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https://stala-prod.evasax.fs.sachsen.de:443/vis/14E4101E-B2B0-4122-A5AC-4D021C780DA4/webdav/1122434/"/>
    </mc:Choice>
  </mc:AlternateContent>
  <bookViews>
    <workbookView xWindow="-105" yWindow="480" windowWidth="19065" windowHeight="8715" tabRatio="960"/>
  </bookViews>
  <sheets>
    <sheet name="Titel" sheetId="1" r:id="rId1"/>
    <sheet name="Inhalt" sheetId="2" r:id="rId2"/>
    <sheet name="Vorbemerkungen " sheetId="29" r:id="rId3"/>
    <sheet name="A1" sheetId="4" r:id="rId4"/>
    <sheet name="T1" sheetId="5" r:id="rId5"/>
    <sheet name="T2.1" sheetId="6" r:id="rId6"/>
    <sheet name="T2.2" sheetId="7" r:id="rId7"/>
    <sheet name="T2.3" sheetId="8" r:id="rId8"/>
    <sheet name="T2.4" sheetId="9" r:id="rId9"/>
    <sheet name="T2.5" sheetId="10" r:id="rId10"/>
    <sheet name="T2.6" sheetId="11" r:id="rId11"/>
    <sheet name="T2.7" sheetId="12" r:id="rId12"/>
    <sheet name="T2.8" sheetId="13" r:id="rId13"/>
    <sheet name="T2.9" sheetId="14" r:id="rId14"/>
    <sheet name="T2.10" sheetId="15" r:id="rId15"/>
    <sheet name="T2.11" sheetId="16" r:id="rId16"/>
    <sheet name="T2.12" sheetId="17" r:id="rId17"/>
    <sheet name="T2.13" sheetId="18" r:id="rId18"/>
    <sheet name="T3" sheetId="19" r:id="rId19"/>
    <sheet name="T4" sheetId="20" r:id="rId20"/>
    <sheet name="T5" sheetId="21" r:id="rId21"/>
    <sheet name="T6" sheetId="22" r:id="rId22"/>
    <sheet name="T7" sheetId="23" r:id="rId23"/>
    <sheet name="T8 " sheetId="24" r:id="rId24"/>
    <sheet name="T9" sheetId="25" r:id="rId25"/>
  </sheets>
  <externalReferences>
    <externalReference r:id="rId26"/>
  </externalReferences>
  <definedNames>
    <definedName name="_xlnm._FilterDatabase" localSheetId="22" hidden="1">'T7'!#REF!</definedName>
    <definedName name="ADRARB" localSheetId="3">#REF!</definedName>
    <definedName name="ADRARB" localSheetId="1">[1]Adr_2!#REF!</definedName>
    <definedName name="ADRARB" localSheetId="4">#REF!</definedName>
    <definedName name="ADRARB" localSheetId="23">#REF!</definedName>
    <definedName name="ADRARB" localSheetId="24">#REF!</definedName>
    <definedName name="ADRARB" localSheetId="2">#REF!</definedName>
    <definedName name="ADRARB">#REF!</definedName>
    <definedName name="Database" localSheetId="3">#REF!</definedName>
    <definedName name="Database" localSheetId="1">#REF!</definedName>
    <definedName name="Database" localSheetId="23">#REF!</definedName>
    <definedName name="Database" localSheetId="24">#REF!</definedName>
    <definedName name="Database" localSheetId="2">#REF!</definedName>
    <definedName name="Database">#REF!</definedName>
    <definedName name="_xlnm.Database" localSheetId="3">#REF!</definedName>
    <definedName name="_xlnm.Database" localSheetId="4">#REF!</definedName>
    <definedName name="_xlnm.Database" localSheetId="23">#REF!</definedName>
    <definedName name="_xlnm.Database" localSheetId="24">#REF!</definedName>
    <definedName name="_xlnm.Database" localSheetId="2">#REF!</definedName>
    <definedName name="_xlnm.Database">#REF!</definedName>
    <definedName name="_xlnm.Print_Area" localSheetId="23">'T8 '!$A$1:$J$82</definedName>
    <definedName name="_xlnm.Print_Area" localSheetId="2">'Vorbemerkungen '!$A$2:$A$80</definedName>
    <definedName name="_xlnm.Print_Titles" localSheetId="5">'T2.1'!$5:$6</definedName>
    <definedName name="_xlnm.Print_Titles" localSheetId="14">'T2.10'!$5:$7</definedName>
    <definedName name="_xlnm.Print_Titles" localSheetId="15">'T2.11'!$5:$7</definedName>
    <definedName name="_xlnm.Print_Titles" localSheetId="16">'T2.12'!$5:$7</definedName>
    <definedName name="_xlnm.Print_Titles" localSheetId="17">'T2.13'!$5:$7</definedName>
    <definedName name="_xlnm.Print_Titles" localSheetId="6">'T2.2'!$5:$6</definedName>
    <definedName name="_xlnm.Print_Titles" localSheetId="7">'T2.3'!$5:$6</definedName>
    <definedName name="_xlnm.Print_Titles" localSheetId="8">'T2.4'!$5:$7</definedName>
    <definedName name="_xlnm.Print_Titles" localSheetId="9">'T2.5'!$5:$7</definedName>
    <definedName name="_xlnm.Print_Titles" localSheetId="10">'T2.6'!$5:$7</definedName>
    <definedName name="_xlnm.Print_Titles" localSheetId="11">'T2.7'!$5:$7</definedName>
    <definedName name="_xlnm.Print_Titles" localSheetId="12">'T2.8'!$5:$7</definedName>
    <definedName name="_xlnm.Print_Titles" localSheetId="13">'T2.9'!$5:$7</definedName>
    <definedName name="_xlnm.Print_Titles" localSheetId="18">'T3'!$5:$7</definedName>
    <definedName name="_xlnm.Print_Titles" localSheetId="19">'T4'!$6:$8</definedName>
    <definedName name="_xlnm.Print_Titles" localSheetId="20">'T5'!$6:$8</definedName>
    <definedName name="_xlnm.Print_Titles" localSheetId="21">'T6'!$5:$7</definedName>
    <definedName name="_xlnm.Print_Titles" localSheetId="22">'T7'!$4:$8</definedName>
    <definedName name="_xlnm.Print_Titles" localSheetId="23">'T8 '!$5:$9</definedName>
    <definedName name="_xlnm.Print_Titles" localSheetId="24">'T9'!$3:$5</definedName>
    <definedName name="Print_Titles" localSheetId="14">'T2.10'!$5:$7</definedName>
    <definedName name="Print_Titles" localSheetId="15">'T2.11'!$5:$7</definedName>
    <definedName name="Print_Titles" localSheetId="16">'T2.12'!$5:$7</definedName>
    <definedName name="Print_Titles" localSheetId="17">'T2.13'!$5:$7</definedName>
    <definedName name="Print_Titles" localSheetId="6">'T2.2'!$5:$6</definedName>
    <definedName name="Print_Titles" localSheetId="7">'T2.3'!$5:$6</definedName>
    <definedName name="Print_Titles" localSheetId="8">'T2.4'!$5:$7</definedName>
    <definedName name="Print_Titles" localSheetId="9">'T2.5'!$5:$7</definedName>
    <definedName name="Print_Titles" localSheetId="10">'T2.6'!$5:$7</definedName>
    <definedName name="Print_Titles" localSheetId="11">'T2.7'!$5:$7</definedName>
    <definedName name="Print_Titles" localSheetId="12">'T2.8'!$5:$7</definedName>
    <definedName name="Print_Titles" localSheetId="13">'T2.9'!$5:$7</definedName>
    <definedName name="Print_Titles" localSheetId="18">'T3'!$5:$7</definedName>
    <definedName name="Print_Titles" localSheetId="19">'T4'!$6:$8</definedName>
    <definedName name="Print_Titles" localSheetId="20">'T5'!$6:$8</definedName>
    <definedName name="Print_Titles" localSheetId="21">'T6'!$5:$7</definedName>
    <definedName name="Print_Titles" localSheetId="22">'T7'!$5:$8</definedName>
    <definedName name="Print_Titles" localSheetId="23">'T8 '!$5:$8</definedName>
    <definedName name="Print_Titles" localSheetId="24">'T9'!$6:$9</definedName>
    <definedName name="Z_606FA328_2EF5_44D2_9E5F_7BE8536A7DB9_.wvu.Cols" localSheetId="8" hidden="1">'T2.4'!#REF!</definedName>
    <definedName name="Z_606FA328_2EF5_44D2_9E5F_7BE8536A7DB9_.wvu.PrintArea" localSheetId="23" hidden="1">'T8 '!$A$1:$J$82</definedName>
    <definedName name="Z_606FA328_2EF5_44D2_9E5F_7BE8536A7DB9_.wvu.PrintArea" localSheetId="2" hidden="1">'Vorbemerkungen '!$A$2:$A$80</definedName>
    <definedName name="Z_606FA328_2EF5_44D2_9E5F_7BE8536A7DB9_.wvu.PrintTitles" localSheetId="5" hidden="1">'T2.1'!$5:$6</definedName>
    <definedName name="Z_606FA328_2EF5_44D2_9E5F_7BE8536A7DB9_.wvu.PrintTitles" localSheetId="14" hidden="1">'T2.10'!$5:$7</definedName>
    <definedName name="Z_606FA328_2EF5_44D2_9E5F_7BE8536A7DB9_.wvu.PrintTitles" localSheetId="15" hidden="1">'T2.11'!$5:$7</definedName>
    <definedName name="Z_606FA328_2EF5_44D2_9E5F_7BE8536A7DB9_.wvu.PrintTitles" localSheetId="16" hidden="1">'T2.12'!$5:$7</definedName>
    <definedName name="Z_606FA328_2EF5_44D2_9E5F_7BE8536A7DB9_.wvu.PrintTitles" localSheetId="17" hidden="1">'T2.13'!$5:$7</definedName>
    <definedName name="Z_606FA328_2EF5_44D2_9E5F_7BE8536A7DB9_.wvu.PrintTitles" localSheetId="6" hidden="1">'T2.2'!$5:$6</definedName>
    <definedName name="Z_606FA328_2EF5_44D2_9E5F_7BE8536A7DB9_.wvu.PrintTitles" localSheetId="7" hidden="1">'T2.3'!$5:$6</definedName>
    <definedName name="Z_606FA328_2EF5_44D2_9E5F_7BE8536A7DB9_.wvu.PrintTitles" localSheetId="8" hidden="1">'T2.4'!$5:$7</definedName>
    <definedName name="Z_606FA328_2EF5_44D2_9E5F_7BE8536A7DB9_.wvu.PrintTitles" localSheetId="9" hidden="1">'T2.5'!$5:$7</definedName>
    <definedName name="Z_606FA328_2EF5_44D2_9E5F_7BE8536A7DB9_.wvu.PrintTitles" localSheetId="10" hidden="1">'T2.6'!$5:$7</definedName>
    <definedName name="Z_606FA328_2EF5_44D2_9E5F_7BE8536A7DB9_.wvu.PrintTitles" localSheetId="11" hidden="1">'T2.7'!$5:$7</definedName>
    <definedName name="Z_606FA328_2EF5_44D2_9E5F_7BE8536A7DB9_.wvu.PrintTitles" localSheetId="12" hidden="1">'T2.8'!$5:$7</definedName>
    <definedName name="Z_606FA328_2EF5_44D2_9E5F_7BE8536A7DB9_.wvu.PrintTitles" localSheetId="13" hidden="1">'T2.9'!$5:$7</definedName>
    <definedName name="Z_606FA328_2EF5_44D2_9E5F_7BE8536A7DB9_.wvu.PrintTitles" localSheetId="18" hidden="1">'T3'!$5:$7</definedName>
    <definedName name="Z_606FA328_2EF5_44D2_9E5F_7BE8536A7DB9_.wvu.PrintTitles" localSheetId="19" hidden="1">'T4'!$6:$8</definedName>
    <definedName name="Z_606FA328_2EF5_44D2_9E5F_7BE8536A7DB9_.wvu.PrintTitles" localSheetId="20" hidden="1">'T5'!$6:$8</definedName>
    <definedName name="Z_606FA328_2EF5_44D2_9E5F_7BE8536A7DB9_.wvu.PrintTitles" localSheetId="21" hidden="1">'T6'!$5:$7</definedName>
    <definedName name="Z_606FA328_2EF5_44D2_9E5F_7BE8536A7DB9_.wvu.PrintTitles" localSheetId="22" hidden="1">'T7'!$4:$8</definedName>
    <definedName name="Z_606FA328_2EF5_44D2_9E5F_7BE8536A7DB9_.wvu.PrintTitles" localSheetId="23" hidden="1">'T8 '!$5:$9</definedName>
    <definedName name="Z_606FA328_2EF5_44D2_9E5F_7BE8536A7DB9_.wvu.PrintTitles" localSheetId="24" hidden="1">'T9'!$3:$5</definedName>
  </definedNames>
  <calcPr calcId="162913"/>
  <customWorkbookViews>
    <customWorkbookView name="Statistisches Landesamt des Freistaates Sachsen - Persönliche Ansicht" guid="{606FA328-2EF5-44D2-9E5F-7BE8536A7DB9}" mergeInterval="0" personalView="1" maximized="1" xWindow="-8" yWindow="-8" windowWidth="1936" windowHeight="1056" tabRatio="960" activeSheetId="20"/>
  </customWorkbookViews>
</workbook>
</file>

<file path=xl/sharedStrings.xml><?xml version="1.0" encoding="utf-8"?>
<sst xmlns="http://schemas.openxmlformats.org/spreadsheetml/2006/main" count="34559" uniqueCount="5254">
  <si>
    <t>Steinigtwolmsdorf</t>
  </si>
  <si>
    <t>Ringenhain</t>
  </si>
  <si>
    <t>Weifa</t>
  </si>
  <si>
    <t>Wachau</t>
  </si>
  <si>
    <t>Feldschlößchen</t>
  </si>
  <si>
    <t>Leppersdorf</t>
  </si>
  <si>
    <t>Lomnitz</t>
  </si>
  <si>
    <t>Weißenberg, Stadt / Wóspork</t>
  </si>
  <si>
    <t>Cortnitz / Chortnica</t>
  </si>
  <si>
    <t>Grube / Jama</t>
  </si>
  <si>
    <t>Kotitz / Kotecy</t>
  </si>
  <si>
    <t>Särka / Žarki</t>
  </si>
  <si>
    <t>Weicha / Wichowy</t>
  </si>
  <si>
    <t>Weißenberg / Wóspork</t>
  </si>
  <si>
    <t>Wurschen / Worcyn</t>
  </si>
  <si>
    <t>Wilthen, Stadt</t>
  </si>
  <si>
    <t>Irgersdorf</t>
  </si>
  <si>
    <t>Sora</t>
  </si>
  <si>
    <t>Tautewalde</t>
  </si>
  <si>
    <t>Wilthen</t>
  </si>
  <si>
    <t>Wittichenau, Stadt / Kulow</t>
  </si>
  <si>
    <t>Dubring / Dubrjenk</t>
  </si>
  <si>
    <t>Hoske / Hózk</t>
  </si>
  <si>
    <t>Keula / Kulowc</t>
  </si>
  <si>
    <t>Neudorf-Klösterlich / Nowa Wjes</t>
  </si>
  <si>
    <t>Saalau / Salow</t>
  </si>
  <si>
    <t>Spohla / Spale</t>
  </si>
  <si>
    <t>Wittichenau / Kulow</t>
  </si>
  <si>
    <t>Bad Muskau, Stadt / Mužakow</t>
  </si>
  <si>
    <t>Bad Muskau / Mužakow</t>
  </si>
  <si>
    <t>Köbeln / Kobjelin</t>
  </si>
  <si>
    <t>Neulauba</t>
  </si>
  <si>
    <t>Schmiedenthal</t>
  </si>
  <si>
    <t>Zeile</t>
  </si>
  <si>
    <t>Zwenke</t>
  </si>
  <si>
    <t>Bernstadt a. d. Eigen, Stadt</t>
  </si>
  <si>
    <t>Altbernsdorf a. d. Eigen</t>
  </si>
  <si>
    <t>Bernstadt a. d. Eigen</t>
  </si>
  <si>
    <t>Buschschenkhäuser</t>
  </si>
  <si>
    <t>Dittersbach a. d. Eigen</t>
  </si>
  <si>
    <t>Kunnersdorf a. d. Eigen</t>
  </si>
  <si>
    <t>Lehdehäuser</t>
  </si>
  <si>
    <t>Russen</t>
  </si>
  <si>
    <t>Bertsdorf-Hörnitz</t>
  </si>
  <si>
    <t>Bertsdorf</t>
  </si>
  <si>
    <t>Hörnitz</t>
  </si>
  <si>
    <t>Boxberg/O.L. / Hamor</t>
  </si>
  <si>
    <t>Drehna / Tranje</t>
  </si>
  <si>
    <t>Kringelsdorf / Krynhelecy</t>
  </si>
  <si>
    <t>Mönau / Manjow</t>
  </si>
  <si>
    <t>Nochten / Wochozy</t>
  </si>
  <si>
    <t>Rauden / Rudej</t>
  </si>
  <si>
    <t>Sprey / Sprjowje</t>
  </si>
  <si>
    <t>Dürrbach / Dyrbach</t>
  </si>
  <si>
    <t>Jahmen / Jamno</t>
  </si>
  <si>
    <t>Kaschel / Košla</t>
  </si>
  <si>
    <t>Klein-Oelsa / Wolešnica</t>
  </si>
  <si>
    <t>Klein-Radisch / Radšowk</t>
  </si>
  <si>
    <t>Tauer / Turjo</t>
  </si>
  <si>
    <t>Zimpel / Cympl</t>
  </si>
  <si>
    <t>Dürrhennersdorf</t>
  </si>
  <si>
    <t>Ebersbach-Neugersdorf, Stadt</t>
  </si>
  <si>
    <t>Ebersbach/Sa.</t>
  </si>
  <si>
    <t>Neugersdorf</t>
  </si>
  <si>
    <t>Kromlau / Kromola</t>
  </si>
  <si>
    <t>Klingewalde</t>
  </si>
  <si>
    <t>Königshufen</t>
  </si>
  <si>
    <t>Nikolaivorstadt</t>
  </si>
  <si>
    <t>Historische Altstadt</t>
  </si>
  <si>
    <t>Rauschwalde</t>
  </si>
  <si>
    <t>Biesnitz</t>
  </si>
  <si>
    <t>Südstadt</t>
  </si>
  <si>
    <t>Weinhübel</t>
  </si>
  <si>
    <t>Deutsch Ossig</t>
  </si>
  <si>
    <t>Hagenwerder</t>
  </si>
  <si>
    <t>Tauchritz</t>
  </si>
  <si>
    <t>Schlauroth</t>
  </si>
  <si>
    <t>Klein Neundorf</t>
  </si>
  <si>
    <t>Kunnerwitz</t>
  </si>
  <si>
    <t>Ludwigsdorf</t>
  </si>
  <si>
    <t>Ober-Neundorf</t>
  </si>
  <si>
    <t>Großschönau</t>
  </si>
  <si>
    <t>Waltersdorf</t>
  </si>
  <si>
    <t>Großschweidnitz</t>
  </si>
  <si>
    <t>Hähnichen</t>
  </si>
  <si>
    <t>Quolsdorf</t>
  </si>
  <si>
    <t>Spree</t>
  </si>
  <si>
    <t>Trebus</t>
  </si>
  <si>
    <t>Hainewalde</t>
  </si>
  <si>
    <t>Herrnhut, Stadt</t>
  </si>
  <si>
    <t>Herrnhut</t>
  </si>
  <si>
    <t>Ninive</t>
  </si>
  <si>
    <t>Ruppersdorf</t>
  </si>
  <si>
    <t>Schwan</t>
  </si>
  <si>
    <t>Friedensthal</t>
  </si>
  <si>
    <t>Strahwalde</t>
  </si>
  <si>
    <t>Euldorf</t>
  </si>
  <si>
    <t>Großhennersdorf</t>
  </si>
  <si>
    <t>Heuscheune</t>
  </si>
  <si>
    <t>Neundorf a. d. Eigen</t>
  </si>
  <si>
    <t>Hohendubrau / Wysoka Dubrawa</t>
  </si>
  <si>
    <t>Dauban / Dubo</t>
  </si>
  <si>
    <t>Gebelzig / Hbjelsk</t>
  </si>
  <si>
    <t>Groß Radisch</t>
  </si>
  <si>
    <t>Groß Saubernitz / Zubornica</t>
  </si>
  <si>
    <t>Jerchwitz</t>
  </si>
  <si>
    <t>Ober Prauske / Hornje Brusy</t>
  </si>
  <si>
    <t>Sandförstgen / Borštka</t>
  </si>
  <si>
    <t>Thräna</t>
  </si>
  <si>
    <t>Horka</t>
  </si>
  <si>
    <t>Biehain</t>
  </si>
  <si>
    <t>Mückenhain</t>
  </si>
  <si>
    <t>Jonsdorf, Kurort</t>
  </si>
  <si>
    <t>Kodersdorf</t>
  </si>
  <si>
    <t>Kodersdorf-Bahnhof</t>
  </si>
  <si>
    <t>Särichen</t>
  </si>
  <si>
    <t>Kottmar</t>
  </si>
  <si>
    <t>Eibau</t>
  </si>
  <si>
    <t>Kottmarsdorf</t>
  </si>
  <si>
    <t>Neueibau</t>
  </si>
  <si>
    <t>Niedercunnersdorf</t>
  </si>
  <si>
    <t>Obercunnersdorf</t>
  </si>
  <si>
    <t>Ottenhain</t>
  </si>
  <si>
    <t>Walddorf</t>
  </si>
  <si>
    <t>Sagar / Zagor</t>
  </si>
  <si>
    <t>Skerbersdorf / Skarbišecy</t>
  </si>
  <si>
    <t>Kreba-Neudorf / Chrjebja-Nowa Wjes</t>
  </si>
  <si>
    <t>Kreba / Chrjebja</t>
  </si>
  <si>
    <t>Görschnitz</t>
  </si>
  <si>
    <t>Kleingera</t>
  </si>
  <si>
    <t>Losa</t>
  </si>
  <si>
    <t>Scholas</t>
  </si>
  <si>
    <t>Erlbach</t>
  </si>
  <si>
    <t>Eubabrunn</t>
  </si>
  <si>
    <t>Gopplasgrün</t>
  </si>
  <si>
    <t>Wernitzgrün</t>
  </si>
  <si>
    <t>Falkenstein/Vogtl., Stadt</t>
  </si>
  <si>
    <t>Dorfstadt</t>
  </si>
  <si>
    <t>Falkenstein/Vogtl.</t>
  </si>
  <si>
    <t>Oberlauterbach</t>
  </si>
  <si>
    <t>Trieb/Vogtl.</t>
  </si>
  <si>
    <t>Muldenberg</t>
  </si>
  <si>
    <t>Siehdichfür</t>
  </si>
  <si>
    <t>Heinsdorfergrund</t>
  </si>
  <si>
    <t>Hauptmannsgrün</t>
  </si>
  <si>
    <t>Oberheinsdorf</t>
  </si>
  <si>
    <t>Unterheinsdorf</t>
  </si>
  <si>
    <t>Klingenthal, Stadt</t>
  </si>
  <si>
    <t>Klingenthal</t>
  </si>
  <si>
    <t>Mühlleithen</t>
  </si>
  <si>
    <t>Zwota</t>
  </si>
  <si>
    <t>Lengenfeld, Stadt</t>
  </si>
  <si>
    <t>Abhorn</t>
  </si>
  <si>
    <t>Irfersgrün</t>
  </si>
  <si>
    <t>Lengenfeld</t>
  </si>
  <si>
    <t>Pechtelsgrün</t>
  </si>
  <si>
    <t>Plohn</t>
  </si>
  <si>
    <t>Waldkirchen</t>
  </si>
  <si>
    <t>Weißensand</t>
  </si>
  <si>
    <t>Wolfspfütz</t>
  </si>
  <si>
    <t>Limbach</t>
  </si>
  <si>
    <t>Buchwald</t>
  </si>
  <si>
    <t>Lauschgrün</t>
  </si>
  <si>
    <t>Mühlwand</t>
  </si>
  <si>
    <t>Reimersgrün</t>
  </si>
  <si>
    <t>Markneukirchen, Stadt</t>
  </si>
  <si>
    <t>Breitenfeld</t>
  </si>
  <si>
    <t>Landwüst</t>
  </si>
  <si>
    <t>Markneukirchen</t>
  </si>
  <si>
    <t>Schönlind</t>
  </si>
  <si>
    <t>Siebenbrunn/Sträßel</t>
  </si>
  <si>
    <t>Wohlhausen</t>
  </si>
  <si>
    <t>Mühlental</t>
  </si>
  <si>
    <t>Elstertal</t>
  </si>
  <si>
    <t>Hermsgrün</t>
  </si>
  <si>
    <t>Marieney</t>
  </si>
  <si>
    <t>Oberwürschnitz</t>
  </si>
  <si>
    <t>Saalig</t>
  </si>
  <si>
    <t>Tirschendorf</t>
  </si>
  <si>
    <t>Unterwürschnitz</t>
  </si>
  <si>
    <t>Willitzgrün</t>
  </si>
  <si>
    <t>Wohlbach</t>
  </si>
  <si>
    <t>Zaulsdorf</t>
  </si>
  <si>
    <t>Muldenhammer</t>
  </si>
  <si>
    <t>Gottesberg</t>
  </si>
  <si>
    <t>Hammerbrücke</t>
  </si>
  <si>
    <t>Jägersgrün</t>
  </si>
  <si>
    <t>Morgenröthe-Rautenkranz</t>
  </si>
  <si>
    <t>Schneckenstein</t>
  </si>
  <si>
    <t>Tannenbergsthal</t>
  </si>
  <si>
    <t>Mylau</t>
  </si>
  <si>
    <t>Obermylau</t>
  </si>
  <si>
    <t>Netzschkau, Stadt</t>
  </si>
  <si>
    <t>Brockau</t>
  </si>
  <si>
    <t>Dungersgrün</t>
  </si>
  <si>
    <t>Eichmühle</t>
  </si>
  <si>
    <t>Foschenroda</t>
  </si>
  <si>
    <t>Lambzig</t>
  </si>
  <si>
    <t>Netzschkau</t>
  </si>
  <si>
    <t>Ziegelei</t>
  </si>
  <si>
    <t>Neuensalz</t>
  </si>
  <si>
    <t>Altensalz</t>
  </si>
  <si>
    <t>Gansgrün</t>
  </si>
  <si>
    <t>Mechelgrün</t>
  </si>
  <si>
    <t>Thoßfell</t>
  </si>
  <si>
    <t>Voigtsgrün</t>
  </si>
  <si>
    <t>Zobes</t>
  </si>
  <si>
    <t>Neumark</t>
  </si>
  <si>
    <t>Reuth</t>
  </si>
  <si>
    <t>Schönbach</t>
  </si>
  <si>
    <t>Neustadt/Vogtl.</t>
  </si>
  <si>
    <t>Oberwinn</t>
  </si>
  <si>
    <t>Poppengrün</t>
  </si>
  <si>
    <t>Siebenhitz</t>
  </si>
  <si>
    <t>Oelsnitz/Vogtl., Stadt</t>
  </si>
  <si>
    <t>Göswein</t>
  </si>
  <si>
    <t>Hartmannsgrün</t>
  </si>
  <si>
    <t>Magwitz</t>
  </si>
  <si>
    <t>Oberhermsgrün</t>
  </si>
  <si>
    <t>Oelsnitz/Vogtl.</t>
  </si>
  <si>
    <t>Planschwitz</t>
  </si>
  <si>
    <t>Raasdorf</t>
  </si>
  <si>
    <t>Taltitz</t>
  </si>
  <si>
    <t>Unterhermsgrün</t>
  </si>
  <si>
    <t>Pausa-Mühltroff, Stadt</t>
  </si>
  <si>
    <t>Ebersgrün</t>
  </si>
  <si>
    <t>Ranspach</t>
  </si>
  <si>
    <t>Unterreichenau</t>
  </si>
  <si>
    <t>Wallengrün</t>
  </si>
  <si>
    <t>Kornbach</t>
  </si>
  <si>
    <t>Langenbach</t>
  </si>
  <si>
    <t>Mühltroff</t>
  </si>
  <si>
    <t>Dobenau</t>
  </si>
  <si>
    <t>Obere Aue</t>
  </si>
  <si>
    <t>Schloßberg</t>
  </si>
  <si>
    <t>Hammertorvorstadt</t>
  </si>
  <si>
    <t>Haselbrunn</t>
  </si>
  <si>
    <t>Preißelpöhl</t>
  </si>
  <si>
    <t>Reißig</t>
  </si>
  <si>
    <t>Reißiger Vorstadt</t>
  </si>
  <si>
    <t>Reißigwald mit Lochhaus</t>
  </si>
  <si>
    <t>Jößnitz</t>
  </si>
  <si>
    <t>Steinsdorf</t>
  </si>
  <si>
    <t>Kauschwitz</t>
  </si>
  <si>
    <t>Zwoschwitz</t>
  </si>
  <si>
    <t>Röttis</t>
  </si>
  <si>
    <t>Alt Chrieschwitz</t>
  </si>
  <si>
    <t>Chrieschwitz</t>
  </si>
  <si>
    <t>Großfriesen</t>
  </si>
  <si>
    <t>Kleinfriesen</t>
  </si>
  <si>
    <t>Reusa mit Sorga</t>
  </si>
  <si>
    <t>Reichenbacher Vorstadt</t>
  </si>
  <si>
    <t>Tauschwitz</t>
  </si>
  <si>
    <t>Hofer Vorstadt</t>
  </si>
  <si>
    <t>Meßbach</t>
  </si>
  <si>
    <t>Oberlosa</t>
  </si>
  <si>
    <t>Ostvorstadt</t>
  </si>
  <si>
    <t>Stöckigt</t>
  </si>
  <si>
    <t>Thiergarten</t>
  </si>
  <si>
    <t>Unterlosa</t>
  </si>
  <si>
    <t>Neundorfer Vorstadt</t>
  </si>
  <si>
    <t>Siedlung Neundorf</t>
  </si>
  <si>
    <t>Syratal</t>
  </si>
  <si>
    <t>Straßberg</t>
  </si>
  <si>
    <t>Pöhl</t>
  </si>
  <si>
    <t>Barthmühle</t>
  </si>
  <si>
    <t>Christgrün</t>
  </si>
  <si>
    <t>Helmsgrün</t>
  </si>
  <si>
    <t>Herlasgrün</t>
  </si>
  <si>
    <t>Jocketa</t>
  </si>
  <si>
    <t>Liebau</t>
  </si>
  <si>
    <t>Möschwitz</t>
  </si>
  <si>
    <t>Neudörfel</t>
  </si>
  <si>
    <t>Rentzschmühle</t>
  </si>
  <si>
    <t>Rodlera</t>
  </si>
  <si>
    <t>Ruppertsgrün</t>
  </si>
  <si>
    <t>Trieb</t>
  </si>
  <si>
    <t>Reichenbach im Vogtland, Stadt</t>
  </si>
  <si>
    <t>Brunn</t>
  </si>
  <si>
    <t>Friesen</t>
  </si>
  <si>
    <t>Reichenbach im Vogtland</t>
  </si>
  <si>
    <t>Rotschau</t>
  </si>
  <si>
    <t>Schneidenbach</t>
  </si>
  <si>
    <t>Dehles</t>
  </si>
  <si>
    <t>Mißlareuth</t>
  </si>
  <si>
    <t>Reinhardtswalde</t>
  </si>
  <si>
    <t>Thossen</t>
  </si>
  <si>
    <t>Tobertitz</t>
  </si>
  <si>
    <t>Rodewisch, Stadt</t>
  </si>
  <si>
    <t>Rodewisch</t>
  </si>
  <si>
    <t>Röthenbach</t>
  </si>
  <si>
    <t>Rützengrün</t>
  </si>
  <si>
    <t>Rosenbach/Vogtl.</t>
  </si>
  <si>
    <t>Demeusel</t>
  </si>
  <si>
    <t>Drochaus</t>
  </si>
  <si>
    <t>Fasendorf</t>
  </si>
  <si>
    <t>Fröbersgrün</t>
  </si>
  <si>
    <t>Leubnitz</t>
  </si>
  <si>
    <t>Mehltheuer</t>
  </si>
  <si>
    <t>Oberpirk</t>
  </si>
  <si>
    <t>Rodau</t>
  </si>
  <si>
    <t>Rößnitz</t>
  </si>
  <si>
    <t>Schneckengrün</t>
  </si>
  <si>
    <t>Syrau</t>
  </si>
  <si>
    <t>Unterpirk</t>
  </si>
  <si>
    <t>Schöneck/Vogtl., Stadt</t>
  </si>
  <si>
    <t>Arnoldsgrün</t>
  </si>
  <si>
    <t>Eschenbach</t>
  </si>
  <si>
    <t>Gunzen</t>
  </si>
  <si>
    <t>Korna</t>
  </si>
  <si>
    <t>Kottenheide</t>
  </si>
  <si>
    <t>Schilbach</t>
  </si>
  <si>
    <t>Schöneck/Vogtl.</t>
  </si>
  <si>
    <t>Zwotental</t>
  </si>
  <si>
    <t>Steinberg</t>
  </si>
  <si>
    <t>Rothenkirchen</t>
  </si>
  <si>
    <t>Wernesgrün</t>
  </si>
  <si>
    <t>Wildenau</t>
  </si>
  <si>
    <t>Theuma</t>
  </si>
  <si>
    <t>Tirpersdorf</t>
  </si>
  <si>
    <t>Altmannsgrün</t>
  </si>
  <si>
    <t>Brotenfeld</t>
  </si>
  <si>
    <t>Droßdorf</t>
  </si>
  <si>
    <t>Lottengrün</t>
  </si>
  <si>
    <t>Obermarxgrün</t>
  </si>
  <si>
    <t>Schloditz</t>
  </si>
  <si>
    <t>Treuen, Stadt</t>
  </si>
  <si>
    <t>Buch</t>
  </si>
  <si>
    <t>Eich/Sa.</t>
  </si>
  <si>
    <t>Gospersgrün</t>
  </si>
  <si>
    <t>Mahnbrück</t>
  </si>
  <si>
    <t>Perlas</t>
  </si>
  <si>
    <t>Pfaffengrün</t>
  </si>
  <si>
    <t>Schreiersgrün</t>
  </si>
  <si>
    <t>Treuen</t>
  </si>
  <si>
    <t>Veitenhäuser</t>
  </si>
  <si>
    <t>Wetzelsgrün</t>
  </si>
  <si>
    <t>Triebel/Vogtl.</t>
  </si>
  <si>
    <t>Blosenberg</t>
  </si>
  <si>
    <t>Gassenreuth</t>
  </si>
  <si>
    <t>Haselrain</t>
  </si>
  <si>
    <t>Loddenreuth</t>
  </si>
  <si>
    <t>Obertriebel</t>
  </si>
  <si>
    <t>Posseck</t>
  </si>
  <si>
    <t>Sachsgrün</t>
  </si>
  <si>
    <t>Triebel</t>
  </si>
  <si>
    <t>Wiedersberg</t>
  </si>
  <si>
    <t>Weischlitz</t>
  </si>
  <si>
    <t>Kloschwitz</t>
  </si>
  <si>
    <t>Kobitzschwalde</t>
  </si>
  <si>
    <t>Kröstau</t>
  </si>
  <si>
    <t>Kürbitz</t>
  </si>
  <si>
    <t>Rodersdorf</t>
  </si>
  <si>
    <t>Berglas</t>
  </si>
  <si>
    <t>Dröda</t>
  </si>
  <si>
    <t>Geilsdorf</t>
  </si>
  <si>
    <t>Grobau</t>
  </si>
  <si>
    <t>Großzöbern</t>
  </si>
  <si>
    <t>Gutenfürst</t>
  </si>
  <si>
    <t>Heinersgrün</t>
  </si>
  <si>
    <t>Kleinzöbern</t>
  </si>
  <si>
    <t>Krebes</t>
  </si>
  <si>
    <t>Pirk</t>
  </si>
  <si>
    <t>Ruderitz</t>
  </si>
  <si>
    <t>Schwand</t>
  </si>
  <si>
    <t>Werda</t>
  </si>
  <si>
    <t>Kottengrün</t>
  </si>
  <si>
    <t>Rüsdorf</t>
  </si>
  <si>
    <t>Callenberg</t>
  </si>
  <si>
    <t>Falken</t>
  </si>
  <si>
    <t>Langenchursdorf</t>
  </si>
  <si>
    <t>Meinsdorf</t>
  </si>
  <si>
    <t>Crimmitschau, Stadt</t>
  </si>
  <si>
    <t>Blankenhain</t>
  </si>
  <si>
    <t>Crimmitschau</t>
  </si>
  <si>
    <t>Frankenhausen</t>
  </si>
  <si>
    <t>Gösau</t>
  </si>
  <si>
    <t>Gosel</t>
  </si>
  <si>
    <t>Großpillingsdorf</t>
  </si>
  <si>
    <t>Langenreinsdorf</t>
  </si>
  <si>
    <t>Mannichswalde</t>
  </si>
  <si>
    <t>Rudelswalde</t>
  </si>
  <si>
    <t>Crinitzberg</t>
  </si>
  <si>
    <t>Bärenwalde</t>
  </si>
  <si>
    <t>Lauterhofen</t>
  </si>
  <si>
    <t>Obercrinitz</t>
  </si>
  <si>
    <t>Dennheritz</t>
  </si>
  <si>
    <t>Niederschindmaas</t>
  </si>
  <si>
    <t>Oberschindmaas</t>
  </si>
  <si>
    <t>Fraureuth</t>
  </si>
  <si>
    <t>Glauchau, Stadt</t>
  </si>
  <si>
    <t>Albertsthal</t>
  </si>
  <si>
    <t>Gesau</t>
  </si>
  <si>
    <t>Glauchau</t>
  </si>
  <si>
    <t>Hölzel</t>
  </si>
  <si>
    <t>Jerisau</t>
  </si>
  <si>
    <t>Kleinbernsdorf</t>
  </si>
  <si>
    <t>Lipprandis</t>
  </si>
  <si>
    <t>Niederlungwitz</t>
  </si>
  <si>
    <t>Reinholdshain</t>
  </si>
  <si>
    <t>Rothenbach</t>
  </si>
  <si>
    <t>Schönbörnchen</t>
  </si>
  <si>
    <t>Voigtlaide</t>
  </si>
  <si>
    <t>Hartenstein, Stadt</t>
  </si>
  <si>
    <t>Hartenstein</t>
  </si>
  <si>
    <t>Thierfeld</t>
  </si>
  <si>
    <t>Zschocken</t>
  </si>
  <si>
    <t>Hartmannsdorf b. Kirchberg</t>
  </si>
  <si>
    <t>Giegengrün</t>
  </si>
  <si>
    <t>Niedercrinitz</t>
  </si>
  <si>
    <t>Hohenstein-Ernstthal, Stadt</t>
  </si>
  <si>
    <t>Hohenstein-Ernstthal</t>
  </si>
  <si>
    <t>Wüstenbrand</t>
  </si>
  <si>
    <t>Kirchberg, Stadt</t>
  </si>
  <si>
    <t>Kirchberg</t>
  </si>
  <si>
    <t>Leutersbach</t>
  </si>
  <si>
    <t>Saupersdorf</t>
  </si>
  <si>
    <t>Stangengrün</t>
  </si>
  <si>
    <t>Wolfersgrün</t>
  </si>
  <si>
    <t>Langenbernsdorf</t>
  </si>
  <si>
    <t>Niederalbertsdorf</t>
  </si>
  <si>
    <t>Trünzig</t>
  </si>
  <si>
    <t>Langenweißbach</t>
  </si>
  <si>
    <t>Lichtenstein/Sa., Stadt</t>
  </si>
  <si>
    <t>Heinrichsort</t>
  </si>
  <si>
    <t>Lichtenstein/Sa.</t>
  </si>
  <si>
    <t>Rödlitz</t>
  </si>
  <si>
    <t>Lichtentanne</t>
  </si>
  <si>
    <t>Ebersbrunn</t>
  </si>
  <si>
    <t>Schönfels</t>
  </si>
  <si>
    <t>Stenn</t>
  </si>
  <si>
    <t>Thanhof</t>
  </si>
  <si>
    <t>Limbach-Oberfrohna, Stadt</t>
  </si>
  <si>
    <t>Kändler</t>
  </si>
  <si>
    <t>Oberfrohna</t>
  </si>
  <si>
    <t>Pleißa</t>
  </si>
  <si>
    <t>Rußdorf</t>
  </si>
  <si>
    <t>Wolkenburg-Kaufungen</t>
  </si>
  <si>
    <t>Meerane, Stadt</t>
  </si>
  <si>
    <t>Mülsen</t>
  </si>
  <si>
    <t>Marienau</t>
  </si>
  <si>
    <t>Mülsen St. Jacob</t>
  </si>
  <si>
    <t>Mülsen St. Micheln</t>
  </si>
  <si>
    <t>Mülsen St. Niclas</t>
  </si>
  <si>
    <t>Neuschönburg</t>
  </si>
  <si>
    <t>Niedermülsen</t>
  </si>
  <si>
    <t>Ortmannsdorf</t>
  </si>
  <si>
    <t>Stangendorf</t>
  </si>
  <si>
    <t>Thurm</t>
  </si>
  <si>
    <t>Wulm</t>
  </si>
  <si>
    <t>Neukirchen/Pleiße</t>
  </si>
  <si>
    <t>Dänkritz</t>
  </si>
  <si>
    <t>Niederfrohna</t>
  </si>
  <si>
    <t>Oberlungwitz, Stadt</t>
  </si>
  <si>
    <t>Oberwiera</t>
  </si>
  <si>
    <t>Niederwiera</t>
  </si>
  <si>
    <t>Wickersdorf</t>
  </si>
  <si>
    <t>Friedrichsgrün</t>
  </si>
  <si>
    <t>Vielau</t>
  </si>
  <si>
    <t>Remse</t>
  </si>
  <si>
    <t>Kertzsch</t>
  </si>
  <si>
    <t>Kleinchursdorf</t>
  </si>
  <si>
    <t>Oertelshain</t>
  </si>
  <si>
    <t>Weidensdorf</t>
  </si>
  <si>
    <t>Köthel</t>
  </si>
  <si>
    <t>Tettau</t>
  </si>
  <si>
    <t>St. Egidien</t>
  </si>
  <si>
    <t>Kuhschnappel</t>
  </si>
  <si>
    <t>Lobsdorf</t>
  </si>
  <si>
    <t>Waldenburg, Stadt</t>
  </si>
  <si>
    <t>Dürrenuhlsdorf</t>
  </si>
  <si>
    <t>Franken</t>
  </si>
  <si>
    <t>Niederwinkel</t>
  </si>
  <si>
    <t>Oberwinkel</t>
  </si>
  <si>
    <t>Schwaben</t>
  </si>
  <si>
    <t>Waldenburg</t>
  </si>
  <si>
    <t>Werdau, Stadt</t>
  </si>
  <si>
    <t>Langenhessen</t>
  </si>
  <si>
    <t>Steinpleis</t>
  </si>
  <si>
    <t>Werdau</t>
  </si>
  <si>
    <t>Wildenfels, Stadt</t>
  </si>
  <si>
    <t>Härtensdorf</t>
  </si>
  <si>
    <t>Wiesen</t>
  </si>
  <si>
    <t>Wiesenburg</t>
  </si>
  <si>
    <t>Wildenfels</t>
  </si>
  <si>
    <t>Wilkau-Haßlau, Stadt</t>
  </si>
  <si>
    <t>Culitzsch</t>
  </si>
  <si>
    <t>Silberstraße</t>
  </si>
  <si>
    <t>Wilkau-Haßlau</t>
  </si>
  <si>
    <t>Innenstadt</t>
  </si>
  <si>
    <t>Mitte - Nord</t>
  </si>
  <si>
    <t>Mitte - West</t>
  </si>
  <si>
    <t>Mitte - Süd</t>
  </si>
  <si>
    <t>Nordvorstadt</t>
  </si>
  <si>
    <t>Eckersbach Siedlung</t>
  </si>
  <si>
    <t>Pöhlau</t>
  </si>
  <si>
    <t>Eckersbach (E 5 / I)</t>
  </si>
  <si>
    <t>Eckersbach (E 5 / II)</t>
  </si>
  <si>
    <t>Eckersbach (E 1 - E 4)</t>
  </si>
  <si>
    <t>Gebiet Talstraße / Trillerberg</t>
  </si>
  <si>
    <t>Pölbitz</t>
  </si>
  <si>
    <t>Weißenborn</t>
  </si>
  <si>
    <t>Niederhohndorf</t>
  </si>
  <si>
    <t>Oberrothenbach</t>
  </si>
  <si>
    <t>Mosel</t>
  </si>
  <si>
    <t>Schneppendorf</t>
  </si>
  <si>
    <t>Schlunzig</t>
  </si>
  <si>
    <t>Marienthal Ost</t>
  </si>
  <si>
    <t>Marienthal West</t>
  </si>
  <si>
    <t>Brand</t>
  </si>
  <si>
    <t>Bockwa</t>
  </si>
  <si>
    <t>Oberhohndorf</t>
  </si>
  <si>
    <t>Schedewitz / Geinitzsiedlung</t>
  </si>
  <si>
    <t>Niederplanitz</t>
  </si>
  <si>
    <t>Neuplanitz</t>
  </si>
  <si>
    <t>Hüttelsgrün</t>
  </si>
  <si>
    <t>Oberplanitz</t>
  </si>
  <si>
    <t>Rottmannsdorf</t>
  </si>
  <si>
    <t>Cainsdorf</t>
  </si>
  <si>
    <t>Fischbach</t>
  </si>
  <si>
    <t>Kleinwolmsdorf</t>
  </si>
  <si>
    <t>Wallroda</t>
  </si>
  <si>
    <t>Bautzen, Stadt / Budyšin</t>
  </si>
  <si>
    <t>Burk / Bórk</t>
  </si>
  <si>
    <t>Niederkaina / Delnja Kina</t>
  </si>
  <si>
    <t>Auritz / Wuricy</t>
  </si>
  <si>
    <t>Oberkaina / Hornja Kina</t>
  </si>
  <si>
    <t>Bolbritz / Bolborcy</t>
  </si>
  <si>
    <t>Döberkitz / Debrikecy</t>
  </si>
  <si>
    <t>Löschau / Lešawa</t>
  </si>
  <si>
    <t>Oberuhna / Horni Wunjow</t>
  </si>
  <si>
    <t>Großwelka / Wulki Wjelkow</t>
  </si>
  <si>
    <t>Kleinseidau / Zajdow</t>
  </si>
  <si>
    <t>Lubachau / Lubochow</t>
  </si>
  <si>
    <t>Bernsdorf, Stadt</t>
  </si>
  <si>
    <t>Großgrabe</t>
  </si>
  <si>
    <t>Straßgräbchen</t>
  </si>
  <si>
    <t>Zeißholz</t>
  </si>
  <si>
    <t>Wiednitz</t>
  </si>
  <si>
    <t>Bischofswerda, Stadt</t>
  </si>
  <si>
    <t>Belmsdorf</t>
  </si>
  <si>
    <t>Bischofswerda</t>
  </si>
  <si>
    <t>Geißmannsdorf</t>
  </si>
  <si>
    <t>Goldbach</t>
  </si>
  <si>
    <t>Großdrebnitz</t>
  </si>
  <si>
    <t>Kynitzsch</t>
  </si>
  <si>
    <t>Neu-Schönbrunn</t>
  </si>
  <si>
    <t>Weickersdorf</t>
  </si>
  <si>
    <t>Bretnig</t>
  </si>
  <si>
    <t>Hauswalde</t>
  </si>
  <si>
    <t>Burkau</t>
  </si>
  <si>
    <t>Auschkowitz</t>
  </si>
  <si>
    <t>Bocka</t>
  </si>
  <si>
    <t>Großhänchen</t>
  </si>
  <si>
    <t>Jiedlitz</t>
  </si>
  <si>
    <t>Kleinhänchen</t>
  </si>
  <si>
    <t>Neuhof / Nowy Dwór</t>
  </si>
  <si>
    <t>Pannewitz</t>
  </si>
  <si>
    <t>Taschendorf</t>
  </si>
  <si>
    <t>Uhyst a. Taucher</t>
  </si>
  <si>
    <t>Caseritz / Kozarcy</t>
  </si>
  <si>
    <t>Horka / Hórki</t>
  </si>
  <si>
    <t>Kopschin / Kopšin</t>
  </si>
  <si>
    <t>Nucknitz / Nuknica</t>
  </si>
  <si>
    <t>Cunewalde</t>
  </si>
  <si>
    <t>Halbau</t>
  </si>
  <si>
    <t>Weigsdorf-Köblitz</t>
  </si>
  <si>
    <t>Demitz-Thumitz</t>
  </si>
  <si>
    <t>Cannewitz</t>
  </si>
  <si>
    <t>Karlsdorf</t>
  </si>
  <si>
    <t>Medewitz</t>
  </si>
  <si>
    <t>Pohla</t>
  </si>
  <si>
    <t>Pottschapplitz</t>
  </si>
  <si>
    <t>Rothnaußlitz</t>
  </si>
  <si>
    <t>Stacha</t>
  </si>
  <si>
    <t>Wölkau</t>
  </si>
  <si>
    <t>Doberschau-Gaußig / Dobruša-Huska</t>
  </si>
  <si>
    <t>Cossern</t>
  </si>
  <si>
    <t>Diehmen / Demjany</t>
  </si>
  <si>
    <t>Doberschau / Dobruša</t>
  </si>
  <si>
    <t>Drauschkowitz / Družkecy</t>
  </si>
  <si>
    <t>Gaußig / Huska</t>
  </si>
  <si>
    <t>Gnaschwitz / Hnašecy</t>
  </si>
  <si>
    <t>Golenz / Holca</t>
  </si>
  <si>
    <t>Neu-Diehmen / Nowe Demjany</t>
  </si>
  <si>
    <t>Malter</t>
  </si>
  <si>
    <t>Oberhäslich</t>
  </si>
  <si>
    <t>Paulsdorf</t>
  </si>
  <si>
    <t>Reichstädt</t>
  </si>
  <si>
    <t>Reinberg</t>
  </si>
  <si>
    <t>Ulberndorf</t>
  </si>
  <si>
    <t>Dohma</t>
  </si>
  <si>
    <t>Goes</t>
  </si>
  <si>
    <t>Dohna, Stadt</t>
  </si>
  <si>
    <t>Borthen</t>
  </si>
  <si>
    <t>Bosewitz</t>
  </si>
  <si>
    <t>Burgstädtel</t>
  </si>
  <si>
    <t>Dohna</t>
  </si>
  <si>
    <t>Gamig</t>
  </si>
  <si>
    <t>Gorknitz</t>
  </si>
  <si>
    <t>Köttewitz</t>
  </si>
  <si>
    <t>Krebs</t>
  </si>
  <si>
    <t>Meusegast</t>
  </si>
  <si>
    <t>Sürßen</t>
  </si>
  <si>
    <t>Dorfhain</t>
  </si>
  <si>
    <t>Dürrröhrsdorf-Dittersbach</t>
  </si>
  <si>
    <t>Elbersdorf</t>
  </si>
  <si>
    <t>Porschendorf</t>
  </si>
  <si>
    <t>Stürza</t>
  </si>
  <si>
    <t>Freital, Stadt</t>
  </si>
  <si>
    <t>Pesterwitz</t>
  </si>
  <si>
    <t>Saalhausen</t>
  </si>
  <si>
    <t>Somsdorf</t>
  </si>
  <si>
    <t>Wurgwitz</t>
  </si>
  <si>
    <t>Burgk</t>
  </si>
  <si>
    <t>Deuben</t>
  </si>
  <si>
    <t>Hainsberg</t>
  </si>
  <si>
    <t>Niederhäslich</t>
  </si>
  <si>
    <t>Potschappel</t>
  </si>
  <si>
    <t>Schweinsdorf</t>
  </si>
  <si>
    <t>Zauckerode</t>
  </si>
  <si>
    <t>Glashütte, Stadt</t>
  </si>
  <si>
    <t>Bärenhecke</t>
  </si>
  <si>
    <t>Glashütte</t>
  </si>
  <si>
    <t>Hirschbach</t>
  </si>
  <si>
    <t>Johnsbach</t>
  </si>
  <si>
    <t>Luchau</t>
  </si>
  <si>
    <t>Niederfrauendorf</t>
  </si>
  <si>
    <t>Oberfrauendorf</t>
  </si>
  <si>
    <t>Reinhardtsgrimma</t>
  </si>
  <si>
    <t>Rückenhain</t>
  </si>
  <si>
    <t>Schlottwitz</t>
  </si>
  <si>
    <t>Gohrisch</t>
  </si>
  <si>
    <t>Cunnersdorf b. Königstein</t>
  </si>
  <si>
    <t>Gohrisch, Kurort</t>
  </si>
  <si>
    <t>Kleinhennersdorf</t>
  </si>
  <si>
    <t>Papstdorf</t>
  </si>
  <si>
    <t>Hartmannsdorf-Reichenau</t>
  </si>
  <si>
    <t>Heidenau, Stadt</t>
  </si>
  <si>
    <t>Hermsdorf/Erzgeb.</t>
  </si>
  <si>
    <t>Seyde</t>
  </si>
  <si>
    <t>Hohnstein, Stadt</t>
  </si>
  <si>
    <t>Goßdorf</t>
  </si>
  <si>
    <t>Hohburkersdorf</t>
  </si>
  <si>
    <t>Hohnstein</t>
  </si>
  <si>
    <t>Kohlmühle</t>
  </si>
  <si>
    <t>Lohsdorf</t>
  </si>
  <si>
    <t>Rathewalde</t>
  </si>
  <si>
    <t>Ulbersdorf</t>
  </si>
  <si>
    <t>Waitzdorf</t>
  </si>
  <si>
    <t>Zeschnig</t>
  </si>
  <si>
    <t>Klingenberg</t>
  </si>
  <si>
    <t>Borlas</t>
  </si>
  <si>
    <t>Paulshain</t>
  </si>
  <si>
    <t>Pretzschendorf</t>
  </si>
  <si>
    <t>Ruppendorf</t>
  </si>
  <si>
    <t>Königstein/Sächs. Schw., Stadt</t>
  </si>
  <si>
    <t>Königstein/Sächs. Schw.</t>
  </si>
  <si>
    <t>Leupoldishain</t>
  </si>
  <si>
    <t>Kreischa</t>
  </si>
  <si>
    <t>Babisnau</t>
  </si>
  <si>
    <t>Bärenklause</t>
  </si>
  <si>
    <t>Brösgen</t>
  </si>
  <si>
    <t>Gombsen</t>
  </si>
  <si>
    <t>Kautzsch</t>
  </si>
  <si>
    <t>Kleba</t>
  </si>
  <si>
    <t>Kleincarsdorf</t>
  </si>
  <si>
    <t>Lungkwitz</t>
  </si>
  <si>
    <t>Quohren</t>
  </si>
  <si>
    <t>Saida</t>
  </si>
  <si>
    <t>Sobrigau</t>
  </si>
  <si>
    <t>Theisewitz</t>
  </si>
  <si>
    <t>Zscheckwitz</t>
  </si>
  <si>
    <t>Liebstadt, Stadt</t>
  </si>
  <si>
    <t>Herbergen</t>
  </si>
  <si>
    <t>Liebstadt</t>
  </si>
  <si>
    <t>Lohmen</t>
  </si>
  <si>
    <t>Daube</t>
  </si>
  <si>
    <t>Doberzeit</t>
  </si>
  <si>
    <t>Mühlsdorf</t>
  </si>
  <si>
    <t>Uttewalde</t>
  </si>
  <si>
    <t>Müglitztal</t>
  </si>
  <si>
    <t>Crotta</t>
  </si>
  <si>
    <t>Maxen</t>
  </si>
  <si>
    <t>Schmorsdorf</t>
  </si>
  <si>
    <t>Weesenstein</t>
  </si>
  <si>
    <t>Krumhermsdorf</t>
  </si>
  <si>
    <t>Langburkersdorf</t>
  </si>
  <si>
    <t>Niederottendorf</t>
  </si>
  <si>
    <t>Oberottendorf</t>
  </si>
  <si>
    <t>Rückersdorf</t>
  </si>
  <si>
    <t>Rugiswalde</t>
  </si>
  <si>
    <t>Birkwitz</t>
  </si>
  <si>
    <t>Bonnewitz</t>
  </si>
  <si>
    <t>Copitz</t>
  </si>
  <si>
    <t>Graupa</t>
  </si>
  <si>
    <t>Krietzschwitz</t>
  </si>
  <si>
    <t>Liebethal</t>
  </si>
  <si>
    <t>Mockethal</t>
  </si>
  <si>
    <t>Niedervogelgesang</t>
  </si>
  <si>
    <t>Obervogelgesang</t>
  </si>
  <si>
    <t>Pirna</t>
  </si>
  <si>
    <t>Posta</t>
  </si>
  <si>
    <t>Pratzschwitz</t>
  </si>
  <si>
    <t>Rottwerndorf</t>
  </si>
  <si>
    <t>Sonnenstein</t>
  </si>
  <si>
    <t>Zatzschke</t>
  </si>
  <si>
    <t>Zehista</t>
  </si>
  <si>
    <t>Zuschendorf</t>
  </si>
  <si>
    <t>Rabenau, Stadt</t>
  </si>
  <si>
    <t>Karsdorf</t>
  </si>
  <si>
    <t>Lübau</t>
  </si>
  <si>
    <t>Obernaundorf</t>
  </si>
  <si>
    <t>Rabenau</t>
  </si>
  <si>
    <t>Spechtritz</t>
  </si>
  <si>
    <t>Rathen, Kurort</t>
  </si>
  <si>
    <t>Rathmannsdorf</t>
  </si>
  <si>
    <t>Wendischfähre</t>
  </si>
  <si>
    <t>Reinhardtsdorf-Schöna</t>
  </si>
  <si>
    <t>Kleingießhübel</t>
  </si>
  <si>
    <t>Reinhardtsdorf</t>
  </si>
  <si>
    <t>Schöna</t>
  </si>
  <si>
    <t>Rosenthal-Bielatal</t>
  </si>
  <si>
    <t>Bielatal</t>
  </si>
  <si>
    <t>Rosenthal</t>
  </si>
  <si>
    <t>Schmiedeberg</t>
  </si>
  <si>
    <t>Ammelsdorf</t>
  </si>
  <si>
    <t>Dönschten</t>
  </si>
  <si>
    <t>Obercarsdorf</t>
  </si>
  <si>
    <t>Oberpöbel</t>
  </si>
  <si>
    <t>Sadisdorf</t>
  </si>
  <si>
    <t>Sebnitz, Stadt</t>
  </si>
  <si>
    <t>Hainersdorf</t>
  </si>
  <si>
    <t>Hertigswalde</t>
  </si>
  <si>
    <t>Hinterhermsdorf</t>
  </si>
  <si>
    <t>Sebnitz</t>
  </si>
  <si>
    <t>Lichtenhain</t>
  </si>
  <si>
    <t>Mittelndorf</t>
  </si>
  <si>
    <t>Saupsdorf</t>
  </si>
  <si>
    <t>Stadt Wehlen, Stadt</t>
  </si>
  <si>
    <t>Dorf Wehlen</t>
  </si>
  <si>
    <t>Pötzscha</t>
  </si>
  <si>
    <t>Stadt Wehlen</t>
  </si>
  <si>
    <t>Zeichen</t>
  </si>
  <si>
    <t>Stolpen, Stadt</t>
  </si>
  <si>
    <t>Heeselicht</t>
  </si>
  <si>
    <t>Helmsdorf</t>
  </si>
  <si>
    <t>Langenwolmsdorf</t>
  </si>
  <si>
    <t>Rennersdorf-Neudörfel</t>
  </si>
  <si>
    <t>Stolpen</t>
  </si>
  <si>
    <t>Struppen</t>
  </si>
  <si>
    <t>Ebenheit</t>
  </si>
  <si>
    <t>Strand</t>
  </si>
  <si>
    <t>Struppen-Siedlung</t>
  </si>
  <si>
    <t>Thürmsdorf</t>
  </si>
  <si>
    <t>Tharandt, Stadt</t>
  </si>
  <si>
    <t>Fördergersdorf</t>
  </si>
  <si>
    <t>Grillenburg</t>
  </si>
  <si>
    <t>Großopitz</t>
  </si>
  <si>
    <t>Kurort Hartha</t>
  </si>
  <si>
    <t>Pohrsdorf</t>
  </si>
  <si>
    <t>Spechtshausen</t>
  </si>
  <si>
    <t>Tharandt</t>
  </si>
  <si>
    <t>Wilsdruff, Stadt</t>
  </si>
  <si>
    <t>Birkenhain</t>
  </si>
  <si>
    <t>Blankenstein</t>
  </si>
  <si>
    <t>Grund</t>
  </si>
  <si>
    <t>Herzogswalde</t>
  </si>
  <si>
    <t>Kaufbach</t>
  </si>
  <si>
    <t>Kesselsdorf</t>
  </si>
  <si>
    <t>Kleinopitz</t>
  </si>
  <si>
    <t>Mohorn</t>
  </si>
  <si>
    <t>Oberhermsdorf</t>
  </si>
  <si>
    <t>Wilsdruff</t>
  </si>
  <si>
    <t>Bad Lausick, Stadt</t>
  </si>
  <si>
    <t>Bad Lausick</t>
  </si>
  <si>
    <t>Ballendorf</t>
  </si>
  <si>
    <t>Beucha</t>
  </si>
  <si>
    <t>Buchheim</t>
  </si>
  <si>
    <t>Etzoldshain</t>
  </si>
  <si>
    <t>Glasten</t>
  </si>
  <si>
    <t>Kleinbeucha</t>
  </si>
  <si>
    <t>Stockheim</t>
  </si>
  <si>
    <t>Thierbaum</t>
  </si>
  <si>
    <t>Belgershain</t>
  </si>
  <si>
    <t>Köhra</t>
  </si>
  <si>
    <t>Threna</t>
  </si>
  <si>
    <t>Altenbach</t>
  </si>
  <si>
    <t>Bach</t>
  </si>
  <si>
    <t>Leulitz</t>
  </si>
  <si>
    <t>Nepperwitz</t>
  </si>
  <si>
    <t>darunter
Städte</t>
  </si>
  <si>
    <t>Ehrenfriedersdorf, Stadt</t>
  </si>
  <si>
    <t>Eibenstock, Stadt</t>
  </si>
  <si>
    <t>Blauenthal</t>
  </si>
  <si>
    <t>Carlsfeld</t>
  </si>
  <si>
    <t>Eibenstock</t>
  </si>
  <si>
    <t>Neidhardtsthal</t>
  </si>
  <si>
    <t>Oberwildenthal</t>
  </si>
  <si>
    <t>Weitersglashütte</t>
  </si>
  <si>
    <t>Wildenthal</t>
  </si>
  <si>
    <t>Wolfsgrün</t>
  </si>
  <si>
    <t>Sosa</t>
  </si>
  <si>
    <t>Elterlein, Stadt</t>
  </si>
  <si>
    <t>Elterlein</t>
  </si>
  <si>
    <t>Hermannsdorf</t>
  </si>
  <si>
    <t>Schwarzbach</t>
  </si>
  <si>
    <t>Gelenau/Erzgeb.</t>
  </si>
  <si>
    <t>Geyer, Stadt</t>
  </si>
  <si>
    <t>Gornau/Erzgeb.</t>
  </si>
  <si>
    <t>Dittmannsdorf</t>
  </si>
  <si>
    <t>Witzschdorf</t>
  </si>
  <si>
    <t>Gornsdorf</t>
  </si>
  <si>
    <t>Großolbersdorf</t>
  </si>
  <si>
    <t>Grünau</t>
  </si>
  <si>
    <t>Hohndorf</t>
  </si>
  <si>
    <t>Hopfgarten</t>
  </si>
  <si>
    <t>Großrückerswalde</t>
  </si>
  <si>
    <t>Mauersberg</t>
  </si>
  <si>
    <t>Niederschmiedeberg</t>
  </si>
  <si>
    <t>Schindelbach</t>
  </si>
  <si>
    <t>Streckewalde</t>
  </si>
  <si>
    <t>Wolfsberg</t>
  </si>
  <si>
    <t>Grünhain-Beierfeld, Stadt</t>
  </si>
  <si>
    <t>Beierfeld</t>
  </si>
  <si>
    <t>Grünhain</t>
  </si>
  <si>
    <t>Waschleithe</t>
  </si>
  <si>
    <t>Grünhainichen</t>
  </si>
  <si>
    <t>Waldkirchen/Erzgeb.</t>
  </si>
  <si>
    <t>Heidersdorf</t>
  </si>
  <si>
    <t>Jahnsdorf/Erzgeb.</t>
  </si>
  <si>
    <t>Jahnsdorf</t>
  </si>
  <si>
    <t>Leukersdorf</t>
  </si>
  <si>
    <t>Pfaffenhain</t>
  </si>
  <si>
    <t>Seifersdorf</t>
  </si>
  <si>
    <t>Johanngeorgenstadt, Stadt</t>
  </si>
  <si>
    <t>Jöhstadt, Stadt</t>
  </si>
  <si>
    <t>Grumbach</t>
  </si>
  <si>
    <t>Jöhstadt</t>
  </si>
  <si>
    <t>Neugrumbach</t>
  </si>
  <si>
    <t>Oberschmiedeberg</t>
  </si>
  <si>
    <t>Schmalzgrube</t>
  </si>
  <si>
    <t>Königswalde</t>
  </si>
  <si>
    <t>Lauter-Bernsbach, Stadt</t>
  </si>
  <si>
    <t>Bernsbach</t>
  </si>
  <si>
    <t>Lauter</t>
  </si>
  <si>
    <t>Oberpfannenstiel</t>
  </si>
  <si>
    <t>Kalkwerk</t>
  </si>
  <si>
    <t>Lengefeld</t>
  </si>
  <si>
    <t>Lippersdorf</t>
  </si>
  <si>
    <t>Obervorwerk</t>
  </si>
  <si>
    <t>Rauenstein</t>
  </si>
  <si>
    <t>Reifland</t>
  </si>
  <si>
    <t>Stolzenhain</t>
  </si>
  <si>
    <t>Vorwerk</t>
  </si>
  <si>
    <t>Wünschendorf</t>
  </si>
  <si>
    <t>Lößnitz, Stadt</t>
  </si>
  <si>
    <t>Affalter</t>
  </si>
  <si>
    <t>Lößnitz</t>
  </si>
  <si>
    <t>Lugau/Erzgeb., Stadt</t>
  </si>
  <si>
    <t>Erlbach-Kirchberg</t>
  </si>
  <si>
    <t>Lugau/Erzgeb.</t>
  </si>
  <si>
    <t>Ursprung</t>
  </si>
  <si>
    <t>Marienberg, Stadt</t>
  </si>
  <si>
    <t>Dörfel</t>
  </si>
  <si>
    <t>Gebirge</t>
  </si>
  <si>
    <t>Gelobtland</t>
  </si>
  <si>
    <t>Hüttengrund</t>
  </si>
  <si>
    <t>Kühnhaide</t>
  </si>
  <si>
    <t>Lauta</t>
  </si>
  <si>
    <t>Lauterbach</t>
  </si>
  <si>
    <t>Marienberg</t>
  </si>
  <si>
    <t>Mooshaide</t>
  </si>
  <si>
    <t>Niederlauterstein</t>
  </si>
  <si>
    <t>Reitzenhain</t>
  </si>
  <si>
    <t>Rübenau</t>
  </si>
  <si>
    <t>Satzung</t>
  </si>
  <si>
    <t>Wüstenschlette</t>
  </si>
  <si>
    <t>Hinterer Grund</t>
  </si>
  <si>
    <t>Pobershau</t>
  </si>
  <si>
    <t>Rittersberg</t>
  </si>
  <si>
    <t>Ansprung</t>
  </si>
  <si>
    <t>Grundau</t>
  </si>
  <si>
    <t>Sorgau</t>
  </si>
  <si>
    <t>Zöblitz</t>
  </si>
  <si>
    <t>Mildenau</t>
  </si>
  <si>
    <t>Arnsfeld</t>
  </si>
  <si>
    <t>Mittelschmiedeberg</t>
  </si>
  <si>
    <t>Oberschaar</t>
  </si>
  <si>
    <t>Plattenthal</t>
  </si>
  <si>
    <t>Neukirchen/Erzgeb.</t>
  </si>
  <si>
    <t>Adorf</t>
  </si>
  <si>
    <t>Neukirchen</t>
  </si>
  <si>
    <t>Niederdorf</t>
  </si>
  <si>
    <t>Niederwürschnitz</t>
  </si>
  <si>
    <t>Oberwiesenthal, Kurort, Stadt</t>
  </si>
  <si>
    <t>Hammerunterwiesenthal</t>
  </si>
  <si>
    <t>Oberwiesenthal, Kurort</t>
  </si>
  <si>
    <t>Oelsnitz/Erzgeb., Stadt</t>
  </si>
  <si>
    <t>Olbernhau, Stadt</t>
  </si>
  <si>
    <t>Blumenau</t>
  </si>
  <si>
    <t>Olbernhau</t>
  </si>
  <si>
    <t>Rothenthal</t>
  </si>
  <si>
    <t>Pfaffroda</t>
  </si>
  <si>
    <t>Dörnthal</t>
  </si>
  <si>
    <t>Hallbach</t>
  </si>
  <si>
    <t>Haselbach</t>
  </si>
  <si>
    <t>Hutha</t>
  </si>
  <si>
    <t>Pockau</t>
  </si>
  <si>
    <t>Forchheim</t>
  </si>
  <si>
    <t>Görsdorf</t>
  </si>
  <si>
    <t>Nennigmühle</t>
  </si>
  <si>
    <t>Wernsdorf</t>
  </si>
  <si>
    <t>Raschau-Markersbach</t>
  </si>
  <si>
    <t>Langenberg</t>
  </si>
  <si>
    <t>Markersbach</t>
  </si>
  <si>
    <t>Raschau</t>
  </si>
  <si>
    <t>Scheibenberg, Stadt</t>
  </si>
  <si>
    <t>Oberscheibe</t>
  </si>
  <si>
    <t>Scheibenberg</t>
  </si>
  <si>
    <t>Schlettau, Stadt</t>
  </si>
  <si>
    <t>Schlettau</t>
  </si>
  <si>
    <t>Schneeberg, Stadt</t>
  </si>
  <si>
    <t>Schneeberg</t>
  </si>
  <si>
    <t>Schönheide</t>
  </si>
  <si>
    <t>Schwarzenberg/Erzgeb., Stadt</t>
  </si>
  <si>
    <t>Altstadt</t>
  </si>
  <si>
    <t>Bermsgrün</t>
  </si>
  <si>
    <t>Crandorf</t>
  </si>
  <si>
    <t>Erla</t>
  </si>
  <si>
    <t>Grünstädtel</t>
  </si>
  <si>
    <t>Heide</t>
  </si>
  <si>
    <t>Hofgarten</t>
  </si>
  <si>
    <t>Jägerhaus</t>
  </si>
  <si>
    <t>Neustadt</t>
  </si>
  <si>
    <t>Neuwelt</t>
  </si>
  <si>
    <t>Pöhla</t>
  </si>
  <si>
    <t>Rockelmann</t>
  </si>
  <si>
    <t>Sachsenfeld</t>
  </si>
  <si>
    <t>Sonnenleithe</t>
  </si>
  <si>
    <t>Vorstadt/Bärenackerweg</t>
  </si>
  <si>
    <t>Wildenau/Brückenberg</t>
  </si>
  <si>
    <t>Sehmatal</t>
  </si>
  <si>
    <t>Cranzahl</t>
  </si>
  <si>
    <t>Neudorf</t>
  </si>
  <si>
    <t>Sehma</t>
  </si>
  <si>
    <t>Seiffen/Erzgeb., Kurort</t>
  </si>
  <si>
    <t>Stollberg/Erzgeb., Stadt</t>
  </si>
  <si>
    <t>Beutha</t>
  </si>
  <si>
    <t>Hoheneck</t>
  </si>
  <si>
    <t>Mitteldorf</t>
  </si>
  <si>
    <t>Oberdorf</t>
  </si>
  <si>
    <t>Raum</t>
  </si>
  <si>
    <t>Stollberg/Erzgeb.</t>
  </si>
  <si>
    <t>Stützengrün</t>
  </si>
  <si>
    <t>Hundshübel</t>
  </si>
  <si>
    <t>Lichtenau</t>
  </si>
  <si>
    <t>Tannenberg</t>
  </si>
  <si>
    <t>Siebenhöfen</t>
  </si>
  <si>
    <t>Thalheim/Erzgeb., Stadt</t>
  </si>
  <si>
    <t>Thermalbad Wiesenbad</t>
  </si>
  <si>
    <t>Neundorf</t>
  </si>
  <si>
    <t>Wiesa</t>
  </si>
  <si>
    <t>Thum, Stadt</t>
  </si>
  <si>
    <t>Herold</t>
  </si>
  <si>
    <t>Jahnsbach</t>
  </si>
  <si>
    <t>Thum</t>
  </si>
  <si>
    <t>Wolkenstein, Stadt</t>
  </si>
  <si>
    <t>Drei Rosen</t>
  </si>
  <si>
    <t>Falkenbach</t>
  </si>
  <si>
    <t>Floßplatz</t>
  </si>
  <si>
    <t>Gehringswalde</t>
  </si>
  <si>
    <t>Heinzebank</t>
  </si>
  <si>
    <t>Hilmersdorf</t>
  </si>
  <si>
    <t>Huth</t>
  </si>
  <si>
    <t>Niederau</t>
  </si>
  <si>
    <t>Schönbrunn</t>
  </si>
  <si>
    <t>Warmbad</t>
  </si>
  <si>
    <t>Wolkenstein</t>
  </si>
  <si>
    <t>Ganshäuser</t>
  </si>
  <si>
    <t>Krumhermersdorf</t>
  </si>
  <si>
    <t>Zschopau</t>
  </si>
  <si>
    <t>Zschorlau</t>
  </si>
  <si>
    <t>Albernau</t>
  </si>
  <si>
    <t>Burkhardtsgrün</t>
  </si>
  <si>
    <t>Zwönitz, Stadt</t>
  </si>
  <si>
    <t>Brünlos</t>
  </si>
  <si>
    <t>Dorfchemnitz</t>
  </si>
  <si>
    <t>Günsdorf</t>
  </si>
  <si>
    <t>Lenkersdorf</t>
  </si>
  <si>
    <t>Niederzwönitz</t>
  </si>
  <si>
    <t>Zwönitz</t>
  </si>
  <si>
    <t>Hormersdorf</t>
  </si>
  <si>
    <t>Altmittweida</t>
  </si>
  <si>
    <t>Siedlung</t>
  </si>
  <si>
    <t>Augustusburg, Stadt</t>
  </si>
  <si>
    <t>Augustusburg</t>
  </si>
  <si>
    <t>Erdmannsdorf</t>
  </si>
  <si>
    <t>Grünberg</t>
  </si>
  <si>
    <t>Hennersdorf</t>
  </si>
  <si>
    <t>Kunnersdorf</t>
  </si>
  <si>
    <t>Bobritzsch-Hilbersdorf</t>
  </si>
  <si>
    <t>Naundorf</t>
  </si>
  <si>
    <t>Niederbobritzsch</t>
  </si>
  <si>
    <t>Oberbobritzsch</t>
  </si>
  <si>
    <t>Sohra</t>
  </si>
  <si>
    <t>Brand-Erbisdorf, Stadt</t>
  </si>
  <si>
    <t>Brand-Erbisdorf</t>
  </si>
  <si>
    <t>Gränitz</t>
  </si>
  <si>
    <t>Himmelsfürst</t>
  </si>
  <si>
    <t>Langenau</t>
  </si>
  <si>
    <t>Linda</t>
  </si>
  <si>
    <t>Oberreichenbach</t>
  </si>
  <si>
    <t>St. Michaelis</t>
  </si>
  <si>
    <t>Burgstädt, Stadt</t>
  </si>
  <si>
    <t>Burgstädt</t>
  </si>
  <si>
    <t>Mohsdorf</t>
  </si>
  <si>
    <t>Schweizerthal</t>
  </si>
  <si>
    <t>Claußnitz</t>
  </si>
  <si>
    <t>Diethensdorf</t>
  </si>
  <si>
    <t>Röllingshain</t>
  </si>
  <si>
    <t>Döbeln, Stadt</t>
  </si>
  <si>
    <t>Bormitz</t>
  </si>
  <si>
    <t>Döbeln</t>
  </si>
  <si>
    <t>Hermsdorf</t>
  </si>
  <si>
    <t>Miera</t>
  </si>
  <si>
    <t>Nöthschütz</t>
  </si>
  <si>
    <t>Oberranschütz</t>
  </si>
  <si>
    <t>Technitz</t>
  </si>
  <si>
    <t>Zschackwitz</t>
  </si>
  <si>
    <t>Zschäschütz</t>
  </si>
  <si>
    <t>Ebersbach</t>
  </si>
  <si>
    <t>Mannsdorf</t>
  </si>
  <si>
    <t>Neugreußnig</t>
  </si>
  <si>
    <t>Limmritz</t>
  </si>
  <si>
    <t>Pischwitz</t>
  </si>
  <si>
    <t>Schweta</t>
  </si>
  <si>
    <t>Stockhausen</t>
  </si>
  <si>
    <t>Töpeln</t>
  </si>
  <si>
    <t>Wöllsdorf</t>
  </si>
  <si>
    <t>Ziegra</t>
  </si>
  <si>
    <t>Voigtsdorf</t>
  </si>
  <si>
    <t>Eppendorf</t>
  </si>
  <si>
    <t>Großwaltersdorf</t>
  </si>
  <si>
    <t>Kleinhartmannsdorf</t>
  </si>
  <si>
    <t>Erlau</t>
  </si>
  <si>
    <t>Beerwalde</t>
  </si>
  <si>
    <t>Crossen</t>
  </si>
  <si>
    <t>Milkau</t>
  </si>
  <si>
    <t>Neugepülzig</t>
  </si>
  <si>
    <t>Sachsendorf</t>
  </si>
  <si>
    <t>Schweikershain</t>
  </si>
  <si>
    <t>Theesdorf</t>
  </si>
  <si>
    <t>Flöha, Stadt</t>
  </si>
  <si>
    <t>Flöha</t>
  </si>
  <si>
    <t>Falkenau</t>
  </si>
  <si>
    <t>Altenhain</t>
  </si>
  <si>
    <t>Dittersbach</t>
  </si>
  <si>
    <t>Frankenberg/Sa.</t>
  </si>
  <si>
    <t>Hausdorf</t>
  </si>
  <si>
    <t>Irbersdorf</t>
  </si>
  <si>
    <t>Langenstriegis</t>
  </si>
  <si>
    <t>Mühlbach</t>
  </si>
  <si>
    <t>Sachsenburg</t>
  </si>
  <si>
    <t>Frauenstein, Stadt</t>
  </si>
  <si>
    <t>Burkersdorf</t>
  </si>
  <si>
    <t>Frauenstein</t>
  </si>
  <si>
    <t>Kleinbobritzsch</t>
  </si>
  <si>
    <t>Nassau</t>
  </si>
  <si>
    <t>Domviertel</t>
  </si>
  <si>
    <t>Petriviertel</t>
  </si>
  <si>
    <t>Nikolaiviertel</t>
  </si>
  <si>
    <t>Jakobiviertel</t>
  </si>
  <si>
    <t>Loßnitz</t>
  </si>
  <si>
    <t>Friedeburg</t>
  </si>
  <si>
    <t>Neu-Friedeburg</t>
  </si>
  <si>
    <t>Scheunenviertel</t>
  </si>
  <si>
    <t>Himmelfahrter Revier</t>
  </si>
  <si>
    <t>Donatsviertel</t>
  </si>
  <si>
    <t>Hüttenviertel</t>
  </si>
  <si>
    <t>Halsbach</t>
  </si>
  <si>
    <t>Bahnhofsvorstadt</t>
  </si>
  <si>
    <t>Hinter dem Bahnhof</t>
  </si>
  <si>
    <t>Seilerberg</t>
  </si>
  <si>
    <t>Silberhofviertel</t>
  </si>
  <si>
    <t>Freibergsdorf</t>
  </si>
  <si>
    <t>Wasserberg Ost</t>
  </si>
  <si>
    <t>Wasserberg Süd</t>
  </si>
  <si>
    <t>Wasserberg Nord</t>
  </si>
  <si>
    <t>Wasserberg West</t>
  </si>
  <si>
    <t>Fernesiechen</t>
  </si>
  <si>
    <t>Hospitalviertel</t>
  </si>
  <si>
    <t>Rotes Vorwerk</t>
  </si>
  <si>
    <t>Oberzug</t>
  </si>
  <si>
    <t>Niederzug</t>
  </si>
  <si>
    <t>Langenrinne</t>
  </si>
  <si>
    <t>Pulvermühle</t>
  </si>
  <si>
    <t>Fürstenbusch</t>
  </si>
  <si>
    <t>Waltersbach</t>
  </si>
  <si>
    <t>Nonnenwald</t>
  </si>
  <si>
    <t>Rittergut</t>
  </si>
  <si>
    <t>Bahnhof</t>
  </si>
  <si>
    <t>Geringswalde, Stadt</t>
  </si>
  <si>
    <t>Aitzendorf</t>
  </si>
  <si>
    <t>Altgeringswalde</t>
  </si>
  <si>
    <t>Arras</t>
  </si>
  <si>
    <t>Geringswalde</t>
  </si>
  <si>
    <t>Hoyersdorf</t>
  </si>
  <si>
    <t>Neuwallwitz</t>
  </si>
  <si>
    <t>Großhartmannsdorf</t>
  </si>
  <si>
    <t>Mittelsaida</t>
  </si>
  <si>
    <t>Niedersaida</t>
  </si>
  <si>
    <t>Obersaida</t>
  </si>
  <si>
    <t>Großschirma, Stadt</t>
  </si>
  <si>
    <t>Großschirma</t>
  </si>
  <si>
    <t>Großvoigtsberg</t>
  </si>
  <si>
    <t>Hohentanne</t>
  </si>
  <si>
    <t>Kleinvoigtsberg</t>
  </si>
  <si>
    <t>Obergruna</t>
  </si>
  <si>
    <t>Reichenbach</t>
  </si>
  <si>
    <t>Rothenfurth</t>
  </si>
  <si>
    <t>Siebenlehn</t>
  </si>
  <si>
    <t>Großweitzschen</t>
  </si>
  <si>
    <t>Bennewitz</t>
  </si>
  <si>
    <t>Döschütz</t>
  </si>
  <si>
    <t>Eichardt</t>
  </si>
  <si>
    <t>Gadewitz</t>
  </si>
  <si>
    <t>Gallschütz</t>
  </si>
  <si>
    <t>Göldnitz</t>
  </si>
  <si>
    <t>Graumnitz</t>
  </si>
  <si>
    <t>Hochweitzschen</t>
  </si>
  <si>
    <t>Höckendorf</t>
  </si>
  <si>
    <t>Jeßnitz</t>
  </si>
  <si>
    <t>Kleinweitzschen</t>
  </si>
  <si>
    <t>Niederranschütz</t>
  </si>
  <si>
    <t>Obergoseln</t>
  </si>
  <si>
    <t>Redemitz</t>
  </si>
  <si>
    <t>Strocken</t>
  </si>
  <si>
    <t>Strölla</t>
  </si>
  <si>
    <t>Tronitz</t>
  </si>
  <si>
    <t>Westewitz</t>
  </si>
  <si>
    <t>Wollsdorf</t>
  </si>
  <si>
    <t>Zaschwitz</t>
  </si>
  <si>
    <t>Zschepplitz</t>
  </si>
  <si>
    <t>Zschörnewitz</t>
  </si>
  <si>
    <t>Hainichen, Stadt</t>
  </si>
  <si>
    <t>Bockendorf</t>
  </si>
  <si>
    <t>Eulendorf</t>
  </si>
  <si>
    <t>Gersdorf</t>
  </si>
  <si>
    <t>Hainichen</t>
  </si>
  <si>
    <t>Riechberg</t>
  </si>
  <si>
    <t>Schlegel</t>
  </si>
  <si>
    <t>Siegfried</t>
  </si>
  <si>
    <t>Halsbrücke</t>
  </si>
  <si>
    <t>Conradsdorf</t>
  </si>
  <si>
    <t>Erlicht</t>
  </si>
  <si>
    <t>Falkenberg</t>
  </si>
  <si>
    <t>Haida</t>
  </si>
  <si>
    <t>Hetzdorf</t>
  </si>
  <si>
    <t>Krummenhennersdorf</t>
  </si>
  <si>
    <t>Niederschöna</t>
  </si>
  <si>
    <t>Tuttendorf</t>
  </si>
  <si>
    <t>Hartha, Stadt</t>
  </si>
  <si>
    <t>Aschershain</t>
  </si>
  <si>
    <t>Diedenhain</t>
  </si>
  <si>
    <t>Hartha</t>
  </si>
  <si>
    <t>Kieselbach</t>
  </si>
  <si>
    <t>Lauschka</t>
  </si>
  <si>
    <t>Nauhain</t>
  </si>
  <si>
    <t>Neudörfchen</t>
  </si>
  <si>
    <t>Saalbach</t>
  </si>
  <si>
    <t>Schönerstädt</t>
  </si>
  <si>
    <t>Steina</t>
  </si>
  <si>
    <t>Wallbach</t>
  </si>
  <si>
    <t>Wendishain</t>
  </si>
  <si>
    <t>Flemmingen</t>
  </si>
  <si>
    <t>Richzenhain</t>
  </si>
  <si>
    <t>Hartmannsdorf</t>
  </si>
  <si>
    <t>Königsfeld</t>
  </si>
  <si>
    <t>Doberenz</t>
  </si>
  <si>
    <t>Haide</t>
  </si>
  <si>
    <t>Köttwitzsch</t>
  </si>
  <si>
    <t>Leupahn</t>
  </si>
  <si>
    <t>Leutenhain</t>
  </si>
  <si>
    <t>Seupahn</t>
  </si>
  <si>
    <t>Stollsdorf</t>
  </si>
  <si>
    <t>Waldeshöh</t>
  </si>
  <si>
    <t>Weiditz</t>
  </si>
  <si>
    <t>Klein-Seupahn</t>
  </si>
  <si>
    <t>Königshain-Wiederau</t>
  </si>
  <si>
    <t>Königshain</t>
  </si>
  <si>
    <t>Stein</t>
  </si>
  <si>
    <t>Topfseifersdorf</t>
  </si>
  <si>
    <t>Wiederau</t>
  </si>
  <si>
    <t>Kriebstein</t>
  </si>
  <si>
    <t>Ehrenberg</t>
  </si>
  <si>
    <t>Erlebach</t>
  </si>
  <si>
    <t>Grünlichtenberg</t>
  </si>
  <si>
    <t>Höfchen</t>
  </si>
  <si>
    <t>Kriebethal</t>
  </si>
  <si>
    <t>Leisnig, Stadt</t>
  </si>
  <si>
    <t>Brösen</t>
  </si>
  <si>
    <t>Fischendorf</t>
  </si>
  <si>
    <t>Gorschmitz</t>
  </si>
  <si>
    <t>Klosterbuch</t>
  </si>
  <si>
    <t>Leisnig</t>
  </si>
  <si>
    <t>Meinitz</t>
  </si>
  <si>
    <t>Minkwitz</t>
  </si>
  <si>
    <t>Paudritzsch</t>
  </si>
  <si>
    <t>Queckhain</t>
  </si>
  <si>
    <t>Röda</t>
  </si>
  <si>
    <t>Scheergrund</t>
  </si>
  <si>
    <t>Tautendorf</t>
  </si>
  <si>
    <t>Tragnitz</t>
  </si>
  <si>
    <t>Altenhof</t>
  </si>
  <si>
    <t>Altleisnig</t>
  </si>
  <si>
    <t>Beiersdorf</t>
  </si>
  <si>
    <t>Bockelwitz</t>
  </si>
  <si>
    <t>Börtewitz</t>
  </si>
  <si>
    <t>Clennen</t>
  </si>
  <si>
    <t>Dobernitz</t>
  </si>
  <si>
    <t>Doberquitz</t>
  </si>
  <si>
    <t>Doberschwitz</t>
  </si>
  <si>
    <t>Görnitz</t>
  </si>
  <si>
    <t>Großpelsen</t>
  </si>
  <si>
    <t>Kalthausen</t>
  </si>
  <si>
    <t>Kleinpelsen</t>
  </si>
  <si>
    <t>Korpitzsch</t>
  </si>
  <si>
    <t>Kroptewitz</t>
  </si>
  <si>
    <t>Leuterwitz</t>
  </si>
  <si>
    <t>Marschwitz</t>
  </si>
  <si>
    <t>Naunhof</t>
  </si>
  <si>
    <t>Nicollschwitz</t>
  </si>
  <si>
    <t>Polditz</t>
  </si>
  <si>
    <t>Polkenberg</t>
  </si>
  <si>
    <t>Sitten</t>
  </si>
  <si>
    <t>Wiesenthal</t>
  </si>
  <si>
    <t>Zeschwitz</t>
  </si>
  <si>
    <t>Zollschwitz</t>
  </si>
  <si>
    <t>Zschockau</t>
  </si>
  <si>
    <t>Leubsdorf</t>
  </si>
  <si>
    <t>Hammerleubsdorf</t>
  </si>
  <si>
    <t>Hohenfichte</t>
  </si>
  <si>
    <t>Marbach</t>
  </si>
  <si>
    <t>Metzdorf</t>
  </si>
  <si>
    <t>Schellenberg</t>
  </si>
  <si>
    <t>Auerswalde</t>
  </si>
  <si>
    <t>Biensdorf</t>
  </si>
  <si>
    <t>Garnsdorf</t>
  </si>
  <si>
    <t>Krumbach</t>
  </si>
  <si>
    <t>Merzdorf</t>
  </si>
  <si>
    <t>Niederlichtenau</t>
  </si>
  <si>
    <t>Oberlichtenau</t>
  </si>
  <si>
    <t>Ottendorf</t>
  </si>
  <si>
    <t>Lichtenberg/Erzgeb.</t>
  </si>
  <si>
    <t>Müdisdorf</t>
  </si>
  <si>
    <t>Weigmannsdorf</t>
  </si>
  <si>
    <t>Lunzenau, Stadt</t>
  </si>
  <si>
    <t>Berthelsdorf</t>
  </si>
  <si>
    <t>Cossen</t>
  </si>
  <si>
    <t>Elsdorf</t>
  </si>
  <si>
    <t>Göritzhain</t>
  </si>
  <si>
    <t>Himmelhartha</t>
  </si>
  <si>
    <t>Lunzenau</t>
  </si>
  <si>
    <t>Rochsburg</t>
  </si>
  <si>
    <t>Falkenhain</t>
  </si>
  <si>
    <t>Frankenau</t>
  </si>
  <si>
    <t>Kockisch</t>
  </si>
  <si>
    <t>Lauenhain</t>
  </si>
  <si>
    <t>Mittweida</t>
  </si>
  <si>
    <t>Ringethal</t>
  </si>
  <si>
    <t>Rößgen</t>
  </si>
  <si>
    <t>Tanneberg</t>
  </si>
  <si>
    <t>Thalheim</t>
  </si>
  <si>
    <t>Weißthal</t>
  </si>
  <si>
    <t>Zschöppichen</t>
  </si>
  <si>
    <t>Mochau</t>
  </si>
  <si>
    <t>Beicha</t>
  </si>
  <si>
    <t>Choren</t>
  </si>
  <si>
    <t>Dreißig</t>
  </si>
  <si>
    <t>Geleitshäuser</t>
  </si>
  <si>
    <t>Gertitzsch</t>
  </si>
  <si>
    <t>Gödelitz</t>
  </si>
  <si>
    <t>Großsteinbach</t>
  </si>
  <si>
    <t>Juchhöh</t>
  </si>
  <si>
    <t>Kleinmockritz</t>
  </si>
  <si>
    <t>Leschen</t>
  </si>
  <si>
    <t>Lüttewitz</t>
  </si>
  <si>
    <t>Maltitz</t>
  </si>
  <si>
    <t>Markritz</t>
  </si>
  <si>
    <t>Meila</t>
  </si>
  <si>
    <t>Nelkanitz</t>
  </si>
  <si>
    <t>Petersberg</t>
  </si>
  <si>
    <t>Präbschütz</t>
  </si>
  <si>
    <t>Prüfern</t>
  </si>
  <si>
    <t>Schallhausen</t>
  </si>
  <si>
    <t>Schweimnitz</t>
  </si>
  <si>
    <t>Simselwitz</t>
  </si>
  <si>
    <t>Theeschütz</t>
  </si>
  <si>
    <t>Mühlau</t>
  </si>
  <si>
    <t>Mulda/Sa.</t>
  </si>
  <si>
    <t>Helbigsdorf</t>
  </si>
  <si>
    <t>Zethau</t>
  </si>
  <si>
    <t>Neuhausen/Erzgeb.</t>
  </si>
  <si>
    <t>Cämmerswalde</t>
  </si>
  <si>
    <t>Deutschgeorgenthal</t>
  </si>
  <si>
    <t>Frauenbach</t>
  </si>
  <si>
    <t>Heidelbach</t>
  </si>
  <si>
    <t>Neuwernsdorf</t>
  </si>
  <si>
    <t>Rauschenbach</t>
  </si>
  <si>
    <t>Niederwiesa</t>
  </si>
  <si>
    <t>Braunsdorf</t>
  </si>
  <si>
    <t>Lichtenwalde</t>
  </si>
  <si>
    <t>Oberschöna</t>
  </si>
  <si>
    <t>Bahnhof Frankenstein</t>
  </si>
  <si>
    <t>Bräunsdorf</t>
  </si>
  <si>
    <t>Kleinschirma</t>
  </si>
  <si>
    <t>Langhennersdorf</t>
  </si>
  <si>
    <t>Wegefarth</t>
  </si>
  <si>
    <t>3. Große Kreisstädte im Freistaat Sachsen</t>
  </si>
  <si>
    <t xml:space="preserve">Schlüsselnummer </t>
  </si>
  <si>
    <t>Große Kreisstadt</t>
  </si>
  <si>
    <t>Wirkungsdatum</t>
  </si>
  <si>
    <t>01.04.1997</t>
  </si>
  <si>
    <t>01.08.2008</t>
  </si>
  <si>
    <t>01.11.2000</t>
  </si>
  <si>
    <t>01.01.1999</t>
  </si>
  <si>
    <t>01.10.1994</t>
  </si>
  <si>
    <t>01.05.1995</t>
  </si>
  <si>
    <t>01.01.1995</t>
  </si>
  <si>
    <t>01.04.1998</t>
  </si>
  <si>
    <t>01.01.2009</t>
  </si>
  <si>
    <t>01.01.2000</t>
  </si>
  <si>
    <t>01.01.1996</t>
  </si>
  <si>
    <t>01.03.1995</t>
  </si>
  <si>
    <t>01.09.2000</t>
  </si>
  <si>
    <t>4. Systematisches Verzeichnis der Verwaltungsgemeinschaften sowie der erfüllenden und</t>
  </si>
  <si>
    <t>Erfüllende Gemeinde</t>
  </si>
  <si>
    <t>Beauftragende Gemeinde</t>
  </si>
  <si>
    <t>Entstehung</t>
  </si>
  <si>
    <t>Gemeinde</t>
  </si>
  <si>
    <t>23.08.1996</t>
  </si>
  <si>
    <t>Verwaltungsgemeinschaft Burkhardtsdorf</t>
  </si>
  <si>
    <t>01.01.1998</t>
  </si>
  <si>
    <t>Verwaltungsgemeinschaft Lugau</t>
  </si>
  <si>
    <t>01.02.1994</t>
  </si>
  <si>
    <t>Verwaltungsgemeinschaft Scheibenberg-Schlettau</t>
  </si>
  <si>
    <t>01.04.2000</t>
  </si>
  <si>
    <t>Verwaltungsgemeinschaft Stollberg/Erzgeb.</t>
  </si>
  <si>
    <t>16.12.1994</t>
  </si>
  <si>
    <t>Verwaltungsgemeinschaft Zschopau</t>
  </si>
  <si>
    <t>01.07.2000</t>
  </si>
  <si>
    <t>Verwaltungsgemeinschaft Zschorlau</t>
  </si>
  <si>
    <t>Verwaltungsgemeinschaft Zwönitz</t>
  </si>
  <si>
    <t>01.04.2008</t>
  </si>
  <si>
    <t>Verwaltungsgemeinschaft Burgstädt</t>
  </si>
  <si>
    <t>11.12.1998</t>
  </si>
  <si>
    <t>24.08.1995</t>
  </si>
  <si>
    <t>Verwaltungsgemeinschaft Mittweida</t>
  </si>
  <si>
    <t>31.12.1999</t>
  </si>
  <si>
    <t>Verwaltungsgemeinschaft Rochlitz</t>
  </si>
  <si>
    <t>14.08.1998</t>
  </si>
  <si>
    <t>01.10.1999</t>
  </si>
  <si>
    <t>Verwaltungsgemeinschaft Falkenstein</t>
  </si>
  <si>
    <t>06.05.1994</t>
  </si>
  <si>
    <t>Verwaltungsgemeinschaft Netzschkau-Limbach</t>
  </si>
  <si>
    <t>23.05.1995</t>
  </si>
  <si>
    <t>04.08.2000</t>
  </si>
  <si>
    <t>Verwaltungsgemeinschaft Reichenbach im Vogtland</t>
  </si>
  <si>
    <t>04.02.2000</t>
  </si>
  <si>
    <t>Verwaltungsgemeinschaft Schöneck/Mühlental</t>
  </si>
  <si>
    <t>18.12.1998</t>
  </si>
  <si>
    <t>Verwaltungsgemeinschaft Treuen/Neuensalz</t>
  </si>
  <si>
    <t>Verwaltungsgemeinschaft Crimmitschau-Dennheritz</t>
  </si>
  <si>
    <t>21.05.1999</t>
  </si>
  <si>
    <t>Verwaltungsgemeinschaft Kirchberg</t>
  </si>
  <si>
    <t>07.01.2000</t>
  </si>
  <si>
    <t>Verwaltungsgemeinschaft Limbach-Oberfrohna</t>
  </si>
  <si>
    <t>06.12.1994</t>
  </si>
  <si>
    <t>Verwaltungsgemeinschaft Rund um den Auersberg</t>
  </si>
  <si>
    <t>21.12.1994</t>
  </si>
  <si>
    <t>Verwaltungsgemeinschaft Waldenburg</t>
  </si>
  <si>
    <t>Verwaltungsgemeinschaft Bischofswerda</t>
  </si>
  <si>
    <t>Verwaltungsgemeinschaft Großharthau</t>
  </si>
  <si>
    <t>16.06.1996</t>
  </si>
  <si>
    <t>Verwaltungsgemeinschaft Großpostwitz/O.L.</t>
  </si>
  <si>
    <t>Verwaltungsgemeinschaft Königsbrück</t>
  </si>
  <si>
    <t>03.09.1996</t>
  </si>
  <si>
    <t>Verwaltungsgemeinschaft Neschwitz</t>
  </si>
  <si>
    <t>18.02.2000</t>
  </si>
  <si>
    <t>Verwaltungsgemeinschaft Pulsnitz</t>
  </si>
  <si>
    <t>21.04.1994</t>
  </si>
  <si>
    <t>Verwaltungsgemeinschaft Bad Muskau</t>
  </si>
  <si>
    <t>05.04.1996</t>
  </si>
  <si>
    <t>Verwaltungsgemeinschaft Bernstadt / Schönau-Berzdorf</t>
  </si>
  <si>
    <t>01.04.1996</t>
  </si>
  <si>
    <t>Verwaltungsgemeinschaft Großschönau-Hainewalde</t>
  </si>
  <si>
    <t>26.08.1994</t>
  </si>
  <si>
    <t>Inhalt</t>
  </si>
  <si>
    <t>Vorbemerkungen</t>
  </si>
  <si>
    <t>Abbildung</t>
  </si>
  <si>
    <t>Kreisfreie Städte und Landkreise im Freistaat Sachsen mit dem zuständigen Verwaltungssitz</t>
  </si>
  <si>
    <t>Tabellen</t>
  </si>
  <si>
    <t>1.</t>
  </si>
  <si>
    <t>Verwaltungsgliederung des Freistaates Sachsen</t>
  </si>
  <si>
    <t>2.</t>
  </si>
  <si>
    <t>Kreisfreie Stadt Chemnitz</t>
  </si>
  <si>
    <t>Erzgebirgskreis</t>
  </si>
  <si>
    <t>Landkreis Mittelsachsen</t>
  </si>
  <si>
    <t>Vogtlandkreis</t>
  </si>
  <si>
    <t>Landkreis Zwickau</t>
  </si>
  <si>
    <t>Kreisfreie Stadt Dresden</t>
  </si>
  <si>
    <t>Landkreis Bautzen</t>
  </si>
  <si>
    <t>Landkreis Görlitz</t>
  </si>
  <si>
    <t>Landkreis Meißen</t>
  </si>
  <si>
    <t>Landkreis Sächsische Schweiz-Osterzgebirge</t>
  </si>
  <si>
    <t>Kreisfreie Stadt Leipzig</t>
  </si>
  <si>
    <t>Landkreis Leipzig</t>
  </si>
  <si>
    <t>Landkreis Nordsachsen</t>
  </si>
  <si>
    <t>3.</t>
  </si>
  <si>
    <t>Große Kreisstädte im Freistaat Sachsen</t>
  </si>
  <si>
    <t xml:space="preserve">Systematisches Verzeichnis der Verwaltungsgemeinschaften sowie der erfüllenden und </t>
  </si>
  <si>
    <t>beauftragenden Gemeinden nach Landkreisen</t>
  </si>
  <si>
    <t>5.</t>
  </si>
  <si>
    <t>Systematisches Verzeichnis der Verwaltungsverbände sowie der Mitgliedsgemeinden nach</t>
  </si>
  <si>
    <t>Landkreisen</t>
  </si>
  <si>
    <t>6.</t>
  </si>
  <si>
    <t>Systematisches Verzeichnis der Einheitsgemeinden nach Kreisfreien Städten und Landkreisen</t>
  </si>
  <si>
    <t>7.</t>
  </si>
  <si>
    <t>Alphabetisches Verzeichnis der Gemeinden und Gemeindeteile</t>
  </si>
  <si>
    <t>8.</t>
  </si>
  <si>
    <t>9.</t>
  </si>
  <si>
    <t>Veränderungen der Verwaltungsgemeinschaften, -verbände und Einheitsgemeinden vom</t>
  </si>
  <si>
    <t xml:space="preserve">1. Verwaltungsgliederung des Freistaates Sachsen </t>
  </si>
  <si>
    <t>Schlüssel-
nummer</t>
  </si>
  <si>
    <t>Land
Kreisfreie Stadt
Landkreis</t>
  </si>
  <si>
    <t>Sitz der 
Verwaltungseinheit</t>
  </si>
  <si>
    <t>Gemeinden</t>
  </si>
  <si>
    <t>Verwaltungsgemeinschaften</t>
  </si>
  <si>
    <t>Verwaltungsverbände</t>
  </si>
  <si>
    <t>Einheits-
gemeinden</t>
  </si>
  <si>
    <t>Gemeinde-
teile</t>
  </si>
  <si>
    <t>insgesamt</t>
  </si>
  <si>
    <t>Freistaat Sachsen</t>
  </si>
  <si>
    <t>Dresden, Stadt</t>
  </si>
  <si>
    <t>Chemnitz, Stadt</t>
  </si>
  <si>
    <t>Leipzig, Stadt</t>
  </si>
  <si>
    <t>Annaberg-Buchholz, Stadt</t>
  </si>
  <si>
    <t>Plauen, Stadt</t>
  </si>
  <si>
    <t>Zwickau, Stadt</t>
  </si>
  <si>
    <t>Görlitz, Stadt</t>
  </si>
  <si>
    <t>Meißen, Stadt</t>
  </si>
  <si>
    <t>Pirna, Stadt</t>
  </si>
  <si>
    <t>Borna, Stadt</t>
  </si>
  <si>
    <t>Torgau, Stadt</t>
  </si>
  <si>
    <t>Schlüsselnummer</t>
  </si>
  <si>
    <t>Gemeinde
Gemeindeteil</t>
  </si>
  <si>
    <t>PLZ</t>
  </si>
  <si>
    <t>Kreisfreie Städte</t>
  </si>
  <si>
    <t>Zentrum</t>
  </si>
  <si>
    <t>Schloßchemnitz</t>
  </si>
  <si>
    <t>Furth</t>
  </si>
  <si>
    <t>Glösa-Draisdorf</t>
  </si>
  <si>
    <t>Borna-Heinersdorf</t>
  </si>
  <si>
    <t>Ebersdorf</t>
  </si>
  <si>
    <t>Hilbersdorf</t>
  </si>
  <si>
    <t>Euba</t>
  </si>
  <si>
    <t>Sonnenberg</t>
  </si>
  <si>
    <t>Lutherviertel</t>
  </si>
  <si>
    <t>Yorckgebiet</t>
  </si>
  <si>
    <t>Gablenz</t>
  </si>
  <si>
    <t>Adelsberg</t>
  </si>
  <si>
    <t>Kleinolbersdorf-Altenhain</t>
  </si>
  <si>
    <t>Altchemnitz</t>
  </si>
  <si>
    <t>Bernsdorf</t>
  </si>
  <si>
    <t>Reichenhain</t>
  </si>
  <si>
    <t>Erfenschlag</t>
  </si>
  <si>
    <t>Harthau</t>
  </si>
  <si>
    <t>Einsiedel</t>
  </si>
  <si>
    <t>Klaffenbach</t>
  </si>
  <si>
    <t>Helbersdorf</t>
  </si>
  <si>
    <t>Markersdorf</t>
  </si>
  <si>
    <t>Morgenleite</t>
  </si>
  <si>
    <t>Hutholz</t>
  </si>
  <si>
    <t>Kapellenberg</t>
  </si>
  <si>
    <t>Kappel</t>
  </si>
  <si>
    <t>Schönau</t>
  </si>
  <si>
    <t>Stelzendorf</t>
  </si>
  <si>
    <t>Siegmar</t>
  </si>
  <si>
    <t>Reichenbrand</t>
  </si>
  <si>
    <t>Mittelbach</t>
  </si>
  <si>
    <t>Kaßberg</t>
  </si>
  <si>
    <t>Altendorf</t>
  </si>
  <si>
    <t>Rottluff</t>
  </si>
  <si>
    <t>Rabenstein</t>
  </si>
  <si>
    <t>Grüna</t>
  </si>
  <si>
    <t>Röhrsdorf</t>
  </si>
  <si>
    <t>Wittgensdorf</t>
  </si>
  <si>
    <t>Innere Altstadt</t>
  </si>
  <si>
    <t>Pirnaische Vorstadt</t>
  </si>
  <si>
    <t>Friedrichstadt</t>
  </si>
  <si>
    <t>Johannstadt-Nord</t>
  </si>
  <si>
    <t>Johannstadt-Süd</t>
  </si>
  <si>
    <t>Radeberger Vorstadt</t>
  </si>
  <si>
    <t>Innere Neustadt</t>
  </si>
  <si>
    <t>Leipziger Vorstadt</t>
  </si>
  <si>
    <t>Albertstadt</t>
  </si>
  <si>
    <t>Pieschen-Süd</t>
  </si>
  <si>
    <t>Mickten</t>
  </si>
  <si>
    <t>Übigau</t>
  </si>
  <si>
    <t>Kaditz</t>
  </si>
  <si>
    <t>Trachau</t>
  </si>
  <si>
    <t>Trachenberge</t>
  </si>
  <si>
    <t>Klotzsche</t>
  </si>
  <si>
    <t>Wilschdorf</t>
  </si>
  <si>
    <t>Rähnitz</t>
  </si>
  <si>
    <t>Hellerberge</t>
  </si>
  <si>
    <t>Weixdorf</t>
  </si>
  <si>
    <t>Gomlitz</t>
  </si>
  <si>
    <t>Marsdorf</t>
  </si>
  <si>
    <t>Heidehof</t>
  </si>
  <si>
    <t>Schönborn</t>
  </si>
  <si>
    <t>Wachwitz</t>
  </si>
  <si>
    <t>Weißer Hirsch</t>
  </si>
  <si>
    <t>Bühlau</t>
  </si>
  <si>
    <t>Rochwitz</t>
  </si>
  <si>
    <t>Niederpoyritz</t>
  </si>
  <si>
    <t>Hosterwitz</t>
  </si>
  <si>
    <t>Pillnitz</t>
  </si>
  <si>
    <t>Oberpoyritz</t>
  </si>
  <si>
    <t>Söbrigen</t>
  </si>
  <si>
    <t>Dresdner Heide</t>
  </si>
  <si>
    <t>Weißig</t>
  </si>
  <si>
    <t>Gönnsdorf</t>
  </si>
  <si>
    <t>Cunnersdorf</t>
  </si>
  <si>
    <t>Schönfeld</t>
  </si>
  <si>
    <t>Schullwitz</t>
  </si>
  <si>
    <t>Borsberg</t>
  </si>
  <si>
    <t>Eschdorf</t>
  </si>
  <si>
    <t>Rossendorf</t>
  </si>
  <si>
    <t>Krieschendorf/Malschendorf</t>
  </si>
  <si>
    <t>Reitzendorf</t>
  </si>
  <si>
    <t>Zaschendorf</t>
  </si>
  <si>
    <t>Blasewitz</t>
  </si>
  <si>
    <t>Striesen-Ost</t>
  </si>
  <si>
    <t>Striesen-West</t>
  </si>
  <si>
    <t>Leuben</t>
  </si>
  <si>
    <t>Laubegast</t>
  </si>
  <si>
    <t>Kleinzschachwitz</t>
  </si>
  <si>
    <t>Meußlitz</t>
  </si>
  <si>
    <t>Zschieren</t>
  </si>
  <si>
    <t>Großzschachwitz</t>
  </si>
  <si>
    <t>Sporbitz</t>
  </si>
  <si>
    <t>Prohlis-Nord</t>
  </si>
  <si>
    <t>Prohlis-Süd</t>
  </si>
  <si>
    <t>Niedersedlitz</t>
  </si>
  <si>
    <t>Luga</t>
  </si>
  <si>
    <t>Lockwitz</t>
  </si>
  <si>
    <t>Nickern</t>
  </si>
  <si>
    <t>Kauscha</t>
  </si>
  <si>
    <t>Torna</t>
  </si>
  <si>
    <t>Leubnitz-Neuostra</t>
  </si>
  <si>
    <t>Strehlen</t>
  </si>
  <si>
    <t>Reick</t>
  </si>
  <si>
    <t>Südvorstadt-West</t>
  </si>
  <si>
    <t>Südvorstadt-Ost</t>
  </si>
  <si>
    <t>Kaitz</t>
  </si>
  <si>
    <t>Mockritz</t>
  </si>
  <si>
    <t>Gostritz</t>
  </si>
  <si>
    <t>Coschütz</t>
  </si>
  <si>
    <t>Gittersee</t>
  </si>
  <si>
    <t>Plauen</t>
  </si>
  <si>
    <t>Gohlis</t>
  </si>
  <si>
    <t>Niederwartha</t>
  </si>
  <si>
    <t>Oberwartha</t>
  </si>
  <si>
    <t>Mobschatz</t>
  </si>
  <si>
    <t>Alt-Leuteritz/Brabschütz</t>
  </si>
  <si>
    <t>Rennersdorf</t>
  </si>
  <si>
    <t>Merbitz/Podemus</t>
  </si>
  <si>
    <t>Cotta</t>
  </si>
  <si>
    <t>Löbtau-Nord</t>
  </si>
  <si>
    <t>Löbtau-Süd</t>
  </si>
  <si>
    <t>Naußlitz</t>
  </si>
  <si>
    <t>Wölfnitz</t>
  </si>
  <si>
    <t>Dölzschen</t>
  </si>
  <si>
    <t>Gorbitz-Süd</t>
  </si>
  <si>
    <t>Gorbitz-Ost</t>
  </si>
  <si>
    <t>Gorbitz-Nord/Neu-Omsewitz</t>
  </si>
  <si>
    <t>Stetzsch</t>
  </si>
  <si>
    <t>Kemnitz</t>
  </si>
  <si>
    <t>Briesnitz</t>
  </si>
  <si>
    <t>Leutewitz</t>
  </si>
  <si>
    <t>Gompitz</t>
  </si>
  <si>
    <t>Ockerwitz</t>
  </si>
  <si>
    <t>Pennrich</t>
  </si>
  <si>
    <t>Zöllmen</t>
  </si>
  <si>
    <t>Steinbach</t>
  </si>
  <si>
    <t>Roitzsch</t>
  </si>
  <si>
    <t>Unkersdorf</t>
  </si>
  <si>
    <t>Altfranken</t>
  </si>
  <si>
    <t>Zentrum-Ost</t>
  </si>
  <si>
    <t>Zentrum-Südost</t>
  </si>
  <si>
    <t>Zentrum-Süd</t>
  </si>
  <si>
    <t>Zentrum-West</t>
  </si>
  <si>
    <t>Zentrum-Nordwest</t>
  </si>
  <si>
    <t>Zentrum-Nord</t>
  </si>
  <si>
    <t>Schönefeld-Abtnaundorf</t>
  </si>
  <si>
    <t>Schönefeld-Ost</t>
  </si>
  <si>
    <t>Mockau-Süd</t>
  </si>
  <si>
    <t>Mockau-Nord</t>
  </si>
  <si>
    <t>Thekla</t>
  </si>
  <si>
    <t>Plaußig-Portitz</t>
  </si>
  <si>
    <t>Neustadt-Neuschönefeld</t>
  </si>
  <si>
    <t>Volkmarsdorf</t>
  </si>
  <si>
    <t>Anger-Crottendorf</t>
  </si>
  <si>
    <t>Sellerhausen-Stünz</t>
  </si>
  <si>
    <t>Paunsdorf</t>
  </si>
  <si>
    <t>Heiterblick</t>
  </si>
  <si>
    <t>Mölkau</t>
  </si>
  <si>
    <t>Engelsdorf</t>
  </si>
  <si>
    <t>Baalsdorf</t>
  </si>
  <si>
    <t>Althen-Kleinpösna</t>
  </si>
  <si>
    <t>Reudnitz-Thonberg</t>
  </si>
  <si>
    <t>Stötteritz</t>
  </si>
  <si>
    <t>Probstheida</t>
  </si>
  <si>
    <t>Meusdorf</t>
  </si>
  <si>
    <t>Liebertwolkwitz</t>
  </si>
  <si>
    <t>Holzhausen</t>
  </si>
  <si>
    <t>Südvorstadt</t>
  </si>
  <si>
    <t>Connewitz</t>
  </si>
  <si>
    <t>Marienbrunn</t>
  </si>
  <si>
    <t>Lößnig</t>
  </si>
  <si>
    <t>Dölitz-Dösen</t>
  </si>
  <si>
    <t>Schleußig</t>
  </si>
  <si>
    <t>Plagwitz</t>
  </si>
  <si>
    <t>Kleinzschocher</t>
  </si>
  <si>
    <t>Großzschocher</t>
  </si>
  <si>
    <t>Knautkleeberg-Knauthain</t>
  </si>
  <si>
    <t>Hartmannsdorf-Knautnaundorf</t>
  </si>
  <si>
    <t>Grünau-Ost</t>
  </si>
  <si>
    <t>Grünau-Mitte</t>
  </si>
  <si>
    <t>Grünau-Siedlung</t>
  </si>
  <si>
    <t>Lausen-Grünau</t>
  </si>
  <si>
    <t>Grünau-Nord</t>
  </si>
  <si>
    <t>Miltitz</t>
  </si>
  <si>
    <t>Lindenau</t>
  </si>
  <si>
    <t>Altlindenau</t>
  </si>
  <si>
    <t>Neulindenau</t>
  </si>
  <si>
    <t>Leutzsch</t>
  </si>
  <si>
    <t>Böhlitz-Ehrenberg</t>
  </si>
  <si>
    <t>Burghausen-Rückmarsdorf</t>
  </si>
  <si>
    <t>Möckern</t>
  </si>
  <si>
    <t>Wahren</t>
  </si>
  <si>
    <t>Lützschena-Stahmeln</t>
  </si>
  <si>
    <t>Lindenthal</t>
  </si>
  <si>
    <t>Gohlis-Süd</t>
  </si>
  <si>
    <t>Gohlis-Mitte</t>
  </si>
  <si>
    <t>Gohlis-Nord</t>
  </si>
  <si>
    <t>Eutritzsch</t>
  </si>
  <si>
    <t>Seehausen</t>
  </si>
  <si>
    <t>Wiederitzsch</t>
  </si>
  <si>
    <t>Schlüsselnummer
VG bzw. VV</t>
  </si>
  <si>
    <t>Landkreise</t>
  </si>
  <si>
    <t>Amtsberg</t>
  </si>
  <si>
    <t>Dittersdorf</t>
  </si>
  <si>
    <t>Schlößchen</t>
  </si>
  <si>
    <t>Weißbach</t>
  </si>
  <si>
    <t>Wilischthal</t>
  </si>
  <si>
    <t>Annaberg</t>
  </si>
  <si>
    <t>Buchholz</t>
  </si>
  <si>
    <t>Cunersdorf</t>
  </si>
  <si>
    <t>Frohnau</t>
  </si>
  <si>
    <t>Geyersdorf</t>
  </si>
  <si>
    <t>Kleinrückerswalde</t>
  </si>
  <si>
    <t>Auerbach</t>
  </si>
  <si>
    <t>Bad Schlema</t>
  </si>
  <si>
    <t>Wildbach</t>
  </si>
  <si>
    <t>Bärenstein</t>
  </si>
  <si>
    <t>Bockau</t>
  </si>
  <si>
    <t>Börnichen/Erzgeb.</t>
  </si>
  <si>
    <t>Borstendorf</t>
  </si>
  <si>
    <t>Breitenbrunn/Erzgeb.</t>
  </si>
  <si>
    <t>Antonshöhe</t>
  </si>
  <si>
    <t>Antonsthal</t>
  </si>
  <si>
    <t>Erlabrunn</t>
  </si>
  <si>
    <t>Rittersgrün</t>
  </si>
  <si>
    <t>Steinheidel</t>
  </si>
  <si>
    <t>Tellerhäuser</t>
  </si>
  <si>
    <t>Burkhardtsdorf</t>
  </si>
  <si>
    <t>Eibenberg</t>
  </si>
  <si>
    <t>Kemtau</t>
  </si>
  <si>
    <t>Meinersdorf</t>
  </si>
  <si>
    <t>Crottendorf</t>
  </si>
  <si>
    <t>Walthersdorf</t>
  </si>
  <si>
    <t>Deutschneudorf</t>
  </si>
  <si>
    <t>Deutscheinsiedel</t>
  </si>
  <si>
    <t>Deutschkatharinenberg</t>
  </si>
  <si>
    <t>Oberlochmühle</t>
  </si>
  <si>
    <t>Drebach</t>
  </si>
  <si>
    <t>Scharfenstein</t>
  </si>
  <si>
    <t>Grießbach</t>
  </si>
  <si>
    <t>Im Grund</t>
  </si>
  <si>
    <t>Spinnerei</t>
  </si>
  <si>
    <t>Venusberg</t>
  </si>
  <si>
    <t>Wiltzsch</t>
  </si>
  <si>
    <t>4.</t>
  </si>
  <si>
    <t xml:space="preserve">Systematisches Verzeichnis der Gemeinden und Gemeindeteile nach Kreisfreien Städten und </t>
  </si>
  <si>
    <t>Eutrich / Jitk</t>
  </si>
  <si>
    <t>Neudorf / Nowa Wjes</t>
  </si>
  <si>
    <t>Niesendorf / Niža Wjes</t>
  </si>
  <si>
    <t>Oppitz / Psowje</t>
  </si>
  <si>
    <t>Truppen / Trupin</t>
  </si>
  <si>
    <t>Wartha / Stróža</t>
  </si>
  <si>
    <t>Kubschütz / Kubšicy</t>
  </si>
  <si>
    <t>Baschütz / Bošecy</t>
  </si>
  <si>
    <t>Canitz-Christina / Konjecy</t>
  </si>
  <si>
    <t>Döhlen / Delany</t>
  </si>
  <si>
    <t>Großkunitz / Chójnica</t>
  </si>
  <si>
    <t>Jenkwitz / Jenkecy</t>
  </si>
  <si>
    <t>Kreckwitz / Krakecy</t>
  </si>
  <si>
    <t>Kumschütz / Kumšicy</t>
  </si>
  <si>
    <t>Neupurschwitz / Nowe Poršicy</t>
  </si>
  <si>
    <t>Pielitz / Splósk</t>
  </si>
  <si>
    <t>Purschwitz / Poršicy</t>
  </si>
  <si>
    <t>Rabitz / Rabocy</t>
  </si>
  <si>
    <t>Rachlau / Rachlow</t>
  </si>
  <si>
    <t>Scheckwitz / Šekecy</t>
  </si>
  <si>
    <t>Soculahora / Sokolca</t>
  </si>
  <si>
    <t>Soritz / Sowrjecy</t>
  </si>
  <si>
    <t>Waditz / Wadecy</t>
  </si>
  <si>
    <t>Weißig / Wysoka</t>
  </si>
  <si>
    <t>Zieschütz / Cyžecy</t>
  </si>
  <si>
    <t>Laußnitz</t>
  </si>
  <si>
    <t>Glauschnitz</t>
  </si>
  <si>
    <t>Lauta, Stadt</t>
  </si>
  <si>
    <t>Johannisthal</t>
  </si>
  <si>
    <t>Laubusch</t>
  </si>
  <si>
    <t>Lauta, Dorf</t>
  </si>
  <si>
    <t>Leippe</t>
  </si>
  <si>
    <t>Torno</t>
  </si>
  <si>
    <t>Lichtenberg</t>
  </si>
  <si>
    <t>Kleindittmannsdorf</t>
  </si>
  <si>
    <t>Friedersdorf / Bjedrichecy</t>
  </si>
  <si>
    <t>Hermsdorf/Spree / Hermanecy</t>
  </si>
  <si>
    <t>Koblenz / Koblicy</t>
  </si>
  <si>
    <t>Lippen / Lipiny</t>
  </si>
  <si>
    <t>Mortka / Mortkow</t>
  </si>
  <si>
    <t>Malschwitz / Malešecy</t>
  </si>
  <si>
    <t>Baruth / Bart</t>
  </si>
  <si>
    <t>Buchwalde / Bukojna</t>
  </si>
  <si>
    <t>Cannewitz / Skanecy</t>
  </si>
  <si>
    <t>Doberschütz / Dobrošecy</t>
  </si>
  <si>
    <t>Dubrauke / Dubrawka</t>
  </si>
  <si>
    <t>Gleina / Hlina</t>
  </si>
  <si>
    <t>Kleinbautzen / Budyšink</t>
  </si>
  <si>
    <t>Niedergurig / Delnja Hórka</t>
  </si>
  <si>
    <t>Pließkowitz / Plusnikecy</t>
  </si>
  <si>
    <t>Rackel / Rakojdy</t>
  </si>
  <si>
    <t>Lömischau / Lemišow</t>
  </si>
  <si>
    <t>Neudorf/Spree / Nowa Wjes/Sprjewja</t>
  </si>
  <si>
    <t>Wendischbaselitz / Serbske Pazlicy</t>
  </si>
  <si>
    <t>Caßlau / Koslow</t>
  </si>
  <si>
    <t>Doberschütz / Dobrošicy</t>
  </si>
  <si>
    <t>Holscha / Holešow</t>
  </si>
  <si>
    <t>Holschdubrau / Holešowska Dubrawka</t>
  </si>
  <si>
    <t>Lissahora / Liša Hora</t>
  </si>
  <si>
    <t>Pannewitz / Banecy</t>
  </si>
  <si>
    <t>Uebigau / Wbohow</t>
  </si>
  <si>
    <t>Zescha / Šešow</t>
  </si>
  <si>
    <t>Neukirch</t>
  </si>
  <si>
    <t>Gottschdorf</t>
  </si>
  <si>
    <t>Koitzsch</t>
  </si>
  <si>
    <t>Schmorkau</t>
  </si>
  <si>
    <t>Neukirch/Lausitz</t>
  </si>
  <si>
    <t>Obergurig / Hornja Hórka</t>
  </si>
  <si>
    <t>Großdöbschütz / Debsecy</t>
  </si>
  <si>
    <t>Mönchswalde / Mnišonc</t>
  </si>
  <si>
    <t>Ohorn</t>
  </si>
  <si>
    <t>Oßling</t>
  </si>
  <si>
    <t>Döbra</t>
  </si>
  <si>
    <t>Liebegast</t>
  </si>
  <si>
    <t>Lieske</t>
  </si>
  <si>
    <t>Milstrich / Jitro</t>
  </si>
  <si>
    <t>Scheckthal</t>
  </si>
  <si>
    <t>Skaska</t>
  </si>
  <si>
    <t>Trado</t>
  </si>
  <si>
    <t>Ottendorf-Okrilla</t>
  </si>
  <si>
    <t>Medingen</t>
  </si>
  <si>
    <t>Alte Ziegelscheune / Stara Cyhelnica</t>
  </si>
  <si>
    <t>Cannewitz / Kanecy</t>
  </si>
  <si>
    <t>Jauer / Jawora</t>
  </si>
  <si>
    <t>Kaschwitz / Kašecy</t>
  </si>
  <si>
    <t>Lehndorf / Lejno</t>
  </si>
  <si>
    <t>Ostro / Wotrow</t>
  </si>
  <si>
    <t>Säuritz / Žuricy</t>
  </si>
  <si>
    <t>Schweinerden / Swinjarnja</t>
  </si>
  <si>
    <t>Siebitz / Zejicy</t>
  </si>
  <si>
    <t>Pulsnitz, Stadt</t>
  </si>
  <si>
    <t>Friedersdorf</t>
  </si>
  <si>
    <t>Friedersdorf Siedlung</t>
  </si>
  <si>
    <t>Pulsnitz</t>
  </si>
  <si>
    <t>Puschwitz / Bóšicy</t>
  </si>
  <si>
    <t>Guhra / Hora</t>
  </si>
  <si>
    <t>Neu-Puschwitz / Nowe Bóšicy</t>
  </si>
  <si>
    <t>Räckelwitz / Worklecy</t>
  </si>
  <si>
    <t>Dreihäuser / Horni Hajnk</t>
  </si>
  <si>
    <t>Höflein / Wudwor</t>
  </si>
  <si>
    <t>Neudörfel / Nowa Wjeska</t>
  </si>
  <si>
    <t>Teichhäuser / Haty</t>
  </si>
  <si>
    <t>Radeberg, Stadt</t>
  </si>
  <si>
    <t>Großerkmannsdorf</t>
  </si>
  <si>
    <t>Liegau-Augustusbad</t>
  </si>
  <si>
    <t>Radeberg</t>
  </si>
  <si>
    <t>Radibor / Radwor</t>
  </si>
  <si>
    <t>Bornitz / Boranecy</t>
  </si>
  <si>
    <t>Brohna / Bronjo</t>
  </si>
  <si>
    <t>Camina / Kamjenej</t>
  </si>
  <si>
    <t>Cölln / Chelno</t>
  </si>
  <si>
    <t>Droben / Droby</t>
  </si>
  <si>
    <t>Grünbusch / Haj</t>
  </si>
  <si>
    <t>Neu-Bornitz / Nowe Boranecy</t>
  </si>
  <si>
    <t>Neu-Brohna / Nowe Bronjo</t>
  </si>
  <si>
    <t>Quoos / Chasow</t>
  </si>
  <si>
    <t>Wessel / Wjesel</t>
  </si>
  <si>
    <t>Ralbitz-Rosenthal / Ralbicy-Róžant</t>
  </si>
  <si>
    <t>Cunnewitz / Konjecy</t>
  </si>
  <si>
    <t>Naußlitz / Nowoslicy</t>
  </si>
  <si>
    <t>Ralbitz / Ralbicy</t>
  </si>
  <si>
    <t>Rosenthal / Róžant</t>
  </si>
  <si>
    <t>Schönau / Šunow</t>
  </si>
  <si>
    <t>Zerna / Sernjany</t>
  </si>
  <si>
    <t>Rammenau</t>
  </si>
  <si>
    <t>Röderbrunn</t>
  </si>
  <si>
    <t>Schaudorf</t>
  </si>
  <si>
    <t>Schirgiswalde-Kirschau, Stadt</t>
  </si>
  <si>
    <t>Bederwitz</t>
  </si>
  <si>
    <t>Carlsberg</t>
  </si>
  <si>
    <t>Crostau</t>
  </si>
  <si>
    <t>Halbendorf/Gebirge</t>
  </si>
  <si>
    <t>Kirschau</t>
  </si>
  <si>
    <t>Kleinpostwitz</t>
  </si>
  <si>
    <t>Neuschirgiswalde</t>
  </si>
  <si>
    <t>Rodewitz/Spree</t>
  </si>
  <si>
    <t>Schirgiswalde</t>
  </si>
  <si>
    <t>Wurbis</t>
  </si>
  <si>
    <t>Schmölln-Putzkau</t>
  </si>
  <si>
    <t>Neuschmölln</t>
  </si>
  <si>
    <t>Putzkau</t>
  </si>
  <si>
    <t>Schmölln/O.L.</t>
  </si>
  <si>
    <t>Tröbigau</t>
  </si>
  <si>
    <t>Biehla</t>
  </si>
  <si>
    <t>Brauna</t>
  </si>
  <si>
    <t>Liebenau</t>
  </si>
  <si>
    <t>Petershain</t>
  </si>
  <si>
    <t>Schwosdorf</t>
  </si>
  <si>
    <t>Schwepnitz</t>
  </si>
  <si>
    <t>Bulleritz</t>
  </si>
  <si>
    <t>Cosel</t>
  </si>
  <si>
    <t>Grüngräbchen</t>
  </si>
  <si>
    <t>Zeisholz</t>
  </si>
  <si>
    <t>Sohland a. d. Spree</t>
  </si>
  <si>
    <t>Taubenheim/Spree</t>
  </si>
  <si>
    <t>Wehrsdorf</t>
  </si>
  <si>
    <t>Burg / Bórk</t>
  </si>
  <si>
    <t>Burghammer / Bórkhamor</t>
  </si>
  <si>
    <t>Burgneudorf / Nowa Wjes</t>
  </si>
  <si>
    <t>Oederan, Stadt</t>
  </si>
  <si>
    <t>Börnichen</t>
  </si>
  <si>
    <t>Breitenau</t>
  </si>
  <si>
    <t>Gahlenz</t>
  </si>
  <si>
    <t>Görbersdorf</t>
  </si>
  <si>
    <t>Kirchbach</t>
  </si>
  <si>
    <t>Lößnitztal</t>
  </si>
  <si>
    <t>Oederan</t>
  </si>
  <si>
    <t>Schönerstadt</t>
  </si>
  <si>
    <t>Frankenstein</t>
  </si>
  <si>
    <t>Memmendorf</t>
  </si>
  <si>
    <t>Wingendorf</t>
  </si>
  <si>
    <t>Ostrau</t>
  </si>
  <si>
    <t>Auerschütz</t>
  </si>
  <si>
    <t>Beutig</t>
  </si>
  <si>
    <t>Binnewitz</t>
  </si>
  <si>
    <t>Clanzschwitz</t>
  </si>
  <si>
    <t>Delmschütz</t>
  </si>
  <si>
    <t>Döhlen</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</si>
  <si>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</si>
  <si>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</si>
  <si>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</si>
  <si>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</si>
  <si>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</si>
  <si>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</si>
  <si>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</si>
  <si>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</si>
  <si>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</si>
  <si>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</si>
  <si>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</si>
  <si>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</si>
  <si>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</si>
  <si>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</si>
  <si>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</si>
  <si>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Töllschütz</t>
  </si>
  <si>
    <t>Trebanitz</t>
  </si>
  <si>
    <t>Zschochau</t>
  </si>
  <si>
    <t>Penig, Stadt</t>
  </si>
  <si>
    <t>Amerika</t>
  </si>
  <si>
    <t>Arnsdorf</t>
  </si>
  <si>
    <t>Chursdorf</t>
  </si>
  <si>
    <t>Langenleuba-Oberhain</t>
  </si>
  <si>
    <t>Niedersteinbach</t>
  </si>
  <si>
    <t>Obergräfenhain</t>
  </si>
  <si>
    <t>Penig</t>
  </si>
  <si>
    <t>Tauscha</t>
  </si>
  <si>
    <t>Thierbach</t>
  </si>
  <si>
    <t>Zinnberg</t>
  </si>
  <si>
    <t>Rechenberg-Bienenmühle</t>
  </si>
  <si>
    <t>Clausnitz</t>
  </si>
  <si>
    <t>Holzhau</t>
  </si>
  <si>
    <t>Neuclausnitz</t>
  </si>
  <si>
    <t>Reinsberg</t>
  </si>
  <si>
    <t>Bieberstein</t>
  </si>
  <si>
    <t>Drehfeld</t>
  </si>
  <si>
    <t>Gotthelffriedrichsgrund</t>
  </si>
  <si>
    <t>Hirschfeld</t>
  </si>
  <si>
    <t>Rochlitz, Stadt</t>
  </si>
  <si>
    <t>Breitenborn</t>
  </si>
  <si>
    <t>Noßwitz</t>
  </si>
  <si>
    <t>Penna</t>
  </si>
  <si>
    <t>Rochlitz</t>
  </si>
  <si>
    <t>Stöbnig</t>
  </si>
  <si>
    <t>Wittgendorf</t>
  </si>
  <si>
    <t>Zaßnitz</t>
  </si>
  <si>
    <t>Rossau</t>
  </si>
  <si>
    <t>Greifendorf</t>
  </si>
  <si>
    <t>Moosheim</t>
  </si>
  <si>
    <t>Niederrossau</t>
  </si>
  <si>
    <t>Oberrossau</t>
  </si>
  <si>
    <t>Schönborn-Dreiwerden</t>
  </si>
  <si>
    <t>Seifersbach</t>
  </si>
  <si>
    <t>Weinsdorf mit Liebenhain</t>
  </si>
  <si>
    <t>Roßwein, Stadt</t>
  </si>
  <si>
    <t>Gleisberg</t>
  </si>
  <si>
    <t>Haßlau</t>
  </si>
  <si>
    <t>Klinge</t>
  </si>
  <si>
    <t>Neuseifersdorf</t>
  </si>
  <si>
    <t>Niederforst</t>
  </si>
  <si>
    <t>Ossig</t>
  </si>
  <si>
    <t>Roßwein</t>
  </si>
  <si>
    <t>Ullrichsberg</t>
  </si>
  <si>
    <t>Wettersdorf</t>
  </si>
  <si>
    <t>Wetterwitz</t>
  </si>
  <si>
    <t>Zweinig</t>
  </si>
  <si>
    <t>Grunau</t>
  </si>
  <si>
    <t>Hohenlauft</t>
  </si>
  <si>
    <t>Littdorf</t>
  </si>
  <si>
    <t>Mahlitzsch</t>
  </si>
  <si>
    <t>Niederstriegis</t>
  </si>
  <si>
    <t>Otzdorf</t>
  </si>
  <si>
    <t>Sayda, Stadt</t>
  </si>
  <si>
    <t>Friedebach</t>
  </si>
  <si>
    <t>Sayda</t>
  </si>
  <si>
    <t>Ullersdorf</t>
  </si>
  <si>
    <t>Seelitz</t>
  </si>
  <si>
    <t>Beedeln</t>
  </si>
  <si>
    <t>Biesern</t>
  </si>
  <si>
    <t>Fischheim</t>
  </si>
  <si>
    <t>Gröblitz</t>
  </si>
  <si>
    <t>Gröbschütz</t>
  </si>
  <si>
    <t>Kolkau</t>
  </si>
  <si>
    <t>Köttern</t>
  </si>
  <si>
    <t>Neuwerder</t>
  </si>
  <si>
    <t>Neuzschaagwitz</t>
  </si>
  <si>
    <t>Pürsten</t>
  </si>
  <si>
    <t>Seebitzschen</t>
  </si>
  <si>
    <t>Sörnzig</t>
  </si>
  <si>
    <t>Spernsdorf</t>
  </si>
  <si>
    <t>Städten</t>
  </si>
  <si>
    <t>Steudten</t>
  </si>
  <si>
    <t>Winkeln</t>
  </si>
  <si>
    <t>Zetteritz</t>
  </si>
  <si>
    <t>Zöllnitz</t>
  </si>
  <si>
    <t>Zschaagwitz</t>
  </si>
  <si>
    <t>Zschauitz</t>
  </si>
  <si>
    <t>Striegistal</t>
  </si>
  <si>
    <t>Berbersdorf</t>
  </si>
  <si>
    <t>Böhrigen</t>
  </si>
  <si>
    <t>Etzdorf</t>
  </si>
  <si>
    <t>Goßberg</t>
  </si>
  <si>
    <t>Kaltofen</t>
  </si>
  <si>
    <t>Kummersheim</t>
  </si>
  <si>
    <t>Mobendorf</t>
  </si>
  <si>
    <t>Pappendorf</t>
  </si>
  <si>
    <t>Schmalbach</t>
  </si>
  <si>
    <t>Taura</t>
  </si>
  <si>
    <t>Köthensdorf-Reitzenhain</t>
  </si>
  <si>
    <t>Waldheim, Stadt</t>
  </si>
  <si>
    <t>Gilsberg</t>
  </si>
  <si>
    <t>Heiligenborn</t>
  </si>
  <si>
    <t>Massanei</t>
  </si>
  <si>
    <t>Neumilkau</t>
  </si>
  <si>
    <t>Neuschönberg</t>
  </si>
  <si>
    <t>Rauschenthal</t>
  </si>
  <si>
    <t>Reinsdorf</t>
  </si>
  <si>
    <t>Schönberg</t>
  </si>
  <si>
    <t>Vierhäuser</t>
  </si>
  <si>
    <t>Waldheim</t>
  </si>
  <si>
    <t>Gebersbach</t>
  </si>
  <si>
    <t>Heyda</t>
  </si>
  <si>
    <t>Knobelsdorf</t>
  </si>
  <si>
    <t>Meinsberg</t>
  </si>
  <si>
    <t>Neuhausen</t>
  </si>
  <si>
    <t>Rudelsdorf</t>
  </si>
  <si>
    <t>Wechselburg</t>
  </si>
  <si>
    <t>Altzschillen</t>
  </si>
  <si>
    <t>Carsdorf</t>
  </si>
  <si>
    <t>Corba</t>
  </si>
  <si>
    <t>Göhren</t>
  </si>
  <si>
    <t>Göppersdorf</t>
  </si>
  <si>
    <t>Meusen</t>
  </si>
  <si>
    <t>Mutzscheroda</t>
  </si>
  <si>
    <t>Nöbeln</t>
  </si>
  <si>
    <t>Seitenhain</t>
  </si>
  <si>
    <t>Zschoppelshain</t>
  </si>
  <si>
    <t>Weißenborn/Erzgeb.</t>
  </si>
  <si>
    <t>Berthelsdorf/Erzgeb.</t>
  </si>
  <si>
    <t>Zettlitz</t>
  </si>
  <si>
    <t>Ceesewitz</t>
  </si>
  <si>
    <t>Kralapp</t>
  </si>
  <si>
    <t>Methau</t>
  </si>
  <si>
    <t>Rüx</t>
  </si>
  <si>
    <t>Auterwitz</t>
  </si>
  <si>
    <t>Baderitz</t>
  </si>
  <si>
    <t>Dürrweitzschen</t>
  </si>
  <si>
    <t>Glaucha</t>
  </si>
  <si>
    <t>Goselitz</t>
  </si>
  <si>
    <t>Lützschnitz</t>
  </si>
  <si>
    <t>Mischütz</t>
  </si>
  <si>
    <t>Möbertitz</t>
  </si>
  <si>
    <t>Ottewig</t>
  </si>
  <si>
    <t>Zschaitz</t>
  </si>
  <si>
    <t>Zunschwitz</t>
  </si>
  <si>
    <t>Adorf/Vogtl., Stadt</t>
  </si>
  <si>
    <t>Adorf/Vogtl.</t>
  </si>
  <si>
    <t>Arnsgrün</t>
  </si>
  <si>
    <t>Freiberg</t>
  </si>
  <si>
    <t>Gettengrün</t>
  </si>
  <si>
    <t>Jugelsburg</t>
  </si>
  <si>
    <t>Leubetha</t>
  </si>
  <si>
    <t>Rebersreuth</t>
  </si>
  <si>
    <t>Remtengrün</t>
  </si>
  <si>
    <t>Sorge</t>
  </si>
  <si>
    <t>Auerbach/Vogtl., Stadt</t>
  </si>
  <si>
    <t>Auerbach/Vogtl.</t>
  </si>
  <si>
    <t>Beerheide</t>
  </si>
  <si>
    <t>Rebesgrün</t>
  </si>
  <si>
    <t>Reumtengrün</t>
  </si>
  <si>
    <t>Schnarrtanne</t>
  </si>
  <si>
    <t>Bad Brambach</t>
  </si>
  <si>
    <t>Bärendorf</t>
  </si>
  <si>
    <t>Gürth</t>
  </si>
  <si>
    <t>Hohendorf</t>
  </si>
  <si>
    <t>Oberbrambach</t>
  </si>
  <si>
    <t>Raun</t>
  </si>
  <si>
    <t>Raunergrund</t>
  </si>
  <si>
    <t>Rohrbach</t>
  </si>
  <si>
    <t>Bad Elster, Stadt</t>
  </si>
  <si>
    <t>Bad Elster</t>
  </si>
  <si>
    <t>Mühlhausen</t>
  </si>
  <si>
    <t>Sohl</t>
  </si>
  <si>
    <t>Bergen</t>
  </si>
  <si>
    <t>Bösenbrunn</t>
  </si>
  <si>
    <t>Bobenneukirchen</t>
  </si>
  <si>
    <t>Engelhardtsgrün</t>
  </si>
  <si>
    <t>Ottengrün</t>
  </si>
  <si>
    <t>Zettlarsgrün</t>
  </si>
  <si>
    <t>Eichigt</t>
  </si>
  <si>
    <t>Birkigt</t>
  </si>
  <si>
    <t>Ebmath</t>
  </si>
  <si>
    <t>Hundsgrün</t>
  </si>
  <si>
    <t>Kugelreuth</t>
  </si>
  <si>
    <t>Pabstleithen</t>
  </si>
  <si>
    <t>Süßebach</t>
  </si>
  <si>
    <t>Tiefenbrunn</t>
  </si>
  <si>
    <t>Ellefeld</t>
  </si>
  <si>
    <t>Elsterberg, Stadt</t>
  </si>
  <si>
    <t>Cunsdorf</t>
  </si>
  <si>
    <t>Elsterberg</t>
  </si>
  <si>
    <t>Verwaltungsgemeinschaft Löbau</t>
  </si>
  <si>
    <t>01.10.1996</t>
  </si>
  <si>
    <t>Verwaltungsgemeinschaft Neusalza-Spremberg</t>
  </si>
  <si>
    <t>03.04.1994</t>
  </si>
  <si>
    <t>Verwaltungsgemeinschaft Olbersdorf</t>
  </si>
  <si>
    <t>01.11.1994</t>
  </si>
  <si>
    <t>Verwaltungsgemeinschaft Oppach-Beiersdorf</t>
  </si>
  <si>
    <t>07.09.1995</t>
  </si>
  <si>
    <t>Verwaltungsgemeinschaft Reichenbach/O.L.</t>
  </si>
  <si>
    <t>07.07.1995</t>
  </si>
  <si>
    <t>Verwaltungsgemeinschaft Rietschen</t>
  </si>
  <si>
    <t>Verwaltungsgemeinschaft Rothenburg/O.L.</t>
  </si>
  <si>
    <t>31.12.1994</t>
  </si>
  <si>
    <t>Verwaltungsgemeinschaft Schleife</t>
  </si>
  <si>
    <t>Verwaltungsgemeinschaft Weißwasser/O.L.</t>
  </si>
  <si>
    <t>01.01.1997</t>
  </si>
  <si>
    <t>Verwaltungsgemeinschaft Nünchritz</t>
  </si>
  <si>
    <t>Verwaltungsgemeinschaft Röderaue-Wülknitz</t>
  </si>
  <si>
    <t>Verwaltungsgemeinschaft Schönfeld</t>
  </si>
  <si>
    <t>01.02.2000</t>
  </si>
  <si>
    <t>Verwaltungsgemeinschaft Altenberg</t>
  </si>
  <si>
    <t>Verwaltungsgemeinschaft Bad Gottleuba-Berggießhübel</t>
  </si>
  <si>
    <t>Verwaltungsgemeinschaft Bad Schandau</t>
  </si>
  <si>
    <t>Verwaltungsgemeinschaft Dohna-Müglitztal</t>
  </si>
  <si>
    <t>Verwaltungsgemeinschaft Königstein/Sächs. Schw.</t>
  </si>
  <si>
    <t>Verwaltungsgemeinschaft Lohmen/Stadt Wehlen</t>
  </si>
  <si>
    <t>Verwaltungsgemeinschaft Pirna</t>
  </si>
  <si>
    <t>Verwaltungsgemeinschaft Klingenberg</t>
  </si>
  <si>
    <t>Verwaltungsgemeinschaft Tharandt</t>
  </si>
  <si>
    <t>Verwaltungsgemeinschaft Bad Lausick</t>
  </si>
  <si>
    <t>Verwaltungsgemeinschaft Naunhof</t>
  </si>
  <si>
    <t>Verwaltungsgemeinschaft Pegau</t>
  </si>
  <si>
    <t>01.10.1995</t>
  </si>
  <si>
    <t>Verwaltungsgemeinschaft Beilrode</t>
  </si>
  <si>
    <t>17.12.1990</t>
  </si>
  <si>
    <t>Verwaltungsgemeinschaft Dommitzsch</t>
  </si>
  <si>
    <t xml:space="preserve">5. Systematisches Verzeichnis der Verwaltungsverbände sowie Mitgliedsgemeinden </t>
  </si>
  <si>
    <t>Verwaltungsverband Wildenstein</t>
  </si>
  <si>
    <t>29.03.1994</t>
  </si>
  <si>
    <t>Verwaltungsverband Jägerswald</t>
  </si>
  <si>
    <t>25.12.1998</t>
  </si>
  <si>
    <t>Verwaltungsverband Am Klosterwasser</t>
  </si>
  <si>
    <t>23.06.1996</t>
  </si>
  <si>
    <t>Verwaltungsverband Diehsa</t>
  </si>
  <si>
    <t>15.12.1994</t>
  </si>
  <si>
    <t>Verwaltungsverband Weißer Schöps/Neiße</t>
  </si>
  <si>
    <t>Verwaltungsverband Eilenburg-West</t>
  </si>
  <si>
    <t>05.03.1994</t>
  </si>
  <si>
    <t>6. Systematisches Verzeichnis der Einheitsgemeinden nach Kreisfreien Städten und Landkreisen</t>
  </si>
  <si>
    <t>7. Alphabetisches Verzeichnis der Gemeinden und Gemeindeteile</t>
  </si>
  <si>
    <t>Nordsachsen</t>
  </si>
  <si>
    <t>Mittelsachsen</t>
  </si>
  <si>
    <t>Leipzig</t>
  </si>
  <si>
    <t>Zwickau</t>
  </si>
  <si>
    <t>Görlitz</t>
  </si>
  <si>
    <t>Bautzen</t>
  </si>
  <si>
    <t>Sächs. Schweiz-Osterzgeb.</t>
  </si>
  <si>
    <t>Gebiet Äußere Dresdner / Pöhlauer Straße</t>
  </si>
  <si>
    <t>Zockau / Cokow</t>
  </si>
  <si>
    <t>Elsterheide / Halštrowska Hola</t>
  </si>
  <si>
    <t>Geierswalde / Lejno</t>
  </si>
  <si>
    <t>Klein Partwitz / Bjezdowy</t>
  </si>
  <si>
    <t>Sabrodt / Zabrod</t>
  </si>
  <si>
    <t>Boderitz</t>
  </si>
  <si>
    <t>Dobrig</t>
  </si>
  <si>
    <t>Elstra</t>
  </si>
  <si>
    <t>Gödlau</t>
  </si>
  <si>
    <t>Kindisch</t>
  </si>
  <si>
    <t>Ossel</t>
  </si>
  <si>
    <t>Prietitz</t>
  </si>
  <si>
    <t>Rauschwitz</t>
  </si>
  <si>
    <t>Rehnsdorf</t>
  </si>
  <si>
    <t>Talpenberg</t>
  </si>
  <si>
    <t>Welka</t>
  </si>
  <si>
    <t>Wohla</t>
  </si>
  <si>
    <t>Frankenthal</t>
  </si>
  <si>
    <t>Coblenz / Koblicy</t>
  </si>
  <si>
    <t>Dahren / Darin</t>
  </si>
  <si>
    <t>Dobranitz / Dobranecy</t>
  </si>
  <si>
    <t>Döbschke / Debiškow</t>
  </si>
  <si>
    <t>Dreikretscham / Haslow</t>
  </si>
  <si>
    <t>Jannowitz / Janecy</t>
  </si>
  <si>
    <t>Leutwitz / Lutyjecy</t>
  </si>
  <si>
    <t>Muschelwitz / Myšecy</t>
  </si>
  <si>
    <t>Nedaschütz / Njezdašecy</t>
  </si>
  <si>
    <t>Neuspittwitz / Nowe Spytecy</t>
  </si>
  <si>
    <t>Paßditz / Pozdecy</t>
  </si>
  <si>
    <t>Preske / Praskow</t>
  </si>
  <si>
    <t>Sollschwitz / Sulšecy</t>
  </si>
  <si>
    <t>Spittwitz / Spytecy</t>
  </si>
  <si>
    <t>Großdubrau / Wulka Dubrawa</t>
  </si>
  <si>
    <t>Commerau / Komorow</t>
  </si>
  <si>
    <t>Crosta / Chróst</t>
  </si>
  <si>
    <t>Dahlowitz / Dalicy</t>
  </si>
  <si>
    <t>Jeschütz / Ješicy</t>
  </si>
  <si>
    <t>Kauppa / Kupoj</t>
  </si>
  <si>
    <t>Klix / Klukš</t>
  </si>
  <si>
    <t>Großharthau</t>
  </si>
  <si>
    <t>Schmiedefeld</t>
  </si>
  <si>
    <t>Seeligstadt</t>
  </si>
  <si>
    <t>Großnaundorf</t>
  </si>
  <si>
    <t>Großpostwitz/O.L. / Budestecy</t>
  </si>
  <si>
    <t>Berge / Zahor</t>
  </si>
  <si>
    <t>Binnewitz / Bónjecy</t>
  </si>
  <si>
    <t>Eulowitz</t>
  </si>
  <si>
    <t>Mehltheuer / Lubjenc</t>
  </si>
  <si>
    <t>Rascha / Rašow</t>
  </si>
  <si>
    <t>Großröhrsdorf, Stadt</t>
  </si>
  <si>
    <t>Großröhrsdorf</t>
  </si>
  <si>
    <t>Kleinröhrsdorf</t>
  </si>
  <si>
    <t>Haselbachtal</t>
  </si>
  <si>
    <t>Bischheim</t>
  </si>
  <si>
    <t>Häslich</t>
  </si>
  <si>
    <t>Möhrsdorf</t>
  </si>
  <si>
    <t>Reichenau</t>
  </si>
  <si>
    <t>Hochkirch / Bukecy</t>
  </si>
  <si>
    <t>Breitendorf</t>
  </si>
  <si>
    <t>Jauernick / Jawornik</t>
  </si>
  <si>
    <t>Kuppritz / Koporcy</t>
  </si>
  <si>
    <t>Lehn / Lejno</t>
  </si>
  <si>
    <t>Meschwitz / Mješicy</t>
  </si>
  <si>
    <t>Neukuppritz / Nowe Koporcy</t>
  </si>
  <si>
    <t>Neuwuischke / Nowy Wuježk</t>
  </si>
  <si>
    <t>Pommritz / Pomorcy</t>
  </si>
  <si>
    <t>Rodewitz / Rodecy</t>
  </si>
  <si>
    <t>Wawitz / Wawicy</t>
  </si>
  <si>
    <t>Wuischke / Wuježk</t>
  </si>
  <si>
    <t>Hoyerswerda, Stadt / Wojerecy</t>
  </si>
  <si>
    <t>Hoyerswerda / Wojerecy</t>
  </si>
  <si>
    <t>Knappenrode / Hórnikecy</t>
  </si>
  <si>
    <t>Kamenz, Stadt / Kamjenc</t>
  </si>
  <si>
    <t>Bernbruch</t>
  </si>
  <si>
    <t>Gelenau</t>
  </si>
  <si>
    <t>Kamenz / Kamjenc</t>
  </si>
  <si>
    <t>Lückersdorf</t>
  </si>
  <si>
    <t>Schiedel</t>
  </si>
  <si>
    <t>Thonberg / Hlinowc</t>
  </si>
  <si>
    <t>Zschornau</t>
  </si>
  <si>
    <t>Königsbrück, Stadt</t>
  </si>
  <si>
    <t>Gräfenhain</t>
  </si>
  <si>
    <t>Königsbrück</t>
  </si>
  <si>
    <t>Königswartha / Rakecy</t>
  </si>
  <si>
    <t>Caminau / Kamjenej</t>
  </si>
  <si>
    <t>Landkreis
bzw. 
Kreisfreie Stadt</t>
  </si>
  <si>
    <t>Gem.-
teil</t>
  </si>
  <si>
    <t>Neuweißenborn</t>
  </si>
  <si>
    <t>Pausitz</t>
  </si>
  <si>
    <t>Rothersdorf</t>
  </si>
  <si>
    <t>Schmölen</t>
  </si>
  <si>
    <t>Zeititz</t>
  </si>
  <si>
    <t>Böhlen, Stadt</t>
  </si>
  <si>
    <t>Gaulis</t>
  </si>
  <si>
    <t>Großdeuben</t>
  </si>
  <si>
    <t>Eula</t>
  </si>
  <si>
    <t>Gestewitz</t>
  </si>
  <si>
    <t>Haubitz</t>
  </si>
  <si>
    <t>Kesselshain</t>
  </si>
  <si>
    <t>Wyhra</t>
  </si>
  <si>
    <t>Zedtlitz</t>
  </si>
  <si>
    <t>Borsdorf</t>
  </si>
  <si>
    <t>Panitzsch</t>
  </si>
  <si>
    <t>Zweenfurth</t>
  </si>
  <si>
    <t>Brandis, Stadt</t>
  </si>
  <si>
    <t>Brandis</t>
  </si>
  <si>
    <t>Colditz, Stadt</t>
  </si>
  <si>
    <t>Colditz</t>
  </si>
  <si>
    <t>Hohnbach</t>
  </si>
  <si>
    <t>Lastau</t>
  </si>
  <si>
    <t>Möseln</t>
  </si>
  <si>
    <t>Bockwitz</t>
  </si>
  <si>
    <t>Collmen</t>
  </si>
  <si>
    <t>Commichau</t>
  </si>
  <si>
    <t>Erlln</t>
  </si>
  <si>
    <t>Kaltenborn</t>
  </si>
  <si>
    <t>Koltzschen</t>
  </si>
  <si>
    <t>Leisenau</t>
  </si>
  <si>
    <t>Maaschwitz</t>
  </si>
  <si>
    <t>Podelwitz</t>
  </si>
  <si>
    <t>Raschütz</t>
  </si>
  <si>
    <t>Sermuth</t>
  </si>
  <si>
    <t>Skoplau</t>
  </si>
  <si>
    <t>Tanndorf</t>
  </si>
  <si>
    <t>Terpitzsch</t>
  </si>
  <si>
    <t>Zollwitz</t>
  </si>
  <si>
    <t>Zschadraß</t>
  </si>
  <si>
    <t>Zschetzsch</t>
  </si>
  <si>
    <t>Zschirla</t>
  </si>
  <si>
    <t>Deutzen</t>
  </si>
  <si>
    <t>Elstertrebnitz</t>
  </si>
  <si>
    <t>Espenhain</t>
  </si>
  <si>
    <t>Mölbis</t>
  </si>
  <si>
    <t>Oelzschau</t>
  </si>
  <si>
    <t>Pötzschau</t>
  </si>
  <si>
    <t>Frohburg, Stadt</t>
  </si>
  <si>
    <t>Benndorf</t>
  </si>
  <si>
    <t>Bubendorf</t>
  </si>
  <si>
    <t>Eschefeld</t>
  </si>
  <si>
    <t>Frauendorf</t>
  </si>
  <si>
    <t>Frohburg</t>
  </si>
  <si>
    <t>Greifenhain</t>
  </si>
  <si>
    <t>Nenkersdorf</t>
  </si>
  <si>
    <t>Streitwald</t>
  </si>
  <si>
    <t>Altottenhain</t>
  </si>
  <si>
    <t>Elbisbach</t>
  </si>
  <si>
    <t>Flößberg</t>
  </si>
  <si>
    <t>Frankenhain</t>
  </si>
  <si>
    <t>Prießnitz</t>
  </si>
  <si>
    <t>Tautenhain</t>
  </si>
  <si>
    <t>Trebishain</t>
  </si>
  <si>
    <t>Geithain, Stadt</t>
  </si>
  <si>
    <t>Geithain</t>
  </si>
  <si>
    <t>Nauenhain</t>
  </si>
  <si>
    <t>Niedergräfenhain</t>
  </si>
  <si>
    <t>Syhra</t>
  </si>
  <si>
    <t>Theusdorf</t>
  </si>
  <si>
    <t>Wickershain</t>
  </si>
  <si>
    <t>Grimma, Stadt</t>
  </si>
  <si>
    <t>Döben</t>
  </si>
  <si>
    <t>Dorna</t>
  </si>
  <si>
    <t>Grechwitz</t>
  </si>
  <si>
    <t>Grimma</t>
  </si>
  <si>
    <t>Großbardau</t>
  </si>
  <si>
    <t>Kaditzsch</t>
  </si>
  <si>
    <t>Kleinbardau</t>
  </si>
  <si>
    <t>Neunitz</t>
  </si>
  <si>
    <t>Schkortitz</t>
  </si>
  <si>
    <t>Waldbardau</t>
  </si>
  <si>
    <t>Bahren</t>
  </si>
  <si>
    <t>Bröhsen</t>
  </si>
  <si>
    <t>Deditz</t>
  </si>
  <si>
    <t>Denkwitz</t>
  </si>
  <si>
    <t>Draschwitz</t>
  </si>
  <si>
    <t>Förstgen</t>
  </si>
  <si>
    <t>Fremdiswalde</t>
  </si>
  <si>
    <t>Gaudichsroda</t>
  </si>
  <si>
    <t>Golzern</t>
  </si>
  <si>
    <t>Gornewitz</t>
  </si>
  <si>
    <t>Großbothen</t>
  </si>
  <si>
    <t>Grottewitz</t>
  </si>
  <si>
    <t>Keiselwitz</t>
  </si>
  <si>
    <t>Kleinbothen</t>
  </si>
  <si>
    <t>Kössern</t>
  </si>
  <si>
    <t>Kuckeland</t>
  </si>
  <si>
    <t>Leipnitz</t>
  </si>
  <si>
    <t>Motterwitz</t>
  </si>
  <si>
    <t>Muschau</t>
  </si>
  <si>
    <t>Nauberg</t>
  </si>
  <si>
    <t>Nerchau</t>
  </si>
  <si>
    <t>Papsdorf</t>
  </si>
  <si>
    <t>Poischwitz</t>
  </si>
  <si>
    <t>Schaddel</t>
  </si>
  <si>
    <t>Schmorditz</t>
  </si>
  <si>
    <t>Seidewitz</t>
  </si>
  <si>
    <t>Serka</t>
  </si>
  <si>
    <t>Thümmlitz</t>
  </si>
  <si>
    <t>Würschwitz</t>
  </si>
  <si>
    <t>Zeunitz</t>
  </si>
  <si>
    <t>Zschoppach</t>
  </si>
  <si>
    <t>Gastewitz</t>
  </si>
  <si>
    <t>Göttwitz</t>
  </si>
  <si>
    <t>Jeesewitz</t>
  </si>
  <si>
    <t>Köllmichen</t>
  </si>
  <si>
    <t>Mutzschen</t>
  </si>
  <si>
    <t>Prösitz</t>
  </si>
  <si>
    <t>Wagelwitz</t>
  </si>
  <si>
    <t>Wetteritz</t>
  </si>
  <si>
    <t>Groitzsch, Stadt</t>
  </si>
  <si>
    <t>Altengroitzsch</t>
  </si>
  <si>
    <t>Audigast</t>
  </si>
  <si>
    <t>Auligk</t>
  </si>
  <si>
    <t>Berndorf</t>
  </si>
  <si>
    <t>Cöllnitz</t>
  </si>
  <si>
    <t>Droßkau</t>
  </si>
  <si>
    <t>Gatzen</t>
  </si>
  <si>
    <t>Großpriesligk</t>
  </si>
  <si>
    <t>Großstolpen</t>
  </si>
  <si>
    <t>Hemmendorf</t>
  </si>
  <si>
    <t>Kleinhermsdorf</t>
  </si>
  <si>
    <t>Kleinprießligk</t>
  </si>
  <si>
    <t>Kobschütz</t>
  </si>
  <si>
    <t>Langenhain</t>
  </si>
  <si>
    <t>Löbnitz-Bennewitz</t>
  </si>
  <si>
    <t>Methewitz</t>
  </si>
  <si>
    <t>Michelwitz</t>
  </si>
  <si>
    <t>Nehmitz</t>
  </si>
  <si>
    <t>Nöthnitz</t>
  </si>
  <si>
    <t>Obertitz</t>
  </si>
  <si>
    <t>Oellschütz</t>
  </si>
  <si>
    <t>Pautzsch</t>
  </si>
  <si>
    <t>Pödelwitz</t>
  </si>
  <si>
    <t>Saasdorf</t>
  </si>
  <si>
    <t>Schnaudertrebnitz</t>
  </si>
  <si>
    <t>Wischstauden</t>
  </si>
  <si>
    <t>Großpösna</t>
  </si>
  <si>
    <t>Dreiskau-Muckern</t>
  </si>
  <si>
    <t>Güldengossa</t>
  </si>
  <si>
    <t>Seifertshain</t>
  </si>
  <si>
    <t>Störmthal</t>
  </si>
  <si>
    <t>Kitzscher, Stadt</t>
  </si>
  <si>
    <t>Braußwig</t>
  </si>
  <si>
    <t>Kitzscher</t>
  </si>
  <si>
    <t>Trages</t>
  </si>
  <si>
    <t>Altmörbitz</t>
  </si>
  <si>
    <t>Dolsenhain</t>
  </si>
  <si>
    <t>Eckersberg</t>
  </si>
  <si>
    <t>Gnandstein</t>
  </si>
  <si>
    <t>Jahnshain</t>
  </si>
  <si>
    <t>Kohren-Sahlis</t>
  </si>
  <si>
    <t>Neuhof</t>
  </si>
  <si>
    <t>Pflug</t>
  </si>
  <si>
    <t>Rüdigsdorf</t>
  </si>
  <si>
    <t>Terpitz</t>
  </si>
  <si>
    <t>Walditz</t>
  </si>
  <si>
    <t>Wüstenhain</t>
  </si>
  <si>
    <t>Lossatal</t>
  </si>
  <si>
    <t>Dornreichenbach</t>
  </si>
  <si>
    <t>Frauwalde</t>
  </si>
  <si>
    <t>Großzschepa</t>
  </si>
  <si>
    <t>Hohburg</t>
  </si>
  <si>
    <t>Kleinzschepa</t>
  </si>
  <si>
    <t>Körlitz</t>
  </si>
  <si>
    <t>Kühnitzsch</t>
  </si>
  <si>
    <t>Lüptitz</t>
  </si>
  <si>
    <t>Mark Schönstädt</t>
  </si>
  <si>
    <t>Meltewitz</t>
  </si>
  <si>
    <t>Müglenz</t>
  </si>
  <si>
    <t>Thammenhain</t>
  </si>
  <si>
    <t>Voigtshain</t>
  </si>
  <si>
    <t>Watzschwitz</t>
  </si>
  <si>
    <t>Machern</t>
  </si>
  <si>
    <t>Dögnitz</t>
  </si>
  <si>
    <t>Gerichshain</t>
  </si>
  <si>
    <t>Lübschütz</t>
  </si>
  <si>
    <t>Posthausen</t>
  </si>
  <si>
    <t>Püchau</t>
  </si>
  <si>
    <t>Markkleeberg, Stadt</t>
  </si>
  <si>
    <t>Auenhain</t>
  </si>
  <si>
    <t>Gaschwitz</t>
  </si>
  <si>
    <t>Markkleeberg</t>
  </si>
  <si>
    <t>Markranstädt, Stadt</t>
  </si>
  <si>
    <t>Albersdorf</t>
  </si>
  <si>
    <t>Altranstädt</t>
  </si>
  <si>
    <t>Frankenheim</t>
  </si>
  <si>
    <t>Gärnitz</t>
  </si>
  <si>
    <t>Göhrenz</t>
  </si>
  <si>
    <t>Großlehna</t>
  </si>
  <si>
    <t>Kulkwitz</t>
  </si>
  <si>
    <t>Lindennaundorf</t>
  </si>
  <si>
    <t>Markranstädt</t>
  </si>
  <si>
    <t>Meyhen</t>
  </si>
  <si>
    <t>Priesteblich</t>
  </si>
  <si>
    <t>Quesitz</t>
  </si>
  <si>
    <t>Räpitz</t>
  </si>
  <si>
    <t>Schkeitbar</t>
  </si>
  <si>
    <t>Schkölen</t>
  </si>
  <si>
    <t>Seebenisch</t>
  </si>
  <si>
    <t>Thronitz</t>
  </si>
  <si>
    <t>Narsdorf</t>
  </si>
  <si>
    <t>Ossa</t>
  </si>
  <si>
    <t>Rathendorf</t>
  </si>
  <si>
    <t>Naunhof, Stadt</t>
  </si>
  <si>
    <t>Albrechtshain</t>
  </si>
  <si>
    <t>Ammelshain</t>
  </si>
  <si>
    <t>Eicha</t>
  </si>
  <si>
    <t>Erdmannshain</t>
  </si>
  <si>
    <t>Fuchshain</t>
  </si>
  <si>
    <t>Lindhardt</t>
  </si>
  <si>
    <t>Neukieritzsch</t>
  </si>
  <si>
    <t>Breunsdorf</t>
  </si>
  <si>
    <t>Großzössen</t>
  </si>
  <si>
    <t>Kahnsdorf</t>
  </si>
  <si>
    <t>Kieritzsch</t>
  </si>
  <si>
    <t>Lippendorf</t>
  </si>
  <si>
    <t>Lobstädt</t>
  </si>
  <si>
    <t>Otterwisch</t>
  </si>
  <si>
    <t>Großbuch</t>
  </si>
  <si>
    <t>Parthenstein</t>
  </si>
  <si>
    <t>Grethen</t>
  </si>
  <si>
    <t>Großsteinberg</t>
  </si>
  <si>
    <t>Klinga</t>
  </si>
  <si>
    <t>Pomßen</t>
  </si>
  <si>
    <t>Pegau, Stadt</t>
  </si>
  <si>
    <t>Großstorkwitz</t>
  </si>
  <si>
    <t>Pegau</t>
  </si>
  <si>
    <t>Weideroda</t>
  </si>
  <si>
    <t>Eisdorf</t>
  </si>
  <si>
    <t>Großschkorlopp</t>
  </si>
  <si>
    <t>Kitzen</t>
  </si>
  <si>
    <t>Kleinschkorlopp</t>
  </si>
  <si>
    <t>Löben</t>
  </si>
  <si>
    <t>Peißen</t>
  </si>
  <si>
    <t>Scheidens</t>
  </si>
  <si>
    <t>Seegel</t>
  </si>
  <si>
    <t>Sittel</t>
  </si>
  <si>
    <t>Thesau</t>
  </si>
  <si>
    <t>Werben</t>
  </si>
  <si>
    <t>Regis-Breitingen, Stadt</t>
  </si>
  <si>
    <t>Hagenest</t>
  </si>
  <si>
    <t>Ramsdorf</t>
  </si>
  <si>
    <t>Regis-Breitingen</t>
  </si>
  <si>
    <t>Rötha, Stadt</t>
  </si>
  <si>
    <t>Thallwitz</t>
  </si>
  <si>
    <t>Böhlitz</t>
  </si>
  <si>
    <t>Kollau</t>
  </si>
  <si>
    <t>Lossa</t>
  </si>
  <si>
    <t>Nischwitz</t>
  </si>
  <si>
    <t>Röcknitz</t>
  </si>
  <si>
    <t>Wasewitz</t>
  </si>
  <si>
    <t>Zwochau</t>
  </si>
  <si>
    <t>Trebsen/Mulde, Stadt</t>
  </si>
  <si>
    <t>Neichen</t>
  </si>
  <si>
    <t>Seelingstädt</t>
  </si>
  <si>
    <t>Trebsen/Mulde</t>
  </si>
  <si>
    <t>Wurzen, Stadt</t>
  </si>
  <si>
    <t>Birkenhof</t>
  </si>
  <si>
    <t>Burkartshain</t>
  </si>
  <si>
    <t>Dehnitz</t>
  </si>
  <si>
    <t>Kornhain</t>
  </si>
  <si>
    <t>Kühren</t>
  </si>
  <si>
    <t>Nemt</t>
  </si>
  <si>
    <t>Nitzschka</t>
  </si>
  <si>
    <t>Oelschütz</t>
  </si>
  <si>
    <t>Pyrna</t>
  </si>
  <si>
    <t>Streuben</t>
  </si>
  <si>
    <t>Trebelshain</t>
  </si>
  <si>
    <t>Wäldgen</t>
  </si>
  <si>
    <t>Wurzen</t>
  </si>
  <si>
    <t>Zwenkau, Stadt</t>
  </si>
  <si>
    <t>Großdalzig</t>
  </si>
  <si>
    <t>Kleindalzig</t>
  </si>
  <si>
    <t>Rüssen-Kleinstorkwitz</t>
  </si>
  <si>
    <t>Tellschütz</t>
  </si>
  <si>
    <t>Zitzschen</t>
  </si>
  <si>
    <t>Zwenkau</t>
  </si>
  <si>
    <t>Arzberg</t>
  </si>
  <si>
    <t>Adelwitz</t>
  </si>
  <si>
    <t>Blumberg</t>
  </si>
  <si>
    <t>Kamitz</t>
  </si>
  <si>
    <t>Kathewitz</t>
  </si>
  <si>
    <t>Kaucklitz</t>
  </si>
  <si>
    <t>Köllitsch</t>
  </si>
  <si>
    <t>Kötten</t>
  </si>
  <si>
    <t>Nichtewitz</t>
  </si>
  <si>
    <t>Ottersitz</t>
  </si>
  <si>
    <t>Packisch</t>
  </si>
  <si>
    <t>Piestel</t>
  </si>
  <si>
    <t>Pülswerda</t>
  </si>
  <si>
    <t>Stehla</t>
  </si>
  <si>
    <t>Triestewitz</t>
  </si>
  <si>
    <t>Bad Düben, Stadt</t>
  </si>
  <si>
    <t>Bad Düben</t>
  </si>
  <si>
    <t>Schnaditz</t>
  </si>
  <si>
    <t>Tiefensee</t>
  </si>
  <si>
    <t>Wellaune</t>
  </si>
  <si>
    <t>Beilrode</t>
  </si>
  <si>
    <t>Döbrichau</t>
  </si>
  <si>
    <t>Dautzschen</t>
  </si>
  <si>
    <t>Eulenau</t>
  </si>
  <si>
    <t>Großtreben</t>
  </si>
  <si>
    <t>Kreischau</t>
  </si>
  <si>
    <t>Last</t>
  </si>
  <si>
    <t>Neubleesern</t>
  </si>
  <si>
    <t>Rosenfeld</t>
  </si>
  <si>
    <t>Zwethau</t>
  </si>
  <si>
    <t>Belgern-Schildau, Stadt</t>
  </si>
  <si>
    <t>Ammelgoßwitz</t>
  </si>
  <si>
    <t>Belgern</t>
  </si>
  <si>
    <t>Döbeltitz</t>
  </si>
  <si>
    <t>Dröschkau</t>
  </si>
  <si>
    <t>Kaisa</t>
  </si>
  <si>
    <t>Kobershain</t>
  </si>
  <si>
    <t>Lausa</t>
  </si>
  <si>
    <t>Liebersee</t>
  </si>
  <si>
    <t>Mahitzschen</t>
  </si>
  <si>
    <t>Neußen</t>
  </si>
  <si>
    <t>Probsthain</t>
  </si>
  <si>
    <t>Schildau</t>
  </si>
  <si>
    <t>Seydewitz</t>
  </si>
  <si>
    <t>Sitzenroda</t>
  </si>
  <si>
    <t>Staritz</t>
  </si>
  <si>
    <t>Wohlau</t>
  </si>
  <si>
    <t>Cavertitz</t>
  </si>
  <si>
    <t>Außig</t>
  </si>
  <si>
    <t>Bucha</t>
  </si>
  <si>
    <t>Klingenhain</t>
  </si>
  <si>
    <t>Olganitz</t>
  </si>
  <si>
    <t>Reudnitz</t>
  </si>
  <si>
    <t>Schirmenitz</t>
  </si>
  <si>
    <t>Treptitz</t>
  </si>
  <si>
    <t>Zeuckritz</t>
  </si>
  <si>
    <t>Dahlen, Stadt</t>
  </si>
  <si>
    <t>Börln</t>
  </si>
  <si>
    <t>Bortewitz</t>
  </si>
  <si>
    <t>Dahlen</t>
  </si>
  <si>
    <t>Großböhla</t>
  </si>
  <si>
    <t>Kleinböhla</t>
  </si>
  <si>
    <t>Neuböhla</t>
  </si>
  <si>
    <t>Ochsensaal</t>
  </si>
  <si>
    <t>Radegast</t>
  </si>
  <si>
    <t>Schmannewitz</t>
  </si>
  <si>
    <t>Schwarzer Kater</t>
  </si>
  <si>
    <t>Delitzsch, Stadt</t>
  </si>
  <si>
    <t>Beerendorf</t>
  </si>
  <si>
    <t>Beerendorf-Ost</t>
  </si>
  <si>
    <t>Brodau</t>
  </si>
  <si>
    <t>Delitzsch</t>
  </si>
  <si>
    <t>Döbernitz</t>
  </si>
  <si>
    <t>Laue</t>
  </si>
  <si>
    <t>Poßdorf</t>
  </si>
  <si>
    <t>Rödgen</t>
  </si>
  <si>
    <t>Schenkenberg</t>
  </si>
  <si>
    <t>Selben</t>
  </si>
  <si>
    <t>Spröda</t>
  </si>
  <si>
    <t>Storkwitz</t>
  </si>
  <si>
    <t>Zschepen</t>
  </si>
  <si>
    <t>Doberschütz</t>
  </si>
  <si>
    <t>Battaune</t>
  </si>
  <si>
    <t>Bunitz</t>
  </si>
  <si>
    <t>Mölbitz</t>
  </si>
  <si>
    <t>Mörtitz</t>
  </si>
  <si>
    <t>Paschwitz</t>
  </si>
  <si>
    <t>Rote Jahne</t>
  </si>
  <si>
    <t>Sprotta</t>
  </si>
  <si>
    <t>Sprotta-Siedlung</t>
  </si>
  <si>
    <t>Winkelmühle</t>
  </si>
  <si>
    <t>Wöllnau</t>
  </si>
  <si>
    <t>Dommitzsch, Stadt</t>
  </si>
  <si>
    <t>Dommitzsch</t>
  </si>
  <si>
    <t>Greudnitz</t>
  </si>
  <si>
    <t>Proschwitz</t>
  </si>
  <si>
    <t>Wörblitz</t>
  </si>
  <si>
    <t>Dreiheide</t>
  </si>
  <si>
    <t>Großwig</t>
  </si>
  <si>
    <t>Süptitz</t>
  </si>
  <si>
    <t>Weidenhain</t>
  </si>
  <si>
    <t>Eilenburg, Stadt</t>
  </si>
  <si>
    <t>Behlitz</t>
  </si>
  <si>
    <t>Eilenburg</t>
  </si>
  <si>
    <t>Kospa</t>
  </si>
  <si>
    <t>Pressen</t>
  </si>
  <si>
    <t>Zschettgau</t>
  </si>
  <si>
    <t>Wedelwitz</t>
  </si>
  <si>
    <t>Elsnig</t>
  </si>
  <si>
    <t>Döbern</t>
  </si>
  <si>
    <t>Drebligar</t>
  </si>
  <si>
    <t>Neiden</t>
  </si>
  <si>
    <t>Polbitz</t>
  </si>
  <si>
    <t>Vogelgesang</t>
  </si>
  <si>
    <t>Waldsiedlung</t>
  </si>
  <si>
    <t>Jesewitz</t>
  </si>
  <si>
    <t>Bötzen</t>
  </si>
  <si>
    <t>Gallen</t>
  </si>
  <si>
    <t>Gordemitz</t>
  </si>
  <si>
    <t>Gostemitz</t>
  </si>
  <si>
    <t>Gotha</t>
  </si>
  <si>
    <t>Kossen</t>
  </si>
  <si>
    <t>Liemehna</t>
  </si>
  <si>
    <t>Ochelmitz</t>
  </si>
  <si>
    <t>Pehritzsch</t>
  </si>
  <si>
    <t>Weltewitz</t>
  </si>
  <si>
    <t>Wöllmen</t>
  </si>
  <si>
    <t>Wölpern</t>
  </si>
  <si>
    <t>Krostitz</t>
  </si>
  <si>
    <t>Beuden</t>
  </si>
  <si>
    <t>Hohenossig</t>
  </si>
  <si>
    <t>Kletzen</t>
  </si>
  <si>
    <t>Krensitz</t>
  </si>
  <si>
    <t>Kupsal</t>
  </si>
  <si>
    <t>Lehelitz</t>
  </si>
  <si>
    <t>Mutschlena</t>
  </si>
  <si>
    <t>Niederossig</t>
  </si>
  <si>
    <t>Priester</t>
  </si>
  <si>
    <t>Pröttitz</t>
  </si>
  <si>
    <t>Zschölkau</t>
  </si>
  <si>
    <t>Laußig</t>
  </si>
  <si>
    <t>Authausen</t>
  </si>
  <si>
    <t>Durchwehna</t>
  </si>
  <si>
    <t>Görschlitz</t>
  </si>
  <si>
    <t>Kossa</t>
  </si>
  <si>
    <t>Pressel</t>
  </si>
  <si>
    <t>Pristäblich</t>
  </si>
  <si>
    <t>Liebschützberg</t>
  </si>
  <si>
    <t>Bornitz</t>
  </si>
  <si>
    <t>Ganzig</t>
  </si>
  <si>
    <t>Gaunitz</t>
  </si>
  <si>
    <t>Kleinragewitz</t>
  </si>
  <si>
    <t>Klötitz</t>
  </si>
  <si>
    <t>Laas</t>
  </si>
  <si>
    <t>Leisnitz</t>
  </si>
  <si>
    <t>Liebschütz</t>
  </si>
  <si>
    <t>Sahlassan</t>
  </si>
  <si>
    <t>Wadewitz</t>
  </si>
  <si>
    <t>Wellerswalde</t>
  </si>
  <si>
    <t>Zaußwitz</t>
  </si>
  <si>
    <t>Löbnitz</t>
  </si>
  <si>
    <t>Reibitz</t>
  </si>
  <si>
    <t>Roitzschjora</t>
  </si>
  <si>
    <t>Sausedlitz</t>
  </si>
  <si>
    <t>Mockrehna</t>
  </si>
  <si>
    <t>Audenhain</t>
  </si>
  <si>
    <t>Gräfendorf</t>
  </si>
  <si>
    <t>Klitzschen</t>
  </si>
  <si>
    <t>Langenreichenbach</t>
  </si>
  <si>
    <t>Strelln</t>
  </si>
  <si>
    <t>Wildschütz</t>
  </si>
  <si>
    <t>Mügeln, Stadt</t>
  </si>
  <si>
    <t>Berntitz</t>
  </si>
  <si>
    <t>Lüttnitz</t>
  </si>
  <si>
    <t>Mahris</t>
  </si>
  <si>
    <t>Mügeln</t>
  </si>
  <si>
    <t>Niedergoseln</t>
  </si>
  <si>
    <t>Ockritz</t>
  </si>
  <si>
    <t>Oetzsch</t>
  </si>
  <si>
    <t>Wetitz</t>
  </si>
  <si>
    <t>Zschannewitz</t>
  </si>
  <si>
    <t>Ablaß</t>
  </si>
  <si>
    <t>Gaudlitz</t>
  </si>
  <si>
    <t>Grauschwitz</t>
  </si>
  <si>
    <t>Kemmlitz</t>
  </si>
  <si>
    <t>Lichteneichen</t>
  </si>
  <si>
    <t>Nebitzschen</t>
  </si>
  <si>
    <t>Neubaderitz</t>
  </si>
  <si>
    <t>Neusornzig</t>
  </si>
  <si>
    <t>Paschkowitz</t>
  </si>
  <si>
    <t>Pommlitz</t>
  </si>
  <si>
    <t>Poppitz</t>
  </si>
  <si>
    <t>Querbitzsch</t>
  </si>
  <si>
    <t>Remsa</t>
  </si>
  <si>
    <t>Schleben</t>
  </si>
  <si>
    <t>Sornzig</t>
  </si>
  <si>
    <t>Zävertitz</t>
  </si>
  <si>
    <t>Casabra</t>
  </si>
  <si>
    <t>Haage</t>
  </si>
  <si>
    <t>Hof</t>
  </si>
  <si>
    <t>Hohenwussen</t>
  </si>
  <si>
    <t>Kreina</t>
  </si>
  <si>
    <t>Nasenberg</t>
  </si>
  <si>
    <t>Neu-Casabra</t>
  </si>
  <si>
    <t>Raitzen</t>
  </si>
  <si>
    <t>Reppen</t>
  </si>
  <si>
    <t>Salbitz</t>
  </si>
  <si>
    <t>Stennschütz</t>
  </si>
  <si>
    <t>Zeicha</t>
  </si>
  <si>
    <t>Oschatz, Stadt</t>
  </si>
  <si>
    <t>Fliegerhorst</t>
  </si>
  <si>
    <t>Lonnewitz</t>
  </si>
  <si>
    <t>Mannschatz</t>
  </si>
  <si>
    <t>Merkwitz</t>
  </si>
  <si>
    <t>Oschatz</t>
  </si>
  <si>
    <t>Rechau</t>
  </si>
  <si>
    <t>Zöschau</t>
  </si>
  <si>
    <t>Rackwitz</t>
  </si>
  <si>
    <t>Biesen</t>
  </si>
  <si>
    <t>Brodenaundorf</t>
  </si>
  <si>
    <t>Kreuma</t>
  </si>
  <si>
    <t>Lemsel</t>
  </si>
  <si>
    <t>Zschortau</t>
  </si>
  <si>
    <t>Schkeuditz, Stadt</t>
  </si>
  <si>
    <t>Dölzig</t>
  </si>
  <si>
    <t>Freiroda</t>
  </si>
  <si>
    <t>Gerbisdorf</t>
  </si>
  <si>
    <t>Glesien</t>
  </si>
  <si>
    <t>Hayna</t>
  </si>
  <si>
    <t>Kleinliebenau</t>
  </si>
  <si>
    <t>Kursdorf</t>
  </si>
  <si>
    <t>Radefeld</t>
  </si>
  <si>
    <t>Schkeuditz</t>
  </si>
  <si>
    <t>Wolteritz</t>
  </si>
  <si>
    <t>Schönwölkau</t>
  </si>
  <si>
    <t>Badrina</t>
  </si>
  <si>
    <t>Boyda</t>
  </si>
  <si>
    <t>Brinnis</t>
  </si>
  <si>
    <t>Gollmenz</t>
  </si>
  <si>
    <t>Göritz</t>
  </si>
  <si>
    <t>Hohenroda</t>
  </si>
  <si>
    <t>Lindenhayn</t>
  </si>
  <si>
    <t>Luckowehna</t>
  </si>
  <si>
    <t>Mocherwitz</t>
  </si>
  <si>
    <t>Wannewitz</t>
  </si>
  <si>
    <t>Taucha, Stadt</t>
  </si>
  <si>
    <t>Pönitz</t>
  </si>
  <si>
    <t>Seegeritz</t>
  </si>
  <si>
    <t>Sehlis</t>
  </si>
  <si>
    <t>Taucha</t>
  </si>
  <si>
    <t>Graditz</t>
  </si>
  <si>
    <t>Melpitz</t>
  </si>
  <si>
    <t>Torgau</t>
  </si>
  <si>
    <t>Beckwitz</t>
  </si>
  <si>
    <t>Kranichau</t>
  </si>
  <si>
    <t>Kunzwerda</t>
  </si>
  <si>
    <t>Loßwig</t>
  </si>
  <si>
    <t>Mehderitzsch</t>
  </si>
  <si>
    <t>Staupitz</t>
  </si>
  <si>
    <t>Weßnig</t>
  </si>
  <si>
    <t>Welsau</t>
  </si>
  <si>
    <t>Zinna</t>
  </si>
  <si>
    <t>Trossin</t>
  </si>
  <si>
    <t>Dahlenberg</t>
  </si>
  <si>
    <t>Wermsdorf</t>
  </si>
  <si>
    <t>Calbitz</t>
  </si>
  <si>
    <t>Collm</t>
  </si>
  <si>
    <t>Gröppendorf</t>
  </si>
  <si>
    <t>Liptitz</t>
  </si>
  <si>
    <t>Luppa</t>
  </si>
  <si>
    <t>Mahlis</t>
  </si>
  <si>
    <t>Malkwitz</t>
  </si>
  <si>
    <t>Wiederoda</t>
  </si>
  <si>
    <t>Wiedemar</t>
  </si>
  <si>
    <t>Klitschmar</t>
  </si>
  <si>
    <t>Kölsa</t>
  </si>
  <si>
    <t>Peterwitz</t>
  </si>
  <si>
    <t>Rabutz</t>
  </si>
  <si>
    <t>Werlitzsch</t>
  </si>
  <si>
    <t>Wiesenena</t>
  </si>
  <si>
    <t>Doberstau</t>
  </si>
  <si>
    <t>Grebehna</t>
  </si>
  <si>
    <t>Kyhna</t>
  </si>
  <si>
    <t>Lissa</t>
  </si>
  <si>
    <t>Pohritzsch</t>
  </si>
  <si>
    <t>Quering</t>
  </si>
  <si>
    <t>Serbitz</t>
  </si>
  <si>
    <t>Zaasch</t>
  </si>
  <si>
    <t>Zschernitz</t>
  </si>
  <si>
    <t>Zschepplin</t>
  </si>
  <si>
    <t>Hohenprießnitz</t>
  </si>
  <si>
    <t>Krippehna</t>
  </si>
  <si>
    <t>Noitzsch</t>
  </si>
  <si>
    <t>Steubeln</t>
  </si>
  <si>
    <t>Lawalde</t>
  </si>
  <si>
    <t>Kleindehsa</t>
  </si>
  <si>
    <t>Lauba</t>
  </si>
  <si>
    <t>Leutersdorf</t>
  </si>
  <si>
    <t>Folge</t>
  </si>
  <si>
    <t>Hetzwalde</t>
  </si>
  <si>
    <t>Neuwalde</t>
  </si>
  <si>
    <t>Spitzkunnersdorf</t>
  </si>
  <si>
    <t>Löbau, Stadt</t>
  </si>
  <si>
    <t>Altcunnewitz</t>
  </si>
  <si>
    <t>Altlöbau</t>
  </si>
  <si>
    <t>Bellwitz</t>
  </si>
  <si>
    <t>Carlsbrunn</t>
  </si>
  <si>
    <t>Dolgowitz</t>
  </si>
  <si>
    <t>Eiserode</t>
  </si>
  <si>
    <t>Georgewitz</t>
  </si>
  <si>
    <t>Glossen</t>
  </si>
  <si>
    <t>Großdehsa</t>
  </si>
  <si>
    <t>Kittlitz</t>
  </si>
  <si>
    <t>Kleinradmeritz</t>
  </si>
  <si>
    <t>Krappe</t>
  </si>
  <si>
    <t>Laucha</t>
  </si>
  <si>
    <t>Lautitz</t>
  </si>
  <si>
    <t>Löbau-Mitte</t>
  </si>
  <si>
    <t>Löbau-Neustadt</t>
  </si>
  <si>
    <t>Löbau-Nord</t>
  </si>
  <si>
    <t>Löbau-Ost</t>
  </si>
  <si>
    <t>Löbau-Süd</t>
  </si>
  <si>
    <t>Löbau-West</t>
  </si>
  <si>
    <t>Mauschwitz</t>
  </si>
  <si>
    <t>Nechen</t>
  </si>
  <si>
    <t>Neucunnewitz</t>
  </si>
  <si>
    <t>Neukittlitz</t>
  </si>
  <si>
    <t>Oelsa</t>
  </si>
  <si>
    <t>Oppeln</t>
  </si>
  <si>
    <t>Rosenhain</t>
  </si>
  <si>
    <t>Unwürde</t>
  </si>
  <si>
    <t>Wendisch-Cunnersdorf</t>
  </si>
  <si>
    <t>Wendisch-Paulsdorf</t>
  </si>
  <si>
    <t>Deutsch-Paulsdorf</t>
  </si>
  <si>
    <t>Holtendorf</t>
  </si>
  <si>
    <t>Jauernick-Buschbach</t>
  </si>
  <si>
    <t>Pfaffendorf</t>
  </si>
  <si>
    <t>Mittelherwigsdorf</t>
  </si>
  <si>
    <t>Eckartsberg</t>
  </si>
  <si>
    <t>Oberseifersdorf</t>
  </si>
  <si>
    <t>Radgendorf</t>
  </si>
  <si>
    <t>Mücka / Mikow</t>
  </si>
  <si>
    <t>Leipgen / Lipinki</t>
  </si>
  <si>
    <t>Neißeaue</t>
  </si>
  <si>
    <t>Deschka</t>
  </si>
  <si>
    <t>Emmerichswalde</t>
  </si>
  <si>
    <t>Groß-Krauscha</t>
  </si>
  <si>
    <t>Kaltwasser</t>
  </si>
  <si>
    <t>Klein-Krauscha</t>
  </si>
  <si>
    <t>Neu-Krauscha</t>
  </si>
  <si>
    <t>Zentendorf</t>
  </si>
  <si>
    <t>Zodel</t>
  </si>
  <si>
    <t>Neusalza-Spremberg, Stadt</t>
  </si>
  <si>
    <t>Neusalza-Spremberg</t>
  </si>
  <si>
    <t>Niesky, Stadt</t>
  </si>
  <si>
    <t>Kosel</t>
  </si>
  <si>
    <t>Niesky</t>
  </si>
  <si>
    <t>Ödernitz</t>
  </si>
  <si>
    <t>See</t>
  </si>
  <si>
    <t>Stannewisch</t>
  </si>
  <si>
    <t>Oderwitz</t>
  </si>
  <si>
    <t>Niederoderwitz</t>
  </si>
  <si>
    <t>Oberoderwitz</t>
  </si>
  <si>
    <t>Olbersdorf</t>
  </si>
  <si>
    <t>Oppach</t>
  </si>
  <si>
    <t>Eichen</t>
  </si>
  <si>
    <t>Fuchs</t>
  </si>
  <si>
    <t>Lindenberg</t>
  </si>
  <si>
    <t>Picka</t>
  </si>
  <si>
    <t>Ostritz, Stadt</t>
  </si>
  <si>
    <t>Leuba</t>
  </si>
  <si>
    <t>Ostritz</t>
  </si>
  <si>
    <t>Oybin</t>
  </si>
  <si>
    <t>Lückendorf, Luftkurort</t>
  </si>
  <si>
    <t>Oybin, Kurort</t>
  </si>
  <si>
    <t>Horscha / Hóršow</t>
  </si>
  <si>
    <t>Kollm</t>
  </si>
  <si>
    <t>Petershain / Hóznica</t>
  </si>
  <si>
    <t>Sproitz</t>
  </si>
  <si>
    <t>Steinölsa</t>
  </si>
  <si>
    <t>Reichenbach/O.L., Stadt</t>
  </si>
  <si>
    <t>Biesig</t>
  </si>
  <si>
    <t>Borda</t>
  </si>
  <si>
    <t>Feldhäuser</t>
  </si>
  <si>
    <t>Goßwitz</t>
  </si>
  <si>
    <t>Krobnitz</t>
  </si>
  <si>
    <t>Lehnhäuser</t>
  </si>
  <si>
    <t>Löbensmüh</t>
  </si>
  <si>
    <t>Mengelsdorf</t>
  </si>
  <si>
    <t>Meuselwitz</t>
  </si>
  <si>
    <t>Oehlisch</t>
  </si>
  <si>
    <t>Reichenbach/O.L.</t>
  </si>
  <si>
    <t>Reißaus</t>
  </si>
  <si>
    <t>Schöps</t>
  </si>
  <si>
    <t>Zoblitz</t>
  </si>
  <si>
    <t>Daubitz / Dubc</t>
  </si>
  <si>
    <t>Teicha / Hatk</t>
  </si>
  <si>
    <t>Rosenbach</t>
  </si>
  <si>
    <t>Bischdorf</t>
  </si>
  <si>
    <t>Herwigsdorf</t>
  </si>
  <si>
    <t>Rothenburg/O.L., Stadt</t>
  </si>
  <si>
    <t>Bremenhain</t>
  </si>
  <si>
    <t>Dunkelhäuser</t>
  </si>
  <si>
    <t>Geheege</t>
  </si>
  <si>
    <t>Lodenau</t>
  </si>
  <si>
    <t>Neusorge</t>
  </si>
  <si>
    <t>Nieder-Neundorf</t>
  </si>
  <si>
    <t>Rothenburg/O.L.</t>
  </si>
  <si>
    <t>Uhsmannsdorf</t>
  </si>
  <si>
    <t>Schleife / Slepo</t>
  </si>
  <si>
    <t>Rohne / Rowno</t>
  </si>
  <si>
    <t>Schönau-Berzdorf a. d. Eigen</t>
  </si>
  <si>
    <t>Kiesdorf a. d. Eigen</t>
  </si>
  <si>
    <t>Schöpstal</t>
  </si>
  <si>
    <t>Girbigsdorf</t>
  </si>
  <si>
    <t>Seifhennersdorf, Stadt</t>
  </si>
  <si>
    <t>Sohland a. Rotstein</t>
  </si>
  <si>
    <t>Trebendorf / Trjebin</t>
  </si>
  <si>
    <t>Vierkirchen</t>
  </si>
  <si>
    <t>Döbschütz</t>
  </si>
  <si>
    <t>Heideberg</t>
  </si>
  <si>
    <t>Melaune</t>
  </si>
  <si>
    <t>Prachenau</t>
  </si>
  <si>
    <t>Rotkretscham</t>
  </si>
  <si>
    <t>Tetta</t>
  </si>
  <si>
    <t>Wasserkretscham</t>
  </si>
  <si>
    <t>Waldhufen</t>
  </si>
  <si>
    <t>Diehsa</t>
  </si>
  <si>
    <t>Jänkendorf</t>
  </si>
  <si>
    <t>Nieder Seifersdorf</t>
  </si>
  <si>
    <t>Thiemendorf</t>
  </si>
  <si>
    <t>Haide / Hola</t>
  </si>
  <si>
    <t>Zittau, Stadt</t>
  </si>
  <si>
    <t>Dittelsdorf</t>
  </si>
  <si>
    <t>Drausendorf</t>
  </si>
  <si>
    <t>Eichgraben</t>
  </si>
  <si>
    <t>Hartau</t>
  </si>
  <si>
    <t>Hirschfelde</t>
  </si>
  <si>
    <t>Pethau</t>
  </si>
  <si>
    <t>Zittau</t>
  </si>
  <si>
    <t>Coswig, Stadt</t>
  </si>
  <si>
    <t>Brockwitz</t>
  </si>
  <si>
    <t>Coswig</t>
  </si>
  <si>
    <t>Neusörnewitz</t>
  </si>
  <si>
    <t>Sörnewitz</t>
  </si>
  <si>
    <t>Diera-Zehren</t>
  </si>
  <si>
    <t>Diera</t>
  </si>
  <si>
    <t>Golk</t>
  </si>
  <si>
    <t>Hebelei</t>
  </si>
  <si>
    <t>Karpfenschänke</t>
  </si>
  <si>
    <t>Keilbusch</t>
  </si>
  <si>
    <t>Kleinzadel</t>
  </si>
  <si>
    <t>Löbsal</t>
  </si>
  <si>
    <t>Mischwitz</t>
  </si>
  <si>
    <t>Naundörfel</t>
  </si>
  <si>
    <t>Niederlommatzsch</t>
  </si>
  <si>
    <t>Niedermuschütz</t>
  </si>
  <si>
    <t>Nieschütz</t>
  </si>
  <si>
    <t>Oberlommatzsch</t>
  </si>
  <si>
    <t>Obermuschütz</t>
  </si>
  <si>
    <t>Schieritz</t>
  </si>
  <si>
    <t>Seebschütz</t>
  </si>
  <si>
    <t>Seilitz</t>
  </si>
  <si>
    <t>Wölkisch</t>
  </si>
  <si>
    <t>Zadel</t>
  </si>
  <si>
    <t>Zehren</t>
  </si>
  <si>
    <t>Bieberach</t>
  </si>
  <si>
    <t>Ermendorf</t>
  </si>
  <si>
    <t>Freitelsdorf</t>
  </si>
  <si>
    <t>Göhra</t>
  </si>
  <si>
    <t>Kalkreuth</t>
  </si>
  <si>
    <t>Marschau</t>
  </si>
  <si>
    <t>Reinersdorf</t>
  </si>
  <si>
    <t>Rödern</t>
  </si>
  <si>
    <t>Glaubitz</t>
  </si>
  <si>
    <t>Marksiedlitz</t>
  </si>
  <si>
    <t>Radewitz</t>
  </si>
  <si>
    <t>Gröditz, Stadt</t>
  </si>
  <si>
    <t>Gröditz</t>
  </si>
  <si>
    <t>Nauwalde</t>
  </si>
  <si>
    <t>Nieska</t>
  </si>
  <si>
    <t>Schweinfurth</t>
  </si>
  <si>
    <t>Spansberg</t>
  </si>
  <si>
    <t>Großenhain, Stadt</t>
  </si>
  <si>
    <t>Folbern</t>
  </si>
  <si>
    <t>Großenhain</t>
  </si>
  <si>
    <t>Rostig</t>
  </si>
  <si>
    <t>Skassa</t>
  </si>
  <si>
    <t>Weßnitz</t>
  </si>
  <si>
    <t>Bauda</t>
  </si>
  <si>
    <t>Colmnitz</t>
  </si>
  <si>
    <t>Walda-Kleinthiemig</t>
  </si>
  <si>
    <t>Wildenhain</t>
  </si>
  <si>
    <t>Görzig</t>
  </si>
  <si>
    <t>Krauschütz</t>
  </si>
  <si>
    <t>Nasseböhla</t>
  </si>
  <si>
    <t>Skaup</t>
  </si>
  <si>
    <t>Skäßchen</t>
  </si>
  <si>
    <t>Strauch</t>
  </si>
  <si>
    <t>Stroga</t>
  </si>
  <si>
    <t>Treugeböhla</t>
  </si>
  <si>
    <t>Uebigau</t>
  </si>
  <si>
    <t>Zabeltitz</t>
  </si>
  <si>
    <t>Hirschstein</t>
  </si>
  <si>
    <t>Althirschstein</t>
  </si>
  <si>
    <t>Bahra</t>
  </si>
  <si>
    <t>Böhla</t>
  </si>
  <si>
    <t>Boritz</t>
  </si>
  <si>
    <t>Kobeln</t>
  </si>
  <si>
    <t>Neuhirschstein</t>
  </si>
  <si>
    <t>Pahrenz</t>
  </si>
  <si>
    <t>Prausitz</t>
  </si>
  <si>
    <t>Schänitz</t>
  </si>
  <si>
    <t>Käbschütztal</t>
  </si>
  <si>
    <t>Barnitz</t>
  </si>
  <si>
    <t>Canitz</t>
  </si>
  <si>
    <t>Deila</t>
  </si>
  <si>
    <t>Gasern</t>
  </si>
  <si>
    <t>Görna</t>
  </si>
  <si>
    <t>Großkagen</t>
  </si>
  <si>
    <t>Käbschütz</t>
  </si>
  <si>
    <t>Kaisitz</t>
  </si>
  <si>
    <t>Kleinkagen</t>
  </si>
  <si>
    <t>Kleinprausitz</t>
  </si>
  <si>
    <t>Krögis</t>
  </si>
  <si>
    <t>Löbschütz</t>
  </si>
  <si>
    <t>Löthain</t>
  </si>
  <si>
    <t>Mauna</t>
  </si>
  <si>
    <t>Mehren</t>
  </si>
  <si>
    <t>Mohlis</t>
  </si>
  <si>
    <t>Neumohlis</t>
  </si>
  <si>
    <t>Niederjahna</t>
  </si>
  <si>
    <t>Niederstößwitz</t>
  </si>
  <si>
    <t>Nimtitz</t>
  </si>
  <si>
    <t>Nössige</t>
  </si>
  <si>
    <t>Oberjahna</t>
  </si>
  <si>
    <t>Planitz</t>
  </si>
  <si>
    <t>Porschnitz</t>
  </si>
  <si>
    <t>Priesa</t>
  </si>
  <si>
    <t>Pröda</t>
  </si>
  <si>
    <t>Schletta</t>
  </si>
  <si>
    <t>Schönnewitz</t>
  </si>
  <si>
    <t>Sieglitz</t>
  </si>
  <si>
    <t>Soppen</t>
  </si>
  <si>
    <t>Sornitz</t>
  </si>
  <si>
    <t>Stroischen</t>
  </si>
  <si>
    <t>Abend</t>
  </si>
  <si>
    <t>Bodenbach</t>
  </si>
  <si>
    <t>Gruna</t>
  </si>
  <si>
    <t>Höfgen</t>
  </si>
  <si>
    <t>Karcha</t>
  </si>
  <si>
    <t>Klessig</t>
  </si>
  <si>
    <t>Kreißa</t>
  </si>
  <si>
    <t>Leippen</t>
  </si>
  <si>
    <t>Lösten</t>
  </si>
  <si>
    <t>Mutzschwitz</t>
  </si>
  <si>
    <t>Neubodenbach</t>
  </si>
  <si>
    <t>Noßlitz</t>
  </si>
  <si>
    <t>Oberstößwitz</t>
  </si>
  <si>
    <t>Pinnewitz</t>
  </si>
  <si>
    <t>Priesen</t>
  </si>
  <si>
    <t>Raußlitz</t>
  </si>
  <si>
    <t>Rhäsa</t>
  </si>
  <si>
    <t>Rüsseina</t>
  </si>
  <si>
    <t>Saultitz</t>
  </si>
  <si>
    <t>Stahna</t>
  </si>
  <si>
    <t>Starbach</t>
  </si>
  <si>
    <t>Wolkau</t>
  </si>
  <si>
    <t>Zetta</t>
  </si>
  <si>
    <t>Ziegenhain</t>
  </si>
  <si>
    <t>Klipphausen</t>
  </si>
  <si>
    <t>Batzdorf</t>
  </si>
  <si>
    <t>Bockwen</t>
  </si>
  <si>
    <t>Constappel</t>
  </si>
  <si>
    <t>Gauernitz</t>
  </si>
  <si>
    <t>Hühndorf</t>
  </si>
  <si>
    <t>Kleinschönberg</t>
  </si>
  <si>
    <t>Lampersdorf</t>
  </si>
  <si>
    <t>Lotzen</t>
  </si>
  <si>
    <t>Naustadt</t>
  </si>
  <si>
    <t>Pegenau</t>
  </si>
  <si>
    <t>Pinkowitz</t>
  </si>
  <si>
    <t>Polenz</t>
  </si>
  <si>
    <t>Reppina</t>
  </si>
  <si>
    <t>Riemsdorf</t>
  </si>
  <si>
    <t>Sachsdorf</t>
  </si>
  <si>
    <t>Scharfenberg</t>
  </si>
  <si>
    <t>Spittewitz</t>
  </si>
  <si>
    <t>Weistropp</t>
  </si>
  <si>
    <t>Wildberg</t>
  </si>
  <si>
    <t>Burkhardswalde</t>
  </si>
  <si>
    <t>Garsebach</t>
  </si>
  <si>
    <t>Groitzsch</t>
  </si>
  <si>
    <t>Kettewitz</t>
  </si>
  <si>
    <t>Kobitzsch</t>
  </si>
  <si>
    <t>Munzig</t>
  </si>
  <si>
    <t>Perne</t>
  </si>
  <si>
    <t>Piskowitz</t>
  </si>
  <si>
    <t>Robschütz</t>
  </si>
  <si>
    <t>Roitzschen</t>
  </si>
  <si>
    <t>Rothschönberg</t>
  </si>
  <si>
    <t>Schmiedewalde</t>
  </si>
  <si>
    <t>Semmelsberg</t>
  </si>
  <si>
    <t>Sönitz</t>
  </si>
  <si>
    <t>Taubenheim</t>
  </si>
  <si>
    <t>Ullendorf</t>
  </si>
  <si>
    <t>Weitzschen</t>
  </si>
  <si>
    <t>Lampertswalde</t>
  </si>
  <si>
    <t>Adelsdorf</t>
  </si>
  <si>
    <t>Quersa</t>
  </si>
  <si>
    <t>Blochwitz</t>
  </si>
  <si>
    <t>Brößnitz</t>
  </si>
  <si>
    <t>Niegeroda</t>
  </si>
  <si>
    <t>Oelsnitz</t>
  </si>
  <si>
    <t>Weißig a. Raschütz</t>
  </si>
  <si>
    <t>Badersen</t>
  </si>
  <si>
    <t>Dobschütz</t>
  </si>
  <si>
    <t>Eulitz</t>
  </si>
  <si>
    <t>Graupzig</t>
  </si>
  <si>
    <t>Lossen</t>
  </si>
  <si>
    <t>Mertitz</t>
  </si>
  <si>
    <t>Mettelwitz</t>
  </si>
  <si>
    <t>Perba</t>
  </si>
  <si>
    <t>Praterschütz</t>
  </si>
  <si>
    <t>Raßlitz</t>
  </si>
  <si>
    <t>Schleinitz</t>
  </si>
  <si>
    <t>Wahnitz</t>
  </si>
  <si>
    <t>Wauden</t>
  </si>
  <si>
    <t>Lommatzsch, Stadt</t>
  </si>
  <si>
    <t>Albertitz</t>
  </si>
  <si>
    <t>Altlommatzsch</t>
  </si>
  <si>
    <t>Altsattel</t>
  </si>
  <si>
    <t>Arntitz</t>
  </si>
  <si>
    <t>Barmenitz</t>
  </si>
  <si>
    <t>Birmenitz</t>
  </si>
  <si>
    <t>Churschütz</t>
  </si>
  <si>
    <t>Daubnitz</t>
  </si>
  <si>
    <t>Dennschütz</t>
  </si>
  <si>
    <t>Dörschnitz</t>
  </si>
  <si>
    <t>Grauswitz</t>
  </si>
  <si>
    <t>Ickowitz</t>
  </si>
  <si>
    <t>Jessen</t>
  </si>
  <si>
    <t>Klappendorf</t>
  </si>
  <si>
    <t>Krepta</t>
  </si>
  <si>
    <t>Lautzschen</t>
  </si>
  <si>
    <t>Lommatzsch</t>
  </si>
  <si>
    <t>Marschütz</t>
  </si>
  <si>
    <t>Mögen</t>
  </si>
  <si>
    <t>Neckanitz</t>
  </si>
  <si>
    <t>Paltzschen</t>
  </si>
  <si>
    <t>Petzschwitz</t>
  </si>
  <si>
    <t>Pitschütz</t>
  </si>
  <si>
    <t>Poititz</t>
  </si>
  <si>
    <t>Prositz</t>
  </si>
  <si>
    <t>Rauba</t>
  </si>
  <si>
    <t>Scheerau</t>
  </si>
  <si>
    <t>Schwochau</t>
  </si>
  <si>
    <t>Striegnitz</t>
  </si>
  <si>
    <t>Trogen</t>
  </si>
  <si>
    <t>Wachtnitz</t>
  </si>
  <si>
    <t>Weitzschenhain</t>
  </si>
  <si>
    <t>Wuhnitz</t>
  </si>
  <si>
    <t>Zöthain</t>
  </si>
  <si>
    <t>Zscheilitz</t>
  </si>
  <si>
    <t>Meißen</t>
  </si>
  <si>
    <t>Winkwitz</t>
  </si>
  <si>
    <t>Moritzburg</t>
  </si>
  <si>
    <t>Auer</t>
  </si>
  <si>
    <t>Boxdorf</t>
  </si>
  <si>
    <t>Friedewald</t>
  </si>
  <si>
    <t>Reichenberg</t>
  </si>
  <si>
    <t>Gröbern</t>
  </si>
  <si>
    <t>Großdobritz</t>
  </si>
  <si>
    <t>Oberau</t>
  </si>
  <si>
    <t>Ockrilla</t>
  </si>
  <si>
    <t>Nossen, Stadt</t>
  </si>
  <si>
    <t>Deutschenbora</t>
  </si>
  <si>
    <t>Elgersdorf</t>
  </si>
  <si>
    <t>Göltzscha</t>
  </si>
  <si>
    <t>Heynitz</t>
  </si>
  <si>
    <t>Ilkendorf</t>
  </si>
  <si>
    <t>Katzenberg</t>
  </si>
  <si>
    <t>Kottewitz</t>
  </si>
  <si>
    <t>Mergenthal</t>
  </si>
  <si>
    <t>Nossen</t>
  </si>
  <si>
    <t>Wendischbora</t>
  </si>
  <si>
    <t>Wuhsen</t>
  </si>
  <si>
    <t>Wunschwitz</t>
  </si>
  <si>
    <t>Nünchritz</t>
  </si>
  <si>
    <t>Diesbar-Seußlitz</t>
  </si>
  <si>
    <t>Goltzscha</t>
  </si>
  <si>
    <t>Grödel</t>
  </si>
  <si>
    <t>Leckwitz</t>
  </si>
  <si>
    <t>Merschwitz</t>
  </si>
  <si>
    <t>Naundörfchen</t>
  </si>
  <si>
    <t>Neuseußlitz</t>
  </si>
  <si>
    <t>Roda</t>
  </si>
  <si>
    <t>Zschaiten</t>
  </si>
  <si>
    <t>Priestewitz</t>
  </si>
  <si>
    <t>Altleis</t>
  </si>
  <si>
    <t>Baselitz</t>
  </si>
  <si>
    <t>Baßlitz</t>
  </si>
  <si>
    <t>Blattersleben</t>
  </si>
  <si>
    <t>Böhla Bahnhof</t>
  </si>
  <si>
    <t>Gävernitz</t>
  </si>
  <si>
    <t>Geißlitz</t>
  </si>
  <si>
    <t>Kmehlen</t>
  </si>
  <si>
    <t>Laubach</t>
  </si>
  <si>
    <t>Lenz</t>
  </si>
  <si>
    <t>Medessen</t>
  </si>
  <si>
    <t>Nauleis</t>
  </si>
  <si>
    <t>Porschütz</t>
  </si>
  <si>
    <t>Stauda</t>
  </si>
  <si>
    <t>Strießen</t>
  </si>
  <si>
    <t>Wantewitz</t>
  </si>
  <si>
    <t>Zottewitz</t>
  </si>
  <si>
    <t>Radebeul, Stadt</t>
  </si>
  <si>
    <t>Radeburg, Stadt</t>
  </si>
  <si>
    <t>Bärnsdorf</t>
  </si>
  <si>
    <t>Bärwalde</t>
  </si>
  <si>
    <t>Berbisdorf</t>
  </si>
  <si>
    <t>Boden</t>
  </si>
  <si>
    <t>Cunnertswalde</t>
  </si>
  <si>
    <t>Großdittmannsdorf</t>
  </si>
  <si>
    <t>Radeburg</t>
  </si>
  <si>
    <t>Riesa, Stadt</t>
  </si>
  <si>
    <t>Böhlen</t>
  </si>
  <si>
    <t>Gostewitz</t>
  </si>
  <si>
    <t>Jahnishausen</t>
  </si>
  <si>
    <t>Mautitz</t>
  </si>
  <si>
    <t>Nickritz</t>
  </si>
  <si>
    <t>Oelsitz</t>
  </si>
  <si>
    <t>Pochra</t>
  </si>
  <si>
    <t>Riesa</t>
  </si>
  <si>
    <t>Röderaue</t>
  </si>
  <si>
    <t>Frauenhain</t>
  </si>
  <si>
    <t>Koselitz</t>
  </si>
  <si>
    <t>Pulsen</t>
  </si>
  <si>
    <t>Raden</t>
  </si>
  <si>
    <t>Böhla b. Ortrand</t>
  </si>
  <si>
    <t>Kraußnitz</t>
  </si>
  <si>
    <t>Liega</t>
  </si>
  <si>
    <t>Linz</t>
  </si>
  <si>
    <t>Stauchitz</t>
  </si>
  <si>
    <t>Bloßwitz</t>
  </si>
  <si>
    <t>Dösitz</t>
  </si>
  <si>
    <t>Gleina</t>
  </si>
  <si>
    <t>Groptitz</t>
  </si>
  <si>
    <t>Grubnitz</t>
  </si>
  <si>
    <t>Hahnefeld</t>
  </si>
  <si>
    <t>Ibanitz</t>
  </si>
  <si>
    <t>Kalbitz</t>
  </si>
  <si>
    <t>Panitz</t>
  </si>
  <si>
    <t>Plotitz</t>
  </si>
  <si>
    <t>Pöhsig</t>
  </si>
  <si>
    <t>Ragewitz</t>
  </si>
  <si>
    <t>Seerhausen</t>
  </si>
  <si>
    <t>Staucha</t>
  </si>
  <si>
    <t>Stösitz</t>
  </si>
  <si>
    <t>Treben</t>
  </si>
  <si>
    <t>Wilschwitz</t>
  </si>
  <si>
    <t>Strehla, Stadt</t>
  </si>
  <si>
    <t>Forberge</t>
  </si>
  <si>
    <t>Großrügeln</t>
  </si>
  <si>
    <t>Kleinrügeln</t>
  </si>
  <si>
    <t>Oppitzsch</t>
  </si>
  <si>
    <t>Paußnitz</t>
  </si>
  <si>
    <t>Strehla</t>
  </si>
  <si>
    <t>Unterreußen</t>
  </si>
  <si>
    <t>Dobra</t>
  </si>
  <si>
    <t>Kleinnaundorf</t>
  </si>
  <si>
    <t>Würschnitz</t>
  </si>
  <si>
    <t>Zschorna</t>
  </si>
  <si>
    <t>Thiendorf</t>
  </si>
  <si>
    <t>Lötzschen</t>
  </si>
  <si>
    <t>Lüttichau</t>
  </si>
  <si>
    <t>Lüttichau/Anbau</t>
  </si>
  <si>
    <t>Ponickau</t>
  </si>
  <si>
    <t>Sacka</t>
  </si>
  <si>
    <t>Stölpchen</t>
  </si>
  <si>
    <t>Welxande</t>
  </si>
  <si>
    <t>Weinböhla</t>
  </si>
  <si>
    <t>Wülknitz</t>
  </si>
  <si>
    <t>Heidehäuser</t>
  </si>
  <si>
    <t>Lichtensee</t>
  </si>
  <si>
    <t>Peritz</t>
  </si>
  <si>
    <t>Streumen</t>
  </si>
  <si>
    <t>Tiefenau</t>
  </si>
  <si>
    <t>Zeithain</t>
  </si>
  <si>
    <t>Cottewitz</t>
  </si>
  <si>
    <t>Jacobsthal</t>
  </si>
  <si>
    <t>Kreinitz</t>
  </si>
  <si>
    <t>Lorenzkirch</t>
  </si>
  <si>
    <t>Moritz</t>
  </si>
  <si>
    <t>Promnitz</t>
  </si>
  <si>
    <t>Röderau-Bobersen</t>
  </si>
  <si>
    <t>Zschepa</t>
  </si>
  <si>
    <t>Altenberg, Stadt</t>
  </si>
  <si>
    <t>Altenberg</t>
  </si>
  <si>
    <t>Bärenfels, Kurort</t>
  </si>
  <si>
    <t>Hirschsprung</t>
  </si>
  <si>
    <t>Kipsdorf, Kurort</t>
  </si>
  <si>
    <t>Neuhermsdorf</t>
  </si>
  <si>
    <t>Neu-Rehefeld</t>
  </si>
  <si>
    <t>Oberbärenburg</t>
  </si>
  <si>
    <t>Rehefeld-Zaunhaus</t>
  </si>
  <si>
    <t>Schellerhau</t>
  </si>
  <si>
    <t>Waldbärenburg</t>
  </si>
  <si>
    <t>Waldidylle</t>
  </si>
  <si>
    <t>Zinnwald-Georgenfeld</t>
  </si>
  <si>
    <t>Fürstenau</t>
  </si>
  <si>
    <t>Fürstenwalde</t>
  </si>
  <si>
    <t>Geising</t>
  </si>
  <si>
    <t>Gottgetreu</t>
  </si>
  <si>
    <t>Lauenstein</t>
  </si>
  <si>
    <t>Löwenhain</t>
  </si>
  <si>
    <t>Müglitz</t>
  </si>
  <si>
    <t>Bad Gottleuba-Berggießhübel, Stadt</t>
  </si>
  <si>
    <t>Bad Gottleuba, Kurort</t>
  </si>
  <si>
    <t>Berggießhübel, Kurort</t>
  </si>
  <si>
    <t>Börnersdorf</t>
  </si>
  <si>
    <t>Forsthaus</t>
  </si>
  <si>
    <t>Hellendorf</t>
  </si>
  <si>
    <t>Hennersbach</t>
  </si>
  <si>
    <t>Langenhennersdorf</t>
  </si>
  <si>
    <t>Oelsen</t>
  </si>
  <si>
    <t>Zwiesel</t>
  </si>
  <si>
    <t>Bad Schandau, Stadt</t>
  </si>
  <si>
    <t>Bad Schandau</t>
  </si>
  <si>
    <t>Krippen</t>
  </si>
  <si>
    <t>Postelwitz</t>
  </si>
  <si>
    <t>Schmilka</t>
  </si>
  <si>
    <t>Porschdorf</t>
  </si>
  <si>
    <t>Prossen</t>
  </si>
  <si>
    <t>Bahretal</t>
  </si>
  <si>
    <t>Borna</t>
  </si>
  <si>
    <t>Friedrichswalde</t>
  </si>
  <si>
    <t>Nentmannsdorf</t>
  </si>
  <si>
    <t>Niederseidewitz</t>
  </si>
  <si>
    <t>Bannewitz</t>
  </si>
  <si>
    <t>Börnchen</t>
  </si>
  <si>
    <t>Gaustritz</t>
  </si>
  <si>
    <t>Golberode</t>
  </si>
  <si>
    <t>Goppeln</t>
  </si>
  <si>
    <t>Hänichen</t>
  </si>
  <si>
    <t>Possendorf</t>
  </si>
  <si>
    <t>Rippien</t>
  </si>
  <si>
    <t>Welschhufe</t>
  </si>
  <si>
    <t>Wilmsdorf</t>
  </si>
  <si>
    <t>Dippoldiswalde, Stadt</t>
  </si>
  <si>
    <t>Berreuth</t>
  </si>
  <si>
    <t>Dippoldiswalde</t>
  </si>
  <si>
    <t>Elend</t>
  </si>
  <si>
    <t>010</t>
  </si>
  <si>
    <t>020</t>
  </si>
  <si>
    <t>110</t>
  </si>
  <si>
    <t>120</t>
  </si>
  <si>
    <t>130</t>
  </si>
  <si>
    <t>140</t>
  </si>
  <si>
    <t>150</t>
  </si>
  <si>
    <t>160</t>
  </si>
  <si>
    <t>210</t>
  </si>
  <si>
    <t>220</t>
  </si>
  <si>
    <t>230</t>
  </si>
  <si>
    <t>240</t>
  </si>
  <si>
    <t>250</t>
  </si>
  <si>
    <t>260</t>
  </si>
  <si>
    <t>410</t>
  </si>
  <si>
    <t>420</t>
  </si>
  <si>
    <t>430</t>
  </si>
  <si>
    <t>440</t>
  </si>
  <si>
    <t>450</t>
  </si>
  <si>
    <t>460</t>
  </si>
  <si>
    <t>470</t>
  </si>
  <si>
    <t>610</t>
  </si>
  <si>
    <t>620</t>
  </si>
  <si>
    <t>630</t>
  </si>
  <si>
    <t>640</t>
  </si>
  <si>
    <t>810</t>
  </si>
  <si>
    <t>820</t>
  </si>
  <si>
    <t>830</t>
  </si>
  <si>
    <t>840</t>
  </si>
  <si>
    <t>850</t>
  </si>
  <si>
    <t>860</t>
  </si>
  <si>
    <t>870</t>
  </si>
  <si>
    <t>910</t>
  </si>
  <si>
    <t>920</t>
  </si>
  <si>
    <t>930</t>
  </si>
  <si>
    <t>940</t>
  </si>
  <si>
    <t>950</t>
  </si>
  <si>
    <t>960</t>
  </si>
  <si>
    <t>970</t>
  </si>
  <si>
    <t>030</t>
  </si>
  <si>
    <t>041</t>
  </si>
  <si>
    <t>044</t>
  </si>
  <si>
    <t>050</t>
  </si>
  <si>
    <t>060</t>
  </si>
  <si>
    <t>070</t>
  </si>
  <si>
    <t>211</t>
  </si>
  <si>
    <t>213</t>
  </si>
  <si>
    <t>223</t>
  </si>
  <si>
    <t>227</t>
  </si>
  <si>
    <t>252</t>
  </si>
  <si>
    <t>257</t>
  </si>
  <si>
    <t>310</t>
  </si>
  <si>
    <t>321</t>
  </si>
  <si>
    <t>322</t>
  </si>
  <si>
    <t>323</t>
  </si>
  <si>
    <t>330</t>
  </si>
  <si>
    <t>340</t>
  </si>
  <si>
    <t>351</t>
  </si>
  <si>
    <t>352</t>
  </si>
  <si>
    <t>355</t>
  </si>
  <si>
    <t>356</t>
  </si>
  <si>
    <t>361</t>
  </si>
  <si>
    <t>363</t>
  </si>
  <si>
    <t>364</t>
  </si>
  <si>
    <t>411</t>
  </si>
  <si>
    <t>414</t>
  </si>
  <si>
    <t>421</t>
  </si>
  <si>
    <t>424</t>
  </si>
  <si>
    <t>428</t>
  </si>
  <si>
    <t>431</t>
  </si>
  <si>
    <t>432</t>
  </si>
  <si>
    <t>433</t>
  </si>
  <si>
    <t>434</t>
  </si>
  <si>
    <t>435</t>
  </si>
  <si>
    <t>461</t>
  </si>
  <si>
    <t>462</t>
  </si>
  <si>
    <t>464</t>
  </si>
  <si>
    <t>465</t>
  </si>
  <si>
    <t>471</t>
  </si>
  <si>
    <t>472</t>
  </si>
  <si>
    <t>473</t>
  </si>
  <si>
    <t>474</t>
  </si>
  <si>
    <t>475</t>
  </si>
  <si>
    <t>476</t>
  </si>
  <si>
    <t>477</t>
  </si>
  <si>
    <t>478</t>
  </si>
  <si>
    <t>511</t>
  </si>
  <si>
    <t>516</t>
  </si>
  <si>
    <t>520</t>
  </si>
  <si>
    <t>530</t>
  </si>
  <si>
    <t>540</t>
  </si>
  <si>
    <t>550</t>
  </si>
  <si>
    <t>561</t>
  </si>
  <si>
    <t>564</t>
  </si>
  <si>
    <t>570</t>
  </si>
  <si>
    <t>631</t>
  </si>
  <si>
    <t>633</t>
  </si>
  <si>
    <t>634</t>
  </si>
  <si>
    <t>646</t>
  </si>
  <si>
    <t>710</t>
  </si>
  <si>
    <t>720</t>
  </si>
  <si>
    <t>730</t>
  </si>
  <si>
    <t>741</t>
  </si>
  <si>
    <t>742</t>
  </si>
  <si>
    <t>743</t>
  </si>
  <si>
    <t>744</t>
  </si>
  <si>
    <t>751</t>
  </si>
  <si>
    <t>752</t>
  </si>
  <si>
    <t>831</t>
  </si>
  <si>
    <t>832</t>
  </si>
  <si>
    <t>841</t>
  </si>
  <si>
    <t>844</t>
  </si>
  <si>
    <t>845</t>
  </si>
  <si>
    <t>846</t>
  </si>
  <si>
    <t>851</t>
  </si>
  <si>
    <t>853</t>
  </si>
  <si>
    <t>901</t>
  </si>
  <si>
    <t>903</t>
  </si>
  <si>
    <t>904</t>
  </si>
  <si>
    <t>905</t>
  </si>
  <si>
    <t>906</t>
  </si>
  <si>
    <t>907</t>
  </si>
  <si>
    <t>908</t>
  </si>
  <si>
    <t>909</t>
  </si>
  <si>
    <t>941</t>
  </si>
  <si>
    <t>942</t>
  </si>
  <si>
    <t>945</t>
  </si>
  <si>
    <t>946</t>
  </si>
  <si>
    <t>981</t>
  </si>
  <si>
    <t>982</t>
  </si>
  <si>
    <t>983</t>
  </si>
  <si>
    <t>985</t>
  </si>
  <si>
    <t>986</t>
  </si>
  <si>
    <t>991</t>
  </si>
  <si>
    <t>992</t>
  </si>
  <si>
    <t>993</t>
  </si>
  <si>
    <t>994</t>
  </si>
  <si>
    <t>995</t>
  </si>
  <si>
    <t>996</t>
  </si>
  <si>
    <t>997</t>
  </si>
  <si>
    <t>998</t>
  </si>
  <si>
    <t>000</t>
  </si>
  <si>
    <t>040</t>
  </si>
  <si>
    <t>100</t>
  </si>
  <si>
    <t>200</t>
  </si>
  <si>
    <t>270</t>
  </si>
  <si>
    <t>280</t>
  </si>
  <si>
    <t>290</t>
  </si>
  <si>
    <t>300</t>
  </si>
  <si>
    <t>320</t>
  </si>
  <si>
    <t>350</t>
  </si>
  <si>
    <t>400</t>
  </si>
  <si>
    <t>500</t>
  </si>
  <si>
    <t>510</t>
  </si>
  <si>
    <t>600</t>
  </si>
  <si>
    <t>650</t>
  </si>
  <si>
    <t>660</t>
  </si>
  <si>
    <t>700</t>
  </si>
  <si>
    <t>740</t>
  </si>
  <si>
    <t>750</t>
  </si>
  <si>
    <t>800</t>
  </si>
  <si>
    <t>900</t>
  </si>
  <si>
    <t>080</t>
  </si>
  <si>
    <t>090</t>
  </si>
  <si>
    <t>170</t>
  </si>
  <si>
    <t>180</t>
  </si>
  <si>
    <t>190</t>
  </si>
  <si>
    <t>011</t>
  </si>
  <si>
    <t>012</t>
  </si>
  <si>
    <t>013</t>
  </si>
  <si>
    <t>014</t>
  </si>
  <si>
    <t>021</t>
  </si>
  <si>
    <t>022</t>
  </si>
  <si>
    <t>023</t>
  </si>
  <si>
    <t>024</t>
  </si>
  <si>
    <t>031</t>
  </si>
  <si>
    <t>032</t>
  </si>
  <si>
    <t>033</t>
  </si>
  <si>
    <t>034</t>
  </si>
  <si>
    <t>035</t>
  </si>
  <si>
    <t>042</t>
  </si>
  <si>
    <t>043</t>
  </si>
  <si>
    <t>051</t>
  </si>
  <si>
    <t>052</t>
  </si>
  <si>
    <t>053</t>
  </si>
  <si>
    <t>054</t>
  </si>
  <si>
    <t>055</t>
  </si>
  <si>
    <t>056</t>
  </si>
  <si>
    <t>057</t>
  </si>
  <si>
    <t>061</t>
  </si>
  <si>
    <t>062</t>
  </si>
  <si>
    <t>063</t>
  </si>
  <si>
    <t>064</t>
  </si>
  <si>
    <t>065</t>
  </si>
  <si>
    <t>071</t>
  </si>
  <si>
    <t>072</t>
  </si>
  <si>
    <t>073</t>
  </si>
  <si>
    <t>074</t>
  </si>
  <si>
    <t>075</t>
  </si>
  <si>
    <t>360</t>
  </si>
  <si>
    <t>370</t>
  </si>
  <si>
    <t>380</t>
  </si>
  <si>
    <t>390</t>
  </si>
  <si>
    <t>101</t>
  </si>
  <si>
    <t>102</t>
  </si>
  <si>
    <t>103</t>
  </si>
  <si>
    <t>104</t>
  </si>
  <si>
    <t>105</t>
  </si>
  <si>
    <t>106</t>
  </si>
  <si>
    <t>201</t>
  </si>
  <si>
    <t>202</t>
  </si>
  <si>
    <t>203</t>
  </si>
  <si>
    <t>204</t>
  </si>
  <si>
    <t>205</t>
  </si>
  <si>
    <t>206</t>
  </si>
  <si>
    <t>207</t>
  </si>
  <si>
    <t>208</t>
  </si>
  <si>
    <t>209</t>
  </si>
  <si>
    <t>301</t>
  </si>
  <si>
    <t>302</t>
  </si>
  <si>
    <t>303</t>
  </si>
  <si>
    <t>304</t>
  </si>
  <si>
    <t>305</t>
  </si>
  <si>
    <t>306</t>
  </si>
  <si>
    <t>307</t>
  </si>
  <si>
    <t>401</t>
  </si>
  <si>
    <t>402</t>
  </si>
  <si>
    <t>403</t>
  </si>
  <si>
    <t>404</t>
  </si>
  <si>
    <t>405</t>
  </si>
  <si>
    <t>406</t>
  </si>
  <si>
    <t>407</t>
  </si>
  <si>
    <t>408</t>
  </si>
  <si>
    <t>409</t>
  </si>
  <si>
    <t>501</t>
  </si>
  <si>
    <t>502</t>
  </si>
  <si>
    <t>503</t>
  </si>
  <si>
    <t>504</t>
  </si>
  <si>
    <t>505</t>
  </si>
  <si>
    <t>506</t>
  </si>
  <si>
    <t>560</t>
  </si>
  <si>
    <t>580</t>
  </si>
  <si>
    <t>590</t>
  </si>
  <si>
    <t>Teichnitz / Ćichońca</t>
  </si>
  <si>
    <t>Nadelwitz / Nadźanecy</t>
  </si>
  <si>
    <t>Stiebitz / Sćijecy</t>
  </si>
  <si>
    <t>Salzenforst / Słona Boršć</t>
  </si>
  <si>
    <t>Bloaschütz / Błohašecy</t>
  </si>
  <si>
    <t>507</t>
  </si>
  <si>
    <t>Schmochtitz / Smochćicy</t>
  </si>
  <si>
    <t>508</t>
  </si>
  <si>
    <t>Temritz / Ćemjercy</t>
  </si>
  <si>
    <t>601</t>
  </si>
  <si>
    <t>602</t>
  </si>
  <si>
    <t>Kleinwelka / Mały Wjelkow</t>
  </si>
  <si>
    <t>603</t>
  </si>
  <si>
    <t>604</t>
  </si>
  <si>
    <t>Crostwitz / Chrósćicy</t>
  </si>
  <si>
    <t>Prautitz / Prawoćicy</t>
  </si>
  <si>
    <t>Arnsdorf / Warnoćicy</t>
  </si>
  <si>
    <t>Brösang / Brězynka</t>
  </si>
  <si>
    <t>Dretschen / Drječin</t>
  </si>
  <si>
    <t>Grubschütz / Hrubjelčicy</t>
  </si>
  <si>
    <t>Günthersdorf / Hunćericy</t>
  </si>
  <si>
    <t>Katschwitz / Kočica</t>
  </si>
  <si>
    <t>Preuschwitz / Přišecy</t>
  </si>
  <si>
    <t>Schlungwitz / Słónkecy</t>
  </si>
  <si>
    <t>Techritz / Ćěchorjecy</t>
  </si>
  <si>
    <t>Weißnaußlitz / Běłe Noslicy</t>
  </si>
  <si>
    <t>Nardt / Narć</t>
  </si>
  <si>
    <t>Seidewinkel / Židźino</t>
  </si>
  <si>
    <t>Tätzschwitz / Ptačecy</t>
  </si>
  <si>
    <t>Kriepitz / Krěpjecy</t>
  </si>
  <si>
    <t>Göda / Hodźij</t>
  </si>
  <si>
    <t>Birkau / Brěza</t>
  </si>
  <si>
    <t>Dreistern / Tři Hwězdy</t>
  </si>
  <si>
    <t>Kleinförstchen / Mała Boršć</t>
  </si>
  <si>
    <t>Kleinpraga / Mała Praha</t>
  </si>
  <si>
    <t>Neu-Bloaschütz / Nowe Błohašecy</t>
  </si>
  <si>
    <t>Oberförstchen / Hornja Boršć</t>
  </si>
  <si>
    <t>Pietzschwitz / Běčicy</t>
  </si>
  <si>
    <t>Prischwitz / Prěčecy</t>
  </si>
  <si>
    <t>Seitschen / Žičeń</t>
  </si>
  <si>
    <t>Siebitz / Dźiwoćicy</t>
  </si>
  <si>
    <t>Storcha / Baćoń</t>
  </si>
  <si>
    <t>Zischkowitz / Čěškecy</t>
  </si>
  <si>
    <t>Zscharnitz / Čornecy</t>
  </si>
  <si>
    <t>Brehmen / Brěmjo</t>
  </si>
  <si>
    <t>Göbeln / Kobjelń</t>
  </si>
  <si>
    <t>Jetscheba / Jatřob</t>
  </si>
  <si>
    <t>Kleindubrau / Mała Dubrawa</t>
  </si>
  <si>
    <t>Kronförstchen / Křiwa Boršć</t>
  </si>
  <si>
    <t>Margarethenhütte / Margarećina Hěta</t>
  </si>
  <si>
    <t>Neusärchen / Nowe Zdźarki</t>
  </si>
  <si>
    <t>Quatitz / Chwaćicy</t>
  </si>
  <si>
    <t>Salga / Załhow</t>
  </si>
  <si>
    <t>Särchen / Zdźar</t>
  </si>
  <si>
    <t>Sdier / Zdźěr</t>
  </si>
  <si>
    <t>Spreewiese / Lichań</t>
  </si>
  <si>
    <t>Zschillichau / Čelchow</t>
  </si>
  <si>
    <t>Cosul / Kózły</t>
  </si>
  <si>
    <t>Denkwitz / Dźenikecy</t>
  </si>
  <si>
    <t>Ebendörfel / Bělšecy</t>
  </si>
  <si>
    <t>Klein-Kunitz / Chójnička</t>
  </si>
  <si>
    <t>Kohlwesa / Kołwaz</t>
  </si>
  <si>
    <t>Niethen / Něćin</t>
  </si>
  <si>
    <t>Plotzen / Błócany</t>
  </si>
  <si>
    <t>Steindörfel / Trjebjeńca</t>
  </si>
  <si>
    <t>Zschorna / Čornjow</t>
  </si>
  <si>
    <t>Bröthen/Michalken / Brětnja/Michałki</t>
  </si>
  <si>
    <t>Zeißig / Ćisk</t>
  </si>
  <si>
    <t>Schwarzkollm / Čorny Chołmc</t>
  </si>
  <si>
    <t>Dörgenhausen / Němcy</t>
  </si>
  <si>
    <t>Deutschbaselitz / Němske Pazlicy</t>
  </si>
  <si>
    <t>Jesau / Jěžow</t>
  </si>
  <si>
    <t>Wiesa / Brěznja</t>
  </si>
  <si>
    <t>Entenschenke / Kača Korčma</t>
  </si>
  <si>
    <t>Johnsdorf / Jeńšecy</t>
  </si>
  <si>
    <t>Blösa / Brězow</t>
  </si>
  <si>
    <t>Daranitz / Torońca</t>
  </si>
  <si>
    <t>Grubditz / Hruboćicy</t>
  </si>
  <si>
    <t>Litten / Lětoń</t>
  </si>
  <si>
    <t>Rieschen / Zrěšin</t>
  </si>
  <si>
    <t>Lohsa / Łaz</t>
  </si>
  <si>
    <t>Dreiweibern / Tři Žony</t>
  </si>
  <si>
    <t>Driewitz / Drěwcy</t>
  </si>
  <si>
    <t>Groß Särchen / Wulke Ždźary</t>
  </si>
  <si>
    <t>Litschen / Złyčin</t>
  </si>
  <si>
    <t>Riegel / Roholń</t>
  </si>
  <si>
    <t>Steinitz / Šćeńca</t>
  </si>
  <si>
    <t>Weißkollm / Běły Chołmc</t>
  </si>
  <si>
    <t>Briesing / Brězynka</t>
  </si>
  <si>
    <t>Brießnitz / Brězecy</t>
  </si>
  <si>
    <t>Preititz / Přiwćicy</t>
  </si>
  <si>
    <t>Brösa / Brězyna</t>
  </si>
  <si>
    <t>Guttau / Hućina</t>
  </si>
  <si>
    <t>Halbendorf/Spree / Połpica/Sprjewja</t>
  </si>
  <si>
    <t>Kleinsaubernitz / Zubornička</t>
  </si>
  <si>
    <t>Lieske / Lěskej</t>
  </si>
  <si>
    <t>Ruhethal / Wotpočink</t>
  </si>
  <si>
    <t>Nebelschütz / Njebjelčicy</t>
  </si>
  <si>
    <t>Dürrwicknitz / Wěteńca</t>
  </si>
  <si>
    <t>Miltitz / Miłoćicy</t>
  </si>
  <si>
    <t>Piskowitz / Pěskecy</t>
  </si>
  <si>
    <t>Neschwitz / Njeswačidło</t>
  </si>
  <si>
    <t>Kleinholscha / Mały Holešow</t>
  </si>
  <si>
    <t>Krinitz / Króńca</t>
  </si>
  <si>
    <t>Loga / Łahow</t>
  </si>
  <si>
    <t>Lomske / Łomsk</t>
  </si>
  <si>
    <t>Luga / Łuh</t>
  </si>
  <si>
    <t>Saritsch / Zarěč</t>
  </si>
  <si>
    <t>Weidlitz / Wutołčicy</t>
  </si>
  <si>
    <t>Kleindöbschütz / Małe Debsecy</t>
  </si>
  <si>
    <t>Schwarznaußlitz / Čorne Noslicy</t>
  </si>
  <si>
    <t>Singwitz / Dźěžnikecy</t>
  </si>
  <si>
    <t>Panschwitz-Kuckau / Pančicy-Kukow</t>
  </si>
  <si>
    <t>Glaubnitz / Hłupońca</t>
  </si>
  <si>
    <t>Neustädtel / Nowe Město</t>
  </si>
  <si>
    <t>Tschaschwitz / Časecy</t>
  </si>
  <si>
    <t>Jeßnitz / Jaseńca</t>
  </si>
  <si>
    <t>Lauske / Łusč</t>
  </si>
  <si>
    <t>Neu-Jeßnitz / Nowa Jaseńca</t>
  </si>
  <si>
    <t>Neu-Lauske / Nowy Łusč</t>
  </si>
  <si>
    <t>Wetro / Wětrow</t>
  </si>
  <si>
    <t>Schmeckwitz / Smječkecy</t>
  </si>
  <si>
    <t>Großbrösern / Přezdrěń</t>
  </si>
  <si>
    <t>Lippitsch / Lipič</t>
  </si>
  <si>
    <t>Luppa / Łupoj</t>
  </si>
  <si>
    <t>Luppedubrau / Łupjanska Dubrawka</t>
  </si>
  <si>
    <t>Luttowitz / Lutobč</t>
  </si>
  <si>
    <t>Merka / Měrkow</t>
  </si>
  <si>
    <t>Milkel / Minakał</t>
  </si>
  <si>
    <t>Milkwitz / Miłkecy</t>
  </si>
  <si>
    <t>Schwarzadler / Čorny Hodler</t>
  </si>
  <si>
    <t>Kleinbrösern / Přezdrěńk</t>
  </si>
  <si>
    <t>Strohschütz / Stróžišćo</t>
  </si>
  <si>
    <t>Gränze / Hrańca</t>
  </si>
  <si>
    <t>Schmerlitz / Smjerdźaca</t>
  </si>
  <si>
    <t>Spreetal / Sprjewiny Doł</t>
  </si>
  <si>
    <t>Belgern / Běła Hora</t>
  </si>
  <si>
    <t>Drehsa / Droždźij</t>
  </si>
  <si>
    <t>Gröditz / Hrodźišćo</t>
  </si>
  <si>
    <t>Lauske / Łusk</t>
  </si>
  <si>
    <t>Maltitz / Malećicy</t>
  </si>
  <si>
    <t>Nechern / Njechorń</t>
  </si>
  <si>
    <t>Nostitz / Nosaćicy</t>
  </si>
  <si>
    <t>Spittel / Špikały</t>
  </si>
  <si>
    <t>Brischko / Brěžki</t>
  </si>
  <si>
    <t>Kotten / Koćina</t>
  </si>
  <si>
    <t>Maukendorf / Mučow</t>
  </si>
  <si>
    <t>Bärwalde / Bjerwałd</t>
  </si>
  <si>
    <t>Reichwalde / Rychwałd</t>
  </si>
  <si>
    <t>Uhyst / Delni Wujězd</t>
  </si>
  <si>
    <t>Klitten / Klětno</t>
  </si>
  <si>
    <t>Gablenz / Jabłońc</t>
  </si>
  <si>
    <t>Groß Düben / Dźěwin</t>
  </si>
  <si>
    <t>Halbendorf / Brězowka</t>
  </si>
  <si>
    <t>Weigersdorf / Wukrančicy</t>
  </si>
  <si>
    <t>Klein Priebus / Přibuzk</t>
  </si>
  <si>
    <t>Pechern / Pěchč</t>
  </si>
  <si>
    <t>Podrosche / Podroždź</t>
  </si>
  <si>
    <t>Lache / Čorna Truha</t>
  </si>
  <si>
    <t>Tschernske / Černsk</t>
  </si>
  <si>
    <t>490</t>
  </si>
  <si>
    <t>670</t>
  </si>
  <si>
    <t>680</t>
  </si>
  <si>
    <t>690</t>
  </si>
  <si>
    <t>Förstgen / Dołha Boršć</t>
  </si>
  <si>
    <t>Förstgen-Ost / Dołha Boršć-Wuchod</t>
  </si>
  <si>
    <t>Rietschen / Rěčicy</t>
  </si>
  <si>
    <t>Altliebel / Stary Lubolń</t>
  </si>
  <si>
    <t>Hammerstadt / Hamoršć</t>
  </si>
  <si>
    <t>Neuliebel / Nowy Lubolń</t>
  </si>
  <si>
    <t>Mulkwitz / Mułkecy</t>
  </si>
  <si>
    <t>Mühlrose / Miłoraz</t>
  </si>
  <si>
    <t>Weißkeißel / Wuskidź</t>
  </si>
  <si>
    <t>Weißwasser/O.L., Stadt / Běła Woda</t>
  </si>
  <si>
    <t>480</t>
  </si>
  <si>
    <t>Sornßig / Žornosyki</t>
  </si>
  <si>
    <t>14</t>
  </si>
  <si>
    <t>01.12.2012</t>
  </si>
  <si>
    <t>Kreisfreie Stadt</t>
  </si>
  <si>
    <t>6</t>
  </si>
  <si>
    <t>22</t>
  </si>
  <si>
    <t>1</t>
  </si>
  <si>
    <t>x</t>
  </si>
  <si>
    <t>10</t>
  </si>
  <si>
    <t>3</t>
  </si>
  <si>
    <t>21</t>
  </si>
  <si>
    <t>15</t>
  </si>
  <si>
    <t>17</t>
  </si>
  <si>
    <t>8</t>
  </si>
  <si>
    <t>19</t>
  </si>
  <si>
    <t>4</t>
  </si>
  <si>
    <t>33</t>
  </si>
  <si>
    <t>16</t>
  </si>
  <si>
    <t>5</t>
  </si>
  <si>
    <t>12</t>
  </si>
  <si>
    <t>2</t>
  </si>
  <si>
    <t>31</t>
  </si>
  <si>
    <t>37</t>
  </si>
  <si>
    <t>9</t>
  </si>
  <si>
    <t>23</t>
  </si>
  <si>
    <t>13</t>
  </si>
  <si>
    <t>30</t>
  </si>
  <si>
    <t>11</t>
  </si>
  <si>
    <t>-</t>
  </si>
  <si>
    <r>
      <t>Gemeinde</t>
    </r>
    <r>
      <rPr>
        <sz val="8"/>
        <rFont val="Arial"/>
        <family val="2"/>
      </rPr>
      <t xml:space="preserve"> bzw. Gemeindeteil</t>
    </r>
  </si>
  <si>
    <t>7</t>
  </si>
  <si>
    <t>53</t>
  </si>
  <si>
    <t>36</t>
  </si>
  <si>
    <t>Pockau-Lengefeld, Stadt</t>
  </si>
  <si>
    <t>27</t>
  </si>
  <si>
    <t>28</t>
  </si>
  <si>
    <t>Freiberg, Stadt, Universitätsstadt</t>
  </si>
  <si>
    <t>Mittweida, Stadt, Hochschulstadt</t>
  </si>
  <si>
    <t>Grünbach</t>
  </si>
  <si>
    <t>Innenstadt / Nutřkowne město</t>
  </si>
  <si>
    <t>Nordostring / Sewjerowuchodny wobkruh</t>
  </si>
  <si>
    <t>Gesundbrunnen / Strowotna studnja</t>
  </si>
  <si>
    <t>Westvorstadt / Zapadne předměsto</t>
  </si>
  <si>
    <t>Südvorstadt / Južne předměsto</t>
  </si>
  <si>
    <t>Ostvorstadt / Wuchodne předměsto</t>
  </si>
  <si>
    <t>Laske / Łazk</t>
  </si>
  <si>
    <t>Volkersdorf</t>
  </si>
  <si>
    <t>Rötha</t>
  </si>
  <si>
    <t>169</t>
  </si>
  <si>
    <t>18</t>
  </si>
  <si>
    <t>35</t>
  </si>
  <si>
    <t>Neustadt/Spree / Nowe Město/Sprjewja</t>
  </si>
  <si>
    <t>Krauschwitz i.d. O.L. / Krušwica</t>
  </si>
  <si>
    <t>Verwaltungsgemeinschaft Meerane-Schönberg</t>
  </si>
  <si>
    <t>59</t>
  </si>
  <si>
    <t>57</t>
  </si>
  <si>
    <t>Aue-Bad Schlema, Stadt</t>
  </si>
  <si>
    <t>Alberoda</t>
  </si>
  <si>
    <t>Aue</t>
  </si>
  <si>
    <t>Bluno / Bluń</t>
  </si>
  <si>
    <t>Neuwiese-Bergen / Nowa Łuka-Hory</t>
  </si>
  <si>
    <t>Neustadt in Sachsen, Stadt</t>
  </si>
  <si>
    <t>Neustadt in Sachsen</t>
  </si>
  <si>
    <t>01.01.2019</t>
  </si>
  <si>
    <t>Verwaltungsgemeinschaft Lichtenberg-Weißenborn</t>
  </si>
  <si>
    <t>Verwaltungsgemeinschaft Sayda/Dorfchemnitz</t>
  </si>
  <si>
    <t>Freiberg, Stadt</t>
  </si>
  <si>
    <t>Bautzen, Stadt</t>
  </si>
  <si>
    <t>09111</t>
  </si>
  <si>
    <t>09112</t>
  </si>
  <si>
    <t>09113</t>
  </si>
  <si>
    <t>09119</t>
  </si>
  <si>
    <t>09130</t>
  </si>
  <si>
    <t>09114</t>
  </si>
  <si>
    <t>09131</t>
  </si>
  <si>
    <t>09128</t>
  </si>
  <si>
    <t>09126</t>
  </si>
  <si>
    <t>09127</t>
  </si>
  <si>
    <t>09120</t>
  </si>
  <si>
    <t>09125</t>
  </si>
  <si>
    <t>09123</t>
  </si>
  <si>
    <t>09122</t>
  </si>
  <si>
    <t>09116</t>
  </si>
  <si>
    <t>09117</t>
  </si>
  <si>
    <t>09224</t>
  </si>
  <si>
    <t>09247</t>
  </si>
  <si>
    <t>09228</t>
  </si>
  <si>
    <t>01067</t>
  </si>
  <si>
    <t>01069</t>
  </si>
  <si>
    <t>01307</t>
  </si>
  <si>
    <t>01157</t>
  </si>
  <si>
    <t>01159</t>
  </si>
  <si>
    <t>01097</t>
  </si>
  <si>
    <t>01099</t>
  </si>
  <si>
    <t>01127</t>
  </si>
  <si>
    <t>01139</t>
  </si>
  <si>
    <t>01129</t>
  </si>
  <si>
    <t>01109</t>
  </si>
  <si>
    <t>01108</t>
  </si>
  <si>
    <t>01328</t>
  </si>
  <si>
    <t>01326</t>
  </si>
  <si>
    <t>01277</t>
  </si>
  <si>
    <t>01279</t>
  </si>
  <si>
    <t>01309</t>
  </si>
  <si>
    <t>01237</t>
  </si>
  <si>
    <t>01257</t>
  </si>
  <si>
    <t>01259</t>
  </si>
  <si>
    <t>01239</t>
  </si>
  <si>
    <t>01217</t>
  </si>
  <si>
    <t>01219</t>
  </si>
  <si>
    <t>01187</t>
  </si>
  <si>
    <t>01189</t>
  </si>
  <si>
    <t>01156</t>
  </si>
  <si>
    <t>01169</t>
  </si>
  <si>
    <t>04109</t>
  </si>
  <si>
    <t>04103</t>
  </si>
  <si>
    <t>04107</t>
  </si>
  <si>
    <t>04317</t>
  </si>
  <si>
    <t>04105</t>
  </si>
  <si>
    <t>04347</t>
  </si>
  <si>
    <t>04357</t>
  </si>
  <si>
    <t>04349</t>
  </si>
  <si>
    <t>04315</t>
  </si>
  <si>
    <t>04318</t>
  </si>
  <si>
    <t>04328</t>
  </si>
  <si>
    <t>04329</t>
  </si>
  <si>
    <t>04316</t>
  </si>
  <si>
    <t>04319</t>
  </si>
  <si>
    <t>04299</t>
  </si>
  <si>
    <t>04289</t>
  </si>
  <si>
    <t>04288</t>
  </si>
  <si>
    <t>04275</t>
  </si>
  <si>
    <t>04277</t>
  </si>
  <si>
    <t>04279</t>
  </si>
  <si>
    <t>04229</t>
  </si>
  <si>
    <t>04207</t>
  </si>
  <si>
    <t>04249</t>
  </si>
  <si>
    <t>04179</t>
  </si>
  <si>
    <t>04205</t>
  </si>
  <si>
    <t>04209</t>
  </si>
  <si>
    <t>04177</t>
  </si>
  <si>
    <t>04178</t>
  </si>
  <si>
    <t>04157</t>
  </si>
  <si>
    <t>04159</t>
  </si>
  <si>
    <t>04158</t>
  </si>
  <si>
    <t>04155</t>
  </si>
  <si>
    <t>04129</t>
  </si>
  <si>
    <t>04356</t>
  </si>
  <si>
    <t>09439</t>
  </si>
  <si>
    <t>09456</t>
  </si>
  <si>
    <t>08280</t>
  </si>
  <si>
    <t>09392</t>
  </si>
  <si>
    <t>09471</t>
  </si>
  <si>
    <t>08324</t>
  </si>
  <si>
    <t>09437</t>
  </si>
  <si>
    <t>08359</t>
  </si>
  <si>
    <t>09235</t>
  </si>
  <si>
    <t>09474</t>
  </si>
  <si>
    <t>09548</t>
  </si>
  <si>
    <t>09430</t>
  </si>
  <si>
    <t>09427</t>
  </si>
  <si>
    <t>08309</t>
  </si>
  <si>
    <t>09481</t>
  </si>
  <si>
    <t>09423</t>
  </si>
  <si>
    <t>09468</t>
  </si>
  <si>
    <t>09405</t>
  </si>
  <si>
    <t>09390</t>
  </si>
  <si>
    <t>09432</t>
  </si>
  <si>
    <t>09518</t>
  </si>
  <si>
    <t>08344</t>
  </si>
  <si>
    <t>09579</t>
  </si>
  <si>
    <t>09394</t>
  </si>
  <si>
    <t>09387</t>
  </si>
  <si>
    <t>08349</t>
  </si>
  <si>
    <t>09477</t>
  </si>
  <si>
    <t>08315</t>
  </si>
  <si>
    <t>08294</t>
  </si>
  <si>
    <t>09385</t>
  </si>
  <si>
    <t>09496</t>
  </si>
  <si>
    <t>09221</t>
  </si>
  <si>
    <t>09366</t>
  </si>
  <si>
    <t>09399</t>
  </si>
  <si>
    <t>09484</t>
  </si>
  <si>
    <t>09376</t>
  </si>
  <si>
    <t>09526</t>
  </si>
  <si>
    <t>09514</t>
  </si>
  <si>
    <t>09509</t>
  </si>
  <si>
    <t>08352</t>
  </si>
  <si>
    <t>09487</t>
  </si>
  <si>
    <t>08289</t>
  </si>
  <si>
    <t>08304</t>
  </si>
  <si>
    <t>08340</t>
  </si>
  <si>
    <t>09465</t>
  </si>
  <si>
    <t>08328</t>
  </si>
  <si>
    <t>09380</t>
  </si>
  <si>
    <t>09488</t>
  </si>
  <si>
    <t>09419</t>
  </si>
  <si>
    <t>09429</t>
  </si>
  <si>
    <t>09434</t>
  </si>
  <si>
    <t>08321</t>
  </si>
  <si>
    <t>08297</t>
  </si>
  <si>
    <t>09648</t>
  </si>
  <si>
    <t>09573</t>
  </si>
  <si>
    <t>09627</t>
  </si>
  <si>
    <t>09618</t>
  </si>
  <si>
    <t>09217</t>
  </si>
  <si>
    <t>09236</t>
  </si>
  <si>
    <t>04720</t>
  </si>
  <si>
    <t>09619</t>
  </si>
  <si>
    <t>09575</t>
  </si>
  <si>
    <t>09306</t>
  </si>
  <si>
    <t>09557</t>
  </si>
  <si>
    <t>09669</t>
  </si>
  <si>
    <t>09623</t>
  </si>
  <si>
    <t>09599</t>
  </si>
  <si>
    <t>09326</t>
  </si>
  <si>
    <t>09603</t>
  </si>
  <si>
    <t>09661</t>
  </si>
  <si>
    <t>09633</t>
  </si>
  <si>
    <t>04746</t>
  </si>
  <si>
    <t>09232</t>
  </si>
  <si>
    <t>04703</t>
  </si>
  <si>
    <t>09244</t>
  </si>
  <si>
    <t>09638</t>
  </si>
  <si>
    <t>09328</t>
  </si>
  <si>
    <t>09241</t>
  </si>
  <si>
    <t>09544</t>
  </si>
  <si>
    <t>09577</t>
  </si>
  <si>
    <t>09600</t>
  </si>
  <si>
    <t>09569</t>
  </si>
  <si>
    <t>04749</t>
  </si>
  <si>
    <t>09322</t>
  </si>
  <si>
    <t>09629</t>
  </si>
  <si>
    <t>04741</t>
  </si>
  <si>
    <t>09249</t>
  </si>
  <si>
    <t>04736</t>
  </si>
  <si>
    <t>08626</t>
  </si>
  <si>
    <t>08209</t>
  </si>
  <si>
    <t>08648</t>
  </si>
  <si>
    <t>08645</t>
  </si>
  <si>
    <t>08239</t>
  </si>
  <si>
    <t>08606</t>
  </si>
  <si>
    <t>08236</t>
  </si>
  <si>
    <t>07985</t>
  </si>
  <si>
    <t>08223</t>
  </si>
  <si>
    <t>08468</t>
  </si>
  <si>
    <t>08248</t>
  </si>
  <si>
    <t>08267</t>
  </si>
  <si>
    <t>08485</t>
  </si>
  <si>
    <t>08491</t>
  </si>
  <si>
    <t>08258</t>
  </si>
  <si>
    <t>08261</t>
  </si>
  <si>
    <t>08262</t>
  </si>
  <si>
    <t>08541</t>
  </si>
  <si>
    <t>08496</t>
  </si>
  <si>
    <t>07952</t>
  </si>
  <si>
    <t>08523</t>
  </si>
  <si>
    <t>08525</t>
  </si>
  <si>
    <t>08529</t>
  </si>
  <si>
    <t>08527</t>
  </si>
  <si>
    <t>08543</t>
  </si>
  <si>
    <t>08499</t>
  </si>
  <si>
    <t>08228</t>
  </si>
  <si>
    <t>08539</t>
  </si>
  <si>
    <t>08548</t>
  </si>
  <si>
    <t>08237</t>
  </si>
  <si>
    <t>08233</t>
  </si>
  <si>
    <t>08538</t>
  </si>
  <si>
    <t>09337</t>
  </si>
  <si>
    <t>08451</t>
  </si>
  <si>
    <t>08147</t>
  </si>
  <si>
    <t>08393</t>
  </si>
  <si>
    <t>08427</t>
  </si>
  <si>
    <t>09355</t>
  </si>
  <si>
    <t>08371</t>
  </si>
  <si>
    <t>08118</t>
  </si>
  <si>
    <t>08107</t>
  </si>
  <si>
    <t>08144</t>
  </si>
  <si>
    <t>08428</t>
  </si>
  <si>
    <t>08134</t>
  </si>
  <si>
    <t>09350</t>
  </si>
  <si>
    <t>08115</t>
  </si>
  <si>
    <t>09212</t>
  </si>
  <si>
    <t>08132</t>
  </si>
  <si>
    <t>08459</t>
  </si>
  <si>
    <t>09243</t>
  </si>
  <si>
    <t>09353</t>
  </si>
  <si>
    <t>08396</t>
  </si>
  <si>
    <t>08141</t>
  </si>
  <si>
    <t>08373</t>
  </si>
  <si>
    <t>09356</t>
  </si>
  <si>
    <t>08412</t>
  </si>
  <si>
    <t>08112</t>
  </si>
  <si>
    <t>08056</t>
  </si>
  <si>
    <t>08066</t>
  </si>
  <si>
    <t>08058</t>
  </si>
  <si>
    <t>08060</t>
  </si>
  <si>
    <t>08062</t>
  </si>
  <si>
    <t>08064</t>
  </si>
  <si>
    <t>01477</t>
  </si>
  <si>
    <t>02625</t>
  </si>
  <si>
    <t>02994</t>
  </si>
  <si>
    <t>01877</t>
  </si>
  <si>
    <t>01906</t>
  </si>
  <si>
    <t>01920</t>
  </si>
  <si>
    <t>02733</t>
  </si>
  <si>
    <t>02692</t>
  </si>
  <si>
    <t>02633</t>
  </si>
  <si>
    <t>02979</t>
  </si>
  <si>
    <t>01909</t>
  </si>
  <si>
    <t>02694</t>
  </si>
  <si>
    <t>01936</t>
  </si>
  <si>
    <t>01900</t>
  </si>
  <si>
    <t>02627</t>
  </si>
  <si>
    <t>02977</t>
  </si>
  <si>
    <t>01917</t>
  </si>
  <si>
    <t>02699</t>
  </si>
  <si>
    <t>02991</t>
  </si>
  <si>
    <t>01896</t>
  </si>
  <si>
    <t>02999</t>
  </si>
  <si>
    <t>01904</t>
  </si>
  <si>
    <t>01458</t>
  </si>
  <si>
    <t>01454</t>
  </si>
  <si>
    <t>02681</t>
  </si>
  <si>
    <t>02689</t>
  </si>
  <si>
    <t>02997</t>
  </si>
  <si>
    <t>02953</t>
  </si>
  <si>
    <t>02736</t>
  </si>
  <si>
    <t>02748</t>
  </si>
  <si>
    <t>02763</t>
  </si>
  <si>
    <t>02943</t>
  </si>
  <si>
    <t>02708</t>
  </si>
  <si>
    <t>02730</t>
  </si>
  <si>
    <t>02727</t>
  </si>
  <si>
    <t>02826</t>
  </si>
  <si>
    <t>02828</t>
  </si>
  <si>
    <t>02827</t>
  </si>
  <si>
    <t>02959</t>
  </si>
  <si>
    <t>02779</t>
  </si>
  <si>
    <t>02799</t>
  </si>
  <si>
    <t>02923</t>
  </si>
  <si>
    <t>02747</t>
  </si>
  <si>
    <t>02906</t>
  </si>
  <si>
    <t>02796</t>
  </si>
  <si>
    <t>02829</t>
  </si>
  <si>
    <t>02739</t>
  </si>
  <si>
    <t>02957</t>
  </si>
  <si>
    <t>02794</t>
  </si>
  <si>
    <t>02742</t>
  </si>
  <si>
    <t>02791</t>
  </si>
  <si>
    <t>02785</t>
  </si>
  <si>
    <t>02899</t>
  </si>
  <si>
    <t>02797</t>
  </si>
  <si>
    <t>02894</t>
  </si>
  <si>
    <t>02956</t>
  </si>
  <si>
    <t>02929</t>
  </si>
  <si>
    <t>02782</t>
  </si>
  <si>
    <t>02788</t>
  </si>
  <si>
    <t>01640</t>
  </si>
  <si>
    <t>01665</t>
  </si>
  <si>
    <t>01561</t>
  </si>
  <si>
    <t>01612</t>
  </si>
  <si>
    <t>01609</t>
  </si>
  <si>
    <t>01558</t>
  </si>
  <si>
    <t>01594</t>
  </si>
  <si>
    <t>01623</t>
  </si>
  <si>
    <t>01662</t>
  </si>
  <si>
    <t>01468</t>
  </si>
  <si>
    <t>01689</t>
  </si>
  <si>
    <t>01683</t>
  </si>
  <si>
    <t>01445</t>
  </si>
  <si>
    <t>Radebeul</t>
  </si>
  <si>
    <t>Wahnsdorf</t>
  </si>
  <si>
    <t>01471</t>
  </si>
  <si>
    <t>01589</t>
  </si>
  <si>
    <t>01591</t>
  </si>
  <si>
    <t>01616</t>
  </si>
  <si>
    <t>01619</t>
  </si>
  <si>
    <t>01773</t>
  </si>
  <si>
    <t>01778</t>
  </si>
  <si>
    <t>01816</t>
  </si>
  <si>
    <t>01814</t>
  </si>
  <si>
    <t>01819</t>
  </si>
  <si>
    <t>01728</t>
  </si>
  <si>
    <t>01744</t>
  </si>
  <si>
    <t>01796</t>
  </si>
  <si>
    <t>01809</t>
  </si>
  <si>
    <t>01738</t>
  </si>
  <si>
    <t>01833</t>
  </si>
  <si>
    <t>01705</t>
  </si>
  <si>
    <t>01768</t>
  </si>
  <si>
    <t>01824</t>
  </si>
  <si>
    <t>01774</t>
  </si>
  <si>
    <t>01762</t>
  </si>
  <si>
    <t>01776</t>
  </si>
  <si>
    <t>01848</t>
  </si>
  <si>
    <t>01731</t>
  </si>
  <si>
    <t>01825</t>
  </si>
  <si>
    <t>01847</t>
  </si>
  <si>
    <t>01844</t>
  </si>
  <si>
    <t>01734</t>
  </si>
  <si>
    <t>01855</t>
  </si>
  <si>
    <t>01829</t>
  </si>
  <si>
    <t>01737</t>
  </si>
  <si>
    <t>01723</t>
  </si>
  <si>
    <t>04651</t>
  </si>
  <si>
    <t>04683</t>
  </si>
  <si>
    <t>04828</t>
  </si>
  <si>
    <t>04564</t>
  </si>
  <si>
    <t>04552</t>
  </si>
  <si>
    <t>04451</t>
  </si>
  <si>
    <t>04821</t>
  </si>
  <si>
    <t>04680</t>
  </si>
  <si>
    <t>04523</t>
  </si>
  <si>
    <t>04654</t>
  </si>
  <si>
    <t>04643</t>
  </si>
  <si>
    <t>04668</t>
  </si>
  <si>
    <t>04539</t>
  </si>
  <si>
    <t>04463</t>
  </si>
  <si>
    <t>04567</t>
  </si>
  <si>
    <t>04808</t>
  </si>
  <si>
    <t>04827</t>
  </si>
  <si>
    <t>04416</t>
  </si>
  <si>
    <t>04420</t>
  </si>
  <si>
    <t>04575</t>
  </si>
  <si>
    <t>04565</t>
  </si>
  <si>
    <t>04571</t>
  </si>
  <si>
    <t>04687</t>
  </si>
  <si>
    <t>04442</t>
  </si>
  <si>
    <t>04886</t>
  </si>
  <si>
    <t>04849</t>
  </si>
  <si>
    <t>04874</t>
  </si>
  <si>
    <t>04889</t>
  </si>
  <si>
    <t>04758</t>
  </si>
  <si>
    <t>04774</t>
  </si>
  <si>
    <t>04509</t>
  </si>
  <si>
    <t>04838</t>
  </si>
  <si>
    <t>04880</t>
  </si>
  <si>
    <t>04860</t>
  </si>
  <si>
    <t>04862</t>
  </si>
  <si>
    <t>04769</t>
  </si>
  <si>
    <t>04519</t>
  </si>
  <si>
    <t>04435</t>
  </si>
  <si>
    <t>04425</t>
  </si>
  <si>
    <t>04861</t>
  </si>
  <si>
    <t>04779</t>
  </si>
  <si>
    <t>01.01.2020</t>
  </si>
  <si>
    <t>Verwaltungsgemeinschaft Bärenstein-Königswalde</t>
  </si>
  <si>
    <t>09634</t>
  </si>
  <si>
    <t>07919</t>
  </si>
  <si>
    <t>Stadtgebiet Zentrum</t>
  </si>
  <si>
    <t>Stadtgebiet Nord</t>
  </si>
  <si>
    <t>08547</t>
  </si>
  <si>
    <t>Stadtgebiet Ost</t>
  </si>
  <si>
    <t>Stadtgebiet Süd</t>
  </si>
  <si>
    <t>Stadtgebiet West</t>
  </si>
  <si>
    <t>Stadtteil Altstadt</t>
  </si>
  <si>
    <t>Stadtteil Freiberg Nord</t>
  </si>
  <si>
    <t>Stadtteil Freiberg Ost</t>
  </si>
  <si>
    <t>Stadtteil Freiberg Süd</t>
  </si>
  <si>
    <t>Stadtteil Freiberg West</t>
  </si>
  <si>
    <t>Stadtteil Zug</t>
  </si>
  <si>
    <t>Stadtteil Kleinwaltersdorf</t>
  </si>
  <si>
    <t>Stadtbezirk Mitte</t>
  </si>
  <si>
    <t>Stadtbezirk Ost</t>
  </si>
  <si>
    <t xml:space="preserve">Gebiet Äußere Dresdner / Pöhlauer </t>
  </si>
  <si>
    <t xml:space="preserve">  Straße</t>
  </si>
  <si>
    <t>Stadtbezirk Nord</t>
  </si>
  <si>
    <t>Stadtbezirk West</t>
  </si>
  <si>
    <t xml:space="preserve">Gebiet Reichenbacher Straße / </t>
  </si>
  <si>
    <t xml:space="preserve">  Freiheitssiedlung</t>
  </si>
  <si>
    <t>Stadtbezirk Süd</t>
  </si>
  <si>
    <t>01587</t>
  </si>
  <si>
    <t>A</t>
  </si>
  <si>
    <t>0912.</t>
  </si>
  <si>
    <t>01…</t>
  </si>
  <si>
    <t>091..</t>
  </si>
  <si>
    <t>0177.</t>
  </si>
  <si>
    <t>0911.</t>
  </si>
  <si>
    <t>0417.</t>
  </si>
  <si>
    <t>0852.</t>
  </si>
  <si>
    <t>04…</t>
  </si>
  <si>
    <t>0109.</t>
  </si>
  <si>
    <t>B</t>
  </si>
  <si>
    <t>048..</t>
  </si>
  <si>
    <t>0282.</t>
  </si>
  <si>
    <t>01...</t>
  </si>
  <si>
    <t>0132.</t>
  </si>
  <si>
    <t>C</t>
  </si>
  <si>
    <t>042..</t>
  </si>
  <si>
    <t>0118.</t>
  </si>
  <si>
    <t>0115.</t>
  </si>
  <si>
    <t>D</t>
  </si>
  <si>
    <t>0....</t>
  </si>
  <si>
    <t>012..</t>
  </si>
  <si>
    <t>011..</t>
  </si>
  <si>
    <t>E</t>
  </si>
  <si>
    <t>027..</t>
  </si>
  <si>
    <t>0431.</t>
  </si>
  <si>
    <t>F</t>
  </si>
  <si>
    <t>082..</t>
  </si>
  <si>
    <t>G</t>
  </si>
  <si>
    <t>08...</t>
  </si>
  <si>
    <t>080..</t>
  </si>
  <si>
    <t>041..</t>
  </si>
  <si>
    <t>09…</t>
  </si>
  <si>
    <t>0295.</t>
  </si>
  <si>
    <t>015..</t>
  </si>
  <si>
    <t>0125.</t>
  </si>
  <si>
    <t>0420.</t>
  </si>
  <si>
    <t>H</t>
  </si>
  <si>
    <t>01465</t>
  </si>
  <si>
    <t>043..</t>
  </si>
  <si>
    <t>0428.</t>
  </si>
  <si>
    <t>I</t>
  </si>
  <si>
    <t>0106.</t>
  </si>
  <si>
    <t>J</t>
  </si>
  <si>
    <t>K</t>
  </si>
  <si>
    <t>L</t>
  </si>
  <si>
    <t>04...</t>
  </si>
  <si>
    <t>084..</t>
  </si>
  <si>
    <t>0415.</t>
  </si>
  <si>
    <t>M</t>
  </si>
  <si>
    <t>0805.</t>
  </si>
  <si>
    <t>0435.</t>
  </si>
  <si>
    <t>0121.</t>
  </si>
  <si>
    <t>086..</t>
  </si>
  <si>
    <t>N</t>
  </si>
  <si>
    <t>0127.</t>
  </si>
  <si>
    <t>O</t>
  </si>
  <si>
    <t>P</t>
  </si>
  <si>
    <t>0….</t>
  </si>
  <si>
    <t>085..</t>
  </si>
  <si>
    <t>095..</t>
  </si>
  <si>
    <t>0123.</t>
  </si>
  <si>
    <t>Q</t>
  </si>
  <si>
    <t>R</t>
  </si>
  <si>
    <t>096..</t>
  </si>
  <si>
    <t>S</t>
  </si>
  <si>
    <t>0130.</t>
  </si>
  <si>
    <t>T</t>
  </si>
  <si>
    <t>0486.</t>
  </si>
  <si>
    <t>0112.</t>
  </si>
  <si>
    <t>U</t>
  </si>
  <si>
    <t>V</t>
  </si>
  <si>
    <t>W</t>
  </si>
  <si>
    <t>01324</t>
  </si>
  <si>
    <t>017..</t>
  </si>
  <si>
    <t>Y</t>
  </si>
  <si>
    <t>Z</t>
  </si>
  <si>
    <t>0410.</t>
  </si>
  <si>
    <t>094..</t>
  </si>
  <si>
    <t>Art der Änderung
Wirkungsdatum</t>
  </si>
  <si>
    <t>Betroffene Gemeinde
betroffener Gemeindeteil</t>
  </si>
  <si>
    <t>Aufnehmende bzw. neue Gemeinde
eingegliederter bzw. neuer Gemeindeteil</t>
  </si>
  <si>
    <t>Veröffentlichung</t>
  </si>
  <si>
    <t>Name</t>
  </si>
  <si>
    <t>9. Veränderungen der Verwaltungsgemeinschaften, -verbände und Einheitsgemeinden vom</t>
  </si>
  <si>
    <t>Verwaltungsgemeinschaft bzw. Verwaltungsverband</t>
  </si>
  <si>
    <t>Schlüssel-</t>
  </si>
  <si>
    <t>Mitgliedsgemeinde</t>
  </si>
  <si>
    <t>nummer</t>
  </si>
  <si>
    <t>Namens-</t>
  </si>
  <si>
    <t>änderung</t>
  </si>
  <si>
    <t>in</t>
  </si>
  <si>
    <t>2.1 Kreisfreie Stadt Chemnitz</t>
  </si>
  <si>
    <t>2.2 Kreisfreie Stadt Dresden</t>
  </si>
  <si>
    <t>Ortschaften Weixdorf/Langebrück/Schönborn</t>
  </si>
  <si>
    <t>Ortschaft Schönfeld-Weißig</t>
  </si>
  <si>
    <t>Ortschaften Gompitz/Altfranken</t>
  </si>
  <si>
    <t>2.3 Kreisfreie Stadt Leipzig</t>
  </si>
  <si>
    <t>Stadtbezirk Nordost</t>
  </si>
  <si>
    <t>Stadtbezirk Südost</t>
  </si>
  <si>
    <t>Stadtbezirk Südwest</t>
  </si>
  <si>
    <t>Stadtbezirk Alt-West</t>
  </si>
  <si>
    <t>Stadtbezirk Nordwest</t>
  </si>
  <si>
    <t xml:space="preserve">2.4 Erzgebirgskreis </t>
  </si>
  <si>
    <t xml:space="preserve">2.5 Landkreis Mittelsachsen </t>
  </si>
  <si>
    <t xml:space="preserve">2.6 Vogtlandkreis </t>
  </si>
  <si>
    <t xml:space="preserve">2.7 Landkreis Zwickau </t>
  </si>
  <si>
    <t xml:space="preserve">2.8 Landkreis Bautzen </t>
  </si>
  <si>
    <t xml:space="preserve">2.9 Landkreis Görlitz </t>
  </si>
  <si>
    <t xml:space="preserve">2.10 Landkreis Meißen </t>
  </si>
  <si>
    <t>2.11 Landkreis Sächsische Schweiz-Osterzgebirge</t>
  </si>
  <si>
    <t xml:space="preserve">2.12 Landkreis Leipzig </t>
  </si>
  <si>
    <t>2.13 Landkreis Nordsachsen</t>
  </si>
  <si>
    <r>
      <rPr>
        <b/>
        <sz val="8"/>
        <color theme="0"/>
        <rFont val="Arial"/>
        <family val="2"/>
      </rPr>
      <t xml:space="preserve">4. </t>
    </r>
    <r>
      <rPr>
        <b/>
        <sz val="8"/>
        <color theme="1"/>
        <rFont val="Arial"/>
        <family val="2"/>
      </rPr>
      <t>beauftragenden Gemeinden nach Landkreisen</t>
    </r>
  </si>
  <si>
    <t>Gemeinden und Gemeindeteile im Freistaat Sachsen</t>
  </si>
  <si>
    <t>Titel</t>
  </si>
  <si>
    <t>Impressum</t>
  </si>
  <si>
    <t>2.1</t>
  </si>
  <si>
    <t>2.2</t>
  </si>
  <si>
    <t>2.3</t>
  </si>
  <si>
    <t>2.4</t>
  </si>
  <si>
    <t>2.5</t>
  </si>
  <si>
    <t>2.6</t>
  </si>
  <si>
    <t>2.7</t>
  </si>
  <si>
    <t>2.8</t>
  </si>
  <si>
    <t>2.9</t>
  </si>
  <si>
    <t>2.10</t>
  </si>
  <si>
    <t>2.11</t>
  </si>
  <si>
    <t>2.12</t>
  </si>
  <si>
    <t>2.13</t>
  </si>
  <si>
    <t>04824</t>
  </si>
  <si>
    <t>Teilaus-</t>
  </si>
  <si>
    <t>gliederung</t>
  </si>
  <si>
    <t>Pausa</t>
  </si>
  <si>
    <t>Neumalsitz / Nowe Małsecy</t>
  </si>
  <si>
    <t>Oehna / Wownjow</t>
  </si>
  <si>
    <t>412</t>
  </si>
  <si>
    <t>Boblitz / Bobolcy</t>
  </si>
  <si>
    <t>Niederuhna / Delni Wunjow</t>
  </si>
  <si>
    <t>509</t>
  </si>
  <si>
    <t>Stadtbezirk Altstadt</t>
  </si>
  <si>
    <t>Stadtbezirk Neustadt</t>
  </si>
  <si>
    <t xml:space="preserve">Stadtbezirk Pieschen </t>
  </si>
  <si>
    <t>Stadtbezirk Klotzsche</t>
  </si>
  <si>
    <t>Stadtbezirk Loschwitz</t>
  </si>
  <si>
    <t>Stadtbezirk Blasewitz</t>
  </si>
  <si>
    <t>Stadtbezirk Leuben</t>
  </si>
  <si>
    <t>Stadtbezirk Prohlis</t>
  </si>
  <si>
    <t>Stadtbezirk Plauen</t>
  </si>
  <si>
    <t>Stadtbezirk Cotta</t>
  </si>
  <si>
    <t>Zschopau, Stadt, Motorradstadt</t>
  </si>
  <si>
    <t>Frankenberg/Sa., Stadt, Garnisonsstadt</t>
  </si>
  <si>
    <t>Basankwitz / Bozankecy</t>
  </si>
  <si>
    <t>Verwaltungsgemeinschaft Geyer-Tannenberg</t>
  </si>
  <si>
    <t>Verwaltungsgemeinschaft Kurort Seiffen - Deutschneudorf - Heidersdorf</t>
  </si>
  <si>
    <r>
      <t>Einwohner
je km</t>
    </r>
    <r>
      <rPr>
        <vertAlign val="superscript"/>
        <sz val="8"/>
        <rFont val="Arial"/>
        <family val="2"/>
      </rPr>
      <t>2</t>
    </r>
  </si>
  <si>
    <t>418</t>
  </si>
  <si>
    <t>64</t>
  </si>
  <si>
    <t>158</t>
  </si>
  <si>
    <t>239</t>
  </si>
  <si>
    <t>39</t>
  </si>
  <si>
    <t>399</t>
  </si>
  <si>
    <t>63</t>
  </si>
  <si>
    <t>216</t>
  </si>
  <si>
    <t>52</t>
  </si>
  <si>
    <t>523</t>
  </si>
  <si>
    <t>289</t>
  </si>
  <si>
    <t>174</t>
  </si>
  <si>
    <t>295</t>
  </si>
  <si>
    <t>348</t>
  </si>
  <si>
    <t>329</t>
  </si>
  <si>
    <t>Innere Altstadt-Ost</t>
  </si>
  <si>
    <t>Innere Altstadt-West</t>
  </si>
  <si>
    <t>Pirnaische Vorstadt(Grunaer-Süd)</t>
  </si>
  <si>
    <t>Pirnaische Vorstadt(Zirkusstr.)</t>
  </si>
  <si>
    <t>Pirnaische Vorstadt(Blochmannstr.)</t>
  </si>
  <si>
    <t>Pirnaische Vorstadt(Pestalozzistr.)</t>
  </si>
  <si>
    <t>025</t>
  </si>
  <si>
    <t>Pirnaische Vorstadt(Steinstr.)</t>
  </si>
  <si>
    <t>Seevorstadt-Ost(Prager Str.)</t>
  </si>
  <si>
    <t>Seevorstadt-Ost(Räcknitzstr.)</t>
  </si>
  <si>
    <t>Seevorstadt-Ost(Lindengasse)</t>
  </si>
  <si>
    <t>Strehlen(Tiergartenstr.)</t>
  </si>
  <si>
    <t>Großer Garten</t>
  </si>
  <si>
    <t>036</t>
  </si>
  <si>
    <t>Bürgerwiese/Blüherpark</t>
  </si>
  <si>
    <t>Wilsdruffer Vorstadt(Ostra-Allee)</t>
  </si>
  <si>
    <t>Wilsdruffer Vorstadt(Ermischstr.)</t>
  </si>
  <si>
    <t>Wilsdruffer Vorstadt(Maternistr.)</t>
  </si>
  <si>
    <t>Seevorstadt-West(Am See)</t>
  </si>
  <si>
    <t>045</t>
  </si>
  <si>
    <t>Seevorstadt-West(Sternplatz)</t>
  </si>
  <si>
    <t>046</t>
  </si>
  <si>
    <t>Seevorstadt-West(Feldgasse)</t>
  </si>
  <si>
    <t>047</t>
  </si>
  <si>
    <t>Wilsdruffer Vorstadt(Jagdweg)</t>
  </si>
  <si>
    <t>Friedrichstadt(Löbtauer Str.)</t>
  </si>
  <si>
    <t>Friedrichstadt(Schäferstr.)</t>
  </si>
  <si>
    <t>Friedrichstadt(Klinikum)</t>
  </si>
  <si>
    <t>Friedrichstadt(Güterbahnhof)</t>
  </si>
  <si>
    <t>Friedrichstadt(Ostragehege)</t>
  </si>
  <si>
    <t>Johannstadt-Nord(Elsasser Str.)</t>
  </si>
  <si>
    <t>Johannstadt-Nord(Bönischplatz)</t>
  </si>
  <si>
    <t>Johannstadt-Nord(Hopfgartenstr.)</t>
  </si>
  <si>
    <t>Johannstadt-Nord(Pfeifferhannsstr.)</t>
  </si>
  <si>
    <t>Johannstadt-Nord(Th.-Müntzer-Pl.)</t>
  </si>
  <si>
    <t>066</t>
  </si>
  <si>
    <t>Johannstadt-Nord(Gutenbergstr.)</t>
  </si>
  <si>
    <t>067</t>
  </si>
  <si>
    <t>Johannstadt-Nord(Neubertstr.)</t>
  </si>
  <si>
    <t>068</t>
  </si>
  <si>
    <t>Johannstadt-Nord(Uni-Klinikum)</t>
  </si>
  <si>
    <t>069</t>
  </si>
  <si>
    <t>Elbwiesen Johannstadt</t>
  </si>
  <si>
    <t>Johannstadt-Süd(Marschnerstr.)</t>
  </si>
  <si>
    <t>Johannstadt-Süd(Wintergartenstr.)</t>
  </si>
  <si>
    <t>Johannstadt-Süd(Nicolaistr.)</t>
  </si>
  <si>
    <t>Johannstadt-Süd(Schumannstr.)</t>
  </si>
  <si>
    <t>Johannstadt-Süd(Permoserstr.)</t>
  </si>
  <si>
    <t>076</t>
  </si>
  <si>
    <t>Johannstadt-Süd(Cranachstr.)</t>
  </si>
  <si>
    <t>077</t>
  </si>
  <si>
    <t>Johannstadt-Süd(Zöllnerstr.)</t>
  </si>
  <si>
    <t>078</t>
  </si>
  <si>
    <t>Johannstadt-Süd(Maria-Cebotari-Str.)</t>
  </si>
  <si>
    <t>079</t>
  </si>
  <si>
    <t>Johannstadt-Süd(Lortzingstr.)</t>
  </si>
  <si>
    <t>111</t>
  </si>
  <si>
    <t>Äußere Neustadt(Schönbrunnstr.)</t>
  </si>
  <si>
    <t>112</t>
  </si>
  <si>
    <t>Äußere Neustadt(Timäusstr.)</t>
  </si>
  <si>
    <t>113</t>
  </si>
  <si>
    <t>Äußere Neustadt(Katharinenstr.)</t>
  </si>
  <si>
    <t>114</t>
  </si>
  <si>
    <t>Äußere Neustadt(Böhmische Str.)</t>
  </si>
  <si>
    <t>115</t>
  </si>
  <si>
    <t>Äußere Neustadt(Görlitzer Str.)</t>
  </si>
  <si>
    <t>116</t>
  </si>
  <si>
    <t>Äußere Neustadt(Schönfelder Str.)</t>
  </si>
  <si>
    <t>117</t>
  </si>
  <si>
    <t>Äußere Neustadt(Frühlingstr.)</t>
  </si>
  <si>
    <t>118</t>
  </si>
  <si>
    <t>Äußere Neustadt(Tannenstr.)</t>
  </si>
  <si>
    <t>121</t>
  </si>
  <si>
    <t>Radeberger Vorstadt(Jägerstr.)</t>
  </si>
  <si>
    <t>122</t>
  </si>
  <si>
    <t>Radeberger Vorstadt(Forststr.)</t>
  </si>
  <si>
    <t>123</t>
  </si>
  <si>
    <t>Radeberger Vorstadt(Angelikastr.)</t>
  </si>
  <si>
    <t>124</t>
  </si>
  <si>
    <t>Radeberger Vorstadt(Am Jägerpark)</t>
  </si>
  <si>
    <t>131</t>
  </si>
  <si>
    <t>Innere Neustadt(Königstr.)</t>
  </si>
  <si>
    <t>132</t>
  </si>
  <si>
    <t>Innere Neustadt(Sarrasanistr.)</t>
  </si>
  <si>
    <t>133</t>
  </si>
  <si>
    <t>Innere Neustadt(Wigardstr.)</t>
  </si>
  <si>
    <t>134</t>
  </si>
  <si>
    <t>Äußere Neustadt(Hoyerswerdaer Str.)</t>
  </si>
  <si>
    <t>141</t>
  </si>
  <si>
    <t>Leipziger Vorstadt(Eisenbahnstr.)</t>
  </si>
  <si>
    <t>142</t>
  </si>
  <si>
    <t>Leipziger Vorstadt(Rudolfstr.)</t>
  </si>
  <si>
    <t>143</t>
  </si>
  <si>
    <t>Leipziger Vorstadt(Helgolandstr.)</t>
  </si>
  <si>
    <t>144</t>
  </si>
  <si>
    <t>Leipziger Vorstadt(Unterer Hecht)</t>
  </si>
  <si>
    <t>145</t>
  </si>
  <si>
    <t>Leipziger Vorstadt(Mittlerer Hecht)</t>
  </si>
  <si>
    <t>146</t>
  </si>
  <si>
    <t>Leipziger Vorstadt(Oberer Hecht)</t>
  </si>
  <si>
    <t>151</t>
  </si>
  <si>
    <t>Hellersiedlung</t>
  </si>
  <si>
    <t>152</t>
  </si>
  <si>
    <t>Albertstadt-West</t>
  </si>
  <si>
    <t>153</t>
  </si>
  <si>
    <t>Albertstadt-Ost</t>
  </si>
  <si>
    <t>Leipziger Vorstadt(Weimarische Str.)</t>
  </si>
  <si>
    <t>212</t>
  </si>
  <si>
    <t>Leipziger Vorstadt(Moritzburger Str.)</t>
  </si>
  <si>
    <t>Pieschen-Süd(Torgauer Str.)</t>
  </si>
  <si>
    <t>214</t>
  </si>
  <si>
    <t>Pieschen-Süd(Altpieschen)</t>
  </si>
  <si>
    <t>215</t>
  </si>
  <si>
    <t>Pieschen-Süd(Leisniger Platz)</t>
  </si>
  <si>
    <t>221</t>
  </si>
  <si>
    <t>Trachau-Süd(Alttrachau)</t>
  </si>
  <si>
    <t>222</t>
  </si>
  <si>
    <t>Trachau-Süd(Bunsenstr.)</t>
  </si>
  <si>
    <t>Mickten(Dreyßigplatz)</t>
  </si>
  <si>
    <t>224</t>
  </si>
  <si>
    <t>Mickten(Lommatzscher Str.)</t>
  </si>
  <si>
    <t>225</t>
  </si>
  <si>
    <t>Mickten(Sternstr.)</t>
  </si>
  <si>
    <t>226</t>
  </si>
  <si>
    <t>Mickten(Altmickten)</t>
  </si>
  <si>
    <t>228</t>
  </si>
  <si>
    <t>Kaditz(Kläranlage)</t>
  </si>
  <si>
    <t>231</t>
  </si>
  <si>
    <t>Kaditz(Wächterstr.)</t>
  </si>
  <si>
    <t>232</t>
  </si>
  <si>
    <t>Kaditz(Peschelstr.)</t>
  </si>
  <si>
    <t>233</t>
  </si>
  <si>
    <t>Kaditz(Altkaditz)</t>
  </si>
  <si>
    <t>234</t>
  </si>
  <si>
    <t>Kaditz(Riegelplatz)</t>
  </si>
  <si>
    <t>241</t>
  </si>
  <si>
    <t>Trachau(Cottbuser Str.)</t>
  </si>
  <si>
    <t>242</t>
  </si>
  <si>
    <t>Trachau(Wahnsdorfer Str.)</t>
  </si>
  <si>
    <t>243</t>
  </si>
  <si>
    <t>Trachau(Stephanstr.)</t>
  </si>
  <si>
    <t>244</t>
  </si>
  <si>
    <t>Trachau(Platanenstr.)</t>
  </si>
  <si>
    <t>245</t>
  </si>
  <si>
    <t>Trachau(Trobischstr.)</t>
  </si>
  <si>
    <t>246</t>
  </si>
  <si>
    <t>Trachau(Industriestr.)</t>
  </si>
  <si>
    <t>247</t>
  </si>
  <si>
    <t>Trachau(Richard-Rösch-Str.)</t>
  </si>
  <si>
    <t>248</t>
  </si>
  <si>
    <t>Trachau(Neuländer Str.)</t>
  </si>
  <si>
    <t>249</t>
  </si>
  <si>
    <t>Heidefriedhof</t>
  </si>
  <si>
    <t>251</t>
  </si>
  <si>
    <t>Leipziger Vorstadt-Nordwest(Liststr.)</t>
  </si>
  <si>
    <t>Pieschen-Nord(Riesaer Str.)</t>
  </si>
  <si>
    <t>253</t>
  </si>
  <si>
    <t>Pieschen-Nord(Hellerauer Str.)</t>
  </si>
  <si>
    <t>254</t>
  </si>
  <si>
    <t>Pieschen-Nord(Trachenberger Str.)</t>
  </si>
  <si>
    <t>255</t>
  </si>
  <si>
    <t>Pieschen-Nord(Rückertstr.)</t>
  </si>
  <si>
    <t>256</t>
  </si>
  <si>
    <t>Pieschen-Nord(Duckwitzstr.)</t>
  </si>
  <si>
    <t>311</t>
  </si>
  <si>
    <t>Klotzsche(Altklotzsche)</t>
  </si>
  <si>
    <t>312</t>
  </si>
  <si>
    <t>Klotzsche(Lubminer Str.)</t>
  </si>
  <si>
    <t>313</t>
  </si>
  <si>
    <t>Klotzsche(Grüner Weg)</t>
  </si>
  <si>
    <t>314</t>
  </si>
  <si>
    <t>Klotzsche(Am Trobischberg)</t>
  </si>
  <si>
    <t>315</t>
  </si>
  <si>
    <t>Klotzsche(Königswald-Süd)</t>
  </si>
  <si>
    <t>316</t>
  </si>
  <si>
    <t>Klotzsche(Königswald-Nord)</t>
  </si>
  <si>
    <t>317</t>
  </si>
  <si>
    <t>Klotzsche(Selliner Str.)</t>
  </si>
  <si>
    <t>318</t>
  </si>
  <si>
    <t>Klotzsche(Binzer Weg)</t>
  </si>
  <si>
    <t>Hellerau(Festspielhaus)</t>
  </si>
  <si>
    <t>324</t>
  </si>
  <si>
    <t>Hellerau(Markt)</t>
  </si>
  <si>
    <t>331</t>
  </si>
  <si>
    <t>Flughafen/Industriegebiet Klotzsche</t>
  </si>
  <si>
    <t>332</t>
  </si>
  <si>
    <t>Klotzsche/Heide</t>
  </si>
  <si>
    <t>341</t>
  </si>
  <si>
    <t>342</t>
  </si>
  <si>
    <t>Waldpark Klotzsche</t>
  </si>
  <si>
    <t>Lausa-Fuchsberg</t>
  </si>
  <si>
    <t>353</t>
  </si>
  <si>
    <t>Lausa (Alte Dresdner Str./Schönburgstr.)</t>
  </si>
  <si>
    <t>354</t>
  </si>
  <si>
    <t>Alt-Lausa/Friedersdorf</t>
  </si>
  <si>
    <t>Langebrück-Nord</t>
  </si>
  <si>
    <t>362</t>
  </si>
  <si>
    <t>Langebrück-Süd</t>
  </si>
  <si>
    <t>Loschwitz(Schevenstr.)</t>
  </si>
  <si>
    <t>Loschwitz(Körnerplatz)</t>
  </si>
  <si>
    <t>413</t>
  </si>
  <si>
    <t>Oberloschwitz</t>
  </si>
  <si>
    <t>422</t>
  </si>
  <si>
    <t>Loschwitz-Nordost(Rißweg)</t>
  </si>
  <si>
    <t>423</t>
  </si>
  <si>
    <t>Loschwitz-Nordost(Am Weißen Adler)</t>
  </si>
  <si>
    <t>Bühlau(Neubühlauer Str.)</t>
  </si>
  <si>
    <t>425</t>
  </si>
  <si>
    <t>Bühlau(Neukircher Str.)</t>
  </si>
  <si>
    <t>426</t>
  </si>
  <si>
    <t>Bühlau(Ullersdorfer Str.)</t>
  </si>
  <si>
    <t>427</t>
  </si>
  <si>
    <t>Alt-Bühlau/Quohren</t>
  </si>
  <si>
    <t>429</t>
  </si>
  <si>
    <t>Neu-Rochwitz</t>
  </si>
  <si>
    <t>441</t>
  </si>
  <si>
    <t>451</t>
  </si>
  <si>
    <t>Weißig (Heidestr./Marienbäder)</t>
  </si>
  <si>
    <t>452</t>
  </si>
  <si>
    <t>Weißig (Am Weißiger Bach)</t>
  </si>
  <si>
    <t>453</t>
  </si>
  <si>
    <t>Weißig (An der Prießnitzaue)</t>
  </si>
  <si>
    <t>454</t>
  </si>
  <si>
    <t>Weißig (Hauptstr.)</t>
  </si>
  <si>
    <t>455</t>
  </si>
  <si>
    <t>Weißig (Bergstr.)</t>
  </si>
  <si>
    <t>Pappritz-West</t>
  </si>
  <si>
    <t>463</t>
  </si>
  <si>
    <t>Pappritz-Ost</t>
  </si>
  <si>
    <t>Eichbusch/Helfenberg/Rockau</t>
  </si>
  <si>
    <t>Blasewitz(Händelallee)</t>
  </si>
  <si>
    <t>512</t>
  </si>
  <si>
    <t>Blasewitz(Schillerplatz)</t>
  </si>
  <si>
    <t>513</t>
  </si>
  <si>
    <t>Blasewitz(Waldpark)</t>
  </si>
  <si>
    <t>514</t>
  </si>
  <si>
    <t>Blasewitz(Kretschmerstr.)</t>
  </si>
  <si>
    <t>515</t>
  </si>
  <si>
    <t>Blasewitz(Oehmestr.)</t>
  </si>
  <si>
    <t>Neugruna(Gustav-Freytag-Str.)</t>
  </si>
  <si>
    <t>517</t>
  </si>
  <si>
    <t>Neugruna(Polenzstr.)</t>
  </si>
  <si>
    <t>521</t>
  </si>
  <si>
    <t>Striesen-Ost(Sickingenstr.)</t>
  </si>
  <si>
    <t>522</t>
  </si>
  <si>
    <t>Striesen-Ost(Jacobistr.)</t>
  </si>
  <si>
    <t>Striesen-Ost(Pohlandstr.)</t>
  </si>
  <si>
    <t>524</t>
  </si>
  <si>
    <t>Striesen-Ost(Dornblüthstr.)</t>
  </si>
  <si>
    <t>525</t>
  </si>
  <si>
    <t>Striesen-Ost(Ermelstr.)</t>
  </si>
  <si>
    <t>526</t>
  </si>
  <si>
    <t>Striesen-Ost(Voglerstr.)</t>
  </si>
  <si>
    <t>527</t>
  </si>
  <si>
    <t>Striesen-Ost(Bärensteiner Str.)</t>
  </si>
  <si>
    <t>531</t>
  </si>
  <si>
    <t>Johannstadt-Südost(Anton-Graff-Str.)</t>
  </si>
  <si>
    <t>532</t>
  </si>
  <si>
    <t>Striesen-Süd(Mosenstr.)</t>
  </si>
  <si>
    <t>533</t>
  </si>
  <si>
    <t>Striesen-Süd(Mansfelder Str.)</t>
  </si>
  <si>
    <t>534</t>
  </si>
  <si>
    <t>Johannstadt-Südost(Lipsiusstr.)</t>
  </si>
  <si>
    <t>535</t>
  </si>
  <si>
    <t>Johannstadt-Südost(Comeniusstr.)</t>
  </si>
  <si>
    <t>536</t>
  </si>
  <si>
    <t>Striesen-Süd(Haenel-Clauß-Platz)</t>
  </si>
  <si>
    <t>537</t>
  </si>
  <si>
    <t>Striesen-Süd(Hepkeplatz)</t>
  </si>
  <si>
    <t>538</t>
  </si>
  <si>
    <t>Striesen-Süd(Glashütter Str.)</t>
  </si>
  <si>
    <t>541</t>
  </si>
  <si>
    <t>Striesen-West(Krenkelstr.)</t>
  </si>
  <si>
    <t>542</t>
  </si>
  <si>
    <t>Striesen-West(Tittmannstr.)</t>
  </si>
  <si>
    <t>543</t>
  </si>
  <si>
    <t>Striesen-West(Wormser Platz)</t>
  </si>
  <si>
    <t>544</t>
  </si>
  <si>
    <t>Striesen-West(Löscherstr.)</t>
  </si>
  <si>
    <t>545</t>
  </si>
  <si>
    <t>Striesen-West(Alemannenstr.)</t>
  </si>
  <si>
    <t>546</t>
  </si>
  <si>
    <t>Striesen-West(Altstriesen)</t>
  </si>
  <si>
    <t>551</t>
  </si>
  <si>
    <t>Tolkewitz(Wehlener Str.)</t>
  </si>
  <si>
    <t>552</t>
  </si>
  <si>
    <t>Tolkewitz(Knappestr.)</t>
  </si>
  <si>
    <t>553</t>
  </si>
  <si>
    <t>Tolkewitz(Wilischstr.)</t>
  </si>
  <si>
    <t>554</t>
  </si>
  <si>
    <t>Seidnitz-Nord(Löwenhainer Str.)</t>
  </si>
  <si>
    <t>555</t>
  </si>
  <si>
    <t>Seidnitz-Nord(Johnsbacher Weg)</t>
  </si>
  <si>
    <t>556</t>
  </si>
  <si>
    <t>Seidnitz-Nord(Altenberger Str.)</t>
  </si>
  <si>
    <t>557</t>
  </si>
  <si>
    <t>Seidnitz-Nord(Schmiedeberger Str.)</t>
  </si>
  <si>
    <t>558</t>
  </si>
  <si>
    <t>Seidnitz-Nord(Schlottwitzer Str.)</t>
  </si>
  <si>
    <t>559</t>
  </si>
  <si>
    <t>Johannisfriedhof/Krematorium</t>
  </si>
  <si>
    <t>Seidnitz(Rennbahn)</t>
  </si>
  <si>
    <t>562</t>
  </si>
  <si>
    <t>Seidnitz(Schilfweg)</t>
  </si>
  <si>
    <t>563</t>
  </si>
  <si>
    <t>Seidnitz(Dobritzer Str.)</t>
  </si>
  <si>
    <t>Dobritz(Altdobritz/Basedowstr.)</t>
  </si>
  <si>
    <t>565</t>
  </si>
  <si>
    <t>Seidnitz(Hellendorfer Str.)</t>
  </si>
  <si>
    <t>566</t>
  </si>
  <si>
    <t>Seidnitz(Altseidnitz)</t>
  </si>
  <si>
    <t>567</t>
  </si>
  <si>
    <t>Seidnitz(Alter Elbarm)</t>
  </si>
  <si>
    <t>568</t>
  </si>
  <si>
    <t>Seidnitz(Hirschbacher Weg)</t>
  </si>
  <si>
    <t>569</t>
  </si>
  <si>
    <t>Seidnitz(Ulberndorfer Weg)</t>
  </si>
  <si>
    <t>571</t>
  </si>
  <si>
    <t>Gruna(Karl-Roth-Str.)</t>
  </si>
  <si>
    <t>572</t>
  </si>
  <si>
    <t>Gruna(Falkensteinplatz)</t>
  </si>
  <si>
    <t>573</t>
  </si>
  <si>
    <t>Gruna(Gartenheimallee)</t>
  </si>
  <si>
    <t>574</t>
  </si>
  <si>
    <t>Gruna(Am Knie)</t>
  </si>
  <si>
    <t>575</t>
  </si>
  <si>
    <t>Gruna(Rosenbergstr.)</t>
  </si>
  <si>
    <t>576</t>
  </si>
  <si>
    <t>Gruna(Papstdorfer Str.)</t>
  </si>
  <si>
    <t>577</t>
  </si>
  <si>
    <t>Gruna(Beilstr.)</t>
  </si>
  <si>
    <t>578</t>
  </si>
  <si>
    <t>Gruna(Karcherallee)</t>
  </si>
  <si>
    <t>579</t>
  </si>
  <si>
    <t>Strehlen-Nordost(Basteistr.)</t>
  </si>
  <si>
    <t>611</t>
  </si>
  <si>
    <t>Leuben(Reisstr.)</t>
  </si>
  <si>
    <t>612</t>
  </si>
  <si>
    <t>Leuben(Stephensonstr.)</t>
  </si>
  <si>
    <t>613</t>
  </si>
  <si>
    <t>Leuben(Kleinzschachwitzer Str.)</t>
  </si>
  <si>
    <t>614</t>
  </si>
  <si>
    <t>Leuben/Niedersedlitz(Sachsenwerk)</t>
  </si>
  <si>
    <t>615</t>
  </si>
  <si>
    <t>Leuben(Altleuben)</t>
  </si>
  <si>
    <t>616</t>
  </si>
  <si>
    <t>Leuben(Mockethaler Str.)</t>
  </si>
  <si>
    <t>617</t>
  </si>
  <si>
    <t>Leuben(Birkwitzer Weg)</t>
  </si>
  <si>
    <t>618</t>
  </si>
  <si>
    <t>Leuben(Rottwerndorfer Str.)</t>
  </si>
  <si>
    <t>619</t>
  </si>
  <si>
    <t>Dobritz-Süd(Jessener Str.)</t>
  </si>
  <si>
    <t>621</t>
  </si>
  <si>
    <t>Laubegast-Nord/Alttolkewitz</t>
  </si>
  <si>
    <t>622</t>
  </si>
  <si>
    <t>Laubegast(Burgenlandstr.)</t>
  </si>
  <si>
    <t>623</t>
  </si>
  <si>
    <t>Laubegast(Hallstädter Str.)</t>
  </si>
  <si>
    <t>624</t>
  </si>
  <si>
    <t>Laubegast(Altlaubegast)</t>
  </si>
  <si>
    <t>625</t>
  </si>
  <si>
    <t>Laubegast(Gasteiner Str.)</t>
  </si>
  <si>
    <t>626</t>
  </si>
  <si>
    <t>Laubegast(Kärntner Weg)</t>
  </si>
  <si>
    <t>Kleinzschachwitz-Nord</t>
  </si>
  <si>
    <t>632</t>
  </si>
  <si>
    <t>Kleinzschachwitz-Süd</t>
  </si>
  <si>
    <t>641</t>
  </si>
  <si>
    <t>Großzschachwitz(Alte Str.)</t>
  </si>
  <si>
    <t>642</t>
  </si>
  <si>
    <t>Großzschachwitz(Rathener Str.-Nord)</t>
  </si>
  <si>
    <t>643</t>
  </si>
  <si>
    <t>Großzschachwitz(Rathener Str.-Mitte)</t>
  </si>
  <si>
    <t>644</t>
  </si>
  <si>
    <t>Großzschachwitz(Rathener Str.-Süd)</t>
  </si>
  <si>
    <t>645</t>
  </si>
  <si>
    <t>Großzschachwitz(Schweizstr.)</t>
  </si>
  <si>
    <t>711</t>
  </si>
  <si>
    <t>Prohlis-Nord(Dohnaer Platz)</t>
  </si>
  <si>
    <t>712</t>
  </si>
  <si>
    <t>Prohlis-Nord(Am Anger)</t>
  </si>
  <si>
    <t>713</t>
  </si>
  <si>
    <t>Prohlis-Nord(Gubener Str.)</t>
  </si>
  <si>
    <t>714</t>
  </si>
  <si>
    <t>Prohlis-Nord(Albert-Wolf-Platz)</t>
  </si>
  <si>
    <t>715</t>
  </si>
  <si>
    <t>Prohlis-Nord(Jacob-Winter-Platz)</t>
  </si>
  <si>
    <t>721</t>
  </si>
  <si>
    <t>Prohlis-Süd(Spremberger Str.)</t>
  </si>
  <si>
    <t>722</t>
  </si>
  <si>
    <t>Prohlis-Süd(Finsterwalder Str.-West)</t>
  </si>
  <si>
    <t>723</t>
  </si>
  <si>
    <t>Prohlis-Süd(Finsterwalder Str.-Ost)</t>
  </si>
  <si>
    <t>724</t>
  </si>
  <si>
    <t>Prohlis-Süd(Senftenberger Str.-Süd)</t>
  </si>
  <si>
    <t>725</t>
  </si>
  <si>
    <t>Prohlis-Süd(Elsterwerdaer Str.-Südwest)</t>
  </si>
  <si>
    <t>726</t>
  </si>
  <si>
    <t>Prohlis-Süd(Spreewalder Str.-Süd)</t>
  </si>
  <si>
    <t>727</t>
  </si>
  <si>
    <t>Prohlis-Süd(Spreewalder Str.-Ost)</t>
  </si>
  <si>
    <t>728</t>
  </si>
  <si>
    <t>Prohlis-Süd(Spreewalder Str.-West)</t>
  </si>
  <si>
    <t>731</t>
  </si>
  <si>
    <t>Niedersedlitz-Südost</t>
  </si>
  <si>
    <t>732</t>
  </si>
  <si>
    <t>Niedersedlitz(Dorfstr.)</t>
  </si>
  <si>
    <t>733</t>
  </si>
  <si>
    <t>Niedersedlitz(Windmühlenstr.)</t>
  </si>
  <si>
    <t>734</t>
  </si>
  <si>
    <t>Niedersedlitz(Sosaer Str.)</t>
  </si>
  <si>
    <t>735</t>
  </si>
  <si>
    <t>Niedersedlitz(Chr.-Morgenstern-Str.)</t>
  </si>
  <si>
    <t>736</t>
  </si>
  <si>
    <t>Niedersedlitz(Erich-Kästner-Str.)</t>
  </si>
  <si>
    <t>737</t>
  </si>
  <si>
    <t>Niedersedlitz(Maxie-Wander-Str.)</t>
  </si>
  <si>
    <t>Leubnitz(Leubnitzer Höhe)</t>
  </si>
  <si>
    <t>753</t>
  </si>
  <si>
    <t>Leubnitz(Hans-Otto-Weg)</t>
  </si>
  <si>
    <t>754</t>
  </si>
  <si>
    <t>Leubnitz(Fritz-Busch-Str.)</t>
  </si>
  <si>
    <t>755</t>
  </si>
  <si>
    <t>Leubnitz(Altleubnitz)</t>
  </si>
  <si>
    <t>756</t>
  </si>
  <si>
    <t>Leubnitz(Wieckestr.)</t>
  </si>
  <si>
    <t>757</t>
  </si>
  <si>
    <t>Leubnitz(Clausen-Dahl-Str.)</t>
  </si>
  <si>
    <t>758</t>
  </si>
  <si>
    <t>Leubnitz(Feuerbachstr.)</t>
  </si>
  <si>
    <t>759</t>
  </si>
  <si>
    <t>Mockritz-Ost(Gostritzer Str.)</t>
  </si>
  <si>
    <t>761</t>
  </si>
  <si>
    <t>Strehlen(August-Bebel-Str.)</t>
  </si>
  <si>
    <t>762</t>
  </si>
  <si>
    <t>Strehlen(Rayskistr.)</t>
  </si>
  <si>
    <t>763</t>
  </si>
  <si>
    <t>Strehlen(Lenbachstr.)</t>
  </si>
  <si>
    <t>764</t>
  </si>
  <si>
    <t>Strehlen(Geystr.)</t>
  </si>
  <si>
    <t>765</t>
  </si>
  <si>
    <t>Strehlen(Eugen-Bracht-Str.)</t>
  </si>
  <si>
    <t>766</t>
  </si>
  <si>
    <t>Strehlen(Heinz-Lohmar-Weg)</t>
  </si>
  <si>
    <t>767</t>
  </si>
  <si>
    <t>Strehlen(Wilhelm-Lachnit-Str.)</t>
  </si>
  <si>
    <t>768</t>
  </si>
  <si>
    <t>Strehlen(Wilhelm-Rudolph-Str.)</t>
  </si>
  <si>
    <t>769</t>
  </si>
  <si>
    <t>Strehlen(Edmund-Moeller-Weg)</t>
  </si>
  <si>
    <t>771</t>
  </si>
  <si>
    <t>Reick(Lohrmannstr.)</t>
  </si>
  <si>
    <t>772</t>
  </si>
  <si>
    <t>Reick(Am Lehmhaus)</t>
  </si>
  <si>
    <t>773</t>
  </si>
  <si>
    <t>Reick(Lübbenauer Str.)</t>
  </si>
  <si>
    <t>774</t>
  </si>
  <si>
    <t>Reick(Mügelner Str.)</t>
  </si>
  <si>
    <t>811</t>
  </si>
  <si>
    <t>Südvorstadt-West(Feldschlößchenstr.)</t>
  </si>
  <si>
    <t>812</t>
  </si>
  <si>
    <t>Südvorstadt-West(Schweizer Str.)</t>
  </si>
  <si>
    <t>813</t>
  </si>
  <si>
    <t>Südvorstadt-West(Bayrische Str.)</t>
  </si>
  <si>
    <t>814</t>
  </si>
  <si>
    <t>Südvorstadt-West(Eisenstuckstr.-West)</t>
  </si>
  <si>
    <t>815</t>
  </si>
  <si>
    <t>Südvorstadt-West(Eisenstuckstr.-Mitte)</t>
  </si>
  <si>
    <t>816</t>
  </si>
  <si>
    <t>Südvorstadt-West(Schnorrstr.-West)</t>
  </si>
  <si>
    <t>817</t>
  </si>
  <si>
    <t>Südvorstadt-West(Nürnberger Platz/TU)</t>
  </si>
  <si>
    <t>818</t>
  </si>
  <si>
    <t>Südvorstadt-West(Bayreuther Str.-West)</t>
  </si>
  <si>
    <t>819</t>
  </si>
  <si>
    <t>Südvorstadt-West(Bayreuther Str.-Ost)</t>
  </si>
  <si>
    <t>821</t>
  </si>
  <si>
    <t>Südvorstadt-Ost(Hochschulstr.)</t>
  </si>
  <si>
    <t>822</t>
  </si>
  <si>
    <t>Südvorstadt-Ost(Uhlandstr.)</t>
  </si>
  <si>
    <t>823</t>
  </si>
  <si>
    <t>Südvorstadt-Ost(Lukasplatz)</t>
  </si>
  <si>
    <t>824</t>
  </si>
  <si>
    <t>Südvorstadt-Ost(Ackermannstr.)</t>
  </si>
  <si>
    <t>825</t>
  </si>
  <si>
    <t>Südvorstadt-Ost(Wundtstr.)</t>
  </si>
  <si>
    <t>Räcknitz(Alträcknitz)</t>
  </si>
  <si>
    <t>Zschertnitz(Böllstr.)</t>
  </si>
  <si>
    <t>833</t>
  </si>
  <si>
    <t>Zschertnitz(Auguste-Lazar-Str.)</t>
  </si>
  <si>
    <t>834</t>
  </si>
  <si>
    <t>Zschertnitz(Bulgakowstr.)</t>
  </si>
  <si>
    <t>835</t>
  </si>
  <si>
    <t>Zschertnitz(Rubensweg)</t>
  </si>
  <si>
    <t>836</t>
  </si>
  <si>
    <t>Zschertnitz(Paradiesstr.)</t>
  </si>
  <si>
    <t>837</t>
  </si>
  <si>
    <t>Zschertnitz(Zschertnitzer Weg)</t>
  </si>
  <si>
    <t>838</t>
  </si>
  <si>
    <t>Zschertnitz(Tizianstr.)</t>
  </si>
  <si>
    <t>839</t>
  </si>
  <si>
    <t>Strehlen-Südwest(Donndorfstr.)</t>
  </si>
  <si>
    <t>Kleinpestitz(Muldaer Str.)</t>
  </si>
  <si>
    <t>842</t>
  </si>
  <si>
    <t>Kleinpestitz(Eppendorfer Weg)</t>
  </si>
  <si>
    <t>843</t>
  </si>
  <si>
    <t>Kleinpestitz(Dorfhainer Str.)</t>
  </si>
  <si>
    <t>Altmockritz/Altpestitz</t>
  </si>
  <si>
    <t>Coschütz-Ost</t>
  </si>
  <si>
    <t>852</t>
  </si>
  <si>
    <t>Coschütz-West</t>
  </si>
  <si>
    <t>861</t>
  </si>
  <si>
    <t>Plauen(Würzburger Str.-West)</t>
  </si>
  <si>
    <t>862</t>
  </si>
  <si>
    <t>Plauen(Würzburger Str.-Ost)</t>
  </si>
  <si>
    <t>863</t>
  </si>
  <si>
    <t>Plauen(Regensburger Str.)</t>
  </si>
  <si>
    <t>864</t>
  </si>
  <si>
    <t>Plauen(Nöthnitzer Str.)</t>
  </si>
  <si>
    <t>865</t>
  </si>
  <si>
    <t>Plauen(Müllerbrunnenstr.)</t>
  </si>
  <si>
    <t>866</t>
  </si>
  <si>
    <t>Plauen(Kantstr.)</t>
  </si>
  <si>
    <t>867</t>
  </si>
  <si>
    <t>Plauen(Friedrich-Hegel-Str.)</t>
  </si>
  <si>
    <t>868</t>
  </si>
  <si>
    <t>Plauen(Hohenplauen)</t>
  </si>
  <si>
    <t>Cossebaude-Nord</t>
  </si>
  <si>
    <t>902</t>
  </si>
  <si>
    <t>Cossebaude-Süd/Neu-Leuteritz</t>
  </si>
  <si>
    <t>911</t>
  </si>
  <si>
    <t>Cotta(Cossebauder Str.)</t>
  </si>
  <si>
    <t>912</t>
  </si>
  <si>
    <t>Cotta(Grillparzerplatz)</t>
  </si>
  <si>
    <t>913</t>
  </si>
  <si>
    <t>Cotta(Weidentalstr.-West)</t>
  </si>
  <si>
    <t>914</t>
  </si>
  <si>
    <t>Cotta(Weidentalstr.-Ost)</t>
  </si>
  <si>
    <t>915</t>
  </si>
  <si>
    <t>Cotta(Sachsdorfer Str.)</t>
  </si>
  <si>
    <t>916</t>
  </si>
  <si>
    <t>Friedrichstadt-Südwest(Fröbelstr.)</t>
  </si>
  <si>
    <t>921</t>
  </si>
  <si>
    <t>Löbtau-Nord(Ebertplatz)</t>
  </si>
  <si>
    <t>922</t>
  </si>
  <si>
    <t>Löbtau-Nord(Altlöbtau)</t>
  </si>
  <si>
    <t>923</t>
  </si>
  <si>
    <t>Löbtau-Nord(Grumbacher Str.)</t>
  </si>
  <si>
    <t>924</t>
  </si>
  <si>
    <t>Löbtau-Nord(Conertplatz)</t>
  </si>
  <si>
    <t>925</t>
  </si>
  <si>
    <t>Löbtau-Nord(Malterstr.-Nord)</t>
  </si>
  <si>
    <t>931</t>
  </si>
  <si>
    <t>Löbtau-Süd(Schillingstr.)</t>
  </si>
  <si>
    <t>932</t>
  </si>
  <si>
    <t>Löbtau-Süd(Frankenbergstr.)</t>
  </si>
  <si>
    <t>933</t>
  </si>
  <si>
    <t>Löbtau-Süd(Altfrankener Str.)</t>
  </si>
  <si>
    <t>934</t>
  </si>
  <si>
    <t>Löbtau-Süd(Zauckeroder Str.)</t>
  </si>
  <si>
    <t>935</t>
  </si>
  <si>
    <t>Löbtau-Süd(Deubener Str.)</t>
  </si>
  <si>
    <t>936</t>
  </si>
  <si>
    <t>Löbtau-Süd(Rabenauer Str.)</t>
  </si>
  <si>
    <t>Naußlitz-Nord</t>
  </si>
  <si>
    <t>943</t>
  </si>
  <si>
    <t>Naußlitz-West</t>
  </si>
  <si>
    <t>944</t>
  </si>
  <si>
    <t>Naußlitz-Süd</t>
  </si>
  <si>
    <t>Niedergorbitz/Roßthal</t>
  </si>
  <si>
    <t>951</t>
  </si>
  <si>
    <t>Gorbitz-Süd(Amalie-Dietrich-Platz)</t>
  </si>
  <si>
    <t>952</t>
  </si>
  <si>
    <t>Gorbitz-Süd(Wölfnitzer Ring-Ost)</t>
  </si>
  <si>
    <t>953</t>
  </si>
  <si>
    <t>Gorbitz-Süd(Wölfnitzer Ring-West)</t>
  </si>
  <si>
    <t>954</t>
  </si>
  <si>
    <t>Gorbitz-Süd(Altgorbitzer Ring-Ost)</t>
  </si>
  <si>
    <t>955</t>
  </si>
  <si>
    <t>Gorbitz-Süd(Altgorbitzer Ring-Mitte)</t>
  </si>
  <si>
    <t>956</t>
  </si>
  <si>
    <t>Gorbitz-Süd(Wilsdruffer Ring-Ost)</t>
  </si>
  <si>
    <t>957</t>
  </si>
  <si>
    <t>Gorbitz-Süd(Wilsdruffer Ring-West)</t>
  </si>
  <si>
    <t>958</t>
  </si>
  <si>
    <t>Gorbitz-Süd(Schreberstr.)</t>
  </si>
  <si>
    <t>961</t>
  </si>
  <si>
    <t>Gorbitz-Ost(Am Gorbitzbach)</t>
  </si>
  <si>
    <t>962</t>
  </si>
  <si>
    <t>Gorbitz-Ost(Dahlienweg-Süd)</t>
  </si>
  <si>
    <t>963</t>
  </si>
  <si>
    <t>Gorbitz-Ost(Asternweg)</t>
  </si>
  <si>
    <t>964</t>
  </si>
  <si>
    <t>Gorbitz-Ost(Höhenpromenade)</t>
  </si>
  <si>
    <t>965</t>
  </si>
  <si>
    <t>Gorbitz-Ost(Leutewitzer Ring-Ost)</t>
  </si>
  <si>
    <t>966</t>
  </si>
  <si>
    <t>Gorbitz-Ost(Leutewitzer Ring-Mitte)</t>
  </si>
  <si>
    <t>967</t>
  </si>
  <si>
    <t>Gorbitz-Ost(Leutewitzer Ring-West)</t>
  </si>
  <si>
    <t>971</t>
  </si>
  <si>
    <t>Gorbitz-Nord(Omsewitzer Ring-Südost)</t>
  </si>
  <si>
    <t>972</t>
  </si>
  <si>
    <t>Gorbitz-Nord(Omsewitzer Ring-Nordwest)</t>
  </si>
  <si>
    <t>973</t>
  </si>
  <si>
    <t>Neu-Omsewitz(Melisseweg)</t>
  </si>
  <si>
    <t>974</t>
  </si>
  <si>
    <t>Neu-Omsewitz(Kresseweg)</t>
  </si>
  <si>
    <t>975</t>
  </si>
  <si>
    <t>Neu-Omsewitz(Harthaer Str.-Ost)</t>
  </si>
  <si>
    <t>976</t>
  </si>
  <si>
    <t>Neu-Omsewitz(Harthaer Str.-Mitte)</t>
  </si>
  <si>
    <t>977</t>
  </si>
  <si>
    <t>Neu-Omsewitz(Harthaer Str.-West)</t>
  </si>
  <si>
    <t>978</t>
  </si>
  <si>
    <t>Neu-Omsewitz(Thymianweg)</t>
  </si>
  <si>
    <t>Briesnitz-Nord</t>
  </si>
  <si>
    <t>984</t>
  </si>
  <si>
    <t>Briesnitz-Süd</t>
  </si>
  <si>
    <t>Alt-Omsewitz</t>
  </si>
  <si>
    <t>Jahnatal</t>
  </si>
  <si>
    <t>Burkau / Porchow</t>
  </si>
  <si>
    <t>Elstra, Stadt / Halštrow</t>
  </si>
  <si>
    <t>Kleinseitschen / Žičenk</t>
  </si>
  <si>
    <t>Semmichau / Zemichow</t>
  </si>
  <si>
    <t>Tiegling / Tyhelk</t>
  </si>
  <si>
    <t>Oßling / Wóslink</t>
  </si>
  <si>
    <t>Spreewitz / Sprjejcy</t>
  </si>
  <si>
    <t>Zerre / Drětwja</t>
  </si>
  <si>
    <t>Werdeck / Wjertko</t>
  </si>
  <si>
    <t>Quitzdorf am See / Kwětanecy při jězoru</t>
  </si>
  <si>
    <t>01.01.2021</t>
  </si>
  <si>
    <t>01.09.2019</t>
  </si>
  <si>
    <t>Verwaltungsgemeinschaft Krostitz-Schönwölkau</t>
  </si>
  <si>
    <t>Korrektur der</t>
  </si>
  <si>
    <t xml:space="preserve">sorbischen </t>
  </si>
  <si>
    <t>Schreibweise</t>
  </si>
  <si>
    <t>SächsGVBl. S. 161</t>
  </si>
  <si>
    <t>vom 29.04.1999</t>
  </si>
  <si>
    <t>0158.</t>
  </si>
  <si>
    <t>010..</t>
  </si>
  <si>
    <t>Gebiet Reichenbacher Straße /
 Freiheitssiedlung</t>
  </si>
  <si>
    <t>Einwohner 31.12.2023</t>
  </si>
  <si>
    <r>
      <t xml:space="preserve"> Fläche in km</t>
    </r>
    <r>
      <rPr>
        <vertAlign val="superscript"/>
        <sz val="8"/>
        <rFont val="Arial"/>
        <family val="2"/>
      </rPr>
      <t>2</t>
    </r>
    <r>
      <rPr>
        <sz val="8"/>
        <rFont val="Arial"/>
        <family val="2"/>
      </rPr>
      <t xml:space="preserve"> 31.12.2023</t>
    </r>
  </si>
  <si>
    <t>Bevölkerung
31.12.2023</t>
  </si>
  <si>
    <r>
      <t>Fläche in km</t>
    </r>
    <r>
      <rPr>
        <vertAlign val="superscript"/>
        <sz val="8"/>
        <rFont val="Arial"/>
        <family val="2"/>
      </rPr>
      <t>2</t>
    </r>
    <r>
      <rPr>
        <sz val="8"/>
        <rFont val="Arial"/>
        <family val="2"/>
      </rPr>
      <t xml:space="preserve">
31.12.2023</t>
    </r>
  </si>
  <si>
    <t>Neu-Drauschkowitz / Nowe Družkecy</t>
  </si>
  <si>
    <t>Neuschmerlitz / Bušenka</t>
  </si>
  <si>
    <t>Verwaltungsgemeinschaft Torgau/Dreiheide</t>
  </si>
  <si>
    <t>Bad Elster, Mineral- und Moorheilbad</t>
  </si>
  <si>
    <t>Sohl, Mineral- und Moorheilbad</t>
  </si>
  <si>
    <t>Eschenbach, Erholungsort</t>
  </si>
  <si>
    <t>Kottenheide, Erholungsort</t>
  </si>
  <si>
    <t>Schöneck/Vogtl., Erholungsort</t>
  </si>
  <si>
    <t>Zwickau, Stadt, Hochschulstadt</t>
  </si>
  <si>
    <t>Zwickau, Stadt,</t>
  </si>
  <si>
    <t>SächsABl. S. 1325</t>
  </si>
  <si>
    <t>Hochschulstadt</t>
  </si>
  <si>
    <t>vom 28.09.2023</t>
  </si>
  <si>
    <t>Einheitsgemeinde Zwickau, Stadt</t>
  </si>
  <si>
    <t>Einheitsgemeinde Zwickau, Stadt, Hochschulstadt</t>
  </si>
  <si>
    <t>SächsABl. S. 1248</t>
  </si>
  <si>
    <t>(Umgliederung von ca. 1,7000 ha; unbewohnt)</t>
  </si>
  <si>
    <t>vom 31.08.2023</t>
  </si>
  <si>
    <t>Benennung von</t>
  </si>
  <si>
    <t>Schleife /Slepo</t>
  </si>
  <si>
    <t>Hauptsatzung vom</t>
  </si>
  <si>
    <t>Gemeindeteilen</t>
  </si>
  <si>
    <t>SächsABl. S. 470</t>
  </si>
  <si>
    <t>(Umgliederung von ca. 0,8640 ha; unbewohnt)</t>
  </si>
  <si>
    <t>vom 25.04.2024</t>
  </si>
  <si>
    <t>SächsABl. S. 322</t>
  </si>
  <si>
    <t>Bad Elster,</t>
  </si>
  <si>
    <t>vom 28.03.2024</t>
  </si>
  <si>
    <t>Mineral- und Moorheilbad</t>
  </si>
  <si>
    <t>Sohl,</t>
  </si>
  <si>
    <t>SächsABl. S. 130</t>
  </si>
  <si>
    <t>vom 25.01.2024</t>
  </si>
  <si>
    <t>(Umgliederung von ca. 0,0656 ha; unbewohnt)</t>
  </si>
  <si>
    <t>(Umgliederung von ca. 0,0966 ha; unbewohnt)</t>
  </si>
  <si>
    <t>Verwaltungsgemeinschaft Torgau</t>
  </si>
  <si>
    <t>SächsABl. S. 126</t>
  </si>
  <si>
    <t xml:space="preserve">Doberschau-Gaußig / </t>
  </si>
  <si>
    <t xml:space="preserve">  Dobruša-Huska</t>
  </si>
  <si>
    <t xml:space="preserve">Neu-Drauschkowitz / </t>
  </si>
  <si>
    <t xml:space="preserve">  Nowy Družkecy</t>
  </si>
  <si>
    <t xml:space="preserve">  Nowe Družkecy</t>
  </si>
  <si>
    <t xml:space="preserve">Ralbitz-Rosenthal / </t>
  </si>
  <si>
    <t xml:space="preserve">  Ralbicy-Róžant</t>
  </si>
  <si>
    <t>Neuschmerlitz / Bušeńka</t>
  </si>
  <si>
    <t>SächsABl. S. 1508</t>
  </si>
  <si>
    <t>(Umgliederung von ca. 1,3738 ha; unbewohnt)</t>
  </si>
  <si>
    <t>vom 23.11.2023</t>
  </si>
  <si>
    <t>(Umgliederung von ca. 1,5097 ha; unbewohnt)</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</si>
  <si>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</si>
  <si>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</si>
  <si>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</si>
  <si>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</si>
  <si>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</si>
  <si>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</si>
  <si>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</si>
  <si>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</si>
  <si>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</si>
  <si>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</si>
  <si>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</si>
  <si>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Allen Rechnungen liegen die ungerundeten Werte zugrunde. In einzelnen Fällen können bei der Summenbildung geringe Abweichungen entstehen, die in Abbildungen und Tabellen auf ab- bzw. aufgerundete Werte zurückzuführen sind.</t>
  </si>
  <si>
    <t>Herausgeber: Statistisches Landesamt des Freistaates Sachsen</t>
  </si>
  <si>
    <t>Copyright: Statistisches Landesamt des Freistaates Sachsen, Kamenz 2024</t>
  </si>
  <si>
    <t>Vervielfältigung und Verbreitung, auch auszugsweise, mit Quellenangabe gestattet.</t>
  </si>
  <si>
    <t>Verzeichnis</t>
  </si>
  <si>
    <t>VZ GEMTEIL - j/24</t>
  </si>
  <si>
    <t>Für das sorbische Siedlungsgebiet der Landkreise Bautzen und Görlitz sind die Gemeinde- und Gemeindeteilnamen auch in sorbischer Sprache aufgeführt.</t>
  </si>
  <si>
    <t>Erläuterungen</t>
  </si>
  <si>
    <t>1. Amtlicher Gemeindeschlüssel</t>
  </si>
  <si>
    <t>Der Aufbau der im Jahre 1954 in der BRD eingeführten Gemeindeschlüsselnummern ist bundeseinheitlich. Dieses Verschlüsselungssystem wurde 1990 von den neuen Ländern übernommen.</t>
  </si>
  <si>
    <t>Der Gemeindeschlüssel ist 8-stellig. In der 1. und 2. Stelle wird das Bundesland (für Sachsen 14) verschlüsselt. Die 3. Stelle bezeichnet den Regierungsbezirk. Die Verschlüsselung der am 2. März 2012 aufgelösten Direktionsbezirke wird in Sachsen als NUTS 2-Region beibehalten. In der 4. und 5. Stelle werden die Kreisfreien Städte und Landkreise verschlüsselt. Seit der am 1. August 2008 in Kraft getretenen Kreisneugliederung werden für die Kreisfreien Städte die Nummern 11 bis 13 und für die Landkreise die Nummern 21ff. verwendet. Die drei folgenden Stellen (6. bis 8. Stelle) kennzeichnen die Gemeinden innerhalb eines Landkreises.</t>
  </si>
  <si>
    <t>Als Beispiel sei die Verschlüsselung für die Gemeinde Amtsberg angeführt:</t>
  </si>
  <si>
    <t>2. Regionalschlüssel</t>
  </si>
  <si>
    <t>Der Regionalschlüssel ist als erweiterter Gemeindeschlüssel zu betrachten. Er umfasst 21 Stellen und bildet sowohl die Verwaltungsstrukturen nach Verwaltungseinheiten durch Einschub zwischen der Kreis- und Gemeindeverschlüsselung als auch die zu den Gemeinden gehörenden Gemeindeteile durch Anhängen ab.</t>
  </si>
  <si>
    <t>Für den Gemeindeteil Borstendorf der Gemeinde Grünhainichen gilt beispielsweise folgender Regionalschlüssel:</t>
  </si>
  <si>
    <t>Für Gemeindeteile gibt es keine bundesweite einheitliche Verschlüsselung. Im Freistaat Sachsen werden die Gemeindeteile in dreistelligen Schlüsselnummern verschlüsselt, die nur in Bezug auf die jeweilige Gemeindeschlüsselnummer Gültigkeit haben und entsprechend durch das Statistische Landesamt fortgeschrieben werden. Ausnahmen bilden die Kreisfreien Städte und die Städte mit einer eigenen kommunalen Statistikstelle, deren Schlüsselnummern übernommen wurden, wenn sie diese im Rahmen des Systems der kleinräumigen Gliederung nach den Empfehlungen des Deutschen Städtetages selbst führen.</t>
  </si>
  <si>
    <t>Für Verwaltungseinheiten, dies sind in Sachsen Verwaltungsgemeinschaften, Verwaltungsverbände und Einheitsgemeinden, gelten folgende Definitionen:</t>
  </si>
  <si>
    <t>Verwaltungsgemeinschaften und -verbände konnten nach diesem Gesetz bis zum 17. November 2012 gebildet werden.</t>
  </si>
  <si>
    <t>Für die Einheitsgemeinden (EG), Verwaltungsgemeinschaften (VG) und -verbände (VV) wird deren regionale Zuordnung in einem vierstelligen Schlüssel (Verbandsschlüssel - Schlüsselstellen 6 bis 9 des Regionalschlüssels) wie folgt dargestellt:</t>
  </si>
  <si>
    <t>Für die landesinterne Verschlüsselung der Verwaltungsgemeinschaften und -verbände wird folgende Systematik angewandt:</t>
  </si>
  <si>
    <t>Beispiele für die Verschlüsselung der Regionaleinheiten nach bundeseinheitlichem Regionalschlüssel:</t>
  </si>
  <si>
    <t>Verbandsfreie Gemeinde</t>
  </si>
  <si>
    <t>Verbandsangehörige Gemeinde</t>
  </si>
  <si>
    <t>3. Große Kreisstadt</t>
  </si>
  <si>
    <t>4. NUTS-Klassifikation</t>
  </si>
  <si>
    <t>NUTS ist eine hierarchische Systematik mit fünf Ebenen (drei regionale und zwei lokale). Grundlage für die Einordnung in NUTS sind die jeweiligen Verwaltungseinheiten mit ihrer durchschnittlichen Größe. Für die Bevölkerung in den Verwaltungseinheiten gelten folgende Ober- und Untergrenzen.</t>
  </si>
  <si>
    <t>Unterhalb der NUTS-Regionen sind zwei Ebenen der Lokalen Gebietseinheiten (LAU) definiert. Die obere LAU-Ebene (LAU 1) ist nicht für alle Mitgliedsländer definiert. In Deutschland werden die Verwaltungsgemeinschaften der LAU 1 zugeordnet. Die zweite LAU-Ebene (LAU 2) bilden die Gemeinden.</t>
  </si>
  <si>
    <t>Der Freistaat Sachsen ordnet sich in diese Systematik folgendermaßen ein:</t>
  </si>
  <si>
    <t>5. Übersicht über den Inhalt der Amtlichen Gemeindeschlüsselnummern</t>
  </si>
  <si>
    <t>11 - Berlin</t>
  </si>
  <si>
    <t>26 - Landkreis Görlitz</t>
  </si>
  <si>
    <t>27 - Landkreis Meißen</t>
  </si>
  <si>
    <t>28 - Landkreis Sächsische Schweiz-Osterzgebirge</t>
  </si>
  <si>
    <t>29 - Landkreis Leipzig</t>
  </si>
  <si>
    <t>30 - Landkreis Nordsachsen</t>
  </si>
  <si>
    <t>Die kreisangehörigen Gemeinden innerhalb der Landkreise sind an den Stellen 6 bis 8 des Gemeindeschlüssels mit den Schlüsselnummern 010 bis 710 verschlüsselt. Die Kreisfreien Städte haben an diesen Stellen Nullen.</t>
  </si>
  <si>
    <t>25 - Landkreis Bautzen</t>
  </si>
  <si>
    <t>24 - Landkreis Zwickau</t>
  </si>
  <si>
    <t>23 - Vogtlandkreis</t>
  </si>
  <si>
    <t xml:space="preserve">22 - Landkreis Mittelsachsen </t>
  </si>
  <si>
    <t>21 - Erzgebirgskreis</t>
  </si>
  <si>
    <t>2 - Hamburg</t>
  </si>
  <si>
    <t xml:space="preserve">3 - Niedersachsen </t>
  </si>
  <si>
    <t>4 - Bremen</t>
  </si>
  <si>
    <r>
      <t>Einheitsgemeinde</t>
    </r>
    <r>
      <rPr>
        <sz val="8"/>
        <rFont val="Arial"/>
        <family val="2"/>
      </rPr>
      <t xml:space="preserve"> ist eine mögliche Organisationsform der kommunalen Zusammenarbeit. Sie hat umfassende Verwaltungskompetenz und nimmt alle gemeindlichen Aufgaben wahr. Sie ist aus verwaltungsorganisatorischer Sicht die effektivste Form zur Erledigung kommunaler Verwaltungsarbeit. Die Schaffung von Einheitsgemeinden kann durch Gemeindeeingliederung oder -vereinigung erfolgen. Rechtsgrundlage sind die Grundsätze für freiwillige Zusammenschlüsse von Gemeinden im Freistaat Sachsen vom 26. Oktober 2010 (SächsABl. S. 1620 vom 11. November 2010) </t>
    </r>
    <r>
      <rPr>
        <sz val="8"/>
        <color rgb="FF000000"/>
        <rFont val="Arial"/>
        <family val="2"/>
      </rPr>
      <t>zuletzt enthalten in der Verwaltungsvorschrift vom 10. Dezember 2021 (SächsABl. SDr. S. S 246)</t>
    </r>
    <r>
      <rPr>
        <sz val="8"/>
        <rFont val="Arial"/>
        <family val="2"/>
      </rPr>
      <t>.</t>
    </r>
  </si>
  <si>
    <r>
      <t xml:space="preserve">Für die </t>
    </r>
    <r>
      <rPr>
        <b/>
        <sz val="8"/>
        <rFont val="Arial"/>
        <family val="2"/>
      </rPr>
      <t>Länder der Bundesrepublik</t>
    </r>
    <r>
      <rPr>
        <sz val="8"/>
        <rFont val="Arial"/>
        <family val="2"/>
      </rPr>
      <t xml:space="preserve"> gelten folgende Schlüssel:</t>
    </r>
  </si>
  <si>
    <t>6 - Hessen</t>
  </si>
  <si>
    <t xml:space="preserve">9 - Bayern </t>
  </si>
  <si>
    <t>10 - Saarland</t>
  </si>
  <si>
    <t>12 - Brandenburg</t>
  </si>
  <si>
    <t>14 - Sachsen</t>
  </si>
  <si>
    <t>16 - Thüringen</t>
  </si>
  <si>
    <t>5 - ehemaliger Direktionsbezirk Chemnitz</t>
  </si>
  <si>
    <r>
      <t xml:space="preserve">Für die ehemaligen </t>
    </r>
    <r>
      <rPr>
        <b/>
        <sz val="8"/>
        <rFont val="Arial"/>
        <family val="2"/>
      </rPr>
      <t>Direktionsbezirke des Freistaates Sachsen</t>
    </r>
    <r>
      <rPr>
        <sz val="8"/>
        <rFont val="Arial"/>
        <family val="2"/>
      </rPr>
      <t xml:space="preserve"> gelten folgende Schlüsselnummern: </t>
    </r>
  </si>
  <si>
    <r>
      <t xml:space="preserve">Die </t>
    </r>
    <r>
      <rPr>
        <b/>
        <sz val="8"/>
        <rFont val="Arial"/>
        <family val="2"/>
      </rPr>
      <t>Kreisfreien Städte des Freistaates Sachsen</t>
    </r>
    <r>
      <rPr>
        <sz val="8"/>
        <rFont val="Arial"/>
        <family val="2"/>
      </rPr>
      <t xml:space="preserve"> haben folgende Schlüsselnummern:</t>
    </r>
  </si>
  <si>
    <t>6 - ehemaliger Direktionsbezirk Dresden</t>
  </si>
  <si>
    <t>7 - ehemaliger Direktionsbezirk Leipzig</t>
  </si>
  <si>
    <t>11 - Kreisfreie Stadt Chemnitz</t>
  </si>
  <si>
    <t>12 - Kreisfreie Stadt Dresden</t>
  </si>
  <si>
    <t>13 - Kreisfreie Stadt Leipzig</t>
  </si>
  <si>
    <r>
      <t xml:space="preserve">Die </t>
    </r>
    <r>
      <rPr>
        <b/>
        <sz val="8"/>
        <rFont val="Arial"/>
        <family val="2"/>
      </rPr>
      <t>Landkreise des Freistaates Sachsen</t>
    </r>
    <r>
      <rPr>
        <sz val="8"/>
        <rFont val="Arial"/>
        <family val="2"/>
      </rPr>
      <t xml:space="preserve"> haben folgende Schlüsselnummern:</t>
    </r>
  </si>
  <si>
    <t xml:space="preserve">1 - Schleswig-Holstein </t>
  </si>
  <si>
    <t>5 - Nordrhein-Westfalen</t>
  </si>
  <si>
    <t>7 - Rheinland-Pfalz</t>
  </si>
  <si>
    <t>8 - Baden-Württemberg</t>
  </si>
  <si>
    <t>13 - Mecklenburg-Vorpommern</t>
  </si>
  <si>
    <t>15 - Sachsen-Anhalt</t>
  </si>
  <si>
    <t>Gebietsstand: 1. Juli 2024</t>
  </si>
  <si>
    <t>8. Gemeindegebiets- und Namensänderungen vom 2. Januar 2023 bis 1. Juli 2024</t>
  </si>
  <si>
    <r>
      <rPr>
        <b/>
        <sz val="8"/>
        <color theme="0"/>
        <rFont val="Arial"/>
        <family val="2"/>
      </rPr>
      <t xml:space="preserve">9. </t>
    </r>
    <r>
      <rPr>
        <b/>
        <sz val="8"/>
        <color theme="1"/>
        <rFont val="Arial"/>
        <family val="2"/>
      </rPr>
      <t>2. Januar 2023 bis 1. Juli 2024</t>
    </r>
  </si>
  <si>
    <t>Seevorstadt-Ost</t>
  </si>
  <si>
    <t>Wilsdruffer Vs./Seevs.-West</t>
  </si>
  <si>
    <t>Äußere Neustadt (Antonstadt)</t>
  </si>
  <si>
    <t>Pieschen-Nord/Trachenberge</t>
  </si>
  <si>
    <t>Hellerau/Wilschdorf</t>
  </si>
  <si>
    <t>Langebrück/Schönau</t>
  </si>
  <si>
    <t>Loschwitz/Wachau</t>
  </si>
  <si>
    <t>Bühlau/Weißer Hirsch</t>
  </si>
  <si>
    <t>Hosterwitz/Pillnitz</t>
  </si>
  <si>
    <t>Gönnsdorf/Pappritz</t>
  </si>
  <si>
    <t>Schönfeld/Schullwitz</t>
  </si>
  <si>
    <t>Striesen-Süd</t>
  </si>
  <si>
    <t>Tolkewitz/Seidnitz-Nord</t>
  </si>
  <si>
    <t>Seidnitz/Dobritz</t>
  </si>
  <si>
    <t>Räcknitz/Zschernitz</t>
  </si>
  <si>
    <t>Kleinpestitz/Mockritz</t>
  </si>
  <si>
    <t>Coschütz/Gittersee</t>
  </si>
  <si>
    <t>Ortschaften Cossebaude/Mobschatz/Oberwartha</t>
  </si>
  <si>
    <t>Cossebaude/Mobschatz/Oberwartha</t>
  </si>
  <si>
    <t>Gompitz/Altfranken</t>
  </si>
  <si>
    <t>Rochlitz, Stadt, Stadt des Roten Porphyr</t>
  </si>
  <si>
    <t>Rochlitz, Stadt, Stadt des Roten Porhpyr</t>
  </si>
  <si>
    <t>Gemeindegebiets- und Namensänderungen vom 2. Januar 2023 bis 1. Juli 2024</t>
  </si>
  <si>
    <t>Rochlitz, Stadt,</t>
  </si>
  <si>
    <t>SächsABl. S. 622</t>
  </si>
  <si>
    <t>vom 13.06.2024</t>
  </si>
  <si>
    <t xml:space="preserve"> Hochschulstadt</t>
  </si>
  <si>
    <t xml:space="preserve"> Stadt des Roten Porphyr</t>
  </si>
  <si>
    <t>2. Januar 2023 bis 1. Juli 2024</t>
  </si>
  <si>
    <r>
      <rPr>
        <b/>
        <sz val="8"/>
        <color theme="0"/>
        <rFont val="Arial"/>
        <family val="2"/>
      </rPr>
      <t xml:space="preserve">5. </t>
    </r>
    <r>
      <rPr>
        <b/>
        <sz val="8"/>
        <rFont val="Arial"/>
        <family val="2"/>
      </rPr>
      <t>nach Landkreisen</t>
    </r>
  </si>
  <si>
    <r>
      <t xml:space="preserve">Der </t>
    </r>
    <r>
      <rPr>
        <i/>
        <sz val="8"/>
        <rFont val="Arial"/>
        <family val="2"/>
      </rPr>
      <t>Verwaltungsverband</t>
    </r>
    <r>
      <rPr>
        <sz val="8"/>
        <rFont val="Arial"/>
        <family val="2"/>
      </rPr>
      <t xml:space="preserve"> ist eine rechtsfähige Körperschaft des öffentlichen Rechts. Er nimmt die in der Verbandssatzung vereinbarten Aufgaben für die Gemeinden (z. B. Meldeamt, Gewerbeamt, Standesamt, Bauamt) wahr. Er ist als Form der Zusammenarbeit für benachbarte Gemeinden innerhalb eines Landkreises vergleichbarer Größe geeignet, wo durch das Nichtvorhandensein eines Zentralen Ortes ein Kristallisationspunkt für eine Einheitsgemeinde mit umfassender Verwaltungskompetenz oder Verwaltungsgemeinschaft fehlt. Die Mitgliedsgemeinden sollen zusammen mindestens 5 000 Einwohner haben. Rechtsgrundlage ist das Sächsische Gesetz über kommunale Zusammenarbeit - SächsKomZG - in der Fassung der Bekanntmachung vom 15. April 2019 (SächsGVBl. S. 270), zuletzt geändert durch Artikel 3 des Gesetzes vom 9. Februar 2022 (SächsGVBl. S. 134).</t>
    </r>
  </si>
  <si>
    <t>Verzeichnis VZ GEMTEIL - j/24</t>
  </si>
  <si>
    <t>Die Veröffentlichung des Verzeichnisses „Gemeinden und Gemeindeteile im Freistaat Sachsen“ erfolgte bisher regelmäßig zum Gebietsstand 1. Januar des jeweiligen Jahres. Um eine hohe Aktualität zu garantieren wurde infolge fachlicher und methodischer Umstellungen in der Vermessungsverwaltung für dieses Verzeichnis der Gebietstand 1. Juli ausgewählt.</t>
  </si>
  <si>
    <t>Die vorliegende Ausgabe beinhaltet die Verwaltungsgliederung des Freistaates Sachsen, eine Übersicht zu den Großen Kreisstädten, ein systematisches und ein alphabetisches Verzeichnis aller Gemeinden des Freistaates Sachsen zum Gebietsstand 1. Juli 2024 sowie je eine Übersicht zu den Formen der Verwaltungseinheiten Verwaltungsgemeinschaften, Verwaltungsverbände und Einheitsgemeinden nach Landkreisen. Alle Gemeindegebiets- und Namensänderungen sowie die Veränderungen der Verwaltungseinheiten, die zwischen dem 2. Januar 2023 und dem 1. Juli 2024 wirksam geworden sind, wurden dokumentiert.</t>
  </si>
  <si>
    <t>Im aktuellen Verzeichnis sind die Angaben für 45 Gemeinden ohne Gemeindeteile und 373 Gemeinden mit 3 859 amtlich benannten Gemeindeteilen enthalten. Für jede Gemeinde sind die Gemeindeschlüsselnummer, die amtliche Bezeichnung einschließlich Zusätze bzw. ergänzender Hinweise, deren Postleitzahl bzw. die Postleitzahlen der Gemeindeteile zum Stand 30. März 2023, die Zugehörigkeit zu einer Verwaltungsgemeinschaft bzw. einem Verwaltungsverband, der Bevölkerungsstand und die Gemeindefläche zum 31. Dezember 2023 ausgewiesen. Neben dem Bevölkerungsstand und der Fläche zu den genannten Stichtagen wird für die Verwaltungsgemeinschaften und -verbände auch deren Entstehungsdatum angegeben.</t>
  </si>
  <si>
    <t xml:space="preserve">Die Bevölkerungsdaten sind Ergebnis der Bevölkerungsfortschreibung auf Basis des Zensus vom 9. Mai 2011. Die Flächenangaben (Katasterflächen) basieren auf den Angaben des Landesamtes für Geobasisinformation Sachsen (GeoSN). Flächenänderungen ergeben sich aus Grenzänderungen und Neuvermessungen. Aufgrund fachlicher und methodischer Umstellungen in der Vermessungsverwaltung ist der Vergleich der Flächendaten ab 2015 mit den Flächendaten der vorangegangenen Jahre erheblich eingeschränkt. </t>
  </si>
  <si>
    <t>Innerhalb des bundesweiten Gemeindeverzeichnis-Informationssystems (GV-ISys) wurde mit Wirkung vom 1. Januar 2009 der 12-stellige Regionalschlüssel als bundeseinheitlicher Schlüssel flächendeckend auf allen regionalen Ebenen eingeführt.</t>
  </si>
  <si>
    <r>
      <t xml:space="preserve">Benachbarte weiterhin selbständig bleibende Gemeinden innerhalb eines Landkreises können vereinbaren, dass eine Gemeinde (erfüllende Gemeinde) für die anderen beteiligten Gemeinden die Aufgaben eines Verwaltungsverbandes wahrnimmt </t>
    </r>
    <r>
      <rPr>
        <i/>
        <sz val="8"/>
        <rFont val="Arial"/>
        <family val="2"/>
      </rPr>
      <t>(Verwaltungsgemeinschaft)</t>
    </r>
    <r>
      <rPr>
        <sz val="8"/>
        <rFont val="Arial"/>
        <family val="2"/>
      </rPr>
      <t>. Das heißt die Verwaltungsgemeinschaft erledigt entsprechend ihrer Gemeinschaftsvereinbarung vollständig oder in Teilbereichen verwaltungstechnische Aufgaben für die Mitgliedsgemeinden. Rechtsgrundlage ist das Sächsische Gesetz über kommunale Zusammenarbeit - SächsKomZG - in der Fassung der Bekanntmachung vom 15. April 2019 (SächsGVBl. S. 270), zuletzt geändert durch Artikel 3 des Gesetzes vom 9. Februar 2022 (SächsGVBl. S. 134).</t>
    </r>
  </si>
  <si>
    <t>Gemäß § 3 Absatz 3 Sächsische Gemeindeordnung (SächsGemO) in der Fassung der Bekanntmachung vom 9. März 2018 (SächsGVBl S. 62), zuletzt geändert durch Artikel 2 des Gesetzes vom 29. Mai 2024 (SächsGVBl. S. 500) können Gemeinden mit mehr als 17 500 Einwohnern auf Antrag der Gemeinde durch das Staatsministerium des Innern zu Großen Kreisstädten erklärt werden, wenn sie in drei aufeinanderfolgenden Jahren die erforderlichen Einwohnerzahlen überschreiten.</t>
  </si>
  <si>
    <t>Die Regionalstatistik bildet einen Eckpfeiler des Europäischen Statistischen Systems, da ein hoher Bedarf nach vergleichbaren regionalstatistischen Daten besteht. Um die einzelnen Regionen miteinander vergleichen zu können, müssen diese eine vergleichbare Bevölkerungszahl aufweisen. Dies setzt die Schaffung einer einheitlichen regionalen Klassifikation als Grundlage für die Datenerhebung, -auswertung sowie -analyse voraus. Mit der Verordnung des Europäischen Parlaments und des Rates über die Schaffung einer gemeinsamen Klassifikation der Gebietseinheiten für die Statistik (NUTS) hat die EU ein Instrumentarium geschaffen, das diese Anforderungen erfüllt (Amtsblatt der Europäischen Union L 154/1 vom 21. Juni 2003).</t>
  </si>
  <si>
    <t>_____</t>
  </si>
  <si>
    <t xml:space="preserve"> Bösenbrunn, Eichigt und Triebel/Vogtl.</t>
  </si>
  <si>
    <t xml:space="preserve">Verwaltungsgemeinschaft Oelsnitz/Vogtl.,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</si>
</sst>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 \ \ "/>
    <numFmt numFmtId="165" formatCode="#\ ###\ ##0\ \ ;\-#\ ###\ ##0\ \ ;@\ \ "/>
    <numFmt numFmtId="166" formatCode="00\ 0\ 00\ 000"/>
    <numFmt numFmtId="167" formatCode="00000"/>
    <numFmt numFmtId="168" formatCode="000"/>
    <numFmt numFmtId="169" formatCode="##\ #\ ##\ ###"/>
    <numFmt numFmtId="170" formatCode="#\ ###\ ##0\ \ \ \ "/>
    <numFmt numFmtId="171" formatCode="0000"/>
    <numFmt numFmtId="172" formatCode="#\ ###\ ##0.00\ \ ;\-#\ ###\ ##0.00\ \ ;\-\ \ "/>
    <numFmt numFmtId="173" formatCode="#\ ###\ ##0\ ;\-#\ ###\ ##0\ ;\-\ "/>
    <numFmt numFmtId="174" formatCode="#\ ###\ ##0.00\ ;\-#\ ###\ ##0.00\ ;\-\ "/>
    <numFmt numFmtId="175" formatCode="##\ #\ ##\ ####"/>
    <numFmt numFmtId="176" formatCode="???\ ??0\ \ ;\-???\ ??0\ \ ;???\ ??\ \-\ \ ;@\ \ "/>
    <numFmt numFmtId="177" formatCode="??\ ??0\ ;\-??\ ??0\ ;??\ ??\ \-\ ;@\ "/>
    <numFmt numFmtId="178" formatCode="??\ ??0\ \ ;\-??\ ??0\ \ ;??\ ??\ \-\ \ ;@\ \ "/>
    <numFmt numFmtId="179" formatCode="??0.00\ \ ;\-??0.00\ \ ;?????\-\ \ ;@\ \ "/>
    <numFmt numFmtId="180" formatCode="?\ ??0\ \ ;\-?\ ??0\ \ ;?\ ??\ \-\ \ ;@\ \ "/>
    <numFmt numFmtId="181" formatCode="0\ \ ;\-0\ \ ;\ \-\ \ ;@\ \ "/>
    <numFmt numFmtId="182" formatCode="??\ ??0.00\ \ ;\-??\ ??0.00\ \ ;??\ ?????\-\ \ ;@\ \ "/>
    <numFmt numFmtId="183" formatCode="?\ ???\ ??0\ \ ;\-?\ ???\ ??0\ \ ;?\ ???\ ??\ \-\ \ ;@\ \ "/>
    <numFmt numFmtId="184" formatCode="##\ #\ ##"/>
    <numFmt numFmtId="185" formatCode="?,???,??0\ \ ;\-?,???,??0\ \ ;???,???\ \-\ \ ;@\ \ "/>
    <numFmt numFmtId="186" formatCode="?,???,??0.00\ \ ;\-?,???,??0.00\ \ ;???,???\ \-\ \ ;@\ \ "/>
    <numFmt numFmtId="187" formatCode="???,??0\ \ ;\-???,??0\ \ ;??,???\ \-\ \ ;@\ \ "/>
  </numFmts>
  <fonts count="42">
    <font>
      <sz val="10"/>
      <name val="Arial"/>
    </font>
    <font>
      <sz val="9"/>
      <color theme="1"/>
      <name val="Arial"/>
      <family val="2"/>
    </font>
    <font>
      <sz val="9"/>
      <color theme="1"/>
      <name val="Arial"/>
      <family val="2"/>
    </font>
    <font>
      <sz val="9"/>
      <color theme="1"/>
      <name val="Arial"/>
      <family val="2"/>
    </font>
    <font>
      <sz val="10"/>
      <name val="Arial"/>
      <family val="2"/>
    </font>
    <font>
      <u/>
      <sz val="10"/>
      <color indexed="12"/>
      <name val="Arial"/>
      <family val="2"/>
    </font>
    <font>
      <sz val="8"/>
      <name val="Arial"/>
      <family val="2"/>
    </font>
    <font>
      <sz val="10"/>
      <name val="MS Sans Serif"/>
      <family val="2"/>
    </font>
    <font>
      <b/>
      <sz val="9"/>
      <name val="Arial"/>
      <family val="2"/>
    </font>
    <font>
      <sz val="9"/>
      <name val="Arial"/>
      <family val="2"/>
    </font>
    <font>
      <sz val="8"/>
      <color rgb="FFFF0000"/>
      <name val="Arial"/>
      <family val="2"/>
    </font>
    <font>
      <vertAlign val="superscript"/>
      <sz val="8"/>
      <name val="Arial"/>
      <family val="2"/>
    </font>
    <font>
      <b/>
      <sz val="8"/>
      <name val="Arial"/>
      <family val="2"/>
    </font>
    <font>
      <sz val="8"/>
      <color theme="1"/>
      <name val="Arial"/>
      <family val="2"/>
    </font>
    <font>
      <b/>
      <sz val="8"/>
      <color theme="1"/>
      <name val="Arial"/>
      <family val="2"/>
    </font>
    <font>
      <sz val="8"/>
      <name val="Helvetica"/>
      <family val="2"/>
    </font>
    <font>
      <sz val="8"/>
      <color theme="1"/>
      <name val="Helvetica"/>
      <family val="2"/>
    </font>
    <font>
      <i/>
      <sz val="8"/>
      <name val="Arial"/>
      <family val="2"/>
    </font>
    <font>
      <b/>
      <sz val="18"/>
      <color theme="3"/>
      <name val="Cambria"/>
      <family val="2"/>
      <scheme val="major"/>
    </font>
    <font>
      <u/>
      <sz val="8"/>
      <color indexed="12"/>
      <name val="Arial"/>
      <family val="2"/>
    </font>
    <font>
      <u/>
      <sz val="8"/>
      <color theme="1"/>
      <name val="Arial"/>
      <family val="2"/>
    </font>
    <font>
      <b/>
      <sz val="8"/>
      <color theme="0"/>
      <name val="Arial"/>
      <family val="2"/>
    </font>
    <font>
      <strike/>
      <sz val="8"/>
      <color theme="1"/>
      <name val="Arial"/>
      <family val="2"/>
    </font>
    <font>
      <u/>
      <sz val="8"/>
      <color theme="10"/>
      <name val="Arial"/>
      <family val="2"/>
    </font>
    <font>
      <sz val="10"/>
      <color rgb="FFFF0000"/>
      <name val="Arial"/>
      <family val="2"/>
    </font>
    <font>
      <sz val="8"/>
      <name val="Arial"/>
      <family val="2"/>
    </font>
    <font>
      <sz val="8"/>
      <color rgb="FF404040"/>
      <name val="Arial"/>
      <family val="2"/>
    </font>
    <font>
      <b/>
      <sz val="8"/>
      <color rgb="FFFF0000"/>
      <name val="Arial"/>
      <family val="2"/>
    </font>
    <font>
      <b/>
      <sz val="22"/>
      <color theme="1"/>
      <name val="Arial"/>
      <family val="2"/>
    </font>
    <font>
      <sz val="22"/>
      <color theme="1"/>
      <name val="Arial"/>
      <family val="2"/>
    </font>
    <font>
      <b/>
      <sz val="22"/>
      <name val="Arial"/>
      <family val="2"/>
    </font>
    <font>
      <sz val="22"/>
      <name val="Arial"/>
      <family val="2"/>
    </font>
    <font>
      <sz val="12"/>
      <name val="Arial"/>
      <family val="2"/>
    </font>
    <font>
      <sz val="8"/>
      <color rgb="FF000000"/>
      <name val="Arial"/>
      <family val="2"/>
    </font>
    <font>
      <b/>
      <i/>
      <sz val="8"/>
      <name val="Arial"/>
      <family val="2"/>
    </font>
    <font>
      <sz val="9"/>
      <name val="Arial"/>
    </font>
    <font>
      <sz val="9"/>
      <name val="EastHlv"/>
      <family val="2"/>
    </font>
    <font>
      <u/>
      <sz val="8"/>
      <name val="Arial"/>
      <family val="2"/>
    </font>
    <font>
      <sz val="8"/>
      <name val="EastHlv"/>
      <family val="2"/>
    </font>
    <font>
      <u/>
      <sz val="10"/>
      <color theme="10"/>
      <name val="Arial"/>
    </font>
    <font>
      <u/>
      <sz val="8"/>
      <color rgb="FF0000FF"/>
      <name val="Arial"/>
      <family val="2"/>
    </font>
    <font>
      <sz val="9"/>
      <color rgb="FF000000"/>
      <name val="Arial"/>
      <family val="2"/>
    </font>
  </fonts>
  <fills count="3">
    <fill>
      <patternFill patternType="none"/>
    </fill>
    <fill>
      <patternFill patternType="gray125"/>
    </fill>
    <fill>
      <patternFill patternType="solid">
        <fgColor theme="0"/>
        <bgColor indexed="64"/>
      </patternFill>
    </fill>
  </fills>
  <borders count="25">
    <border>
      <left/>
      <right/>
      <top/>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diagonal/>
    </border>
    <border>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style="hair">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s>
  <cellStyleXfs count="65">
    <xf numFmtId="0" fontId="0" fillId="0" borderId="0"/>
    <xf numFmtId="0" fontId="5" fillId="0" borderId="0" applyNumberFormat="0" applyFill="0" applyBorder="0" applyAlignment="0" applyProtection="0">
      <alignment vertical="top"/>
      <protection locked="0"/>
    </xf>
    <xf numFmtId="0" fontId="7" fillId="0" borderId="0"/>
    <xf numFmtId="0" fontId="7" fillId="0" borderId="0"/>
    <xf numFmtId="0" fontId="4" fillId="0" borderId="0"/>
    <xf numFmtId="0" fontId="4" fillId="0" borderId="0"/>
    <xf numFmtId="0" fontId="4" fillId="0" borderId="0"/>
    <xf numFmtId="0" fontId="3" fillId="0" borderId="0"/>
    <xf numFmtId="0" fontId="3" fillId="0" borderId="0"/>
    <xf numFmtId="0" fontId="18" fillId="0" borderId="0" applyNumberFormat="0" applyFill="0" applyBorder="0" applyAlignment="0" applyProtection="0"/>
    <xf numFmtId="0" fontId="19"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49" fontId="6" fillId="0" borderId="0"/>
    <xf numFmtId="0" fontId="4" fillId="0" borderId="0" applyNumberFormat="0" applyBorder="0" applyAlignment="0"/>
    <xf numFmtId="0" fontId="23" fillId="0" borderId="0" applyNumberFormat="0" applyFill="0" applyBorder="0" applyAlignment="0" applyProtection="0"/>
    <xf numFmtId="0" fontId="23" fillId="0" borderId="0" applyNumberFormat="0" applyFill="0" applyBorder="0" applyAlignment="0" applyProtection="0"/>
    <xf numFmtId="0" fontId="12" fillId="0" borderId="0" applyNumberFormat="0" applyProtection="0"/>
    <xf numFmtId="49" fontId="13" fillId="0" borderId="0" applyFill="0" applyBorder="0" applyProtection="0"/>
    <xf numFmtId="0" fontId="39" fillId="0" borderId="0" applyNumberFormat="0" applyFill="0" applyBorder="0" applyAlignment="0" applyProtection="0"/>
    <xf numFmtId="0" fontId="1" fillId="0" borderId="0"/>
    <xf numFmtId="0" fontId="13" fillId="0" borderId="0"/>
  </cellStyleXfs>
  <cellXfs count="531">
    <xf numFmtId="0" fontId="0" fillId="0" borderId="0" xfId="0"/>
    <xf numFmtId="0" fontId="6" fillId="0" borderId="0" xfId="0" applyFont="1"/>
    <xf numFmtId="0" fontId="6" fillId="0" borderId="1" xfId="5" applyFont="1" applyBorder="1" applyAlignment="1">
      <alignment horizontal="center" vertical="center"/>
    </xf>
    <xf numFmtId="0" fontId="12" fillId="0" borderId="0" xfId="0" applyFont="1"/>
    <xf numFmtId="2" fontId="12" fillId="0" borderId="0" xfId="0" applyNumberFormat="1" applyFont="1"/>
    <xf numFmtId="0" fontId="6" fillId="0" borderId="2" xfId="0" applyFont="1" applyBorder="1" applyAlignment="1">
      <alignment horizontal="center"/>
    </xf>
    <xf numFmtId="0" fontId="6" fillId="0" borderId="3" xfId="0" applyFont="1" applyBorder="1" applyAlignment="1">
      <alignment horizontal="left"/>
    </xf>
    <xf numFmtId="0" fontId="6" fillId="0" borderId="4" xfId="0" applyFont="1" applyBorder="1" applyAlignment="1">
      <alignment horizontal="center"/>
    </xf>
    <xf numFmtId="0" fontId="12" fillId="0" borderId="0"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center"/>
    </xf>
    <xf numFmtId="0" fontId="6" fillId="0" borderId="0" xfId="0" applyFont="1" applyAlignment="1">
      <alignment horizontal="right"/>
    </xf>
    <xf numFmtId="0" fontId="12" fillId="0" borderId="0" xfId="0" applyFont="1" applyAlignment="1">
      <alignment horizontal="left"/>
    </xf>
    <xf numFmtId="169" fontId="12" fillId="0" borderId="0" xfId="0" applyNumberFormat="1" applyFont="1" applyAlignment="1">
      <alignment horizontal="left"/>
    </xf>
    <xf numFmtId="169" fontId="6" fillId="0" borderId="0" xfId="0" applyNumberFormat="1" applyFont="1" applyAlignment="1"/>
    <xf numFmtId="169" fontId="6" fillId="0" borderId="0" xfId="0" applyNumberFormat="1" applyFont="1" applyAlignment="1">
      <alignment horizontal="right"/>
    </xf>
    <xf numFmtId="175" fontId="12" fillId="0" borderId="0" xfId="0" applyNumberFormat="1" applyFont="1" applyAlignment="1">
      <alignment horizontal="left"/>
    </xf>
    <xf numFmtId="169" fontId="6" fillId="0" borderId="1" xfId="5" applyNumberFormat="1" applyFont="1" applyBorder="1" applyAlignment="1">
      <alignment horizontal="center" vertical="center"/>
    </xf>
    <xf numFmtId="169" fontId="12" fillId="0" borderId="0" xfId="0" applyNumberFormat="1" applyFont="1" applyAlignment="1"/>
    <xf numFmtId="0" fontId="12" fillId="0" borderId="0" xfId="0" applyFont="1" applyAlignment="1"/>
    <xf numFmtId="2" fontId="6" fillId="0" borderId="0" xfId="0" applyNumberFormat="1" applyFont="1"/>
    <xf numFmtId="177" fontId="12" fillId="0" borderId="0" xfId="0" applyNumberFormat="1" applyFont="1" applyAlignment="1">
      <alignment horizontal="right"/>
    </xf>
    <xf numFmtId="0" fontId="13" fillId="0" borderId="0" xfId="6" applyFont="1" applyAlignment="1"/>
    <xf numFmtId="0" fontId="13" fillId="0" borderId="0" xfId="0" applyFont="1" applyAlignment="1"/>
    <xf numFmtId="0" fontId="14" fillId="0" borderId="0" xfId="0" applyFont="1" applyAlignment="1"/>
    <xf numFmtId="168" fontId="14" fillId="0" borderId="0" xfId="2" applyNumberFormat="1" applyFont="1"/>
    <xf numFmtId="0" fontId="14" fillId="0" borderId="0" xfId="2" applyFont="1"/>
    <xf numFmtId="0" fontId="13" fillId="0" borderId="0" xfId="2" applyFont="1"/>
    <xf numFmtId="167" fontId="14" fillId="0" borderId="0" xfId="2" applyNumberFormat="1" applyFont="1" applyAlignment="1">
      <alignment horizontal="center"/>
    </xf>
    <xf numFmtId="168" fontId="13" fillId="0" borderId="0" xfId="2" applyNumberFormat="1" applyFont="1"/>
    <xf numFmtId="167" fontId="13" fillId="0" borderId="0" xfId="2" quotePrefix="1" applyNumberFormat="1" applyFont="1" applyAlignment="1">
      <alignment horizontal="left"/>
    </xf>
    <xf numFmtId="167" fontId="13" fillId="0" borderId="0" xfId="2" applyNumberFormat="1" applyFont="1" applyAlignment="1">
      <alignment horizontal="left"/>
    </xf>
    <xf numFmtId="0" fontId="14" fillId="0" borderId="0" xfId="6" applyFont="1" applyAlignment="1"/>
    <xf numFmtId="0" fontId="13" fillId="0" borderId="0" xfId="6" applyFont="1" applyAlignment="1">
      <alignment horizontal="left"/>
    </xf>
    <xf numFmtId="49" fontId="15" fillId="0" borderId="0" xfId="7" applyNumberFormat="1" applyFont="1"/>
    <xf numFmtId="1" fontId="16" fillId="0" borderId="0" xfId="8" applyNumberFormat="1" applyFont="1"/>
    <xf numFmtId="1" fontId="13" fillId="0" borderId="0" xfId="8" applyNumberFormat="1" applyFont="1"/>
    <xf numFmtId="167" fontId="13" fillId="0" borderId="0" xfId="2" applyNumberFormat="1" applyFont="1" applyAlignment="1">
      <alignment horizontal="center"/>
    </xf>
    <xf numFmtId="167" fontId="13" fillId="0" borderId="0" xfId="2" applyNumberFormat="1" applyFont="1"/>
    <xf numFmtId="168" fontId="13" fillId="0" borderId="0" xfId="2" applyNumberFormat="1" applyFont="1" applyAlignment="1">
      <alignment horizontal="left"/>
    </xf>
    <xf numFmtId="0" fontId="13" fillId="0" borderId="0" xfId="2" applyFont="1" applyAlignment="1">
      <alignment horizontal="left"/>
    </xf>
    <xf numFmtId="0" fontId="6" fillId="0" borderId="0" xfId="0" quotePrefix="1" applyFont="1" applyAlignment="1"/>
    <xf numFmtId="176" fontId="6" fillId="0" borderId="0" xfId="0" applyNumberFormat="1" applyFont="1" applyAlignment="1">
      <alignment horizontal="right"/>
    </xf>
    <xf numFmtId="0" fontId="12" fillId="0" borderId="0" xfId="4" applyFont="1" applyAlignment="1">
      <alignment horizontal="left"/>
    </xf>
    <xf numFmtId="0" fontId="6" fillId="0" borderId="0" xfId="4" applyFont="1"/>
    <xf numFmtId="164" fontId="6" fillId="0" borderId="0" xfId="4" applyNumberFormat="1" applyFont="1"/>
    <xf numFmtId="165" fontId="6" fillId="0" borderId="0" xfId="4" applyNumberFormat="1" applyFont="1"/>
    <xf numFmtId="174" fontId="6" fillId="0" borderId="0" xfId="4" applyNumberFormat="1" applyFont="1"/>
    <xf numFmtId="169" fontId="6" fillId="0" borderId="0" xfId="0" applyNumberFormat="1" applyFont="1" applyAlignment="1">
      <alignment horizontal="center"/>
    </xf>
    <xf numFmtId="0" fontId="6" fillId="0" borderId="0" xfId="0" applyFont="1" applyAlignment="1">
      <alignment horizontal="center"/>
    </xf>
    <xf numFmtId="178" fontId="6" fillId="0" borderId="0" xfId="0" applyNumberFormat="1" applyFont="1" applyAlignment="1">
      <alignment horizontal="right"/>
    </xf>
    <xf numFmtId="179" fontId="6" fillId="0" borderId="0" xfId="0" applyNumberFormat="1" applyFont="1" applyAlignment="1">
      <alignment horizontal="right"/>
    </xf>
    <xf numFmtId="14" fontId="6" fillId="0" borderId="0" xfId="0" applyNumberFormat="1" applyFont="1" applyAlignment="1">
      <alignment horizontal="center"/>
    </xf>
    <xf numFmtId="178" fontId="12" fillId="0" borderId="0" xfId="0" applyNumberFormat="1" applyFont="1" applyAlignment="1">
      <alignment horizontal="right"/>
    </xf>
    <xf numFmtId="179" fontId="12" fillId="0" borderId="0" xfId="0" applyNumberFormat="1" applyFont="1" applyAlignment="1">
      <alignment horizontal="right"/>
    </xf>
    <xf numFmtId="0" fontId="6" fillId="0" borderId="0" xfId="0" applyFont="1" applyAlignment="1"/>
    <xf numFmtId="175" fontId="6" fillId="0" borderId="0" xfId="0" applyNumberFormat="1" applyFont="1" applyAlignment="1">
      <alignment horizontal="left"/>
    </xf>
    <xf numFmtId="180" fontId="12" fillId="0" borderId="0" xfId="0" applyNumberFormat="1" applyFont="1" applyAlignment="1">
      <alignment horizontal="right"/>
    </xf>
    <xf numFmtId="0" fontId="13" fillId="0" borderId="0" xfId="6" applyFont="1" applyFill="1" applyAlignment="1"/>
    <xf numFmtId="0" fontId="19" fillId="0" borderId="0" xfId="10"/>
    <xf numFmtId="0" fontId="13" fillId="0" borderId="0" xfId="6" applyFont="1"/>
    <xf numFmtId="0" fontId="6" fillId="0" borderId="0" xfId="6" applyFont="1"/>
    <xf numFmtId="0" fontId="20" fillId="0" borderId="0" xfId="10" applyFont="1"/>
    <xf numFmtId="14" fontId="14" fillId="0" borderId="0" xfId="11" applyNumberFormat="1" applyFont="1"/>
    <xf numFmtId="14" fontId="13" fillId="0" borderId="0" xfId="11" applyNumberFormat="1" applyFont="1" applyAlignment="1">
      <alignment horizontal="center"/>
    </xf>
    <xf numFmtId="14" fontId="13" fillId="0" borderId="0" xfId="11" applyNumberFormat="1" applyFont="1" applyAlignment="1">
      <alignment horizontal="left"/>
    </xf>
    <xf numFmtId="14" fontId="13" fillId="0" borderId="0" xfId="11" applyNumberFormat="1" applyFont="1"/>
    <xf numFmtId="0" fontId="13" fillId="0" borderId="0" xfId="6" applyFont="1" applyFill="1" applyBorder="1"/>
    <xf numFmtId="14" fontId="13" fillId="0" borderId="0" xfId="6" applyNumberFormat="1" applyFont="1" applyAlignment="1">
      <alignment horizontal="left"/>
    </xf>
    <xf numFmtId="169" fontId="14" fillId="0" borderId="0" xfId="6" applyNumberFormat="1" applyFont="1" applyAlignment="1"/>
    <xf numFmtId="0" fontId="14" fillId="0" borderId="0" xfId="6" applyFont="1"/>
    <xf numFmtId="0" fontId="10" fillId="0" borderId="0" xfId="6" applyFont="1"/>
    <xf numFmtId="14" fontId="14" fillId="0" borderId="0" xfId="6" applyNumberFormat="1" applyFont="1" applyAlignment="1">
      <alignment horizontal="left"/>
    </xf>
    <xf numFmtId="168" fontId="13" fillId="0" borderId="0" xfId="6" applyNumberFormat="1" applyFont="1"/>
    <xf numFmtId="14" fontId="6" fillId="0" borderId="0" xfId="0" applyNumberFormat="1" applyFont="1" applyFill="1" applyBorder="1" applyAlignment="1">
      <alignment horizontal="left"/>
    </xf>
    <xf numFmtId="14" fontId="6" fillId="0" borderId="22" xfId="0" applyNumberFormat="1" applyFont="1" applyBorder="1" applyAlignment="1">
      <alignment horizontal="center" vertical="center"/>
    </xf>
    <xf numFmtId="0" fontId="6" fillId="0" borderId="22" xfId="0" applyFont="1" applyBorder="1" applyAlignment="1">
      <alignment horizontal="center" vertical="center"/>
    </xf>
    <xf numFmtId="14" fontId="6" fillId="0" borderId="0" xfId="0" applyNumberFormat="1" applyFont="1" applyBorder="1" applyAlignment="1">
      <alignment horizontal="center" vertical="center"/>
    </xf>
    <xf numFmtId="0" fontId="6" fillId="0" borderId="0" xfId="0" applyFont="1" applyBorder="1" applyAlignment="1">
      <alignment horizontal="center" vertical="center"/>
    </xf>
    <xf numFmtId="0" fontId="6" fillId="0" borderId="0" xfId="0" applyFont="1" applyFill="1"/>
    <xf numFmtId="0" fontId="12" fillId="0" borderId="0" xfId="5" applyFont="1" applyFill="1"/>
    <xf numFmtId="0" fontId="6" fillId="0" borderId="0" xfId="0" applyFont="1" applyBorder="1" applyAlignment="1">
      <alignment horizontal="left" vertical="center"/>
    </xf>
    <xf numFmtId="0" fontId="6" fillId="0" borderId="22" xfId="0" applyFont="1" applyFill="1" applyBorder="1"/>
    <xf numFmtId="1" fontId="14" fillId="0" borderId="0" xfId="6" applyNumberFormat="1" applyFont="1"/>
    <xf numFmtId="2" fontId="14" fillId="0" borderId="0" xfId="6" applyNumberFormat="1" applyFont="1"/>
    <xf numFmtId="0" fontId="14" fillId="0" borderId="0" xfId="6" quotePrefix="1" applyFont="1"/>
    <xf numFmtId="169" fontId="14" fillId="0" borderId="0" xfId="2" applyNumberFormat="1" applyFont="1" applyAlignment="1">
      <alignment horizontal="right"/>
    </xf>
    <xf numFmtId="1" fontId="14" fillId="0" borderId="0" xfId="2" applyNumberFormat="1" applyFont="1"/>
    <xf numFmtId="1" fontId="13" fillId="0" borderId="0" xfId="2" applyNumberFormat="1" applyFont="1"/>
    <xf numFmtId="176" fontId="14" fillId="0" borderId="0" xfId="6" applyNumberFormat="1" applyFont="1" applyAlignment="1">
      <alignment horizontal="right"/>
    </xf>
    <xf numFmtId="179" fontId="14" fillId="0" borderId="0" xfId="6" applyNumberFormat="1" applyFont="1" applyAlignment="1">
      <alignment horizontal="right"/>
    </xf>
    <xf numFmtId="0" fontId="13" fillId="0" borderId="0" xfId="2" applyFont="1" applyAlignment="1">
      <alignment horizontal="center"/>
    </xf>
    <xf numFmtId="176" fontId="13" fillId="0" borderId="0" xfId="6" applyNumberFormat="1" applyFont="1" applyAlignment="1">
      <alignment horizontal="right"/>
    </xf>
    <xf numFmtId="179" fontId="13" fillId="0" borderId="0" xfId="6" applyNumberFormat="1" applyFont="1" applyAlignment="1">
      <alignment horizontal="right"/>
    </xf>
    <xf numFmtId="0" fontId="13" fillId="0" borderId="0" xfId="2" quotePrefix="1" applyFont="1" applyAlignment="1">
      <alignment horizontal="center"/>
    </xf>
    <xf numFmtId="167" fontId="13" fillId="0" borderId="0" xfId="2" applyNumberFormat="1" applyFont="1" applyFill="1" applyAlignment="1">
      <alignment horizontal="center"/>
    </xf>
    <xf numFmtId="167" fontId="13" fillId="0" borderId="0" xfId="2" quotePrefix="1" applyNumberFormat="1" applyFont="1" applyAlignment="1">
      <alignment horizontal="center"/>
    </xf>
    <xf numFmtId="167" fontId="13" fillId="0" borderId="0" xfId="2" quotePrefix="1" applyNumberFormat="1" applyFont="1" applyFill="1" applyAlignment="1">
      <alignment horizontal="center"/>
    </xf>
    <xf numFmtId="0" fontId="13" fillId="0" borderId="0" xfId="2" applyFont="1" applyFill="1"/>
    <xf numFmtId="0" fontId="13" fillId="0" borderId="0" xfId="6" applyFont="1" applyAlignment="1">
      <alignment horizontal="center"/>
    </xf>
    <xf numFmtId="167" fontId="14" fillId="0" borderId="0" xfId="2" applyNumberFormat="1" applyFont="1" applyAlignment="1">
      <alignment horizontal="left"/>
    </xf>
    <xf numFmtId="49" fontId="13" fillId="0" borderId="0" xfId="6" applyNumberFormat="1" applyFont="1" applyAlignment="1">
      <alignment horizontal="left"/>
    </xf>
    <xf numFmtId="49" fontId="22" fillId="0" borderId="0" xfId="6" applyNumberFormat="1" applyFont="1" applyAlignment="1">
      <alignment horizontal="left"/>
    </xf>
    <xf numFmtId="49" fontId="13" fillId="0" borderId="0" xfId="49" applyNumberFormat="1" applyFont="1" applyFill="1" applyAlignment="1">
      <alignment horizontal="left"/>
    </xf>
    <xf numFmtId="167" fontId="13" fillId="0" borderId="0" xfId="2" applyNumberFormat="1" applyFont="1" applyFill="1" applyAlignment="1">
      <alignment horizontal="left"/>
    </xf>
    <xf numFmtId="49" fontId="13" fillId="0" borderId="0" xfId="39" applyNumberFormat="1" applyFont="1" applyFill="1" applyAlignment="1">
      <alignment horizontal="left"/>
    </xf>
    <xf numFmtId="0" fontId="13" fillId="0" borderId="0" xfId="6" applyFont="1" applyFill="1" applyAlignment="1">
      <alignment horizontal="left"/>
    </xf>
    <xf numFmtId="49" fontId="13" fillId="0" borderId="0" xfId="2" applyNumberFormat="1" applyFont="1" applyAlignment="1">
      <alignment horizontal="left"/>
    </xf>
    <xf numFmtId="0" fontId="4" fillId="0" borderId="0" xfId="6"/>
    <xf numFmtId="0" fontId="18" fillId="0" borderId="0" xfId="9"/>
    <xf numFmtId="1" fontId="13" fillId="0" borderId="0" xfId="6" applyNumberFormat="1" applyFont="1"/>
    <xf numFmtId="2" fontId="13" fillId="0" borderId="0" xfId="6" applyNumberFormat="1" applyFont="1"/>
    <xf numFmtId="166" fontId="14" fillId="0" borderId="0" xfId="2" quotePrefix="1" applyNumberFormat="1" applyFont="1" applyAlignment="1">
      <alignment horizontal="left"/>
    </xf>
    <xf numFmtId="169" fontId="14" fillId="0" borderId="0" xfId="2" applyNumberFormat="1" applyFont="1"/>
    <xf numFmtId="175" fontId="13" fillId="0" borderId="0" xfId="2" applyNumberFormat="1" applyFont="1" applyAlignment="1">
      <alignment horizontal="center"/>
    </xf>
    <xf numFmtId="173" fontId="14" fillId="0" borderId="0" xfId="2" applyNumberFormat="1" applyFont="1" applyAlignment="1">
      <alignment horizontal="right"/>
    </xf>
    <xf numFmtId="172" fontId="13" fillId="0" borderId="0" xfId="2" applyNumberFormat="1" applyFont="1" applyAlignment="1">
      <alignment horizontal="right"/>
    </xf>
    <xf numFmtId="0" fontId="6" fillId="0" borderId="0" xfId="6" applyFont="1" applyAlignment="1"/>
    <xf numFmtId="175" fontId="13" fillId="0" borderId="0" xfId="6" applyNumberFormat="1" applyFont="1" applyAlignment="1">
      <alignment horizontal="center"/>
    </xf>
    <xf numFmtId="178" fontId="13" fillId="0" borderId="0" xfId="6" applyNumberFormat="1" applyFont="1" applyAlignment="1">
      <alignment horizontal="right"/>
    </xf>
    <xf numFmtId="178" fontId="14" fillId="0" borderId="0" xfId="6" applyNumberFormat="1" applyFont="1" applyAlignment="1">
      <alignment horizontal="right"/>
    </xf>
    <xf numFmtId="1" fontId="16" fillId="0" borderId="0" xfId="24" applyNumberFormat="1" applyFont="1"/>
    <xf numFmtId="1" fontId="13" fillId="0" borderId="0" xfId="24" applyNumberFormat="1" applyFont="1"/>
    <xf numFmtId="168" fontId="13" fillId="0" borderId="0" xfId="2" applyNumberFormat="1" applyFont="1" applyBorder="1" applyAlignment="1">
      <alignment horizontal="center" vertical="center"/>
    </xf>
    <xf numFmtId="1" fontId="13" fillId="0" borderId="0" xfId="2" applyNumberFormat="1" applyFont="1" applyBorder="1" applyAlignment="1">
      <alignment horizontal="center" vertical="center" wrapText="1"/>
    </xf>
    <xf numFmtId="167" fontId="13" fillId="0" borderId="0" xfId="2" applyNumberFormat="1" applyFont="1" applyBorder="1" applyAlignment="1">
      <alignment horizontal="center" vertical="center"/>
    </xf>
    <xf numFmtId="175" fontId="13" fillId="0" borderId="0" xfId="2" applyNumberFormat="1" applyFont="1" applyBorder="1" applyAlignment="1">
      <alignment horizontal="center" vertical="center" wrapText="1"/>
    </xf>
    <xf numFmtId="173" fontId="13" fillId="0" borderId="0" xfId="2" applyNumberFormat="1" applyFont="1" applyBorder="1" applyAlignment="1">
      <alignment horizontal="center" vertical="center" wrapText="1"/>
    </xf>
    <xf numFmtId="172" fontId="13" fillId="0" borderId="0" xfId="2" applyNumberFormat="1" applyFont="1" applyBorder="1" applyAlignment="1">
      <alignment horizontal="center" vertical="center" wrapText="1"/>
    </xf>
    <xf numFmtId="175" fontId="6" fillId="0" borderId="0" xfId="0" applyNumberFormat="1" applyFont="1" applyAlignment="1">
      <alignment horizontal="center"/>
    </xf>
    <xf numFmtId="0" fontId="13" fillId="0" borderId="0" xfId="3" applyFont="1" applyAlignment="1">
      <alignment horizontal="left"/>
    </xf>
    <xf numFmtId="170" fontId="13" fillId="0" borderId="0" xfId="3" applyNumberFormat="1" applyFont="1" applyAlignment="1">
      <alignment horizontal="left"/>
    </xf>
    <xf numFmtId="174" fontId="13" fillId="0" borderId="0" xfId="3" applyNumberFormat="1" applyFont="1" applyAlignment="1">
      <alignment horizontal="left"/>
    </xf>
    <xf numFmtId="0" fontId="13" fillId="0" borderId="0" xfId="3" applyFont="1"/>
    <xf numFmtId="0" fontId="13" fillId="0" borderId="0" xfId="3" applyFont="1" applyAlignment="1">
      <alignment horizontal="center"/>
    </xf>
    <xf numFmtId="170" fontId="13" fillId="0" borderId="0" xfId="3" applyNumberFormat="1" applyFont="1"/>
    <xf numFmtId="174" fontId="13" fillId="0" borderId="0" xfId="3" applyNumberFormat="1" applyFont="1"/>
    <xf numFmtId="0" fontId="13" fillId="0" borderId="0" xfId="6" applyNumberFormat="1" applyFont="1"/>
    <xf numFmtId="0" fontId="14" fillId="0" borderId="0" xfId="5" applyFont="1" applyAlignment="1"/>
    <xf numFmtId="171" fontId="14" fillId="0" borderId="0" xfId="5" applyNumberFormat="1" applyFont="1" applyAlignment="1"/>
    <xf numFmtId="169" fontId="14" fillId="0" borderId="0" xfId="5" applyNumberFormat="1" applyFont="1"/>
    <xf numFmtId="0" fontId="14" fillId="0" borderId="0" xfId="5" applyFont="1"/>
    <xf numFmtId="173" fontId="14" fillId="0" borderId="0" xfId="5" applyNumberFormat="1" applyFont="1"/>
    <xf numFmtId="174" fontId="14" fillId="0" borderId="0" xfId="5" applyNumberFormat="1" applyFont="1"/>
    <xf numFmtId="0" fontId="13" fillId="0" borderId="0" xfId="5" applyFont="1" applyAlignment="1"/>
    <xf numFmtId="171" fontId="13" fillId="0" borderId="0" xfId="5" applyNumberFormat="1" applyFont="1" applyAlignment="1"/>
    <xf numFmtId="169" fontId="13" fillId="0" borderId="0" xfId="5" applyNumberFormat="1" applyFont="1"/>
    <xf numFmtId="0" fontId="13" fillId="0" borderId="0" xfId="5" applyFont="1"/>
    <xf numFmtId="173" fontId="13" fillId="0" borderId="0" xfId="5" applyNumberFormat="1" applyFont="1"/>
    <xf numFmtId="174" fontId="13" fillId="0" borderId="0" xfId="5" applyNumberFormat="1" applyFont="1"/>
    <xf numFmtId="0" fontId="14" fillId="0" borderId="0" xfId="6" applyFont="1" applyAlignment="1">
      <alignment horizontal="left"/>
    </xf>
    <xf numFmtId="0" fontId="9" fillId="0" borderId="0" xfId="6" applyFont="1"/>
    <xf numFmtId="0" fontId="12" fillId="0" borderId="0" xfId="6" applyFont="1"/>
    <xf numFmtId="0" fontId="12" fillId="0" borderId="0" xfId="57" applyFont="1" applyAlignment="1">
      <alignment horizontal="left"/>
    </xf>
    <xf numFmtId="0" fontId="12" fillId="0" borderId="0" xfId="57" applyFont="1" applyAlignment="1">
      <alignment horizontal="left" wrapText="1"/>
    </xf>
    <xf numFmtId="0" fontId="9" fillId="0" borderId="0" xfId="57" applyFont="1"/>
    <xf numFmtId="0" fontId="12" fillId="0" borderId="0" xfId="57" applyFont="1" applyAlignment="1"/>
    <xf numFmtId="0" fontId="12" fillId="0" borderId="0" xfId="57" applyFont="1"/>
    <xf numFmtId="0" fontId="9" fillId="0" borderId="0" xfId="57" applyFont="1" applyAlignment="1"/>
    <xf numFmtId="0" fontId="23" fillId="0" borderId="0" xfId="58" applyAlignment="1"/>
    <xf numFmtId="0" fontId="19" fillId="0" borderId="0" xfId="10" applyAlignment="1"/>
    <xf numFmtId="0" fontId="6" fillId="0" borderId="0" xfId="57" applyFont="1"/>
    <xf numFmtId="0" fontId="19" fillId="0" borderId="0" xfId="10" applyAlignment="1">
      <alignment horizontal="left"/>
    </xf>
    <xf numFmtId="0" fontId="23" fillId="0" borderId="0" xfId="58" applyFont="1" applyAlignment="1">
      <alignment horizontal="left"/>
    </xf>
    <xf numFmtId="0" fontId="6" fillId="0" borderId="0" xfId="57" applyFont="1" applyAlignment="1">
      <alignment horizontal="left"/>
    </xf>
    <xf numFmtId="0" fontId="6" fillId="0" borderId="0" xfId="6" applyFont="1" applyAlignment="1">
      <alignment horizontal="left"/>
    </xf>
    <xf numFmtId="0" fontId="6" fillId="0" borderId="0" xfId="57" quotePrefix="1" applyFont="1" applyAlignment="1">
      <alignment horizontal="left"/>
    </xf>
    <xf numFmtId="0" fontId="6" fillId="0" borderId="0" xfId="10" applyFont="1" applyAlignment="1">
      <alignment horizontal="left"/>
    </xf>
    <xf numFmtId="0" fontId="13" fillId="0" borderId="0" xfId="57" applyFont="1" applyAlignment="1">
      <alignment horizontal="left"/>
    </xf>
    <xf numFmtId="0" fontId="13" fillId="0" borderId="0" xfId="10" applyFont="1" applyAlignment="1">
      <alignment horizontal="left"/>
    </xf>
    <xf numFmtId="0" fontId="19" fillId="0" borderId="0" xfId="10" applyFont="1" applyAlignment="1">
      <alignment horizontal="left"/>
    </xf>
    <xf numFmtId="0" fontId="13" fillId="0" borderId="0" xfId="6" quotePrefix="1" applyFont="1" applyAlignment="1">
      <alignment horizontal="left"/>
    </xf>
    <xf numFmtId="0" fontId="6" fillId="0" borderId="0" xfId="1" applyFont="1" applyAlignment="1" applyProtection="1">
      <alignment horizontal="left"/>
    </xf>
    <xf numFmtId="0" fontId="9" fillId="0" borderId="0" xfId="57" applyFont="1" applyAlignment="1">
      <alignment horizontal="left"/>
    </xf>
    <xf numFmtId="0" fontId="8" fillId="0" borderId="0" xfId="57" applyFont="1" applyAlignment="1"/>
    <xf numFmtId="182" fontId="6" fillId="0" borderId="0" xfId="0" applyNumberFormat="1" applyFont="1" applyAlignment="1">
      <alignment horizontal="right"/>
    </xf>
    <xf numFmtId="0" fontId="6" fillId="0" borderId="0" xfId="0" applyFont="1" applyAlignment="1"/>
    <xf numFmtId="0" fontId="12" fillId="0" borderId="0" xfId="0" applyFont="1" applyBorder="1" applyAlignment="1">
      <alignment horizontal="left" vertical="center"/>
    </xf>
    <xf numFmtId="0" fontId="6" fillId="0" borderId="0" xfId="0" applyFont="1" applyAlignment="1"/>
    <xf numFmtId="0" fontId="24" fillId="0" borderId="0" xfId="6" applyFont="1"/>
    <xf numFmtId="0" fontId="6" fillId="0" borderId="0" xfId="0" applyFont="1" applyAlignment="1"/>
    <xf numFmtId="0" fontId="6" fillId="0" borderId="0" xfId="0" applyFont="1" applyAlignment="1"/>
    <xf numFmtId="0" fontId="6" fillId="0" borderId="0" xfId="0" applyFont="1" applyAlignment="1"/>
    <xf numFmtId="0" fontId="6" fillId="0" borderId="0" xfId="0" applyFont="1" applyAlignment="1"/>
    <xf numFmtId="0" fontId="9" fillId="0" borderId="0" xfId="0" applyFont="1"/>
    <xf numFmtId="169" fontId="12" fillId="0" borderId="0" xfId="2" applyNumberFormat="1" applyFont="1" applyBorder="1" applyAlignment="1"/>
    <xf numFmtId="0" fontId="6" fillId="0" borderId="0" xfId="0" applyFont="1" applyAlignment="1"/>
    <xf numFmtId="183" fontId="12" fillId="0" borderId="0" xfId="0" applyNumberFormat="1" applyFont="1" applyFill="1" applyAlignment="1">
      <alignment horizontal="right"/>
    </xf>
    <xf numFmtId="0" fontId="12" fillId="0" borderId="0" xfId="0" applyFont="1" applyFill="1"/>
    <xf numFmtId="180" fontId="17" fillId="0" borderId="0" xfId="0" applyNumberFormat="1" applyFont="1" applyAlignment="1">
      <alignment horizontal="right"/>
    </xf>
    <xf numFmtId="0" fontId="10" fillId="0" borderId="0" xfId="0" applyFont="1"/>
    <xf numFmtId="168" fontId="13" fillId="0" borderId="0" xfId="2" applyNumberFormat="1" applyFont="1" applyAlignment="1">
      <alignment vertical="center"/>
    </xf>
    <xf numFmtId="167" fontId="13" fillId="0" borderId="0" xfId="2" applyNumberFormat="1" applyFont="1" applyBorder="1" applyAlignment="1">
      <alignment horizontal="center"/>
    </xf>
    <xf numFmtId="0" fontId="4" fillId="0" borderId="0" xfId="6" applyBorder="1"/>
    <xf numFmtId="167" fontId="13" fillId="0" borderId="0" xfId="2" quotePrefix="1" applyNumberFormat="1" applyFont="1" applyBorder="1" applyAlignment="1">
      <alignment horizontal="center"/>
    </xf>
    <xf numFmtId="0" fontId="6" fillId="0" borderId="0" xfId="6" applyFont="1" applyBorder="1"/>
    <xf numFmtId="0" fontId="25" fillId="0" borderId="0" xfId="0" applyFont="1" applyAlignment="1"/>
    <xf numFmtId="14" fontId="9" fillId="0" borderId="0" xfId="0" applyNumberFormat="1" applyFont="1" applyFill="1" applyBorder="1" applyAlignment="1">
      <alignment horizontal="left"/>
    </xf>
    <xf numFmtId="169" fontId="8" fillId="0" borderId="0" xfId="2" applyNumberFormat="1" applyFont="1" applyBorder="1" applyAlignment="1"/>
    <xf numFmtId="0" fontId="8" fillId="0" borderId="0" xfId="0" applyFont="1" applyBorder="1" applyAlignment="1">
      <alignment horizontal="left" vertical="center"/>
    </xf>
    <xf numFmtId="0" fontId="9" fillId="0" borderId="0" xfId="0" applyFont="1" applyBorder="1" applyAlignment="1">
      <alignment horizontal="center" vertical="center"/>
    </xf>
    <xf numFmtId="14" fontId="9" fillId="0" borderId="22" xfId="0" applyNumberFormat="1" applyFont="1" applyFill="1" applyBorder="1" applyAlignment="1">
      <alignment horizontal="left"/>
    </xf>
    <xf numFmtId="169" fontId="8" fillId="0" borderId="22" xfId="2" applyNumberFormat="1" applyFont="1" applyBorder="1" applyAlignment="1"/>
    <xf numFmtId="0" fontId="8" fillId="0" borderId="22" xfId="0" applyFont="1" applyBorder="1" applyAlignment="1">
      <alignment horizontal="left" vertical="center"/>
    </xf>
    <xf numFmtId="0" fontId="9" fillId="0" borderId="22" xfId="0" applyFont="1" applyBorder="1" applyAlignment="1">
      <alignment horizontal="center" vertical="center"/>
    </xf>
    <xf numFmtId="14" fontId="6" fillId="0" borderId="22" xfId="0" applyNumberFormat="1" applyFont="1" applyFill="1" applyBorder="1" applyAlignment="1">
      <alignment horizontal="left"/>
    </xf>
    <xf numFmtId="169" fontId="12" fillId="0" borderId="22" xfId="2" applyNumberFormat="1" applyFont="1" applyBorder="1" applyAlignment="1"/>
    <xf numFmtId="0" fontId="12" fillId="0" borderId="22" xfId="0" applyFont="1" applyBorder="1" applyAlignment="1">
      <alignment horizontal="left" vertical="center"/>
    </xf>
    <xf numFmtId="14" fontId="6" fillId="0" borderId="0" xfId="0" applyNumberFormat="1" applyFont="1" applyBorder="1" applyAlignment="1">
      <alignment horizontal="left" vertical="center"/>
    </xf>
    <xf numFmtId="0" fontId="6" fillId="0" borderId="0" xfId="2" applyFont="1" applyFill="1"/>
    <xf numFmtId="14" fontId="6" fillId="0" borderId="0" xfId="0" applyNumberFormat="1" applyFont="1" applyFill="1" applyAlignment="1">
      <alignment horizontal="left"/>
    </xf>
    <xf numFmtId="0" fontId="12" fillId="0" borderId="0" xfId="0" applyFont="1" applyFill="1" applyBorder="1" applyAlignment="1">
      <alignment horizontal="left"/>
    </xf>
    <xf numFmtId="0" fontId="12" fillId="0" borderId="0" xfId="5" applyFont="1"/>
    <xf numFmtId="14" fontId="6" fillId="0" borderId="0" xfId="0" applyNumberFormat="1"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center"/>
    </xf>
    <xf numFmtId="169" fontId="6" fillId="0" borderId="0" xfId="0" applyNumberFormat="1" applyFont="1" applyFill="1" applyBorder="1" applyAlignment="1">
      <alignment horizontal="center" vertical="center"/>
    </xf>
    <xf numFmtId="166" fontId="6" fillId="0" borderId="0" xfId="0" applyNumberFormat="1" applyFont="1" applyFill="1" applyBorder="1" applyAlignment="1">
      <alignment horizontal="center" wrapText="1"/>
    </xf>
    <xf numFmtId="0" fontId="6" fillId="0" borderId="0" xfId="0" applyFont="1" applyFill="1" applyBorder="1" applyAlignment="1">
      <alignment horizontal="center" vertical="center" wrapText="1"/>
    </xf>
    <xf numFmtId="180" fontId="17" fillId="0" borderId="0" xfId="0" applyNumberFormat="1" applyFont="1" applyFill="1" applyAlignment="1">
      <alignment horizontal="right"/>
    </xf>
    <xf numFmtId="0" fontId="6" fillId="0" borderId="0" xfId="0" applyFont="1" applyAlignment="1">
      <alignment wrapText="1"/>
    </xf>
    <xf numFmtId="184" fontId="6" fillId="0" borderId="0" xfId="0" applyNumberFormat="1" applyFont="1" applyAlignment="1">
      <alignment horizontal="left"/>
    </xf>
    <xf numFmtId="164" fontId="27" fillId="0" borderId="0" xfId="4" applyNumberFormat="1" applyFont="1"/>
    <xf numFmtId="0" fontId="6" fillId="0" borderId="0" xfId="0" applyFont="1" applyAlignment="1"/>
    <xf numFmtId="0" fontId="10" fillId="0" borderId="0" xfId="0" applyFont="1" applyAlignment="1"/>
    <xf numFmtId="169" fontId="6" fillId="0" borderId="22" xfId="2" applyNumberFormat="1" applyFont="1" applyFill="1" applyBorder="1" applyAlignment="1">
      <alignment horizontal="left"/>
    </xf>
    <xf numFmtId="0" fontId="12" fillId="0" borderId="22" xfId="0" applyFont="1" applyFill="1" applyBorder="1" applyAlignment="1">
      <alignment horizontal="left"/>
    </xf>
    <xf numFmtId="0" fontId="6" fillId="0" borderId="22" xfId="2" applyFont="1" applyFill="1" applyBorder="1"/>
    <xf numFmtId="0" fontId="12" fillId="2" borderId="0" xfId="0" applyFont="1" applyFill="1" applyAlignment="1"/>
    <xf numFmtId="0" fontId="6" fillId="2" borderId="0" xfId="0" applyFont="1" applyFill="1" applyBorder="1" applyAlignment="1">
      <alignment horizontal="center" vertical="center"/>
    </xf>
    <xf numFmtId="0" fontId="6" fillId="2" borderId="0" xfId="0" applyFont="1" applyFill="1" applyAlignment="1"/>
    <xf numFmtId="14" fontId="9" fillId="0" borderId="22" xfId="0" applyNumberFormat="1" applyFont="1" applyBorder="1" applyAlignment="1">
      <alignment horizontal="center" vertical="center"/>
    </xf>
    <xf numFmtId="14" fontId="9" fillId="0" borderId="0" xfId="0" applyNumberFormat="1" applyFont="1" applyBorder="1" applyAlignment="1">
      <alignment horizontal="center" vertical="center"/>
    </xf>
    <xf numFmtId="0" fontId="9" fillId="0" borderId="22" xfId="0" applyFont="1" applyBorder="1" applyAlignment="1"/>
    <xf numFmtId="0" fontId="8" fillId="0" borderId="22" xfId="0" applyFont="1" applyBorder="1" applyAlignment="1"/>
    <xf numFmtId="14" fontId="6" fillId="2" borderId="0" xfId="0" applyNumberFormat="1" applyFont="1" applyFill="1" applyBorder="1" applyAlignment="1">
      <alignment horizontal="left"/>
    </xf>
    <xf numFmtId="0" fontId="6" fillId="2" borderId="0" xfId="0" applyFont="1" applyFill="1" applyBorder="1" applyAlignment="1">
      <alignment horizontal="left" vertical="center"/>
    </xf>
    <xf numFmtId="169" fontId="12" fillId="2" borderId="0" xfId="2" applyNumberFormat="1" applyFont="1" applyFill="1" applyBorder="1" applyAlignment="1"/>
    <xf numFmtId="0" fontId="12" fillId="2" borderId="0" xfId="0" applyFont="1" applyFill="1" applyBorder="1" applyAlignment="1">
      <alignment horizontal="left" vertical="center"/>
    </xf>
    <xf numFmtId="0" fontId="26" fillId="2" borderId="0" xfId="0" applyFont="1" applyFill="1"/>
    <xf numFmtId="0" fontId="6" fillId="0" borderId="0" xfId="0" applyNumberFormat="1" applyFont="1" applyBorder="1" applyAlignment="1">
      <alignment horizontal="center" vertical="center"/>
    </xf>
    <xf numFmtId="0" fontId="23" fillId="0" borderId="0" xfId="59" applyAlignment="1">
      <alignment wrapText="1"/>
    </xf>
    <xf numFmtId="0" fontId="6" fillId="0" borderId="0" xfId="12" applyFont="1"/>
    <xf numFmtId="0" fontId="13" fillId="0" borderId="0" xfId="12" applyFont="1"/>
    <xf numFmtId="0" fontId="28" fillId="0" borderId="0" xfId="12" applyFont="1" applyAlignment="1">
      <alignment wrapText="1"/>
    </xf>
    <xf numFmtId="0" fontId="6" fillId="0" borderId="0" xfId="12" applyFont="1" applyAlignment="1"/>
    <xf numFmtId="0" fontId="29" fillId="0" borderId="0" xfId="12" applyFont="1" applyAlignment="1"/>
    <xf numFmtId="0" fontId="30" fillId="0" borderId="0" xfId="12" applyFont="1" applyFill="1" applyAlignment="1">
      <alignment wrapText="1"/>
    </xf>
    <xf numFmtId="0" fontId="31" fillId="0" borderId="0" xfId="12" applyFont="1" applyAlignment="1"/>
    <xf numFmtId="0" fontId="32" fillId="0" borderId="0" xfId="12" applyFont="1" applyFill="1" applyAlignment="1">
      <alignment horizontal="left" wrapText="1"/>
    </xf>
    <xf numFmtId="0" fontId="14" fillId="0" borderId="0" xfId="12" applyFont="1" applyAlignment="1">
      <alignment wrapText="1"/>
    </xf>
    <xf numFmtId="0" fontId="13" fillId="0" borderId="0" xfId="12" quotePrefix="1" applyFont="1" applyAlignment="1">
      <alignment wrapText="1"/>
    </xf>
    <xf numFmtId="0" fontId="13" fillId="0" borderId="0" xfId="12" applyFont="1" applyAlignment="1">
      <alignment wrapText="1"/>
    </xf>
    <xf numFmtId="0" fontId="12" fillId="0" borderId="0" xfId="60" applyFont="1" applyAlignment="1"/>
    <xf numFmtId="49" fontId="13" fillId="0" borderId="0" xfId="61" applyFont="1"/>
    <xf numFmtId="0" fontId="6" fillId="0" borderId="0" xfId="12" applyFont="1" applyAlignment="1">
      <alignment wrapText="1"/>
    </xf>
    <xf numFmtId="178" fontId="27" fillId="0" borderId="0" xfId="0" applyNumberFormat="1" applyFont="1" applyAlignment="1">
      <alignment horizontal="right"/>
    </xf>
    <xf numFmtId="185" fontId="27" fillId="0" borderId="0" xfId="0" applyNumberFormat="1" applyFont="1" applyFill="1" applyAlignment="1">
      <alignment horizontal="right"/>
    </xf>
    <xf numFmtId="2" fontId="6" fillId="2" borderId="0" xfId="0" applyNumberFormat="1" applyFont="1" applyFill="1"/>
    <xf numFmtId="176" fontId="6" fillId="2" borderId="0" xfId="0" applyNumberFormat="1" applyFont="1" applyFill="1" applyAlignment="1">
      <alignment horizontal="right"/>
    </xf>
    <xf numFmtId="185" fontId="27" fillId="0" borderId="0" xfId="0" applyNumberFormat="1" applyFont="1" applyAlignment="1">
      <alignment horizontal="right"/>
    </xf>
    <xf numFmtId="185" fontId="12" fillId="0" borderId="0" xfId="0" applyNumberFormat="1" applyFont="1" applyFill="1" applyAlignment="1">
      <alignment horizontal="right"/>
    </xf>
    <xf numFmtId="181" fontId="12" fillId="0" borderId="0" xfId="0" applyNumberFormat="1" applyFont="1" applyFill="1" applyAlignment="1">
      <alignment horizontal="right"/>
    </xf>
    <xf numFmtId="181" fontId="6" fillId="0" borderId="0" xfId="0" applyNumberFormat="1" applyFont="1" applyFill="1" applyAlignment="1">
      <alignment horizontal="right"/>
    </xf>
    <xf numFmtId="185" fontId="6" fillId="0" borderId="0" xfId="0" applyNumberFormat="1" applyFont="1" applyAlignment="1">
      <alignment horizontal="right"/>
    </xf>
    <xf numFmtId="185" fontId="6" fillId="0" borderId="0" xfId="0" applyNumberFormat="1" applyFont="1" applyFill="1" applyAlignment="1">
      <alignment horizontal="right"/>
    </xf>
    <xf numFmtId="187" fontId="6" fillId="0" borderId="0" xfId="0" applyNumberFormat="1" applyFont="1" applyFill="1" applyAlignment="1">
      <alignment horizontal="right"/>
    </xf>
    <xf numFmtId="186" fontId="12" fillId="0" borderId="0" xfId="0" applyNumberFormat="1" applyFont="1" applyFill="1" applyAlignment="1">
      <alignment horizontal="right"/>
    </xf>
    <xf numFmtId="180" fontId="34" fillId="0" borderId="0" xfId="0" applyNumberFormat="1" applyFont="1" applyFill="1" applyAlignment="1">
      <alignment horizontal="right"/>
    </xf>
    <xf numFmtId="185" fontId="17" fillId="0" borderId="0" xfId="0" applyNumberFormat="1" applyFont="1" applyAlignment="1">
      <alignment horizontal="right"/>
    </xf>
    <xf numFmtId="186" fontId="6" fillId="0" borderId="0" xfId="0" applyNumberFormat="1" applyFont="1" applyAlignment="1">
      <alignment horizontal="right"/>
    </xf>
    <xf numFmtId="0" fontId="13" fillId="0" borderId="0" xfId="2" applyFont="1" applyAlignment="1">
      <alignment horizontal="left" indent="1"/>
    </xf>
    <xf numFmtId="0" fontId="6" fillId="0" borderId="0" xfId="6" applyFont="1" applyAlignment="1">
      <alignment horizontal="left" indent="2"/>
    </xf>
    <xf numFmtId="0" fontId="6" fillId="0" borderId="0" xfId="6" applyFont="1" applyAlignment="1">
      <alignment horizontal="left" vertical="center" indent="2"/>
    </xf>
    <xf numFmtId="0" fontId="6" fillId="0" borderId="0" xfId="6" applyFont="1" applyAlignment="1">
      <alignment horizontal="left" vertical="center" indent="1"/>
    </xf>
    <xf numFmtId="0" fontId="6" fillId="0" borderId="0" xfId="6" applyFont="1" applyAlignment="1">
      <alignment horizontal="left" indent="1"/>
    </xf>
    <xf numFmtId="0" fontId="13" fillId="0" borderId="0" xfId="2" applyFont="1" applyAlignment="1">
      <alignment horizontal="left" indent="2"/>
    </xf>
    <xf numFmtId="0" fontId="13" fillId="0" borderId="0" xfId="6" applyFont="1" applyAlignment="1">
      <alignment horizontal="left" indent="2"/>
    </xf>
    <xf numFmtId="0" fontId="13" fillId="0" borderId="0" xfId="6" applyFont="1" applyAlignment="1">
      <alignment horizontal="left" indent="1"/>
    </xf>
    <xf numFmtId="185" fontId="12" fillId="0" borderId="0" xfId="0" applyNumberFormat="1" applyFont="1" applyAlignment="1">
      <alignment horizontal="right"/>
    </xf>
    <xf numFmtId="167" fontId="13" fillId="0" borderId="0" xfId="39" applyNumberFormat="1" applyFont="1" applyFill="1" applyAlignment="1">
      <alignment horizontal="left"/>
    </xf>
    <xf numFmtId="175" fontId="12" fillId="0" borderId="0" xfId="0" applyNumberFormat="1" applyFont="1" applyAlignment="1">
      <alignment horizontal="left"/>
    </xf>
    <xf numFmtId="0" fontId="6" fillId="0" borderId="0" xfId="0" applyFont="1" applyAlignment="1"/>
    <xf numFmtId="0" fontId="6" fillId="0" borderId="0" xfId="0" applyFont="1" applyAlignment="1"/>
    <xf numFmtId="0" fontId="9" fillId="0" borderId="0" xfId="0" applyFont="1" applyAlignment="1">
      <alignment horizontal="center"/>
    </xf>
    <xf numFmtId="0" fontId="9" fillId="0" borderId="0" xfId="0" applyNumberFormat="1" applyFont="1"/>
    <xf numFmtId="2" fontId="9" fillId="0" borderId="0" xfId="0" applyNumberFormat="1" applyFont="1"/>
    <xf numFmtId="0" fontId="35" fillId="0" borderId="0" xfId="0" applyFont="1"/>
    <xf numFmtId="0" fontId="35" fillId="0" borderId="0" xfId="0" applyFont="1" applyAlignment="1">
      <alignment horizontal="center"/>
    </xf>
    <xf numFmtId="0" fontId="35" fillId="0" borderId="0" xfId="0" applyNumberFormat="1" applyFont="1"/>
    <xf numFmtId="2" fontId="35" fillId="0" borderId="0" xfId="0" applyNumberFormat="1" applyFont="1"/>
    <xf numFmtId="0" fontId="8" fillId="0" borderId="0" xfId="0" applyFont="1" applyBorder="1"/>
    <xf numFmtId="0" fontId="9" fillId="0" borderId="0" xfId="0" applyFont="1" applyBorder="1"/>
    <xf numFmtId="14" fontId="9" fillId="0" borderId="0" xfId="0" applyNumberFormat="1" applyFont="1" applyBorder="1" applyAlignment="1">
      <alignment horizontal="left"/>
    </xf>
    <xf numFmtId="169" fontId="9" fillId="0" borderId="0" xfId="2" applyNumberFormat="1" applyFont="1" applyFill="1" applyAlignment="1"/>
    <xf numFmtId="0" fontId="9" fillId="0" borderId="0" xfId="0" quotePrefix="1" applyFont="1" applyAlignment="1"/>
    <xf numFmtId="169" fontId="36" fillId="0" borderId="0" xfId="2" applyNumberFormat="1" applyFont="1"/>
    <xf numFmtId="0" fontId="36" fillId="0" borderId="0" xfId="2" applyFont="1"/>
    <xf numFmtId="0" fontId="9" fillId="0" borderId="0" xfId="0" applyFont="1" applyFill="1" applyBorder="1"/>
    <xf numFmtId="0" fontId="9" fillId="0" borderId="0" xfId="0" applyFont="1" applyBorder="1" applyAlignment="1">
      <alignment horizontal="center"/>
    </xf>
    <xf numFmtId="168" fontId="9" fillId="0" borderId="0" xfId="2" applyNumberFormat="1" applyFont="1"/>
    <xf numFmtId="0" fontId="6" fillId="0" borderId="0" xfId="5" applyFont="1" applyFill="1"/>
    <xf numFmtId="169" fontId="6" fillId="0" borderId="0" xfId="2" applyNumberFormat="1" applyFont="1" applyBorder="1" applyAlignment="1"/>
    <xf numFmtId="0" fontId="8" fillId="0" borderId="0" xfId="0" applyFont="1"/>
    <xf numFmtId="0" fontId="37" fillId="0" borderId="0" xfId="10" applyFont="1"/>
    <xf numFmtId="2" fontId="6" fillId="0" borderId="0" xfId="6" applyNumberFormat="1" applyFont="1"/>
    <xf numFmtId="166" fontId="12" fillId="0" borderId="0" xfId="3" applyNumberFormat="1" applyFont="1" applyAlignment="1">
      <alignment horizontal="left"/>
    </xf>
    <xf numFmtId="0" fontId="6" fillId="0" borderId="0" xfId="3" applyFont="1" applyAlignment="1">
      <alignment horizontal="left"/>
    </xf>
    <xf numFmtId="173" fontId="6" fillId="0" borderId="0" xfId="3" applyNumberFormat="1" applyFont="1" applyAlignment="1">
      <alignment horizontal="left"/>
    </xf>
    <xf numFmtId="174" fontId="6" fillId="0" borderId="0" xfId="3" applyNumberFormat="1" applyFont="1" applyAlignment="1"/>
    <xf numFmtId="166" fontId="6" fillId="0" borderId="0" xfId="3" applyNumberFormat="1" applyFont="1" applyAlignment="1">
      <alignment horizontal="center"/>
    </xf>
    <xf numFmtId="0" fontId="6" fillId="0" borderId="0" xfId="3" applyFont="1"/>
    <xf numFmtId="173" fontId="6" fillId="0" borderId="0" xfId="3" applyNumberFormat="1" applyFont="1"/>
    <xf numFmtId="179" fontId="6" fillId="2" borderId="0" xfId="0" applyNumberFormat="1" applyFont="1" applyFill="1" applyAlignment="1">
      <alignment horizontal="right"/>
    </xf>
    <xf numFmtId="0" fontId="12" fillId="0" borderId="0" xfId="6" applyFont="1" applyAlignment="1"/>
    <xf numFmtId="0" fontId="6" fillId="0" borderId="0" xfId="6" applyFont="1" applyAlignment="1">
      <alignment horizontal="center"/>
    </xf>
    <xf numFmtId="0" fontId="8" fillId="0" borderId="0" xfId="6" applyFont="1"/>
    <xf numFmtId="2" fontId="8" fillId="0" borderId="0" xfId="6" applyNumberFormat="1" applyFont="1"/>
    <xf numFmtId="0" fontId="12" fillId="0" borderId="0" xfId="5" applyFont="1" applyAlignment="1"/>
    <xf numFmtId="171" fontId="12" fillId="0" borderId="0" xfId="5" applyNumberFormat="1" applyFont="1" applyAlignment="1"/>
    <xf numFmtId="169" fontId="12" fillId="0" borderId="0" xfId="5" applyNumberFormat="1" applyFont="1"/>
    <xf numFmtId="173" fontId="12" fillId="0" borderId="0" xfId="5" applyNumberFormat="1" applyFont="1"/>
    <xf numFmtId="174" fontId="12" fillId="0" borderId="0" xfId="5" applyNumberFormat="1" applyFont="1"/>
    <xf numFmtId="0" fontId="6" fillId="0" borderId="0" xfId="5" applyFont="1" applyAlignment="1"/>
    <xf numFmtId="171" fontId="6" fillId="0" borderId="0" xfId="5" applyNumberFormat="1" applyFont="1" applyAlignment="1"/>
    <xf numFmtId="169" fontId="6" fillId="0" borderId="0" xfId="5" applyNumberFormat="1" applyFont="1"/>
    <xf numFmtId="0" fontId="6" fillId="0" borderId="0" xfId="5" applyFont="1"/>
    <xf numFmtId="173" fontId="6" fillId="0" borderId="0" xfId="5" applyNumberFormat="1" applyFont="1"/>
    <xf numFmtId="174" fontId="6" fillId="0" borderId="0" xfId="5" applyNumberFormat="1" applyFont="1"/>
    <xf numFmtId="0" fontId="12" fillId="0" borderId="0" xfId="6" applyFont="1" applyAlignment="1">
      <alignment horizontal="left"/>
    </xf>
    <xf numFmtId="2" fontId="12" fillId="0" borderId="0" xfId="6" applyNumberFormat="1" applyFont="1"/>
    <xf numFmtId="0" fontId="8" fillId="0" borderId="0" xfId="6" applyFont="1" applyAlignment="1">
      <alignment horizontal="left"/>
    </xf>
    <xf numFmtId="179" fontId="12" fillId="0" borderId="0" xfId="0" applyNumberFormat="1" applyFont="1" applyFill="1" applyAlignment="1">
      <alignment horizontal="right"/>
    </xf>
    <xf numFmtId="0" fontId="6" fillId="0" borderId="0" xfId="0" applyFont="1" applyFill="1" applyAlignment="1"/>
    <xf numFmtId="1" fontId="6" fillId="0" borderId="0" xfId="6" applyNumberFormat="1" applyFont="1"/>
    <xf numFmtId="0" fontId="4" fillId="0" borderId="0" xfId="6" applyFont="1"/>
    <xf numFmtId="166" fontId="12" fillId="0" borderId="0" xfId="2" quotePrefix="1" applyNumberFormat="1" applyFont="1" applyAlignment="1">
      <alignment horizontal="left"/>
    </xf>
    <xf numFmtId="169" fontId="12" fillId="0" borderId="0" xfId="2" applyNumberFormat="1" applyFont="1"/>
    <xf numFmtId="168" fontId="6" fillId="0" borderId="0" xfId="2" applyNumberFormat="1" applyFont="1"/>
    <xf numFmtId="1" fontId="12" fillId="0" borderId="0" xfId="2" applyNumberFormat="1" applyFont="1"/>
    <xf numFmtId="1" fontId="6" fillId="0" borderId="0" xfId="2" applyNumberFormat="1" applyFont="1"/>
    <xf numFmtId="167" fontId="6" fillId="0" borderId="0" xfId="2" applyNumberFormat="1" applyFont="1" applyAlignment="1">
      <alignment horizontal="center"/>
    </xf>
    <xf numFmtId="175" fontId="6" fillId="0" borderId="0" xfId="2" applyNumberFormat="1" applyFont="1" applyAlignment="1">
      <alignment horizontal="center"/>
    </xf>
    <xf numFmtId="173" fontId="12" fillId="0" borderId="0" xfId="2" applyNumberFormat="1" applyFont="1" applyAlignment="1">
      <alignment horizontal="right"/>
    </xf>
    <xf numFmtId="172" fontId="6" fillId="0" borderId="0" xfId="2" applyNumberFormat="1" applyFont="1" applyAlignment="1">
      <alignment horizontal="right"/>
    </xf>
    <xf numFmtId="0" fontId="12" fillId="0" borderId="0" xfId="2" applyFont="1"/>
    <xf numFmtId="169" fontId="12" fillId="0" borderId="0" xfId="2" applyNumberFormat="1" applyFont="1" applyAlignment="1">
      <alignment horizontal="right"/>
    </xf>
    <xf numFmtId="169" fontId="12" fillId="0" borderId="0" xfId="6" applyNumberFormat="1" applyFont="1" applyAlignment="1"/>
    <xf numFmtId="175" fontId="6" fillId="0" borderId="0" xfId="6" applyNumberFormat="1" applyFont="1" applyAlignment="1">
      <alignment horizontal="center"/>
    </xf>
    <xf numFmtId="178" fontId="6" fillId="0" borderId="0" xfId="6" applyNumberFormat="1" applyFont="1" applyAlignment="1">
      <alignment horizontal="right"/>
    </xf>
    <xf numFmtId="179" fontId="12" fillId="0" borderId="0" xfId="6" applyNumberFormat="1" applyFont="1" applyAlignment="1">
      <alignment horizontal="right"/>
    </xf>
    <xf numFmtId="178" fontId="12" fillId="0" borderId="0" xfId="6" applyNumberFormat="1" applyFont="1" applyAlignment="1">
      <alignment horizontal="right"/>
    </xf>
    <xf numFmtId="0" fontId="6" fillId="0" borderId="0" xfId="0" applyNumberFormat="1" applyFont="1" applyAlignment="1"/>
    <xf numFmtId="0" fontId="6" fillId="0" borderId="0" xfId="0" applyFont="1" applyAlignment="1"/>
    <xf numFmtId="49" fontId="6" fillId="0" borderId="0" xfId="0" applyNumberFormat="1" applyFont="1" applyAlignment="1"/>
    <xf numFmtId="0" fontId="6" fillId="0" borderId="0" xfId="0" applyFont="1" applyAlignment="1"/>
    <xf numFmtId="0" fontId="12" fillId="0" borderId="0" xfId="57" applyFont="1" applyAlignment="1">
      <alignment wrapText="1"/>
    </xf>
    <xf numFmtId="0" fontId="23" fillId="0" borderId="0" xfId="58" applyFont="1" applyAlignment="1"/>
    <xf numFmtId="1" fontId="38" fillId="0" borderId="0" xfId="6" applyNumberFormat="1" applyFont="1" applyFill="1" applyAlignment="1">
      <alignment horizontal="left"/>
    </xf>
    <xf numFmtId="167" fontId="38" fillId="0" borderId="0" xfId="6" quotePrefix="1" applyNumberFormat="1" applyFont="1" applyFill="1" applyAlignment="1">
      <alignment horizontal="left"/>
    </xf>
    <xf numFmtId="0" fontId="6" fillId="0" borderId="0" xfId="6" applyFont="1" applyFill="1" applyAlignment="1"/>
    <xf numFmtId="167" fontId="38" fillId="0" borderId="0" xfId="6" applyNumberFormat="1" applyFont="1" applyFill="1" applyAlignment="1">
      <alignment horizontal="left"/>
    </xf>
    <xf numFmtId="1" fontId="38" fillId="0" borderId="0" xfId="6" quotePrefix="1" applyNumberFormat="1" applyFont="1" applyFill="1" applyAlignment="1">
      <alignment horizontal="left"/>
    </xf>
    <xf numFmtId="49" fontId="38" fillId="0" borderId="0" xfId="6" applyNumberFormat="1" applyFont="1" applyFill="1" applyAlignment="1">
      <alignment horizontal="left"/>
    </xf>
    <xf numFmtId="0" fontId="6" fillId="0" borderId="0" xfId="0" quotePrefix="1" applyFont="1" applyFill="1"/>
    <xf numFmtId="0" fontId="6" fillId="0" borderId="0" xfId="0" quotePrefix="1" applyFont="1" applyFill="1" applyAlignment="1"/>
    <xf numFmtId="166" fontId="6" fillId="0" borderId="0" xfId="6" applyNumberFormat="1" applyFont="1" applyAlignment="1">
      <alignment horizontal="center"/>
    </xf>
    <xf numFmtId="0" fontId="6" fillId="0" borderId="0" xfId="0" applyNumberFormat="1" applyFont="1" applyAlignment="1">
      <alignment horizontal="right"/>
    </xf>
    <xf numFmtId="0" fontId="40" fillId="0" borderId="0" xfId="62" applyFont="1" applyAlignment="1">
      <alignment horizontal="left"/>
    </xf>
    <xf numFmtId="0" fontId="13" fillId="0" borderId="0" xfId="63" applyFont="1" applyAlignment="1"/>
    <xf numFmtId="0" fontId="4" fillId="0" borderId="0" xfId="6" applyAlignment="1"/>
    <xf numFmtId="0" fontId="6" fillId="0" borderId="0" xfId="6" applyFont="1" applyAlignment="1">
      <alignment horizontal="justify"/>
    </xf>
    <xf numFmtId="0" fontId="4" fillId="0" borderId="0" xfId="6" applyFont="1" applyAlignment="1"/>
    <xf numFmtId="0" fontId="12" fillId="0" borderId="0" xfId="6" applyFont="1" applyAlignment="1">
      <alignment horizontal="justify"/>
    </xf>
    <xf numFmtId="0" fontId="6" fillId="0" borderId="0" xfId="6" applyFont="1" applyAlignment="1">
      <alignment horizontal="justify" wrapText="1"/>
    </xf>
    <xf numFmtId="0" fontId="17" fillId="0" borderId="0" xfId="6" applyFont="1" applyAlignment="1">
      <alignment horizontal="justify"/>
    </xf>
    <xf numFmtId="0" fontId="41" fillId="0" borderId="0" xfId="6" applyFont="1"/>
    <xf numFmtId="0" fontId="6" fillId="0" borderId="0" xfId="6" applyFont="1" applyFill="1" applyAlignment="1">
      <alignment horizontal="justify"/>
    </xf>
    <xf numFmtId="0" fontId="9" fillId="0" borderId="0" xfId="6" applyFont="1" applyAlignment="1">
      <alignment horizontal="justify"/>
    </xf>
    <xf numFmtId="0" fontId="40" fillId="0" borderId="0" xfId="62" applyFont="1" applyAlignment="1"/>
    <xf numFmtId="0" fontId="40" fillId="0" borderId="0" xfId="58" applyFont="1" applyAlignment="1"/>
    <xf numFmtId="0" fontId="13" fillId="0" borderId="0" xfId="64"/>
    <xf numFmtId="0" fontId="23" fillId="0" borderId="0" xfId="59"/>
    <xf numFmtId="175" fontId="12" fillId="0" borderId="0" xfId="0" applyNumberFormat="1" applyFont="1" applyAlignment="1">
      <alignment horizontal="left"/>
    </xf>
    <xf numFmtId="0" fontId="6" fillId="0" borderId="0" xfId="0" applyFont="1" applyAlignment="1"/>
    <xf numFmtId="164" fontId="6" fillId="0" borderId="2" xfId="4" applyNumberFormat="1" applyFont="1" applyBorder="1" applyAlignment="1">
      <alignment horizontal="center" vertical="center" wrapText="1"/>
    </xf>
    <xf numFmtId="164" fontId="6" fillId="0" borderId="0" xfId="4" applyNumberFormat="1" applyFont="1" applyBorder="1" applyAlignment="1">
      <alignment horizontal="center" vertical="center" wrapText="1"/>
    </xf>
    <xf numFmtId="164" fontId="6" fillId="0" borderId="7" xfId="4" applyNumberFormat="1" applyFont="1" applyBorder="1" applyAlignment="1">
      <alignment horizontal="center" vertical="center" wrapText="1"/>
    </xf>
    <xf numFmtId="164" fontId="6" fillId="0" borderId="3" xfId="4" applyNumberFormat="1" applyFont="1" applyBorder="1" applyAlignment="1">
      <alignment horizontal="center" vertical="center" wrapText="1"/>
    </xf>
    <xf numFmtId="164" fontId="6" fillId="0" borderId="11" xfId="4" applyNumberFormat="1" applyFont="1" applyBorder="1" applyAlignment="1">
      <alignment horizontal="center" vertical="center" wrapText="1"/>
    </xf>
    <xf numFmtId="14" fontId="6" fillId="0" borderId="10" xfId="4" applyNumberFormat="1" applyFont="1" applyBorder="1" applyAlignment="1">
      <alignment horizontal="center" vertical="center"/>
    </xf>
    <xf numFmtId="0" fontId="6" fillId="0" borderId="13" xfId="4" applyFont="1" applyBorder="1" applyAlignment="1">
      <alignment horizontal="center" vertical="center"/>
    </xf>
    <xf numFmtId="14" fontId="6" fillId="0" borderId="16" xfId="4" applyNumberFormat="1" applyFont="1" applyBorder="1" applyAlignment="1">
      <alignment horizontal="center" vertical="center" wrapText="1"/>
    </xf>
    <xf numFmtId="14" fontId="6" fillId="0" borderId="8" xfId="4" applyNumberFormat="1" applyFont="1" applyBorder="1" applyAlignment="1">
      <alignment horizontal="center" vertical="center" wrapText="1"/>
    </xf>
    <xf numFmtId="14" fontId="6" fillId="0" borderId="17" xfId="4" applyNumberFormat="1" applyFont="1" applyBorder="1" applyAlignment="1">
      <alignment horizontal="center" vertical="center"/>
    </xf>
    <xf numFmtId="14" fontId="6" fillId="0" borderId="9" xfId="4" applyNumberFormat="1" applyFont="1" applyBorder="1" applyAlignment="1">
      <alignment horizontal="center" vertical="center"/>
    </xf>
    <xf numFmtId="0" fontId="6" fillId="0" borderId="11" xfId="4" applyFont="1" applyBorder="1" applyAlignment="1">
      <alignment horizontal="center" vertical="center" wrapText="1"/>
    </xf>
    <xf numFmtId="0" fontId="6" fillId="0" borderId="12" xfId="4" applyFont="1" applyBorder="1" applyAlignment="1">
      <alignment horizontal="center" vertical="center"/>
    </xf>
    <xf numFmtId="0" fontId="6" fillId="0" borderId="4" xfId="4" applyFont="1" applyBorder="1" applyAlignment="1">
      <alignment horizontal="center" vertical="center" wrapText="1"/>
    </xf>
    <xf numFmtId="0" fontId="6" fillId="0" borderId="6" xfId="4" applyFont="1" applyBorder="1" applyAlignment="1">
      <alignment horizontal="center" vertical="center"/>
    </xf>
    <xf numFmtId="0" fontId="6" fillId="0" borderId="9" xfId="4" applyFont="1" applyBorder="1" applyAlignment="1">
      <alignment horizontal="center" vertical="center"/>
    </xf>
    <xf numFmtId="0" fontId="6" fillId="0" borderId="6" xfId="4" applyFont="1" applyBorder="1" applyAlignment="1">
      <alignment horizontal="center" vertical="center" wrapText="1"/>
    </xf>
    <xf numFmtId="0" fontId="6" fillId="0" borderId="9" xfId="4" applyFont="1" applyBorder="1" applyAlignment="1">
      <alignment horizontal="center" vertical="center" wrapText="1"/>
    </xf>
    <xf numFmtId="0" fontId="6" fillId="0" borderId="14" xfId="4" applyFont="1" applyBorder="1" applyAlignment="1">
      <alignment horizontal="center" vertical="center"/>
    </xf>
    <xf numFmtId="0" fontId="6" fillId="0" borderId="15" xfId="4" applyFont="1" applyBorder="1" applyAlignment="1">
      <alignment horizontal="center" vertical="center"/>
    </xf>
    <xf numFmtId="164" fontId="6" fillId="0" borderId="2" xfId="4" applyNumberFormat="1" applyFont="1" applyBorder="1" applyAlignment="1">
      <alignment horizontal="center" vertical="center"/>
    </xf>
    <xf numFmtId="164" fontId="6" fillId="0" borderId="11" xfId="4" applyNumberFormat="1" applyFont="1" applyBorder="1" applyAlignment="1">
      <alignment horizontal="center" vertical="center"/>
    </xf>
    <xf numFmtId="164" fontId="6" fillId="0" borderId="4" xfId="4" applyNumberFormat="1" applyFont="1" applyBorder="1" applyAlignment="1">
      <alignment horizontal="center" vertical="center" wrapText="1"/>
    </xf>
    <xf numFmtId="165" fontId="6" fillId="0" borderId="4" xfId="4" applyNumberFormat="1" applyFont="1" applyBorder="1" applyAlignment="1">
      <alignment horizontal="center" vertical="center" wrapText="1"/>
    </xf>
    <xf numFmtId="174" fontId="6" fillId="0" borderId="4" xfId="4" applyNumberFormat="1" applyFont="1" applyBorder="1" applyAlignment="1">
      <alignment horizontal="center" vertical="center" wrapText="1"/>
    </xf>
    <xf numFmtId="174" fontId="6" fillId="0" borderId="6" xfId="4" applyNumberFormat="1" applyFont="1" applyBorder="1" applyAlignment="1">
      <alignment horizontal="center" vertical="center" wrapText="1"/>
    </xf>
    <xf numFmtId="174" fontId="6" fillId="0" borderId="9" xfId="4" applyNumberFormat="1" applyFont="1" applyBorder="1" applyAlignment="1">
      <alignment horizontal="center" vertical="center" wrapText="1"/>
    </xf>
    <xf numFmtId="0" fontId="6" fillId="0" borderId="3" xfId="4" applyFont="1" applyBorder="1" applyAlignment="1">
      <alignment horizontal="center" vertical="center" wrapText="1"/>
    </xf>
    <xf numFmtId="0" fontId="6" fillId="0" borderId="5" xfId="4" applyFont="1" applyBorder="1" applyAlignment="1">
      <alignment horizontal="center" vertical="center"/>
    </xf>
    <xf numFmtId="0" fontId="6" fillId="0" borderId="8" xfId="4" applyFont="1" applyBorder="1" applyAlignment="1">
      <alignment horizontal="center" vertical="center"/>
    </xf>
    <xf numFmtId="168" fontId="13" fillId="0" borderId="2" xfId="2" applyNumberFormat="1" applyFont="1" applyBorder="1" applyAlignment="1">
      <alignment horizontal="center" vertical="center"/>
    </xf>
    <xf numFmtId="168" fontId="13" fillId="0" borderId="11" xfId="2" applyNumberFormat="1" applyFont="1" applyBorder="1" applyAlignment="1">
      <alignment horizontal="center" vertical="center"/>
    </xf>
    <xf numFmtId="168" fontId="13" fillId="0" borderId="7" xfId="2" applyNumberFormat="1" applyFont="1" applyBorder="1" applyAlignment="1">
      <alignment horizontal="center" vertical="center"/>
    </xf>
    <xf numFmtId="168" fontId="13" fillId="0" borderId="13" xfId="2" applyNumberFormat="1" applyFont="1" applyBorder="1" applyAlignment="1">
      <alignment horizontal="center" vertical="center"/>
    </xf>
    <xf numFmtId="1" fontId="13" fillId="0" borderId="3" xfId="2" applyNumberFormat="1" applyFont="1" applyBorder="1" applyAlignment="1">
      <alignment horizontal="center" vertical="center" wrapText="1"/>
    </xf>
    <xf numFmtId="1" fontId="13" fillId="0" borderId="11" xfId="2" applyNumberFormat="1" applyFont="1" applyBorder="1" applyAlignment="1">
      <alignment horizontal="center" vertical="center" wrapText="1"/>
    </xf>
    <xf numFmtId="1" fontId="13" fillId="0" borderId="8" xfId="2" applyNumberFormat="1" applyFont="1" applyBorder="1" applyAlignment="1">
      <alignment horizontal="center" vertical="center" wrapText="1"/>
    </xf>
    <xf numFmtId="1" fontId="13" fillId="0" borderId="13" xfId="2" applyNumberFormat="1" applyFont="1" applyBorder="1" applyAlignment="1">
      <alignment horizontal="center" vertical="center" wrapText="1"/>
    </xf>
    <xf numFmtId="167" fontId="13" fillId="0" borderId="3" xfId="2" applyNumberFormat="1" applyFont="1" applyBorder="1" applyAlignment="1">
      <alignment horizontal="center" vertical="center"/>
    </xf>
    <xf numFmtId="167" fontId="13" fillId="0" borderId="2" xfId="2" applyNumberFormat="1" applyFont="1" applyBorder="1" applyAlignment="1">
      <alignment horizontal="center" vertical="center"/>
    </xf>
    <xf numFmtId="167" fontId="13" fillId="0" borderId="8" xfId="2" applyNumberFormat="1" applyFont="1" applyBorder="1" applyAlignment="1">
      <alignment horizontal="center" vertical="center"/>
    </xf>
    <xf numFmtId="167" fontId="13" fillId="0" borderId="7" xfId="2" applyNumberFormat="1" applyFont="1" applyBorder="1" applyAlignment="1">
      <alignment horizontal="center" vertical="center"/>
    </xf>
    <xf numFmtId="173" fontId="6" fillId="0" borderId="4" xfId="2" applyNumberFormat="1" applyFont="1" applyBorder="1" applyAlignment="1">
      <alignment horizontal="center" vertical="center" wrapText="1"/>
    </xf>
    <xf numFmtId="173" fontId="6" fillId="0" borderId="9" xfId="2" applyNumberFormat="1" applyFont="1" applyBorder="1" applyAlignment="1">
      <alignment horizontal="center" vertical="center" wrapText="1"/>
    </xf>
    <xf numFmtId="172" fontId="6" fillId="0" borderId="3" xfId="2" applyNumberFormat="1" applyFont="1" applyBorder="1" applyAlignment="1">
      <alignment horizontal="center" vertical="center" wrapText="1"/>
    </xf>
    <xf numFmtId="172" fontId="6" fillId="0" borderId="8" xfId="2" applyNumberFormat="1" applyFont="1" applyBorder="1" applyAlignment="1">
      <alignment horizontal="center" vertical="center" wrapText="1"/>
    </xf>
    <xf numFmtId="167" fontId="13" fillId="0" borderId="11" xfId="2" applyNumberFormat="1" applyFont="1" applyBorder="1" applyAlignment="1">
      <alignment horizontal="center" vertical="center"/>
    </xf>
    <xf numFmtId="167" fontId="13" fillId="0" borderId="13" xfId="2" applyNumberFormat="1" applyFont="1" applyBorder="1" applyAlignment="1">
      <alignment horizontal="center" vertical="center"/>
    </xf>
    <xf numFmtId="175" fontId="13" fillId="0" borderId="4" xfId="2" applyNumberFormat="1" applyFont="1" applyBorder="1" applyAlignment="1">
      <alignment horizontal="center" vertical="center" wrapText="1"/>
    </xf>
    <xf numFmtId="175" fontId="13" fillId="0" borderId="9" xfId="2" applyNumberFormat="1" applyFont="1" applyBorder="1" applyAlignment="1">
      <alignment horizontal="center" vertical="center" wrapText="1"/>
    </xf>
    <xf numFmtId="168" fontId="6" fillId="0" borderId="2" xfId="2" applyNumberFormat="1" applyFont="1" applyBorder="1" applyAlignment="1">
      <alignment horizontal="center" vertical="center"/>
    </xf>
    <xf numFmtId="168" fontId="6" fillId="0" borderId="11" xfId="2" applyNumberFormat="1" applyFont="1" applyBorder="1" applyAlignment="1">
      <alignment horizontal="center" vertical="center"/>
    </xf>
    <xf numFmtId="168" fontId="6" fillId="0" borderId="7" xfId="2" applyNumberFormat="1" applyFont="1" applyBorder="1" applyAlignment="1">
      <alignment horizontal="center" vertical="center"/>
    </xf>
    <xf numFmtId="168" fontId="6" fillId="0" borderId="13" xfId="2" applyNumberFormat="1" applyFont="1" applyBorder="1" applyAlignment="1">
      <alignment horizontal="center" vertical="center"/>
    </xf>
    <xf numFmtId="1" fontId="6" fillId="0" borderId="3" xfId="2" applyNumberFormat="1" applyFont="1" applyBorder="1" applyAlignment="1">
      <alignment horizontal="center" vertical="center" wrapText="1"/>
    </xf>
    <xf numFmtId="1" fontId="6" fillId="0" borderId="11" xfId="2" applyNumberFormat="1" applyFont="1" applyBorder="1" applyAlignment="1">
      <alignment horizontal="center" vertical="center" wrapText="1"/>
    </xf>
    <xf numFmtId="1" fontId="6" fillId="0" borderId="8" xfId="2" applyNumberFormat="1" applyFont="1" applyBorder="1" applyAlignment="1">
      <alignment horizontal="center" vertical="center" wrapText="1"/>
    </xf>
    <xf numFmtId="1" fontId="6" fillId="0" borderId="13" xfId="2" applyNumberFormat="1" applyFont="1" applyBorder="1" applyAlignment="1">
      <alignment horizontal="center" vertical="center" wrapText="1"/>
    </xf>
    <xf numFmtId="167" fontId="6" fillId="0" borderId="3" xfId="2" applyNumberFormat="1" applyFont="1" applyBorder="1" applyAlignment="1">
      <alignment horizontal="center" vertical="center"/>
    </xf>
    <xf numFmtId="167" fontId="6" fillId="0" borderId="11" xfId="2" applyNumberFormat="1" applyFont="1" applyBorder="1" applyAlignment="1">
      <alignment horizontal="center" vertical="center"/>
    </xf>
    <xf numFmtId="167" fontId="6" fillId="0" borderId="8" xfId="2" applyNumberFormat="1" applyFont="1" applyBorder="1" applyAlignment="1">
      <alignment horizontal="center" vertical="center"/>
    </xf>
    <xf numFmtId="167" fontId="6" fillId="0" borderId="13" xfId="2" applyNumberFormat="1" applyFont="1" applyBorder="1" applyAlignment="1">
      <alignment horizontal="center" vertical="center"/>
    </xf>
    <xf numFmtId="175" fontId="6" fillId="0" borderId="4" xfId="2" applyNumberFormat="1" applyFont="1" applyBorder="1" applyAlignment="1">
      <alignment horizontal="center" vertical="center" wrapText="1"/>
    </xf>
    <xf numFmtId="175" fontId="6" fillId="0" borderId="9" xfId="2" applyNumberFormat="1" applyFont="1" applyBorder="1" applyAlignment="1">
      <alignment horizontal="center" vertical="center" wrapText="1"/>
    </xf>
    <xf numFmtId="0" fontId="6" fillId="0" borderId="11" xfId="3" applyFont="1" applyBorder="1" applyAlignment="1">
      <alignment horizontal="center" vertical="center"/>
    </xf>
    <xf numFmtId="0" fontId="6" fillId="0" borderId="13" xfId="3" applyFont="1" applyBorder="1" applyAlignment="1">
      <alignment horizontal="center" vertical="center"/>
    </xf>
    <xf numFmtId="0" fontId="6" fillId="0" borderId="3" xfId="3" applyFont="1" applyBorder="1" applyAlignment="1">
      <alignment horizontal="center" vertical="center"/>
    </xf>
    <xf numFmtId="0" fontId="6" fillId="0" borderId="8" xfId="3" applyFont="1" applyBorder="1" applyAlignment="1">
      <alignment horizontal="center" vertical="center"/>
    </xf>
    <xf numFmtId="175" fontId="12" fillId="0" borderId="0" xfId="0" applyNumberFormat="1" applyFont="1" applyAlignment="1">
      <alignment horizontal="left"/>
    </xf>
    <xf numFmtId="0" fontId="6" fillId="0" borderId="0" xfId="0" applyFont="1" applyAlignment="1"/>
    <xf numFmtId="169" fontId="6" fillId="0" borderId="19" xfId="5" applyNumberFormat="1" applyFont="1" applyBorder="1" applyAlignment="1">
      <alignment horizontal="center" vertical="center"/>
    </xf>
    <xf numFmtId="169" fontId="6" fillId="0" borderId="18" xfId="5" applyNumberFormat="1" applyFont="1" applyBorder="1" applyAlignment="1">
      <alignment horizontal="center" vertical="center"/>
    </xf>
    <xf numFmtId="0" fontId="6" fillId="0" borderId="18" xfId="5" applyFont="1" applyBorder="1" applyAlignment="1">
      <alignment horizontal="center" vertical="center"/>
    </xf>
    <xf numFmtId="0" fontId="6" fillId="0" borderId="3" xfId="3" applyFont="1" applyBorder="1" applyAlignment="1">
      <alignment horizontal="center" vertical="center" wrapText="1"/>
    </xf>
    <xf numFmtId="169" fontId="6" fillId="0" borderId="20" xfId="5" applyNumberFormat="1" applyFont="1" applyBorder="1" applyAlignment="1">
      <alignment horizontal="center" vertical="center"/>
    </xf>
    <xf numFmtId="169" fontId="6" fillId="0" borderId="1" xfId="5" applyNumberFormat="1" applyFont="1" applyBorder="1" applyAlignment="1">
      <alignment horizontal="center" vertical="center"/>
    </xf>
    <xf numFmtId="169" fontId="6" fillId="0" borderId="2" xfId="5" applyNumberFormat="1" applyFont="1" applyBorder="1" applyAlignment="1">
      <alignment horizontal="center" vertical="center"/>
    </xf>
    <xf numFmtId="169" fontId="6" fillId="0" borderId="11" xfId="5" applyNumberFormat="1" applyFont="1" applyBorder="1" applyAlignment="1">
      <alignment horizontal="center" vertical="center"/>
    </xf>
    <xf numFmtId="169" fontId="6" fillId="0" borderId="7" xfId="5" applyNumberFormat="1" applyFont="1" applyBorder="1" applyAlignment="1">
      <alignment horizontal="center" vertical="center"/>
    </xf>
    <xf numFmtId="169" fontId="6" fillId="0" borderId="13" xfId="5" applyNumberFormat="1" applyFont="1" applyBorder="1" applyAlignment="1">
      <alignment horizontal="center" vertical="center"/>
    </xf>
    <xf numFmtId="0" fontId="6" fillId="0" borderId="2" xfId="5" applyFont="1" applyBorder="1" applyAlignment="1">
      <alignment horizontal="center" vertical="center"/>
    </xf>
    <xf numFmtId="0" fontId="6" fillId="0" borderId="7" xfId="5" applyFont="1" applyBorder="1" applyAlignment="1">
      <alignment horizontal="center" vertical="center"/>
    </xf>
    <xf numFmtId="166" fontId="6" fillId="0" borderId="2" xfId="3" applyNumberFormat="1" applyFont="1" applyBorder="1" applyAlignment="1">
      <alignment horizontal="center" vertical="center"/>
    </xf>
    <xf numFmtId="166" fontId="6" fillId="0" borderId="11" xfId="3" applyNumberFormat="1" applyFont="1" applyBorder="1" applyAlignment="1">
      <alignment horizontal="center" vertical="center"/>
    </xf>
    <xf numFmtId="166" fontId="6" fillId="0" borderId="7" xfId="3" applyNumberFormat="1" applyFont="1" applyBorder="1" applyAlignment="1">
      <alignment horizontal="center" vertical="center"/>
    </xf>
    <xf numFmtId="166" fontId="6" fillId="0" borderId="13" xfId="3" applyNumberFormat="1" applyFont="1" applyBorder="1" applyAlignment="1">
      <alignment horizontal="center" vertical="center"/>
    </xf>
    <xf numFmtId="0" fontId="6" fillId="0" borderId="4" xfId="3" applyFont="1" applyBorder="1" applyAlignment="1">
      <alignment horizontal="center" vertical="center"/>
    </xf>
    <xf numFmtId="0" fontId="6" fillId="0" borderId="9" xfId="3" applyFont="1" applyBorder="1" applyAlignment="1">
      <alignment horizontal="center" vertical="center"/>
    </xf>
    <xf numFmtId="166" fontId="6" fillId="0" borderId="14" xfId="0" applyNumberFormat="1" applyFont="1" applyBorder="1" applyAlignment="1">
      <alignment horizontal="center"/>
    </xf>
    <xf numFmtId="166" fontId="6" fillId="0" borderId="15" xfId="0" applyNumberFormat="1" applyFont="1" applyBorder="1" applyAlignment="1">
      <alignment horizontal="center"/>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166" fontId="6" fillId="0" borderId="17" xfId="0" applyNumberFormat="1" applyFont="1" applyBorder="1" applyAlignment="1">
      <alignment horizontal="center" vertical="center"/>
    </xf>
    <xf numFmtId="166" fontId="6" fillId="0" borderId="9" xfId="0" applyNumberFormat="1" applyFont="1" applyBorder="1" applyAlignment="1">
      <alignment horizontal="center" vertical="center"/>
    </xf>
    <xf numFmtId="166" fontId="6" fillId="0" borderId="17" xfId="0" applyNumberFormat="1" applyFont="1" applyBorder="1" applyAlignment="1">
      <alignment horizontal="center" wrapText="1"/>
    </xf>
    <xf numFmtId="166" fontId="6" fillId="0" borderId="9" xfId="0" applyNumberFormat="1" applyFont="1" applyBorder="1" applyAlignment="1">
      <alignment horizontal="center" wrapText="1"/>
    </xf>
    <xf numFmtId="169" fontId="12" fillId="0" borderId="0" xfId="2" applyNumberFormat="1" applyFont="1" applyBorder="1" applyAlignment="1">
      <alignment horizontal="left"/>
    </xf>
    <xf numFmtId="169" fontId="6" fillId="0" borderId="0" xfId="2" applyNumberFormat="1" applyFont="1" applyFill="1" applyAlignment="1">
      <alignment horizontal="left"/>
    </xf>
    <xf numFmtId="169" fontId="12" fillId="2" borderId="0" xfId="2" applyNumberFormat="1" applyFont="1" applyFill="1" applyBorder="1" applyAlignment="1">
      <alignment horizontal="left"/>
    </xf>
    <xf numFmtId="14" fontId="13" fillId="0" borderId="3" xfId="11" applyNumberFormat="1" applyFont="1" applyBorder="1" applyAlignment="1">
      <alignment horizontal="center" vertical="center"/>
    </xf>
    <xf numFmtId="0" fontId="13" fillId="0" borderId="5" xfId="11" applyFont="1" applyBorder="1" applyAlignment="1">
      <alignment horizontal="center" vertical="center"/>
    </xf>
    <xf numFmtId="0" fontId="13" fillId="0" borderId="8" xfId="11" applyFont="1" applyBorder="1" applyAlignment="1">
      <alignment horizontal="center" vertical="center"/>
    </xf>
    <xf numFmtId="0" fontId="13" fillId="0" borderId="16" xfId="11" applyFont="1" applyBorder="1" applyAlignment="1">
      <alignment horizontal="center" vertical="center" wrapText="1"/>
    </xf>
    <xf numFmtId="0" fontId="13" fillId="0" borderId="10" xfId="11" applyFont="1" applyBorder="1" applyAlignment="1">
      <alignment horizontal="center" vertical="center" wrapText="1"/>
    </xf>
    <xf numFmtId="0" fontId="13" fillId="0" borderId="8" xfId="11" applyFont="1" applyBorder="1" applyAlignment="1">
      <alignment horizontal="center" vertical="center" wrapText="1"/>
    </xf>
    <xf numFmtId="0" fontId="13" fillId="0" borderId="13" xfId="11" applyFont="1" applyBorder="1" applyAlignment="1">
      <alignment horizontal="center" vertical="center" wrapText="1"/>
    </xf>
    <xf numFmtId="0" fontId="13" fillId="0" borderId="16" xfId="11" applyFont="1" applyBorder="1" applyAlignment="1">
      <alignment horizontal="center" vertical="center"/>
    </xf>
    <xf numFmtId="0" fontId="13" fillId="0" borderId="10" xfId="11" applyFont="1" applyBorder="1" applyAlignment="1">
      <alignment horizontal="center" vertical="center"/>
    </xf>
    <xf numFmtId="0" fontId="13" fillId="0" borderId="13" xfId="11" applyFont="1" applyBorder="1" applyAlignment="1">
      <alignment horizontal="center" vertical="center"/>
    </xf>
    <xf numFmtId="14" fontId="13" fillId="0" borderId="11" xfId="11" applyNumberFormat="1" applyFont="1" applyBorder="1" applyAlignment="1">
      <alignment horizontal="center" vertical="center" wrapText="1"/>
    </xf>
    <xf numFmtId="14" fontId="13" fillId="0" borderId="12" xfId="11" applyNumberFormat="1" applyFont="1" applyBorder="1" applyAlignment="1">
      <alignment horizontal="center" vertical="center" wrapText="1"/>
    </xf>
    <xf numFmtId="14" fontId="13" fillId="0" borderId="13" xfId="11" applyNumberFormat="1" applyFont="1" applyBorder="1" applyAlignment="1">
      <alignment horizontal="center" vertical="center" wrapText="1"/>
    </xf>
    <xf numFmtId="0" fontId="13" fillId="0" borderId="3" xfId="11" applyFont="1" applyBorder="1" applyAlignment="1">
      <alignment horizontal="center" vertical="center" wrapText="1"/>
    </xf>
    <xf numFmtId="0" fontId="13" fillId="0" borderId="2" xfId="11" applyFont="1" applyBorder="1" applyAlignment="1">
      <alignment horizontal="center" vertical="center" wrapText="1"/>
    </xf>
    <xf numFmtId="0" fontId="13" fillId="0" borderId="11" xfId="11" applyFont="1" applyBorder="1" applyAlignment="1">
      <alignment horizontal="center" vertical="center" wrapText="1"/>
    </xf>
    <xf numFmtId="0" fontId="13" fillId="0" borderId="21" xfId="11" applyFont="1" applyBorder="1" applyAlignment="1">
      <alignment horizontal="center" vertical="center" wrapText="1"/>
    </xf>
    <xf numFmtId="0" fontId="13" fillId="0" borderId="22" xfId="11" applyFont="1" applyBorder="1" applyAlignment="1">
      <alignment horizontal="center" vertical="center" wrapText="1"/>
    </xf>
    <xf numFmtId="0" fontId="13" fillId="0" borderId="23" xfId="11" applyFont="1" applyBorder="1" applyAlignment="1">
      <alignment horizontal="center" vertical="center" wrapText="1"/>
    </xf>
    <xf numFmtId="175" fontId="12" fillId="0" borderId="0" xfId="0" applyNumberFormat="1" applyFont="1" applyFill="1" applyAlignment="1">
      <alignment horizontal="left"/>
    </xf>
    <xf numFmtId="169" fontId="8" fillId="0" borderId="0" xfId="2" applyNumberFormat="1" applyFont="1" applyFill="1" applyAlignment="1">
      <alignment horizontal="left"/>
    </xf>
    <xf numFmtId="14" fontId="13" fillId="0" borderId="11" xfId="6" applyNumberFormat="1" applyFont="1" applyBorder="1" applyAlignment="1">
      <alignment horizontal="center" vertical="center" wrapText="1"/>
    </xf>
    <xf numFmtId="14" fontId="13" fillId="0" borderId="12" xfId="6" applyNumberFormat="1" applyFont="1" applyBorder="1" applyAlignment="1">
      <alignment horizontal="center" vertical="center" wrapText="1"/>
    </xf>
    <xf numFmtId="14" fontId="13" fillId="0" borderId="13" xfId="6" applyNumberFormat="1" applyFont="1" applyBorder="1" applyAlignment="1">
      <alignment horizontal="center" vertical="center" wrapText="1"/>
    </xf>
    <xf numFmtId="168" fontId="13" fillId="0" borderId="14" xfId="6" applyNumberFormat="1" applyFont="1" applyBorder="1" applyAlignment="1">
      <alignment horizontal="center" vertical="center"/>
    </xf>
    <xf numFmtId="168" fontId="13" fillId="0" borderId="15" xfId="6" applyNumberFormat="1" applyFont="1" applyBorder="1" applyAlignment="1">
      <alignment horizontal="center" vertical="center"/>
    </xf>
    <xf numFmtId="168" fontId="13" fillId="0" borderId="19" xfId="6" applyNumberFormat="1" applyFont="1" applyBorder="1" applyAlignment="1">
      <alignment horizontal="center" vertical="center"/>
    </xf>
    <xf numFmtId="168" fontId="13" fillId="0" borderId="3" xfId="6" applyNumberFormat="1" applyFont="1" applyBorder="1" applyAlignment="1">
      <alignment horizontal="center" vertical="center"/>
    </xf>
    <xf numFmtId="168" fontId="13" fillId="0" borderId="2" xfId="6" applyNumberFormat="1" applyFont="1" applyBorder="1" applyAlignment="1">
      <alignment horizontal="center" vertical="center"/>
    </xf>
    <xf numFmtId="168" fontId="13" fillId="0" borderId="5" xfId="6" applyNumberFormat="1" applyFont="1" applyBorder="1" applyAlignment="1">
      <alignment horizontal="center" vertical="center"/>
    </xf>
    <xf numFmtId="168" fontId="13" fillId="0" borderId="0" xfId="6" applyNumberFormat="1" applyFont="1" applyAlignment="1">
      <alignment horizontal="center" vertical="center"/>
    </xf>
    <xf numFmtId="168" fontId="13" fillId="0" borderId="8" xfId="6" applyNumberFormat="1" applyFont="1" applyBorder="1" applyAlignment="1">
      <alignment horizontal="center" vertical="center"/>
    </xf>
    <xf numFmtId="168" fontId="13" fillId="0" borderId="7" xfId="6" applyNumberFormat="1" applyFont="1" applyBorder="1" applyAlignment="1">
      <alignment horizontal="center" vertical="center"/>
    </xf>
    <xf numFmtId="0" fontId="13" fillId="0" borderId="16" xfId="6" applyFont="1" applyBorder="1" applyAlignment="1">
      <alignment horizontal="center" vertical="center"/>
    </xf>
    <xf numFmtId="0" fontId="13" fillId="0" borderId="10" xfId="6" applyFont="1" applyBorder="1" applyAlignment="1">
      <alignment horizontal="center" vertical="center"/>
    </xf>
    <xf numFmtId="14" fontId="13" fillId="0" borderId="16" xfId="6" applyNumberFormat="1" applyFont="1" applyBorder="1" applyAlignment="1">
      <alignment horizontal="center" vertical="center"/>
    </xf>
    <xf numFmtId="14" fontId="13" fillId="0" borderId="24" xfId="6" applyNumberFormat="1" applyFont="1" applyBorder="1" applyAlignment="1">
      <alignment horizontal="center" vertical="center"/>
    </xf>
    <xf numFmtId="14" fontId="13" fillId="0" borderId="10" xfId="6" applyNumberFormat="1" applyFont="1" applyBorder="1" applyAlignment="1">
      <alignment horizontal="center" vertical="center"/>
    </xf>
    <xf numFmtId="14" fontId="13" fillId="0" borderId="8" xfId="6" applyNumberFormat="1" applyFont="1" applyBorder="1" applyAlignment="1">
      <alignment horizontal="center" vertical="center"/>
    </xf>
    <xf numFmtId="14" fontId="13" fillId="0" borderId="7" xfId="6" applyNumberFormat="1" applyFont="1" applyBorder="1" applyAlignment="1">
      <alignment horizontal="center" vertical="center"/>
    </xf>
    <xf numFmtId="14" fontId="13" fillId="0" borderId="13" xfId="6" applyNumberFormat="1" applyFont="1" applyBorder="1" applyAlignment="1">
      <alignment horizontal="center" vertical="center"/>
    </xf>
    <xf numFmtId="0" fontId="13" fillId="0" borderId="8" xfId="6" applyFont="1" applyBorder="1" applyAlignment="1">
      <alignment horizontal="center" vertical="center"/>
    </xf>
    <xf numFmtId="0" fontId="13" fillId="0" borderId="13" xfId="6" applyFont="1" applyBorder="1" applyAlignment="1">
      <alignment horizontal="center" vertical="center"/>
    </xf>
  </cellXfs>
  <cellStyles count="65">
    <cellStyle name="Fußnoten" xfId="64"/>
    <cellStyle name="Hyperlink 2" xfId="10"/>
    <cellStyle name="Hyperlink 2 2" xfId="58"/>
    <cellStyle name="Hyperlink_T_A1_2hj106" xfId="1"/>
    <cellStyle name="Link" xfId="62" builtinId="8"/>
    <cellStyle name="Link 2" xfId="59"/>
    <cellStyle name="Standard" xfId="0" builtinId="0"/>
    <cellStyle name="Standard 2" xfId="6"/>
    <cellStyle name="Standard 2 2" xfId="12"/>
    <cellStyle name="Standard 2 2 10" xfId="13"/>
    <cellStyle name="Standard 2 2 10 2" xfId="14"/>
    <cellStyle name="Standard 2 2 11" xfId="15"/>
    <cellStyle name="Standard 2 2 12" xfId="63"/>
    <cellStyle name="Standard 2 2 2" xfId="16"/>
    <cellStyle name="Standard 2 2 2 2" xfId="17"/>
    <cellStyle name="Standard 2 2 2 2 2" xfId="18"/>
    <cellStyle name="Standard 2 2 2 3" xfId="19"/>
    <cellStyle name="Standard 2 2 3" xfId="20"/>
    <cellStyle name="Standard 2 2 3 2" xfId="21"/>
    <cellStyle name="Standard 2 2 3 2 2" xfId="22"/>
    <cellStyle name="Standard 2 2 3 3" xfId="23"/>
    <cellStyle name="Standard 2 2 4" xfId="8"/>
    <cellStyle name="Standard 2 2 4 2" xfId="24"/>
    <cellStyle name="Standard 2 2 4 2 2" xfId="25"/>
    <cellStyle name="Standard 2 2 4 3" xfId="26"/>
    <cellStyle name="Standard 2 2 5" xfId="27"/>
    <cellStyle name="Standard 2 2 5 2" xfId="28"/>
    <cellStyle name="Standard 2 2 5 2 2" xfId="29"/>
    <cellStyle name="Standard 2 2 5 3" xfId="30"/>
    <cellStyle name="Standard 2 2 6" xfId="31"/>
    <cellStyle name="Standard 2 2 6 2" xfId="32"/>
    <cellStyle name="Standard 2 2 6 2 2" xfId="33"/>
    <cellStyle name="Standard 2 2 6 3" xfId="34"/>
    <cellStyle name="Standard 2 2 7" xfId="35"/>
    <cellStyle name="Standard 2 2 7 2" xfId="36"/>
    <cellStyle name="Standard 2 2 7 2 2" xfId="37"/>
    <cellStyle name="Standard 2 2 7 3" xfId="38"/>
    <cellStyle name="Standard 2 2 8" xfId="39"/>
    <cellStyle name="Standard 2 2 8 2" xfId="40"/>
    <cellStyle name="Standard 2 2 8 2 2" xfId="41"/>
    <cellStyle name="Standard 2 2 8 3" xfId="42"/>
    <cellStyle name="Standard 2 2 9" xfId="43"/>
    <cellStyle name="Standard 2 2 9 2" xfId="44"/>
    <cellStyle name="Standard 2 2 9 2 2" xfId="45"/>
    <cellStyle name="Standard 2 2 9 3" xfId="46"/>
    <cellStyle name="Standard 3" xfId="47"/>
    <cellStyle name="Standard 3 2" xfId="48"/>
    <cellStyle name="Standard 4" xfId="7"/>
    <cellStyle name="Standard 4 2" xfId="49"/>
    <cellStyle name="Standard 4 2 2" xfId="50"/>
    <cellStyle name="Standard 4 3" xfId="51"/>
    <cellStyle name="Standard 5" xfId="52"/>
    <cellStyle name="Standard 5 2" xfId="53"/>
    <cellStyle name="Standard 6" xfId="54"/>
    <cellStyle name="Standard 6 2" xfId="55"/>
    <cellStyle name="Standard 7" xfId="56"/>
    <cellStyle name="Standard_T_A1_2hj106 2" xfId="57"/>
    <cellStyle name="Standard_Tab_2" xfId="2"/>
    <cellStyle name="Standard_Tab_3" xfId="3"/>
    <cellStyle name="Standard_Tab_6" xfId="11"/>
    <cellStyle name="Standard_Tab1_0403" xfId="4"/>
    <cellStyle name="Standard_Tab4_0403" xfId="5"/>
    <cellStyle name="Text" xfId="61"/>
    <cellStyle name="Überschrift" xfId="9" builtinId="15"/>
    <cellStyle name="Überschrift 5" xfId="60"/>
  </cellStyles>
  <dxfs count="3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1</xdr:row>
      <xdr:rowOff>19050</xdr:rowOff>
    </xdr:from>
    <xdr:to>
      <xdr:col>0</xdr:col>
      <xdr:colOff>6000000</xdr:colOff>
      <xdr:row>1</xdr:row>
      <xdr:rowOff>519638</xdr:rowOff>
    </xdr:to>
    <xdr:pic>
      <xdr:nvPicPr>
        <xdr:cNvPr id="2" name="Grafik 1" descr="Leitmarke des Statistischen Landesamtes des Freistaates Sachsen" title="Leitmark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25" y="161925"/>
          <a:ext cx="2713875" cy="500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38100</xdr:rowOff>
    </xdr:from>
    <xdr:to>
      <xdr:col>0</xdr:col>
      <xdr:colOff>6057900</xdr:colOff>
      <xdr:row>17</xdr:row>
      <xdr:rowOff>1128358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77200"/>
          <a:ext cx="6057900" cy="1090258"/>
        </a:xfrm>
        <a:prstGeom prst="rect">
          <a:avLst/>
        </a:prstGeom>
      </xdr:spPr>
    </xdr:pic>
    <xdr:clientData/>
  </xdr:twoCellAnchor>
  <xdr:twoCellAnchor editAs="oneCell">
    <xdr:from>
      <xdr:col>0</xdr:col>
      <xdr:colOff>0</xdr:colOff>
      <xdr:row>25</xdr:row>
      <xdr:rowOff>76200</xdr:rowOff>
    </xdr:from>
    <xdr:to>
      <xdr:col>0</xdr:col>
      <xdr:colOff>6191250</xdr:colOff>
      <xdr:row>25</xdr:row>
      <xdr:rowOff>1471939</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011275"/>
          <a:ext cx="6191250" cy="1395739"/>
        </a:xfrm>
        <a:prstGeom prst="rect">
          <a:avLst/>
        </a:prstGeom>
      </xdr:spPr>
    </xdr:pic>
    <xdr:clientData/>
  </xdr:twoCellAnchor>
  <xdr:twoCellAnchor editAs="oneCell">
    <xdr:from>
      <xdr:col>0</xdr:col>
      <xdr:colOff>1</xdr:colOff>
      <xdr:row>27</xdr:row>
      <xdr:rowOff>76200</xdr:rowOff>
    </xdr:from>
    <xdr:to>
      <xdr:col>0</xdr:col>
      <xdr:colOff>6172201</xdr:colOff>
      <xdr:row>27</xdr:row>
      <xdr:rowOff>1736021</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5763875"/>
          <a:ext cx="6172200" cy="1659821"/>
        </a:xfrm>
        <a:prstGeom prst="rect">
          <a:avLst/>
        </a:prstGeom>
      </xdr:spPr>
    </xdr:pic>
    <xdr:clientData/>
  </xdr:twoCellAnchor>
  <xdr:twoCellAnchor editAs="oneCell">
    <xdr:from>
      <xdr:col>0</xdr:col>
      <xdr:colOff>0</xdr:colOff>
      <xdr:row>32</xdr:row>
      <xdr:rowOff>9526</xdr:rowOff>
    </xdr:from>
    <xdr:to>
      <xdr:col>0</xdr:col>
      <xdr:colOff>6149861</xdr:colOff>
      <xdr:row>32</xdr:row>
      <xdr:rowOff>828675</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973801"/>
          <a:ext cx="6149861" cy="819149"/>
        </a:xfrm>
        <a:prstGeom prst="rect">
          <a:avLst/>
        </a:prstGeom>
      </xdr:spPr>
    </xdr:pic>
    <xdr:clientData/>
  </xdr:twoCellAnchor>
  <xdr:twoCellAnchor editAs="oneCell">
    <xdr:from>
      <xdr:col>0</xdr:col>
      <xdr:colOff>1</xdr:colOff>
      <xdr:row>38</xdr:row>
      <xdr:rowOff>0</xdr:rowOff>
    </xdr:from>
    <xdr:to>
      <xdr:col>0</xdr:col>
      <xdr:colOff>2971801</xdr:colOff>
      <xdr:row>38</xdr:row>
      <xdr:rowOff>1020413</xdr:rowOff>
    </xdr:to>
    <xdr:pic>
      <xdr:nvPicPr>
        <xdr:cNvPr id="6" name="Grafik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22393275"/>
          <a:ext cx="2971800" cy="1020413"/>
        </a:xfrm>
        <a:prstGeom prst="rect">
          <a:avLst/>
        </a:prstGeom>
      </xdr:spPr>
    </xdr:pic>
    <xdr:clientData/>
  </xdr:twoCellAnchor>
  <xdr:twoCellAnchor editAs="oneCell">
    <xdr:from>
      <xdr:col>0</xdr:col>
      <xdr:colOff>0</xdr:colOff>
      <xdr:row>41</xdr:row>
      <xdr:rowOff>38100</xdr:rowOff>
    </xdr:from>
    <xdr:to>
      <xdr:col>0</xdr:col>
      <xdr:colOff>6038850</xdr:colOff>
      <xdr:row>42</xdr:row>
      <xdr:rowOff>12884</xdr:rowOff>
    </xdr:to>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4231600"/>
          <a:ext cx="6038850" cy="1603559"/>
        </a:xfrm>
        <a:prstGeom prst="rect">
          <a:avLst/>
        </a:prstGeom>
      </xdr:spPr>
    </xdr:pic>
    <xdr:clientData/>
  </xdr:twoCellAnchor>
  <xdr:twoCellAnchor editAs="oneCell">
    <xdr:from>
      <xdr:col>0</xdr:col>
      <xdr:colOff>9524</xdr:colOff>
      <xdr:row>12</xdr:row>
      <xdr:rowOff>9526</xdr:rowOff>
    </xdr:from>
    <xdr:to>
      <xdr:col>0</xdr:col>
      <xdr:colOff>4105275</xdr:colOff>
      <xdr:row>12</xdr:row>
      <xdr:rowOff>1124926</xdr:rowOff>
    </xdr:to>
    <xdr:pic>
      <xdr:nvPicPr>
        <xdr:cNvPr id="8" name="Grafik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4" y="5495926"/>
          <a:ext cx="4095751" cy="1115400"/>
        </a:xfrm>
        <a:prstGeom prst="rect">
          <a:avLst/>
        </a:prstGeom>
      </xdr:spPr>
    </xdr:pic>
    <xdr:clientData/>
  </xdr:twoCellAnchor>
  <xdr:twoCellAnchor editAs="oneCell">
    <xdr:from>
      <xdr:col>0</xdr:col>
      <xdr:colOff>0</xdr:colOff>
      <xdr:row>30</xdr:row>
      <xdr:rowOff>0</xdr:rowOff>
    </xdr:from>
    <xdr:to>
      <xdr:col>0</xdr:col>
      <xdr:colOff>6158179</xdr:colOff>
      <xdr:row>31</xdr:row>
      <xdr:rowOff>0</xdr:rowOff>
    </xdr:to>
    <xdr:pic>
      <xdr:nvPicPr>
        <xdr:cNvPr id="9" name="Grafik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7897475"/>
          <a:ext cx="6158179"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1126</xdr:colOff>
      <xdr:row>1</xdr:row>
      <xdr:rowOff>9525</xdr:rowOff>
    </xdr:from>
    <xdr:to>
      <xdr:col>10</xdr:col>
      <xdr:colOff>575821</xdr:colOff>
      <xdr:row>39</xdr:row>
      <xdr:rowOff>133025</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80" r="-1380"/>
        <a:stretch/>
      </xdr:blipFill>
      <xdr:spPr>
        <a:xfrm>
          <a:off x="1126" y="168275"/>
          <a:ext cx="8093095" cy="615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ellen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Adr_1"/>
      <sheetName val="Adr_2"/>
      <sheetName val="Tab_1"/>
      <sheetName val="Tab_2"/>
      <sheetName val="Tab_3"/>
      <sheetName val="Tab_4"/>
      <sheetName val="Tab_5"/>
      <sheetName val="Tab_6"/>
      <sheetName val="Tab_7"/>
      <sheetName val="Tab_8"/>
      <sheetName val="Tab_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tabSelected="1" zoomScaleNormal="100" zoomScalePageLayoutView="80" workbookViewId="0"/>
  </sheetViews>
  <sheetFormatPr baseColWidth="10" defaultColWidth="11.42578125" defaultRowHeight="11.25"/>
  <cols>
    <col min="1" max="1" width="93.7109375" style="255" customWidth="1"/>
    <col min="2" max="2" width="7" style="245" customWidth="1"/>
    <col min="3" max="3" width="7.7109375" style="245" customWidth="1"/>
    <col min="4" max="16384" width="11.42578125" style="246"/>
  </cols>
  <sheetData>
    <row r="1" spans="1:3">
      <c r="A1" s="244" t="s">
        <v>1398</v>
      </c>
    </row>
    <row r="2" spans="1:3" s="249" customFormat="1" ht="69.95" customHeight="1">
      <c r="A2" s="247" t="s">
        <v>5145</v>
      </c>
      <c r="B2" s="248"/>
      <c r="C2" s="248"/>
    </row>
    <row r="3" spans="1:3" s="251" customFormat="1" ht="99.95" customHeight="1">
      <c r="A3" s="250" t="s">
        <v>4378</v>
      </c>
      <c r="B3" s="248"/>
      <c r="C3" s="248"/>
    </row>
    <row r="4" spans="1:3" s="245" customFormat="1" ht="30" customHeight="1">
      <c r="A4" s="252" t="s">
        <v>5208</v>
      </c>
    </row>
    <row r="5" spans="1:3" s="245" customFormat="1" ht="30" customHeight="1">
      <c r="A5" s="252" t="s">
        <v>5146</v>
      </c>
    </row>
    <row r="6" spans="1:3" ht="80.099999999999994" customHeight="1">
      <c r="A6" s="253" t="s">
        <v>5130</v>
      </c>
    </row>
    <row r="7" spans="1:3" ht="20.100000000000001" customHeight="1">
      <c r="A7" s="254" t="s">
        <v>5131</v>
      </c>
    </row>
    <row r="8" spans="1:3">
      <c r="A8" s="255" t="s">
        <v>5132</v>
      </c>
    </row>
    <row r="9" spans="1:3">
      <c r="A9" s="255" t="s">
        <v>5133</v>
      </c>
    </row>
    <row r="10" spans="1:3">
      <c r="A10" s="255" t="s">
        <v>5134</v>
      </c>
    </row>
    <row r="11" spans="1:3">
      <c r="A11" s="255" t="s">
        <v>5135</v>
      </c>
    </row>
    <row r="12" spans="1:3">
      <c r="A12" s="255" t="s">
        <v>5136</v>
      </c>
    </row>
    <row r="13" spans="1:3">
      <c r="A13" s="255" t="s">
        <v>5137</v>
      </c>
    </row>
    <row r="14" spans="1:3">
      <c r="A14" s="255" t="s">
        <v>5138</v>
      </c>
    </row>
    <row r="15" spans="1:3">
      <c r="A15" s="255" t="s">
        <v>5139</v>
      </c>
    </row>
    <row r="16" spans="1:3">
      <c r="A16" s="255" t="s">
        <v>5140</v>
      </c>
    </row>
    <row r="17" spans="1:1" ht="39.950000000000003" customHeight="1">
      <c r="A17" s="255" t="s">
        <v>5141</v>
      </c>
    </row>
    <row r="18" spans="1:1" ht="39.950000000000003" customHeight="1">
      <c r="A18" s="256" t="s">
        <v>4380</v>
      </c>
    </row>
    <row r="19" spans="1:1" ht="20.100000000000001" customHeight="1">
      <c r="A19" s="257" t="s">
        <v>5142</v>
      </c>
    </row>
    <row r="20" spans="1:1">
      <c r="A20" s="257" t="s">
        <v>5143</v>
      </c>
    </row>
    <row r="21" spans="1:1">
      <c r="A21" s="257" t="s">
        <v>5144</v>
      </c>
    </row>
    <row r="23" spans="1:1" s="245" customFormat="1">
      <c r="A23" s="258"/>
    </row>
    <row r="24" spans="1:1" s="245" customFormat="1">
      <c r="A24" s="258"/>
    </row>
  </sheetData>
  <customSheetViews>
    <customSheetView guid="{606FA328-2EF5-44D2-9E5F-7BE8536A7DB9}" showGridLines="0">
      <pageMargins left="0.59055118110236227" right="0.59055118110236227" top="0.59055118110236227" bottom="0.59055118110236227" header="0.31496062992125984" footer="0.31496062992125984"/>
      <pageSetup paperSize="9" orientation="portrait" r:id="rId1"/>
    </customSheetView>
  </customSheetViews>
  <hyperlinks>
    <hyperlink ref="A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45"/>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7.7109375" style="63" customWidth="1"/>
    <col min="6" max="7" width="5.85546875" style="63" customWidth="1"/>
    <col min="8" max="8" width="14.85546875" style="102" customWidth="1"/>
    <col min="9" max="9" width="9.85546875" style="113" customWidth="1"/>
    <col min="10" max="10" width="9.85546875" style="114" customWidth="1"/>
    <col min="11" max="16384" width="11.42578125" style="111"/>
  </cols>
  <sheetData>
    <row r="1" spans="1:10" ht="12" customHeight="1">
      <c r="A1" s="62" t="s">
        <v>1398</v>
      </c>
      <c r="B1" s="62"/>
    </row>
    <row r="3" spans="1:10" ht="12" customHeight="1">
      <c r="A3" s="115" t="s">
        <v>4368</v>
      </c>
      <c r="B3" s="116"/>
      <c r="C3" s="32"/>
      <c r="D3" s="90"/>
      <c r="E3" s="91"/>
      <c r="F3" s="40"/>
      <c r="G3" s="40"/>
      <c r="H3" s="117"/>
      <c r="I3" s="118"/>
      <c r="J3" s="119"/>
    </row>
    <row r="4" spans="1:10" ht="12" customHeight="1">
      <c r="A4" s="29"/>
      <c r="B4" s="89"/>
      <c r="C4" s="32"/>
      <c r="D4" s="90"/>
      <c r="E4" s="91"/>
      <c r="F4" s="40"/>
      <c r="G4" s="40"/>
      <c r="H4" s="117"/>
      <c r="I4" s="118"/>
      <c r="J4" s="119"/>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123"/>
      <c r="J7" s="93"/>
    </row>
    <row r="8" spans="1:10" ht="12" customHeight="1">
      <c r="A8" s="25"/>
      <c r="B8" s="21">
        <v>14522010</v>
      </c>
      <c r="C8" s="58"/>
      <c r="D8" s="22" t="s">
        <v>993</v>
      </c>
      <c r="E8" s="58"/>
      <c r="F8" s="58"/>
      <c r="G8" s="58"/>
      <c r="H8" s="132">
        <v>145225119</v>
      </c>
      <c r="I8" s="282">
        <v>1903</v>
      </c>
      <c r="J8" s="93">
        <v>14.078561000000001</v>
      </c>
    </row>
    <row r="9" spans="1:10" ht="12" customHeight="1">
      <c r="A9" s="25"/>
      <c r="B9" s="21"/>
      <c r="C9" s="58" t="s">
        <v>3373</v>
      </c>
      <c r="D9" s="22"/>
      <c r="E9" s="58" t="s">
        <v>993</v>
      </c>
      <c r="F9" s="58" t="s">
        <v>3992</v>
      </c>
      <c r="G9" s="58"/>
      <c r="H9" s="132"/>
      <c r="I9" s="282"/>
      <c r="J9" s="93"/>
    </row>
    <row r="10" spans="1:10" ht="12" customHeight="1">
      <c r="A10" s="25"/>
      <c r="B10" s="21"/>
      <c r="C10" s="58" t="s">
        <v>3374</v>
      </c>
      <c r="D10" s="22"/>
      <c r="E10" s="58" t="s">
        <v>994</v>
      </c>
      <c r="F10" s="58" t="s">
        <v>3992</v>
      </c>
      <c r="G10" s="58"/>
      <c r="H10" s="132"/>
      <c r="I10" s="282"/>
      <c r="J10" s="93"/>
    </row>
    <row r="11" spans="1:10" ht="12" customHeight="1">
      <c r="A11" s="25"/>
      <c r="B11" s="21"/>
      <c r="C11" s="58"/>
      <c r="D11" s="22"/>
      <c r="E11" s="58"/>
      <c r="F11" s="58"/>
      <c r="G11" s="58"/>
      <c r="H11" s="132"/>
      <c r="I11" s="282"/>
      <c r="J11" s="93"/>
    </row>
    <row r="12" spans="1:10" ht="12" customHeight="1">
      <c r="A12" s="25"/>
      <c r="B12" s="21">
        <v>14522020</v>
      </c>
      <c r="C12" s="58"/>
      <c r="D12" s="22" t="s">
        <v>995</v>
      </c>
      <c r="E12" s="58"/>
      <c r="F12" s="58"/>
      <c r="G12" s="58"/>
      <c r="H12" s="132"/>
      <c r="I12" s="282">
        <v>4482</v>
      </c>
      <c r="J12" s="93">
        <v>23.378793000000002</v>
      </c>
    </row>
    <row r="13" spans="1:10" ht="12" customHeight="1">
      <c r="A13" s="25"/>
      <c r="B13" s="21"/>
      <c r="C13" s="58" t="s">
        <v>3373</v>
      </c>
      <c r="D13" s="22"/>
      <c r="E13" s="58" t="s">
        <v>996</v>
      </c>
      <c r="F13" s="58" t="s">
        <v>3993</v>
      </c>
      <c r="G13" s="58"/>
      <c r="H13" s="132"/>
      <c r="I13" s="282"/>
      <c r="J13" s="93"/>
    </row>
    <row r="14" spans="1:10" ht="12" customHeight="1">
      <c r="A14" s="25"/>
      <c r="B14" s="21"/>
      <c r="C14" s="58" t="s">
        <v>3374</v>
      </c>
      <c r="D14" s="22"/>
      <c r="E14" s="58" t="s">
        <v>997</v>
      </c>
      <c r="F14" s="58" t="s">
        <v>3993</v>
      </c>
      <c r="G14" s="58"/>
      <c r="H14" s="132"/>
      <c r="I14" s="282"/>
      <c r="J14" s="93"/>
    </row>
    <row r="15" spans="1:10" ht="12" customHeight="1">
      <c r="A15" s="25"/>
      <c r="B15" s="21"/>
      <c r="C15" s="58" t="s">
        <v>3412</v>
      </c>
      <c r="D15" s="22"/>
      <c r="E15" s="58" t="s">
        <v>998</v>
      </c>
      <c r="F15" s="58" t="s">
        <v>3993</v>
      </c>
      <c r="G15" s="58"/>
      <c r="H15" s="132"/>
      <c r="I15" s="282"/>
      <c r="J15" s="93"/>
    </row>
    <row r="16" spans="1:10" ht="12" customHeight="1">
      <c r="A16" s="25"/>
      <c r="B16" s="21"/>
      <c r="C16" s="58" t="s">
        <v>3515</v>
      </c>
      <c r="D16" s="22"/>
      <c r="E16" s="58" t="s">
        <v>999</v>
      </c>
      <c r="F16" s="58" t="s">
        <v>3993</v>
      </c>
      <c r="G16" s="58"/>
      <c r="H16" s="132"/>
      <c r="I16" s="282"/>
      <c r="J16" s="93"/>
    </row>
    <row r="17" spans="1:10" ht="12" customHeight="1">
      <c r="A17" s="25"/>
      <c r="B17" s="21"/>
      <c r="C17" s="58" t="s">
        <v>3415</v>
      </c>
      <c r="D17" s="22"/>
      <c r="E17" s="58" t="s">
        <v>1000</v>
      </c>
      <c r="F17" s="58" t="s">
        <v>3993</v>
      </c>
      <c r="G17" s="58"/>
      <c r="H17" s="132"/>
      <c r="I17" s="282"/>
      <c r="J17" s="93"/>
    </row>
    <row r="18" spans="1:10" ht="12" customHeight="1">
      <c r="A18" s="25"/>
      <c r="B18" s="21"/>
      <c r="C18" s="58"/>
      <c r="D18" s="22"/>
      <c r="E18" s="58"/>
      <c r="F18" s="58"/>
      <c r="G18" s="58"/>
      <c r="H18" s="132"/>
      <c r="I18" s="282"/>
      <c r="J18" s="93"/>
    </row>
    <row r="19" spans="1:10" ht="12" customHeight="1">
      <c r="A19" s="25"/>
      <c r="B19" s="21">
        <v>14522035</v>
      </c>
      <c r="C19" s="58"/>
      <c r="D19" s="22" t="s">
        <v>1001</v>
      </c>
      <c r="E19" s="58"/>
      <c r="F19" s="58"/>
      <c r="G19" s="58"/>
      <c r="H19" s="132"/>
      <c r="I19" s="282">
        <v>5659</v>
      </c>
      <c r="J19" s="93">
        <v>55.124366000000002</v>
      </c>
    </row>
    <row r="20" spans="1:10" ht="12" customHeight="1">
      <c r="A20" s="25"/>
      <c r="B20" s="21"/>
      <c r="C20" s="58" t="s">
        <v>3373</v>
      </c>
      <c r="D20" s="22"/>
      <c r="E20" s="58" t="s">
        <v>1465</v>
      </c>
      <c r="F20" s="58" t="s">
        <v>3994</v>
      </c>
      <c r="G20" s="58"/>
      <c r="H20" s="132"/>
      <c r="I20" s="282"/>
      <c r="J20" s="93"/>
    </row>
    <row r="21" spans="1:10" ht="12" customHeight="1">
      <c r="A21" s="25"/>
      <c r="B21" s="21"/>
      <c r="C21" s="58" t="s">
        <v>3374</v>
      </c>
      <c r="D21" s="22"/>
      <c r="E21" s="58" t="s">
        <v>1002</v>
      </c>
      <c r="F21" s="58" t="s">
        <v>3994</v>
      </c>
      <c r="G21" s="58"/>
      <c r="H21" s="132"/>
      <c r="I21" s="282"/>
      <c r="J21" s="93"/>
    </row>
    <row r="22" spans="1:10" ht="12" customHeight="1">
      <c r="A22" s="25"/>
      <c r="B22" s="21"/>
      <c r="C22" s="58" t="s">
        <v>3412</v>
      </c>
      <c r="D22" s="22"/>
      <c r="E22" s="58" t="s">
        <v>1003</v>
      </c>
      <c r="F22" s="58" t="s">
        <v>3994</v>
      </c>
      <c r="G22" s="58"/>
      <c r="H22" s="132"/>
      <c r="I22" s="282"/>
      <c r="J22" s="93"/>
    </row>
    <row r="23" spans="1:10" ht="12" customHeight="1">
      <c r="A23" s="25"/>
      <c r="B23" s="21"/>
      <c r="C23" s="58" t="s">
        <v>3515</v>
      </c>
      <c r="D23" s="22"/>
      <c r="E23" s="58" t="s">
        <v>1004</v>
      </c>
      <c r="F23" s="58" t="s">
        <v>3994</v>
      </c>
      <c r="G23" s="58"/>
      <c r="H23" s="132"/>
      <c r="I23" s="282"/>
      <c r="J23" s="93"/>
    </row>
    <row r="24" spans="1:10" ht="12" customHeight="1">
      <c r="A24" s="25"/>
      <c r="B24" s="21"/>
      <c r="C24" s="58" t="s">
        <v>3415</v>
      </c>
      <c r="D24" s="22"/>
      <c r="E24" s="58" t="s">
        <v>1005</v>
      </c>
      <c r="F24" s="58" t="s">
        <v>3994</v>
      </c>
      <c r="G24" s="58"/>
      <c r="H24" s="132"/>
      <c r="I24" s="282"/>
      <c r="J24" s="93"/>
    </row>
    <row r="25" spans="1:10" ht="12" customHeight="1">
      <c r="A25" s="25"/>
      <c r="B25" s="21"/>
      <c r="C25" s="58"/>
      <c r="D25" s="22"/>
      <c r="E25" s="58"/>
      <c r="F25" s="58"/>
      <c r="G25" s="58"/>
      <c r="H25" s="132"/>
      <c r="I25" s="282"/>
      <c r="J25" s="93"/>
    </row>
    <row r="26" spans="1:10" ht="12" customHeight="1">
      <c r="A26" s="25"/>
      <c r="B26" s="21">
        <v>14522050</v>
      </c>
      <c r="C26" s="58"/>
      <c r="D26" s="22" t="s">
        <v>1006</v>
      </c>
      <c r="E26" s="58"/>
      <c r="F26" s="58"/>
      <c r="G26" s="58"/>
      <c r="H26" s="132"/>
      <c r="I26" s="282">
        <v>8908</v>
      </c>
      <c r="J26" s="93">
        <v>46.328473000000002</v>
      </c>
    </row>
    <row r="27" spans="1:10" ht="12" customHeight="1">
      <c r="A27" s="25"/>
      <c r="B27" s="21"/>
      <c r="C27" s="58" t="s">
        <v>3373</v>
      </c>
      <c r="D27" s="22"/>
      <c r="E27" s="58" t="s">
        <v>1007</v>
      </c>
      <c r="F27" s="58" t="s">
        <v>3995</v>
      </c>
      <c r="G27" s="58"/>
      <c r="H27" s="132"/>
      <c r="I27" s="282"/>
      <c r="J27" s="93"/>
    </row>
    <row r="28" spans="1:10" ht="12" customHeight="1">
      <c r="A28" s="25"/>
      <c r="B28" s="21"/>
      <c r="C28" s="58" t="s">
        <v>3374</v>
      </c>
      <c r="D28" s="22"/>
      <c r="E28" s="58" t="s">
        <v>1008</v>
      </c>
      <c r="F28" s="58" t="s">
        <v>3995</v>
      </c>
      <c r="G28" s="58"/>
      <c r="H28" s="132"/>
      <c r="I28" s="282"/>
      <c r="J28" s="93"/>
    </row>
    <row r="29" spans="1:10" ht="12" customHeight="1">
      <c r="A29" s="25"/>
      <c r="B29" s="21"/>
      <c r="C29" s="58" t="s">
        <v>3412</v>
      </c>
      <c r="D29" s="22"/>
      <c r="E29" s="58" t="s">
        <v>1009</v>
      </c>
      <c r="F29" s="58" t="s">
        <v>3995</v>
      </c>
      <c r="G29" s="58"/>
      <c r="H29" s="132"/>
      <c r="I29" s="282"/>
      <c r="J29" s="93"/>
    </row>
    <row r="30" spans="1:10" ht="12" customHeight="1">
      <c r="A30" s="25"/>
      <c r="B30" s="21"/>
      <c r="C30" s="58" t="s">
        <v>3515</v>
      </c>
      <c r="D30" s="22"/>
      <c r="E30" s="58" t="s">
        <v>1010</v>
      </c>
      <c r="F30" s="58" t="s">
        <v>3995</v>
      </c>
      <c r="G30" s="58"/>
      <c r="H30" s="132"/>
      <c r="I30" s="282"/>
      <c r="J30" s="93"/>
    </row>
    <row r="31" spans="1:10" ht="12" customHeight="1">
      <c r="A31" s="25"/>
      <c r="B31" s="21"/>
      <c r="C31" s="58" t="s">
        <v>3415</v>
      </c>
      <c r="D31" s="22"/>
      <c r="E31" s="58" t="s">
        <v>1011</v>
      </c>
      <c r="F31" s="58" t="s">
        <v>3995</v>
      </c>
      <c r="G31" s="58"/>
      <c r="H31" s="132"/>
      <c r="I31" s="282"/>
      <c r="J31" s="93"/>
    </row>
    <row r="32" spans="1:10" ht="12" customHeight="1">
      <c r="A32" s="25"/>
      <c r="B32" s="21"/>
      <c r="C32" s="58" t="s">
        <v>3416</v>
      </c>
      <c r="D32" s="22"/>
      <c r="E32" s="58" t="s">
        <v>1012</v>
      </c>
      <c r="F32" s="58" t="s">
        <v>3995</v>
      </c>
      <c r="G32" s="58"/>
      <c r="H32" s="132"/>
      <c r="I32" s="282"/>
      <c r="J32" s="93"/>
    </row>
    <row r="33" spans="1:10" ht="12" customHeight="1">
      <c r="A33" s="25"/>
      <c r="B33" s="21"/>
      <c r="C33" s="58" t="s">
        <v>3417</v>
      </c>
      <c r="D33" s="22"/>
      <c r="E33" s="58" t="s">
        <v>1013</v>
      </c>
      <c r="F33" s="58" t="s">
        <v>3995</v>
      </c>
      <c r="G33" s="58"/>
      <c r="H33" s="132"/>
      <c r="I33" s="282"/>
      <c r="J33" s="93"/>
    </row>
    <row r="34" spans="1:10" ht="12" customHeight="1">
      <c r="A34" s="25"/>
      <c r="B34" s="21"/>
      <c r="C34" s="58"/>
      <c r="D34" s="22"/>
      <c r="E34" s="58"/>
      <c r="F34" s="58"/>
      <c r="G34" s="58"/>
      <c r="H34" s="132"/>
      <c r="I34" s="282"/>
      <c r="J34" s="93"/>
    </row>
    <row r="35" spans="1:10" ht="12" customHeight="1">
      <c r="A35" s="25"/>
      <c r="B35" s="21">
        <v>14522060</v>
      </c>
      <c r="C35" s="58"/>
      <c r="D35" s="22" t="s">
        <v>1014</v>
      </c>
      <c r="E35" s="58"/>
      <c r="F35" s="58"/>
      <c r="G35" s="58"/>
      <c r="H35" s="132">
        <v>145225102</v>
      </c>
      <c r="I35" s="282">
        <v>10402</v>
      </c>
      <c r="J35" s="93">
        <v>25.879180999999999</v>
      </c>
    </row>
    <row r="36" spans="1:10" ht="12" customHeight="1">
      <c r="A36" s="25"/>
      <c r="B36" s="21"/>
      <c r="C36" s="58" t="s">
        <v>3373</v>
      </c>
      <c r="D36" s="22"/>
      <c r="E36" s="58" t="s">
        <v>1015</v>
      </c>
      <c r="F36" s="58" t="s">
        <v>3996</v>
      </c>
      <c r="G36" s="58"/>
      <c r="H36" s="132"/>
      <c r="I36" s="282"/>
      <c r="J36" s="93"/>
    </row>
    <row r="37" spans="1:10" ht="12" customHeight="1">
      <c r="A37" s="25"/>
      <c r="B37" s="21"/>
      <c r="C37" s="58" t="s">
        <v>3374</v>
      </c>
      <c r="D37" s="22"/>
      <c r="E37" s="58" t="s">
        <v>1016</v>
      </c>
      <c r="F37" s="58" t="s">
        <v>3996</v>
      </c>
      <c r="G37" s="58"/>
      <c r="H37" s="132"/>
      <c r="I37" s="282"/>
      <c r="J37" s="93"/>
    </row>
    <row r="38" spans="1:10" ht="12" customHeight="1">
      <c r="A38" s="25"/>
      <c r="B38" s="21"/>
      <c r="C38" s="58" t="s">
        <v>3412</v>
      </c>
      <c r="D38" s="22"/>
      <c r="E38" s="58" t="s">
        <v>1017</v>
      </c>
      <c r="F38" s="58" t="s">
        <v>3996</v>
      </c>
      <c r="G38" s="58"/>
      <c r="H38" s="132"/>
      <c r="I38" s="282"/>
      <c r="J38" s="93"/>
    </row>
    <row r="39" spans="1:10" ht="12" customHeight="1">
      <c r="A39" s="25"/>
      <c r="B39" s="21"/>
      <c r="C39" s="58"/>
      <c r="D39" s="22"/>
      <c r="E39" s="58"/>
      <c r="F39" s="58"/>
      <c r="G39" s="58"/>
      <c r="H39" s="132"/>
      <c r="I39" s="282"/>
      <c r="J39" s="93"/>
    </row>
    <row r="40" spans="1:10" ht="12" customHeight="1">
      <c r="A40" s="25"/>
      <c r="B40" s="21">
        <v>14522070</v>
      </c>
      <c r="C40" s="58"/>
      <c r="D40" s="22" t="s">
        <v>1018</v>
      </c>
      <c r="E40" s="58"/>
      <c r="F40" s="58"/>
      <c r="G40" s="58"/>
      <c r="H40" s="132"/>
      <c r="I40" s="282">
        <v>2910</v>
      </c>
      <c r="J40" s="93">
        <v>21.378057999999999</v>
      </c>
    </row>
    <row r="41" spans="1:10" ht="12" customHeight="1">
      <c r="A41" s="25"/>
      <c r="B41" s="21"/>
      <c r="C41" s="58" t="s">
        <v>3373</v>
      </c>
      <c r="D41" s="22"/>
      <c r="E41" s="58" t="s">
        <v>1018</v>
      </c>
      <c r="F41" s="58" t="s">
        <v>3997</v>
      </c>
      <c r="G41" s="58"/>
      <c r="H41" s="132"/>
      <c r="I41" s="282"/>
      <c r="J41" s="93"/>
    </row>
    <row r="42" spans="1:10" ht="12" customHeight="1">
      <c r="A42" s="25"/>
      <c r="B42" s="21"/>
      <c r="C42" s="58" t="s">
        <v>3374</v>
      </c>
      <c r="D42" s="22"/>
      <c r="E42" s="58" t="s">
        <v>1019</v>
      </c>
      <c r="F42" s="58" t="s">
        <v>3997</v>
      </c>
      <c r="G42" s="58"/>
      <c r="H42" s="132"/>
      <c r="I42" s="282"/>
      <c r="J42" s="93"/>
    </row>
    <row r="43" spans="1:10" ht="12" customHeight="1">
      <c r="A43" s="25"/>
      <c r="B43" s="21"/>
      <c r="C43" s="58" t="s">
        <v>3412</v>
      </c>
      <c r="D43" s="22"/>
      <c r="E43" s="58" t="s">
        <v>1481</v>
      </c>
      <c r="F43" s="58" t="s">
        <v>3997</v>
      </c>
      <c r="G43" s="58"/>
      <c r="H43" s="132"/>
      <c r="I43" s="282"/>
      <c r="J43" s="93"/>
    </row>
    <row r="44" spans="1:10" ht="12" customHeight="1">
      <c r="A44" s="25"/>
      <c r="B44" s="21"/>
      <c r="C44" s="58" t="s">
        <v>3515</v>
      </c>
      <c r="D44" s="22"/>
      <c r="E44" s="58" t="s">
        <v>1020</v>
      </c>
      <c r="F44" s="58" t="s">
        <v>3997</v>
      </c>
      <c r="G44" s="58"/>
      <c r="H44" s="132"/>
      <c r="I44" s="282"/>
      <c r="J44" s="93"/>
    </row>
    <row r="45" spans="1:10" ht="12" customHeight="1">
      <c r="A45" s="25"/>
      <c r="B45" s="21"/>
      <c r="C45" s="58"/>
      <c r="D45" s="22"/>
      <c r="E45" s="58"/>
      <c r="F45" s="58"/>
      <c r="G45" s="58"/>
      <c r="H45" s="132"/>
      <c r="I45" s="282"/>
      <c r="J45" s="93"/>
    </row>
    <row r="46" spans="1:10" ht="12" customHeight="1">
      <c r="A46" s="25"/>
      <c r="B46" s="21">
        <v>14522080</v>
      </c>
      <c r="C46" s="58"/>
      <c r="D46" s="22" t="s">
        <v>1021</v>
      </c>
      <c r="E46" s="58"/>
      <c r="F46" s="58"/>
      <c r="G46" s="58"/>
      <c r="H46" s="132"/>
      <c r="I46" s="282">
        <v>23728</v>
      </c>
      <c r="J46" s="93">
        <v>91.749554000000003</v>
      </c>
    </row>
    <row r="47" spans="1:10" ht="12" customHeight="1">
      <c r="A47" s="25"/>
      <c r="B47" s="21"/>
      <c r="C47" s="58" t="s">
        <v>3373</v>
      </c>
      <c r="D47" s="22"/>
      <c r="E47" s="58" t="s">
        <v>1022</v>
      </c>
      <c r="F47" s="58" t="s">
        <v>3998</v>
      </c>
      <c r="G47" s="58"/>
      <c r="H47" s="132"/>
      <c r="I47" s="282"/>
      <c r="J47" s="93"/>
    </row>
    <row r="48" spans="1:10" ht="12" customHeight="1">
      <c r="A48" s="25"/>
      <c r="B48" s="21"/>
      <c r="C48" s="58" t="s">
        <v>3374</v>
      </c>
      <c r="D48" s="22"/>
      <c r="E48" s="58" t="s">
        <v>1023</v>
      </c>
      <c r="F48" s="58" t="s">
        <v>3998</v>
      </c>
      <c r="G48" s="58"/>
      <c r="H48" s="132"/>
      <c r="I48" s="282"/>
      <c r="J48" s="93"/>
    </row>
    <row r="49" spans="1:10" ht="12" customHeight="1">
      <c r="A49" s="25"/>
      <c r="B49" s="21"/>
      <c r="C49" s="58" t="s">
        <v>3412</v>
      </c>
      <c r="D49" s="22"/>
      <c r="E49" s="58" t="s">
        <v>1024</v>
      </c>
      <c r="F49" s="58" t="s">
        <v>3998</v>
      </c>
      <c r="G49" s="58"/>
      <c r="H49" s="132"/>
      <c r="I49" s="282"/>
      <c r="J49" s="93"/>
    </row>
    <row r="50" spans="1:10" ht="12" customHeight="1">
      <c r="A50" s="25"/>
      <c r="B50" s="21"/>
      <c r="C50" s="58" t="s">
        <v>3515</v>
      </c>
      <c r="D50" s="22"/>
      <c r="E50" s="58" t="s">
        <v>1025</v>
      </c>
      <c r="F50" s="58" t="s">
        <v>3998</v>
      </c>
      <c r="G50" s="58"/>
      <c r="H50" s="132"/>
      <c r="I50" s="282"/>
      <c r="J50" s="93"/>
    </row>
    <row r="51" spans="1:10" ht="12" customHeight="1">
      <c r="A51" s="25"/>
      <c r="B51" s="21"/>
      <c r="C51" s="58" t="s">
        <v>3415</v>
      </c>
      <c r="D51" s="22"/>
      <c r="E51" s="58" t="s">
        <v>1026</v>
      </c>
      <c r="F51" s="58" t="s">
        <v>3998</v>
      </c>
      <c r="G51" s="58"/>
      <c r="H51" s="132"/>
      <c r="I51" s="282"/>
      <c r="J51" s="93"/>
    </row>
    <row r="52" spans="1:10" ht="12" customHeight="1">
      <c r="A52" s="25"/>
      <c r="B52" s="21"/>
      <c r="C52" s="58" t="s">
        <v>3416</v>
      </c>
      <c r="D52" s="22"/>
      <c r="E52" s="58" t="s">
        <v>1027</v>
      </c>
      <c r="F52" s="58" t="s">
        <v>3998</v>
      </c>
      <c r="G52" s="58"/>
      <c r="H52" s="132"/>
      <c r="I52" s="282"/>
      <c r="J52" s="93"/>
    </row>
    <row r="53" spans="1:10" ht="12" customHeight="1">
      <c r="A53" s="25"/>
      <c r="B53" s="21"/>
      <c r="C53" s="58" t="s">
        <v>3417</v>
      </c>
      <c r="D53" s="22"/>
      <c r="E53" s="58" t="s">
        <v>1028</v>
      </c>
      <c r="F53" s="58" t="s">
        <v>3998</v>
      </c>
      <c r="G53" s="58"/>
      <c r="H53" s="132"/>
      <c r="I53" s="282"/>
      <c r="J53" s="93"/>
    </row>
    <row r="54" spans="1:10" ht="12" customHeight="1">
      <c r="A54" s="25"/>
      <c r="B54" s="21"/>
      <c r="C54" s="58" t="s">
        <v>3535</v>
      </c>
      <c r="D54" s="22"/>
      <c r="E54" s="58" t="s">
        <v>1029</v>
      </c>
      <c r="F54" s="58" t="s">
        <v>3998</v>
      </c>
      <c r="G54" s="58"/>
      <c r="H54" s="132"/>
      <c r="I54" s="282"/>
      <c r="J54" s="93"/>
    </row>
    <row r="55" spans="1:10" ht="12" customHeight="1">
      <c r="A55" s="25"/>
      <c r="B55" s="21"/>
      <c r="C55" s="58" t="s">
        <v>3536</v>
      </c>
      <c r="D55" s="22"/>
      <c r="E55" s="58" t="s">
        <v>1030</v>
      </c>
      <c r="F55" s="58" t="s">
        <v>3998</v>
      </c>
      <c r="G55" s="58"/>
      <c r="H55" s="132"/>
      <c r="I55" s="282"/>
      <c r="J55" s="93"/>
    </row>
    <row r="56" spans="1:10" ht="12" customHeight="1">
      <c r="A56" s="25"/>
      <c r="B56" s="21"/>
      <c r="C56" s="58" t="s">
        <v>3516</v>
      </c>
      <c r="D56" s="22"/>
      <c r="E56" s="58" t="s">
        <v>1031</v>
      </c>
      <c r="F56" s="58" t="s">
        <v>3998</v>
      </c>
      <c r="G56" s="58"/>
      <c r="H56" s="132"/>
      <c r="I56" s="282"/>
      <c r="J56" s="93"/>
    </row>
    <row r="57" spans="1:10" ht="12" customHeight="1">
      <c r="A57" s="25"/>
      <c r="B57" s="21"/>
      <c r="C57" s="58" t="s">
        <v>3375</v>
      </c>
      <c r="D57" s="22"/>
      <c r="E57" s="58" t="s">
        <v>1032</v>
      </c>
      <c r="F57" s="58" t="s">
        <v>3998</v>
      </c>
      <c r="G57" s="58"/>
      <c r="H57" s="132"/>
      <c r="I57" s="282"/>
      <c r="J57" s="93"/>
    </row>
    <row r="58" spans="1:10" ht="12" customHeight="1">
      <c r="A58" s="25"/>
      <c r="B58" s="21"/>
      <c r="C58" s="58" t="s">
        <v>3376</v>
      </c>
      <c r="D58" s="22"/>
      <c r="E58" s="58" t="s">
        <v>944</v>
      </c>
      <c r="F58" s="58" t="s">
        <v>3998</v>
      </c>
      <c r="G58" s="58"/>
      <c r="H58" s="132"/>
      <c r="I58" s="282"/>
      <c r="J58" s="93"/>
    </row>
    <row r="59" spans="1:10" ht="12" customHeight="1">
      <c r="A59" s="25"/>
      <c r="B59" s="21"/>
      <c r="C59" s="58" t="s">
        <v>3377</v>
      </c>
      <c r="D59" s="22"/>
      <c r="E59" s="58" t="s">
        <v>1033</v>
      </c>
      <c r="F59" s="58" t="s">
        <v>3998</v>
      </c>
      <c r="G59" s="58"/>
      <c r="H59" s="132"/>
      <c r="I59" s="282"/>
      <c r="J59" s="93"/>
    </row>
    <row r="60" spans="1:10" ht="12" customHeight="1">
      <c r="A60" s="25"/>
      <c r="B60" s="21"/>
      <c r="C60" s="58" t="s">
        <v>3378</v>
      </c>
      <c r="D60" s="22"/>
      <c r="E60" s="58" t="s">
        <v>909</v>
      </c>
      <c r="F60" s="58" t="s">
        <v>3998</v>
      </c>
      <c r="G60" s="58"/>
      <c r="H60" s="132"/>
      <c r="I60" s="282"/>
      <c r="J60" s="93"/>
    </row>
    <row r="61" spans="1:10" ht="12" customHeight="1">
      <c r="A61" s="25"/>
      <c r="B61" s="21"/>
      <c r="C61" s="58" t="s">
        <v>3379</v>
      </c>
      <c r="D61" s="22"/>
      <c r="E61" s="58" t="s">
        <v>1034</v>
      </c>
      <c r="F61" s="58" t="s">
        <v>3998</v>
      </c>
      <c r="G61" s="58"/>
      <c r="H61" s="132"/>
      <c r="I61" s="282"/>
      <c r="J61" s="93"/>
    </row>
    <row r="62" spans="1:10" ht="12" customHeight="1">
      <c r="A62" s="25"/>
      <c r="B62" s="21"/>
      <c r="C62" s="58" t="s">
        <v>3380</v>
      </c>
      <c r="D62" s="22"/>
      <c r="E62" s="58" t="s">
        <v>1035</v>
      </c>
      <c r="F62" s="58" t="s">
        <v>3998</v>
      </c>
      <c r="G62" s="58"/>
      <c r="H62" s="132"/>
      <c r="I62" s="282"/>
      <c r="J62" s="93"/>
    </row>
    <row r="63" spans="1:10" ht="12" customHeight="1">
      <c r="A63" s="25"/>
      <c r="B63" s="21"/>
      <c r="C63" s="58" t="s">
        <v>3537</v>
      </c>
      <c r="D63" s="22"/>
      <c r="E63" s="58" t="s">
        <v>1036</v>
      </c>
      <c r="F63" s="58" t="s">
        <v>3998</v>
      </c>
      <c r="G63" s="58"/>
      <c r="H63" s="132"/>
      <c r="I63" s="282"/>
      <c r="J63" s="93"/>
    </row>
    <row r="64" spans="1:10" ht="12" customHeight="1">
      <c r="A64" s="25"/>
      <c r="B64" s="21"/>
      <c r="C64" s="58" t="s">
        <v>3538</v>
      </c>
      <c r="D64" s="22"/>
      <c r="E64" s="58" t="s">
        <v>1037</v>
      </c>
      <c r="F64" s="58" t="s">
        <v>3998</v>
      </c>
      <c r="G64" s="58"/>
      <c r="H64" s="132"/>
      <c r="I64" s="282"/>
      <c r="J64" s="93"/>
    </row>
    <row r="65" spans="1:10" ht="12" customHeight="1">
      <c r="A65" s="25"/>
      <c r="B65" s="21"/>
      <c r="C65" s="58" t="s">
        <v>3539</v>
      </c>
      <c r="D65" s="22"/>
      <c r="E65" s="58" t="s">
        <v>1038</v>
      </c>
      <c r="F65" s="58" t="s">
        <v>3998</v>
      </c>
      <c r="G65" s="58"/>
      <c r="H65" s="132"/>
      <c r="I65" s="282"/>
      <c r="J65" s="93"/>
    </row>
    <row r="66" spans="1:10" ht="12" customHeight="1">
      <c r="A66" s="25"/>
      <c r="B66" s="21"/>
      <c r="C66" s="58" t="s">
        <v>3517</v>
      </c>
      <c r="D66" s="22"/>
      <c r="E66" s="58" t="s">
        <v>1039</v>
      </c>
      <c r="F66" s="58" t="s">
        <v>3998</v>
      </c>
      <c r="G66" s="58"/>
      <c r="H66" s="132"/>
      <c r="I66" s="282"/>
      <c r="J66" s="93"/>
    </row>
    <row r="67" spans="1:10" ht="12" customHeight="1">
      <c r="A67" s="25"/>
      <c r="B67" s="21"/>
      <c r="C67" s="58" t="s">
        <v>3381</v>
      </c>
      <c r="D67" s="22"/>
      <c r="E67" s="58" t="s">
        <v>1040</v>
      </c>
      <c r="F67" s="58" t="s">
        <v>3998</v>
      </c>
      <c r="G67" s="58"/>
      <c r="H67" s="132"/>
      <c r="I67" s="282"/>
      <c r="J67" s="93"/>
    </row>
    <row r="68" spans="1:10" ht="12" customHeight="1">
      <c r="A68" s="25"/>
      <c r="B68" s="21"/>
      <c r="C68" s="58" t="s">
        <v>3382</v>
      </c>
      <c r="D68" s="22"/>
      <c r="E68" s="58" t="s">
        <v>1277</v>
      </c>
      <c r="F68" s="58" t="s">
        <v>3998</v>
      </c>
      <c r="G68" s="58"/>
      <c r="H68" s="132"/>
      <c r="I68" s="282"/>
      <c r="J68" s="93"/>
    </row>
    <row r="69" spans="1:10" ht="12" customHeight="1">
      <c r="A69" s="25"/>
      <c r="B69" s="21"/>
      <c r="C69" s="58" t="s">
        <v>3383</v>
      </c>
      <c r="D69" s="22"/>
      <c r="E69" s="58" t="s">
        <v>1278</v>
      </c>
      <c r="F69" s="58" t="s">
        <v>3998</v>
      </c>
      <c r="G69" s="58"/>
      <c r="H69" s="132"/>
      <c r="I69" s="282"/>
      <c r="J69" s="93"/>
    </row>
    <row r="70" spans="1:10" ht="12" customHeight="1">
      <c r="A70" s="25"/>
      <c r="B70" s="21"/>
      <c r="C70" s="58" t="s">
        <v>3384</v>
      </c>
      <c r="D70" s="22"/>
      <c r="E70" s="58" t="s">
        <v>1279</v>
      </c>
      <c r="F70" s="58" t="s">
        <v>3998</v>
      </c>
      <c r="G70" s="58"/>
      <c r="H70" s="132"/>
      <c r="I70" s="282"/>
      <c r="J70" s="93"/>
    </row>
    <row r="71" spans="1:10" ht="12" customHeight="1">
      <c r="A71" s="25"/>
      <c r="B71" s="21"/>
      <c r="C71" s="58" t="s">
        <v>3385</v>
      </c>
      <c r="D71" s="22"/>
      <c r="E71" s="58" t="s">
        <v>1280</v>
      </c>
      <c r="F71" s="58" t="s">
        <v>3998</v>
      </c>
      <c r="G71" s="58"/>
      <c r="H71" s="132"/>
      <c r="I71" s="282"/>
      <c r="J71" s="93"/>
    </row>
    <row r="72" spans="1:10" ht="12" customHeight="1">
      <c r="A72" s="25"/>
      <c r="B72" s="21"/>
      <c r="C72" s="58" t="s">
        <v>3386</v>
      </c>
      <c r="D72" s="22"/>
      <c r="E72" s="58" t="s">
        <v>1281</v>
      </c>
      <c r="F72" s="58" t="s">
        <v>3998</v>
      </c>
      <c r="G72" s="58"/>
      <c r="H72" s="132"/>
      <c r="I72" s="282"/>
      <c r="J72" s="93"/>
    </row>
    <row r="73" spans="1:10" ht="12" customHeight="1">
      <c r="A73" s="25"/>
      <c r="B73" s="21"/>
      <c r="C73" s="58" t="s">
        <v>3518</v>
      </c>
      <c r="D73" s="22"/>
      <c r="E73" s="58" t="s">
        <v>1282</v>
      </c>
      <c r="F73" s="58" t="s">
        <v>3998</v>
      </c>
      <c r="G73" s="58"/>
      <c r="H73" s="132"/>
      <c r="I73" s="282"/>
      <c r="J73" s="93"/>
    </row>
    <row r="74" spans="1:10" ht="12" customHeight="1">
      <c r="A74" s="25"/>
      <c r="B74" s="21"/>
      <c r="C74" s="58" t="s">
        <v>3519</v>
      </c>
      <c r="D74" s="22"/>
      <c r="E74" s="58" t="s">
        <v>1283</v>
      </c>
      <c r="F74" s="58" t="s">
        <v>3998</v>
      </c>
      <c r="G74" s="58"/>
      <c r="H74" s="132"/>
      <c r="I74" s="282"/>
      <c r="J74" s="93"/>
    </row>
    <row r="75" spans="1:10" ht="12" customHeight="1">
      <c r="A75" s="25"/>
      <c r="B75" s="21"/>
      <c r="C75" s="58" t="s">
        <v>3520</v>
      </c>
      <c r="D75" s="22"/>
      <c r="E75" s="58" t="s">
        <v>1284</v>
      </c>
      <c r="F75" s="58" t="s">
        <v>3998</v>
      </c>
      <c r="G75" s="58"/>
      <c r="H75" s="132"/>
      <c r="I75" s="282"/>
      <c r="J75" s="93"/>
    </row>
    <row r="76" spans="1:10" ht="12" customHeight="1">
      <c r="A76" s="25"/>
      <c r="B76" s="21"/>
      <c r="C76" s="58" t="s">
        <v>3521</v>
      </c>
      <c r="D76" s="22"/>
      <c r="E76" s="58" t="s">
        <v>1285</v>
      </c>
      <c r="F76" s="58" t="s">
        <v>3998</v>
      </c>
      <c r="G76" s="58"/>
      <c r="H76" s="132"/>
      <c r="I76" s="282"/>
      <c r="J76" s="93"/>
    </row>
    <row r="77" spans="1:10" ht="12" customHeight="1">
      <c r="A77" s="25"/>
      <c r="B77" s="21"/>
      <c r="C77" s="58" t="s">
        <v>3424</v>
      </c>
      <c r="D77" s="22"/>
      <c r="E77" s="58" t="s">
        <v>1286</v>
      </c>
      <c r="F77" s="58" t="s">
        <v>3998</v>
      </c>
      <c r="G77" s="58"/>
      <c r="H77" s="132"/>
      <c r="I77" s="282"/>
      <c r="J77" s="93"/>
    </row>
    <row r="78" spans="1:10" ht="12" customHeight="1">
      <c r="A78" s="25"/>
      <c r="B78" s="21"/>
      <c r="C78" s="58" t="s">
        <v>3522</v>
      </c>
      <c r="D78" s="22"/>
      <c r="E78" s="58" t="s">
        <v>1287</v>
      </c>
      <c r="F78" s="58" t="s">
        <v>3998</v>
      </c>
      <c r="G78" s="58"/>
      <c r="H78" s="132"/>
      <c r="I78" s="282"/>
      <c r="J78" s="93"/>
    </row>
    <row r="79" spans="1:10" ht="12" customHeight="1">
      <c r="A79" s="25"/>
      <c r="B79" s="21"/>
      <c r="C79" s="58" t="s">
        <v>3428</v>
      </c>
      <c r="D79" s="22"/>
      <c r="E79" s="58" t="s">
        <v>1288</v>
      </c>
      <c r="F79" s="58" t="s">
        <v>3998</v>
      </c>
      <c r="G79" s="58"/>
      <c r="H79" s="132"/>
      <c r="I79" s="282"/>
      <c r="J79" s="93"/>
    </row>
    <row r="80" spans="1:10" ht="12" customHeight="1">
      <c r="A80" s="25"/>
      <c r="B80" s="21"/>
      <c r="C80" s="58" t="s">
        <v>3429</v>
      </c>
      <c r="D80" s="22"/>
      <c r="E80" s="58" t="s">
        <v>1289</v>
      </c>
      <c r="F80" s="58" t="s">
        <v>3998</v>
      </c>
      <c r="G80" s="58"/>
      <c r="H80" s="132"/>
      <c r="I80" s="282"/>
      <c r="J80" s="93"/>
    </row>
    <row r="81" spans="1:10" ht="12" customHeight="1">
      <c r="A81" s="25"/>
      <c r="B81" s="21"/>
      <c r="C81" s="58" t="s">
        <v>3523</v>
      </c>
      <c r="D81" s="22"/>
      <c r="E81" s="58" t="s">
        <v>1290</v>
      </c>
      <c r="F81" s="58" t="s">
        <v>3998</v>
      </c>
      <c r="G81" s="58"/>
      <c r="H81" s="132"/>
      <c r="I81" s="282"/>
      <c r="J81" s="93"/>
    </row>
    <row r="82" spans="1:10" ht="12" customHeight="1">
      <c r="A82" s="25"/>
      <c r="B82" s="21"/>
      <c r="C82" s="58" t="s">
        <v>3572</v>
      </c>
      <c r="D82" s="22"/>
      <c r="E82" s="58" t="s">
        <v>1276</v>
      </c>
      <c r="F82" s="58" t="s">
        <v>3998</v>
      </c>
      <c r="G82" s="58"/>
      <c r="H82" s="132"/>
      <c r="I82" s="282"/>
      <c r="J82" s="93"/>
    </row>
    <row r="83" spans="1:10" ht="12" customHeight="1">
      <c r="A83" s="25"/>
      <c r="B83" s="21"/>
      <c r="C83" s="58" t="s">
        <v>3573</v>
      </c>
      <c r="D83" s="22"/>
      <c r="E83" s="58" t="s">
        <v>1291</v>
      </c>
      <c r="F83" s="58" t="s">
        <v>3998</v>
      </c>
      <c r="G83" s="58"/>
      <c r="H83" s="132"/>
      <c r="I83" s="282"/>
      <c r="J83" s="93"/>
    </row>
    <row r="84" spans="1:10" ht="12" customHeight="1">
      <c r="A84" s="25"/>
      <c r="B84" s="21"/>
      <c r="C84" s="58" t="s">
        <v>3574</v>
      </c>
      <c r="D84" s="22"/>
      <c r="E84" s="58" t="s">
        <v>1292</v>
      </c>
      <c r="F84" s="58" t="s">
        <v>3998</v>
      </c>
      <c r="G84" s="58"/>
      <c r="H84" s="132"/>
      <c r="I84" s="282"/>
      <c r="J84" s="93"/>
    </row>
    <row r="85" spans="1:10" ht="12" customHeight="1">
      <c r="A85" s="25"/>
      <c r="B85" s="21"/>
      <c r="C85" s="58" t="s">
        <v>3575</v>
      </c>
      <c r="D85" s="22"/>
      <c r="E85" s="58" t="s">
        <v>1293</v>
      </c>
      <c r="F85" s="58" t="s">
        <v>3998</v>
      </c>
      <c r="G85" s="58"/>
      <c r="H85" s="132"/>
      <c r="I85" s="282"/>
      <c r="J85" s="93"/>
    </row>
    <row r="86" spans="1:10" ht="12" customHeight="1">
      <c r="A86" s="25"/>
      <c r="B86" s="21"/>
      <c r="C86" s="58" t="s">
        <v>3524</v>
      </c>
      <c r="D86" s="22"/>
      <c r="E86" s="58" t="s">
        <v>1294</v>
      </c>
      <c r="F86" s="58" t="s">
        <v>3998</v>
      </c>
      <c r="G86" s="58"/>
      <c r="H86" s="132"/>
      <c r="I86" s="282"/>
      <c r="J86" s="93"/>
    </row>
    <row r="87" spans="1:10" ht="12" customHeight="1">
      <c r="A87" s="25"/>
      <c r="B87" s="21"/>
      <c r="C87" s="58" t="s">
        <v>3387</v>
      </c>
      <c r="D87" s="22"/>
      <c r="E87" s="58" t="s">
        <v>1295</v>
      </c>
      <c r="F87" s="58" t="s">
        <v>3998</v>
      </c>
      <c r="G87" s="58"/>
      <c r="H87" s="132"/>
      <c r="I87" s="282"/>
      <c r="J87" s="93"/>
    </row>
    <row r="88" spans="1:10" ht="12" customHeight="1">
      <c r="A88" s="25"/>
      <c r="B88" s="21"/>
      <c r="C88" s="58" t="s">
        <v>3388</v>
      </c>
      <c r="D88" s="22"/>
      <c r="E88" s="58" t="s">
        <v>1296</v>
      </c>
      <c r="F88" s="58" t="s">
        <v>3998</v>
      </c>
      <c r="G88" s="58"/>
      <c r="H88" s="132"/>
      <c r="I88" s="282"/>
      <c r="J88" s="93"/>
    </row>
    <row r="89" spans="1:10" ht="12" customHeight="1">
      <c r="A89" s="25"/>
      <c r="B89" s="21"/>
      <c r="C89" s="58" t="s">
        <v>3389</v>
      </c>
      <c r="D89" s="22"/>
      <c r="E89" s="58" t="s">
        <v>1297</v>
      </c>
      <c r="F89" s="58" t="s">
        <v>3998</v>
      </c>
      <c r="G89" s="58"/>
      <c r="H89" s="132"/>
      <c r="I89" s="282"/>
      <c r="J89" s="93"/>
    </row>
    <row r="90" spans="1:10" ht="12" customHeight="1">
      <c r="A90" s="25"/>
      <c r="B90" s="21"/>
      <c r="C90" s="58" t="s">
        <v>3390</v>
      </c>
      <c r="D90" s="22"/>
      <c r="E90" s="58" t="s">
        <v>1298</v>
      </c>
      <c r="F90" s="58" t="s">
        <v>3998</v>
      </c>
      <c r="G90" s="58"/>
      <c r="H90" s="132"/>
      <c r="I90" s="282"/>
      <c r="J90" s="93"/>
    </row>
    <row r="91" spans="1:10" ht="12" customHeight="1">
      <c r="A91" s="25"/>
      <c r="B91" s="21"/>
      <c r="C91" s="58"/>
      <c r="D91" s="22"/>
      <c r="E91" s="58"/>
      <c r="F91" s="58"/>
      <c r="G91" s="58"/>
      <c r="H91" s="132"/>
      <c r="I91" s="282"/>
      <c r="J91" s="93"/>
    </row>
    <row r="92" spans="1:10" ht="12" customHeight="1">
      <c r="A92" s="25"/>
      <c r="B92" s="21">
        <v>14522090</v>
      </c>
      <c r="C92" s="58"/>
      <c r="D92" s="22" t="s">
        <v>987</v>
      </c>
      <c r="E92" s="58"/>
      <c r="F92" s="58"/>
      <c r="G92" s="58"/>
      <c r="H92" s="132">
        <v>145225129</v>
      </c>
      <c r="I92" s="282">
        <v>1495</v>
      </c>
      <c r="J92" s="93">
        <v>29.583399</v>
      </c>
    </row>
    <row r="93" spans="1:10" ht="12" customHeight="1">
      <c r="A93" s="25"/>
      <c r="B93" s="21"/>
      <c r="C93" s="58" t="s">
        <v>3373</v>
      </c>
      <c r="D93" s="22"/>
      <c r="E93" s="58" t="s">
        <v>987</v>
      </c>
      <c r="F93" s="58" t="s">
        <v>3999</v>
      </c>
      <c r="G93" s="58"/>
      <c r="H93" s="132"/>
      <c r="I93" s="282"/>
      <c r="J93" s="93"/>
    </row>
    <row r="94" spans="1:10" ht="12" customHeight="1">
      <c r="A94" s="25"/>
      <c r="B94" s="21"/>
      <c r="C94" s="58" t="s">
        <v>3374</v>
      </c>
      <c r="D94" s="22"/>
      <c r="E94" s="58" t="s">
        <v>1041</v>
      </c>
      <c r="F94" s="58" t="s">
        <v>3999</v>
      </c>
      <c r="G94" s="58"/>
      <c r="H94" s="132"/>
      <c r="I94" s="282"/>
      <c r="J94" s="93"/>
    </row>
    <row r="95" spans="1:10" ht="12" customHeight="1">
      <c r="A95" s="25"/>
      <c r="B95" s="21"/>
      <c r="C95" s="58"/>
      <c r="D95" s="22"/>
      <c r="E95" s="58"/>
      <c r="F95" s="58"/>
      <c r="G95" s="58"/>
      <c r="H95" s="132"/>
      <c r="I95" s="282"/>
      <c r="J95" s="93"/>
    </row>
    <row r="96" spans="1:10" ht="12" customHeight="1">
      <c r="A96" s="25"/>
      <c r="B96" s="21">
        <v>14522110</v>
      </c>
      <c r="C96" s="58"/>
      <c r="D96" s="22" t="s">
        <v>1042</v>
      </c>
      <c r="E96" s="58"/>
      <c r="F96" s="58"/>
      <c r="G96" s="58"/>
      <c r="H96" s="132"/>
      <c r="I96" s="282">
        <v>3894</v>
      </c>
      <c r="J96" s="93">
        <v>33.873980000000003</v>
      </c>
    </row>
    <row r="97" spans="1:10" ht="12" customHeight="1">
      <c r="A97" s="25"/>
      <c r="B97" s="21"/>
      <c r="C97" s="58" t="s">
        <v>3373</v>
      </c>
      <c r="D97" s="22"/>
      <c r="E97" s="58" t="s">
        <v>1042</v>
      </c>
      <c r="F97" s="58" t="s">
        <v>4000</v>
      </c>
      <c r="G97" s="58"/>
      <c r="H97" s="132"/>
      <c r="I97" s="282"/>
      <c r="J97" s="93"/>
    </row>
    <row r="98" spans="1:10" ht="12" customHeight="1">
      <c r="A98" s="25"/>
      <c r="B98" s="21"/>
      <c r="C98" s="58" t="s">
        <v>3374</v>
      </c>
      <c r="D98" s="22"/>
      <c r="E98" s="58" t="s">
        <v>1043</v>
      </c>
      <c r="F98" s="58" t="s">
        <v>4000</v>
      </c>
      <c r="G98" s="58"/>
      <c r="H98" s="132"/>
      <c r="I98" s="282"/>
      <c r="J98" s="93"/>
    </row>
    <row r="99" spans="1:10" ht="12" customHeight="1">
      <c r="A99" s="25"/>
      <c r="B99" s="21"/>
      <c r="C99" s="58" t="s">
        <v>3412</v>
      </c>
      <c r="D99" s="22"/>
      <c r="E99" s="58" t="s">
        <v>1044</v>
      </c>
      <c r="F99" s="58" t="s">
        <v>4000</v>
      </c>
      <c r="G99" s="58"/>
      <c r="H99" s="132"/>
      <c r="I99" s="282"/>
      <c r="J99" s="93"/>
    </row>
    <row r="100" spans="1:10" ht="12" customHeight="1">
      <c r="A100" s="25"/>
      <c r="B100" s="21"/>
      <c r="C100" s="58"/>
      <c r="D100" s="22"/>
      <c r="E100" s="58"/>
      <c r="F100" s="58"/>
      <c r="G100" s="58"/>
      <c r="H100" s="132"/>
      <c r="I100" s="282"/>
      <c r="J100" s="93"/>
    </row>
    <row r="101" spans="1:10" ht="12" customHeight="1">
      <c r="A101" s="25"/>
      <c r="B101" s="21">
        <v>14522120</v>
      </c>
      <c r="C101" s="58"/>
      <c r="D101" s="22" t="s">
        <v>1045</v>
      </c>
      <c r="E101" s="58"/>
      <c r="F101" s="58"/>
      <c r="G101" s="58"/>
      <c r="H101" s="132"/>
      <c r="I101" s="282">
        <v>3086</v>
      </c>
      <c r="J101" s="93">
        <v>37.829407000000003</v>
      </c>
    </row>
    <row r="102" spans="1:10" ht="12" customHeight="1">
      <c r="A102" s="25"/>
      <c r="B102" s="21"/>
      <c r="C102" s="58" t="s">
        <v>3373</v>
      </c>
      <c r="D102" s="22"/>
      <c r="E102" s="58" t="s">
        <v>1046</v>
      </c>
      <c r="F102" s="58" t="s">
        <v>4001</v>
      </c>
      <c r="G102" s="58"/>
      <c r="H102" s="132"/>
      <c r="I102" s="282"/>
      <c r="J102" s="93"/>
    </row>
    <row r="103" spans="1:10" ht="12" customHeight="1">
      <c r="A103" s="25"/>
      <c r="B103" s="21"/>
      <c r="C103" s="58" t="s">
        <v>3374</v>
      </c>
      <c r="D103" s="22"/>
      <c r="E103" s="58" t="s">
        <v>1047</v>
      </c>
      <c r="F103" s="58" t="s">
        <v>4001</v>
      </c>
      <c r="G103" s="58"/>
      <c r="H103" s="132"/>
      <c r="I103" s="282"/>
      <c r="J103" s="93"/>
    </row>
    <row r="104" spans="1:10" ht="12" customHeight="1">
      <c r="A104" s="25"/>
      <c r="B104" s="21"/>
      <c r="C104" s="58" t="s">
        <v>3412</v>
      </c>
      <c r="D104" s="22"/>
      <c r="E104" s="58" t="s">
        <v>1045</v>
      </c>
      <c r="F104" s="58" t="s">
        <v>4001</v>
      </c>
      <c r="G104" s="58"/>
      <c r="H104" s="132"/>
      <c r="I104" s="282"/>
      <c r="J104" s="93"/>
    </row>
    <row r="105" spans="1:10" ht="12" customHeight="1">
      <c r="A105" s="25"/>
      <c r="B105" s="21"/>
      <c r="C105" s="58" t="s">
        <v>3515</v>
      </c>
      <c r="D105" s="22"/>
      <c r="E105" s="58" t="s">
        <v>1048</v>
      </c>
      <c r="F105" s="58" t="s">
        <v>4001</v>
      </c>
      <c r="G105" s="58"/>
      <c r="H105" s="132"/>
      <c r="I105" s="282"/>
      <c r="J105" s="93"/>
    </row>
    <row r="106" spans="1:10" ht="12" customHeight="1">
      <c r="A106" s="25"/>
      <c r="B106" s="21"/>
      <c r="C106" s="58" t="s">
        <v>3415</v>
      </c>
      <c r="D106" s="22"/>
      <c r="E106" s="58" t="s">
        <v>1002</v>
      </c>
      <c r="F106" s="58" t="s">
        <v>4001</v>
      </c>
      <c r="G106" s="58"/>
      <c r="H106" s="132"/>
      <c r="I106" s="282"/>
      <c r="J106" s="93"/>
    </row>
    <row r="107" spans="1:10" ht="12" customHeight="1">
      <c r="A107" s="25"/>
      <c r="B107" s="21"/>
      <c r="C107" s="58" t="s">
        <v>3416</v>
      </c>
      <c r="D107" s="22"/>
      <c r="E107" s="58" t="s">
        <v>1049</v>
      </c>
      <c r="F107" s="58" t="s">
        <v>4001</v>
      </c>
      <c r="G107" s="58"/>
      <c r="H107" s="132"/>
      <c r="I107" s="282"/>
      <c r="J107" s="93"/>
    </row>
    <row r="108" spans="1:10" ht="12" customHeight="1">
      <c r="A108" s="25"/>
      <c r="B108" s="21"/>
      <c r="C108" s="58" t="s">
        <v>3417</v>
      </c>
      <c r="D108" s="22"/>
      <c r="E108" s="58" t="s">
        <v>1050</v>
      </c>
      <c r="F108" s="58" t="s">
        <v>4001</v>
      </c>
      <c r="G108" s="58"/>
      <c r="H108" s="132"/>
      <c r="I108" s="282"/>
      <c r="J108" s="93"/>
    </row>
    <row r="109" spans="1:10" ht="12" customHeight="1">
      <c r="A109" s="25"/>
      <c r="B109" s="21"/>
      <c r="C109" s="58" t="s">
        <v>3535</v>
      </c>
      <c r="D109" s="22"/>
      <c r="E109" s="58" t="s">
        <v>1051</v>
      </c>
      <c r="F109" s="58" t="s">
        <v>4001</v>
      </c>
      <c r="G109" s="58"/>
      <c r="H109" s="132"/>
      <c r="I109" s="282"/>
      <c r="J109" s="93"/>
    </row>
    <row r="110" spans="1:10" ht="12" customHeight="1">
      <c r="A110" s="25"/>
      <c r="B110" s="21"/>
      <c r="C110" s="58" t="s">
        <v>3536</v>
      </c>
      <c r="D110" s="22"/>
      <c r="E110" s="58" t="s">
        <v>1052</v>
      </c>
      <c r="F110" s="58" t="s">
        <v>4001</v>
      </c>
      <c r="G110" s="58"/>
      <c r="H110" s="132"/>
      <c r="I110" s="282"/>
      <c r="J110" s="93"/>
    </row>
    <row r="111" spans="1:10" ht="12" customHeight="1">
      <c r="A111" s="25"/>
      <c r="B111" s="21"/>
      <c r="C111" s="58"/>
      <c r="D111" s="22"/>
      <c r="E111" s="58"/>
      <c r="F111" s="58"/>
      <c r="G111" s="58"/>
      <c r="H111" s="132"/>
      <c r="I111" s="282"/>
      <c r="J111" s="93"/>
    </row>
    <row r="112" spans="1:10" ht="12" customHeight="1">
      <c r="A112" s="25"/>
      <c r="B112" s="21">
        <v>14522140</v>
      </c>
      <c r="C112" s="58"/>
      <c r="D112" s="22" t="s">
        <v>1053</v>
      </c>
      <c r="E112" s="58"/>
      <c r="F112" s="58"/>
      <c r="G112" s="58"/>
      <c r="H112" s="132"/>
      <c r="I112" s="282">
        <v>10426</v>
      </c>
      <c r="J112" s="93">
        <v>27.756688</v>
      </c>
    </row>
    <row r="113" spans="1:10" ht="12" customHeight="1">
      <c r="A113" s="25"/>
      <c r="B113" s="21"/>
      <c r="C113" s="58" t="s">
        <v>3373</v>
      </c>
      <c r="D113" s="22"/>
      <c r="E113" s="58" t="s">
        <v>1054</v>
      </c>
      <c r="F113" s="58" t="s">
        <v>4002</v>
      </c>
      <c r="G113" s="58"/>
      <c r="H113" s="132"/>
      <c r="I113" s="24"/>
      <c r="J113" s="93"/>
    </row>
    <row r="114" spans="1:10" ht="12" customHeight="1">
      <c r="A114" s="25"/>
      <c r="B114" s="21"/>
      <c r="C114" s="58" t="s">
        <v>3374</v>
      </c>
      <c r="D114" s="22"/>
      <c r="E114" s="58" t="s">
        <v>1055</v>
      </c>
      <c r="F114" s="58" t="s">
        <v>4002</v>
      </c>
      <c r="G114" s="58"/>
      <c r="H114" s="132"/>
      <c r="I114" s="24"/>
      <c r="J114" s="93"/>
    </row>
    <row r="115" spans="1:10" ht="12" customHeight="1">
      <c r="A115" s="25"/>
      <c r="B115" s="21"/>
      <c r="C115" s="58"/>
      <c r="D115" s="22"/>
      <c r="E115" s="58"/>
      <c r="F115" s="58"/>
      <c r="G115" s="58"/>
      <c r="H115" s="132"/>
      <c r="I115" s="24"/>
      <c r="J115" s="93"/>
    </row>
    <row r="116" spans="1:10" ht="12" customHeight="1">
      <c r="A116" s="25"/>
      <c r="B116" s="21">
        <v>14522150</v>
      </c>
      <c r="C116" s="58"/>
      <c r="D116" s="22" t="s">
        <v>4415</v>
      </c>
      <c r="E116" s="58"/>
      <c r="F116" s="58"/>
      <c r="G116" s="58"/>
      <c r="H116" s="132"/>
      <c r="I116" s="282">
        <v>13862</v>
      </c>
      <c r="J116" s="93">
        <v>65.620662999999993</v>
      </c>
    </row>
    <row r="117" spans="1:10" ht="12" customHeight="1">
      <c r="A117" s="25"/>
      <c r="B117" s="21"/>
      <c r="C117" s="58" t="s">
        <v>3373</v>
      </c>
      <c r="D117" s="22"/>
      <c r="E117" s="58" t="s">
        <v>1056</v>
      </c>
      <c r="F117" s="58" t="s">
        <v>4003</v>
      </c>
      <c r="G117" s="58"/>
      <c r="H117" s="132"/>
      <c r="I117" s="282"/>
      <c r="J117" s="93"/>
    </row>
    <row r="118" spans="1:10" ht="12" customHeight="1">
      <c r="A118" s="25"/>
      <c r="B118" s="21"/>
      <c r="C118" s="58" t="s">
        <v>3374</v>
      </c>
      <c r="D118" s="22"/>
      <c r="E118" s="58" t="s">
        <v>1057</v>
      </c>
      <c r="F118" s="58" t="s">
        <v>4003</v>
      </c>
      <c r="G118" s="58"/>
      <c r="H118" s="132"/>
      <c r="I118" s="282"/>
      <c r="J118" s="93"/>
    </row>
    <row r="119" spans="1:10" ht="12" customHeight="1">
      <c r="A119" s="25"/>
      <c r="B119" s="21"/>
      <c r="C119" s="58" t="s">
        <v>3412</v>
      </c>
      <c r="D119" s="22"/>
      <c r="E119" s="58" t="s">
        <v>1058</v>
      </c>
      <c r="F119" s="58" t="s">
        <v>4003</v>
      </c>
      <c r="G119" s="58"/>
      <c r="H119" s="132"/>
      <c r="I119" s="282"/>
      <c r="J119" s="93"/>
    </row>
    <row r="120" spans="1:10" ht="12" customHeight="1">
      <c r="A120" s="25"/>
      <c r="B120" s="21"/>
      <c r="C120" s="58" t="s">
        <v>3515</v>
      </c>
      <c r="D120" s="22"/>
      <c r="E120" s="58" t="s">
        <v>1059</v>
      </c>
      <c r="F120" s="58" t="s">
        <v>4003</v>
      </c>
      <c r="G120" s="58"/>
      <c r="H120" s="132"/>
      <c r="I120" s="282"/>
      <c r="J120" s="93"/>
    </row>
    <row r="121" spans="1:10" ht="12" customHeight="1">
      <c r="A121" s="25"/>
      <c r="B121" s="21"/>
      <c r="C121" s="58" t="s">
        <v>3415</v>
      </c>
      <c r="D121" s="22"/>
      <c r="E121" s="58" t="s">
        <v>1060</v>
      </c>
      <c r="F121" s="58" t="s">
        <v>4003</v>
      </c>
      <c r="G121" s="58"/>
      <c r="H121" s="132"/>
      <c r="I121" s="282"/>
      <c r="J121" s="93"/>
    </row>
    <row r="122" spans="1:10" ht="12" customHeight="1">
      <c r="A122" s="25"/>
      <c r="B122" s="21"/>
      <c r="C122" s="58" t="s">
        <v>3416</v>
      </c>
      <c r="D122" s="22"/>
      <c r="E122" s="58" t="s">
        <v>1061</v>
      </c>
      <c r="F122" s="58" t="s">
        <v>4003</v>
      </c>
      <c r="G122" s="58"/>
      <c r="H122" s="132"/>
      <c r="I122" s="282"/>
      <c r="J122" s="93"/>
    </row>
    <row r="123" spans="1:10" ht="12" customHeight="1">
      <c r="A123" s="25"/>
      <c r="B123" s="21"/>
      <c r="C123" s="58" t="s">
        <v>3417</v>
      </c>
      <c r="D123" s="22"/>
      <c r="E123" s="58" t="s">
        <v>1062</v>
      </c>
      <c r="F123" s="58" t="s">
        <v>4003</v>
      </c>
      <c r="G123" s="58"/>
      <c r="H123" s="132"/>
      <c r="I123" s="282"/>
      <c r="J123" s="93"/>
    </row>
    <row r="124" spans="1:10" ht="12" customHeight="1">
      <c r="A124" s="25"/>
      <c r="B124" s="21"/>
      <c r="C124" s="58" t="s">
        <v>3535</v>
      </c>
      <c r="D124" s="22"/>
      <c r="E124" s="58" t="s">
        <v>1063</v>
      </c>
      <c r="F124" s="58" t="s">
        <v>4003</v>
      </c>
      <c r="G124" s="58"/>
      <c r="H124" s="132"/>
      <c r="I124" s="282"/>
      <c r="J124" s="93"/>
    </row>
    <row r="125" spans="1:10" ht="12" customHeight="1">
      <c r="A125" s="25"/>
      <c r="B125" s="21"/>
      <c r="C125" s="58"/>
      <c r="D125" s="22"/>
      <c r="E125" s="58"/>
      <c r="F125" s="58"/>
      <c r="G125" s="58"/>
      <c r="H125" s="132"/>
      <c r="I125" s="282"/>
      <c r="J125" s="93"/>
    </row>
    <row r="126" spans="1:10" ht="12" customHeight="1">
      <c r="A126" s="25"/>
      <c r="B126" s="21">
        <v>14522170</v>
      </c>
      <c r="C126" s="58"/>
      <c r="D126" s="22" t="s">
        <v>1064</v>
      </c>
      <c r="E126" s="58"/>
      <c r="F126" s="58"/>
      <c r="G126" s="58"/>
      <c r="H126" s="132"/>
      <c r="I126" s="282">
        <v>2690</v>
      </c>
      <c r="J126" s="93">
        <v>58.981236000000003</v>
      </c>
    </row>
    <row r="127" spans="1:10" ht="12" customHeight="1">
      <c r="A127" s="25"/>
      <c r="B127" s="21"/>
      <c r="C127" s="58" t="s">
        <v>3373</v>
      </c>
      <c r="D127" s="22"/>
      <c r="E127" s="58" t="s">
        <v>1065</v>
      </c>
      <c r="F127" s="58" t="s">
        <v>4004</v>
      </c>
      <c r="G127" s="58"/>
      <c r="H127" s="132"/>
      <c r="I127" s="282"/>
      <c r="J127" s="93"/>
    </row>
    <row r="128" spans="1:10" ht="12" customHeight="1">
      <c r="A128" s="25"/>
      <c r="B128" s="21"/>
      <c r="C128" s="58" t="s">
        <v>3374</v>
      </c>
      <c r="D128" s="22"/>
      <c r="E128" s="58" t="s">
        <v>1057</v>
      </c>
      <c r="F128" s="58" t="s">
        <v>4004</v>
      </c>
      <c r="G128" s="58"/>
      <c r="H128" s="132"/>
      <c r="I128" s="282"/>
      <c r="J128" s="93"/>
    </row>
    <row r="129" spans="1:10" ht="12" customHeight="1">
      <c r="A129" s="25"/>
      <c r="B129" s="21"/>
      <c r="C129" s="58" t="s">
        <v>3412</v>
      </c>
      <c r="D129" s="22"/>
      <c r="E129" s="58" t="s">
        <v>1066</v>
      </c>
      <c r="F129" s="58" t="s">
        <v>4004</v>
      </c>
      <c r="G129" s="58"/>
      <c r="H129" s="132"/>
      <c r="I129" s="282"/>
      <c r="J129" s="93"/>
    </row>
    <row r="130" spans="1:10" ht="12" customHeight="1">
      <c r="A130" s="25"/>
      <c r="B130" s="21"/>
      <c r="C130" s="58" t="s">
        <v>3515</v>
      </c>
      <c r="D130" s="22"/>
      <c r="E130" s="58" t="s">
        <v>1067</v>
      </c>
      <c r="F130" s="58" t="s">
        <v>4004</v>
      </c>
      <c r="G130" s="58"/>
      <c r="H130" s="132"/>
      <c r="I130" s="282"/>
      <c r="J130" s="93"/>
    </row>
    <row r="131" spans="1:10" ht="12" customHeight="1">
      <c r="A131" s="25"/>
      <c r="B131" s="21"/>
      <c r="C131" s="58" t="s">
        <v>3415</v>
      </c>
      <c r="D131" s="22"/>
      <c r="E131" s="58" t="s">
        <v>1068</v>
      </c>
      <c r="F131" s="58" t="s">
        <v>4004</v>
      </c>
      <c r="G131" s="58"/>
      <c r="H131" s="132"/>
      <c r="I131" s="282"/>
      <c r="J131" s="93"/>
    </row>
    <row r="132" spans="1:10" ht="12" customHeight="1">
      <c r="A132" s="25"/>
      <c r="B132" s="21"/>
      <c r="C132" s="58"/>
      <c r="D132" s="22"/>
      <c r="E132" s="58"/>
      <c r="F132" s="58"/>
      <c r="G132" s="58"/>
      <c r="H132" s="132"/>
      <c r="I132" s="282"/>
      <c r="J132" s="93"/>
    </row>
    <row r="133" spans="1:10" ht="12" customHeight="1">
      <c r="A133" s="25"/>
      <c r="B133" s="21">
        <v>14522180</v>
      </c>
      <c r="C133" s="58"/>
      <c r="D133" s="22" t="s">
        <v>3827</v>
      </c>
      <c r="E133" s="58"/>
      <c r="F133" s="58"/>
      <c r="G133" s="58"/>
      <c r="H133" s="132"/>
      <c r="I133" s="282">
        <v>41045</v>
      </c>
      <c r="J133" s="93">
        <v>48.314655000000002</v>
      </c>
    </row>
    <row r="134" spans="1:10" ht="11.45" customHeight="1">
      <c r="A134" s="25"/>
      <c r="B134" s="21"/>
      <c r="C134" s="26"/>
      <c r="D134" s="27"/>
      <c r="E134" s="26"/>
      <c r="F134" s="26"/>
      <c r="G134" s="58"/>
      <c r="H134" s="132"/>
      <c r="I134" s="282"/>
      <c r="J134" s="93"/>
    </row>
    <row r="135" spans="1:10" ht="12" customHeight="1">
      <c r="A135" s="25"/>
      <c r="B135" s="21"/>
      <c r="C135" s="28"/>
      <c r="D135" s="29"/>
      <c r="E135" s="30" t="s">
        <v>4247</v>
      </c>
      <c r="F135" s="31"/>
      <c r="G135" s="58"/>
      <c r="H135" s="132"/>
      <c r="I135" s="282"/>
      <c r="J135" s="93"/>
    </row>
    <row r="136" spans="1:10" ht="12" customHeight="1">
      <c r="A136" s="25"/>
      <c r="B136" s="21"/>
      <c r="C136" s="32">
        <v>11</v>
      </c>
      <c r="D136" s="30"/>
      <c r="E136" s="30" t="s">
        <v>1069</v>
      </c>
      <c r="F136" s="33" t="s">
        <v>4005</v>
      </c>
      <c r="G136" s="58"/>
      <c r="H136" s="132"/>
      <c r="I136" s="282"/>
      <c r="J136" s="93"/>
    </row>
    <row r="137" spans="1:10" ht="12" customHeight="1">
      <c r="A137" s="25"/>
      <c r="B137" s="21"/>
      <c r="C137" s="32">
        <v>12</v>
      </c>
      <c r="D137" s="30"/>
      <c r="E137" s="30" t="s">
        <v>1070</v>
      </c>
      <c r="F137" s="33" t="s">
        <v>4005</v>
      </c>
      <c r="G137" s="58"/>
      <c r="H137" s="132"/>
      <c r="I137" s="282"/>
      <c r="J137" s="93"/>
    </row>
    <row r="138" spans="1:10" ht="12" customHeight="1">
      <c r="A138" s="25"/>
      <c r="B138" s="21"/>
      <c r="C138" s="32">
        <v>13</v>
      </c>
      <c r="D138" s="30"/>
      <c r="E138" s="30" t="s">
        <v>1071</v>
      </c>
      <c r="F138" s="33" t="s">
        <v>4005</v>
      </c>
      <c r="G138" s="58"/>
      <c r="H138" s="132"/>
      <c r="I138" s="282"/>
      <c r="J138" s="93"/>
    </row>
    <row r="139" spans="1:10" ht="12" customHeight="1">
      <c r="A139" s="25"/>
      <c r="B139" s="21"/>
      <c r="C139" s="32">
        <v>14</v>
      </c>
      <c r="D139" s="30"/>
      <c r="E139" s="30" t="s">
        <v>1072</v>
      </c>
      <c r="F139" s="33" t="s">
        <v>4005</v>
      </c>
      <c r="G139" s="58"/>
      <c r="H139" s="132"/>
      <c r="I139" s="282"/>
      <c r="J139" s="93"/>
    </row>
    <row r="140" spans="1:10" ht="11.45" customHeight="1">
      <c r="A140" s="25"/>
      <c r="B140" s="21"/>
      <c r="C140" s="32"/>
      <c r="D140" s="30"/>
      <c r="E140" s="30"/>
      <c r="F140" s="34"/>
      <c r="G140" s="58"/>
      <c r="H140" s="132"/>
      <c r="I140" s="282"/>
      <c r="J140" s="93"/>
    </row>
    <row r="141" spans="1:10" ht="12" customHeight="1">
      <c r="A141" s="25"/>
      <c r="B141" s="21"/>
      <c r="C141" s="32"/>
      <c r="D141" s="30"/>
      <c r="E141" s="30" t="s">
        <v>4248</v>
      </c>
      <c r="F141" s="34"/>
      <c r="G141" s="58"/>
      <c r="H141" s="132"/>
      <c r="I141" s="282"/>
      <c r="J141" s="93"/>
    </row>
    <row r="142" spans="1:10" ht="12" customHeight="1">
      <c r="A142" s="25"/>
      <c r="B142" s="21"/>
      <c r="C142" s="32">
        <v>21</v>
      </c>
      <c r="D142" s="30"/>
      <c r="E142" s="30" t="s">
        <v>858</v>
      </c>
      <c r="F142" s="33" t="s">
        <v>4005</v>
      </c>
      <c r="G142" s="58"/>
      <c r="H142" s="132"/>
      <c r="I142" s="282"/>
      <c r="J142" s="93"/>
    </row>
    <row r="143" spans="1:10" ht="12" customHeight="1">
      <c r="A143" s="25"/>
      <c r="B143" s="21"/>
      <c r="C143" s="32">
        <v>22</v>
      </c>
      <c r="D143" s="30"/>
      <c r="E143" s="30" t="s">
        <v>1073</v>
      </c>
      <c r="F143" s="33" t="s">
        <v>4005</v>
      </c>
      <c r="G143" s="58"/>
      <c r="H143" s="132"/>
      <c r="I143" s="282"/>
      <c r="J143" s="93"/>
    </row>
    <row r="144" spans="1:10" ht="12" customHeight="1">
      <c r="A144" s="25"/>
      <c r="B144" s="21"/>
      <c r="C144" s="32">
        <v>23</v>
      </c>
      <c r="D144" s="30"/>
      <c r="E144" s="30" t="s">
        <v>1074</v>
      </c>
      <c r="F144" s="33" t="s">
        <v>4005</v>
      </c>
      <c r="G144" s="58"/>
      <c r="H144" s="132"/>
      <c r="I144" s="282"/>
      <c r="J144" s="93"/>
    </row>
    <row r="145" spans="1:10" ht="12" customHeight="1">
      <c r="A145" s="25"/>
      <c r="B145" s="21"/>
      <c r="C145" s="32">
        <v>24</v>
      </c>
      <c r="D145" s="30"/>
      <c r="E145" s="30" t="s">
        <v>1075</v>
      </c>
      <c r="F145" s="33" t="s">
        <v>4005</v>
      </c>
      <c r="G145" s="58"/>
      <c r="H145" s="132"/>
      <c r="I145" s="282"/>
      <c r="J145" s="93"/>
    </row>
    <row r="146" spans="1:10" ht="11.45" customHeight="1">
      <c r="A146" s="25"/>
      <c r="B146" s="21"/>
      <c r="C146" s="32"/>
      <c r="D146" s="30"/>
      <c r="E146" s="30"/>
      <c r="F146" s="33"/>
      <c r="G146" s="58"/>
      <c r="H146" s="132"/>
      <c r="I146" s="282"/>
      <c r="J146" s="93"/>
    </row>
    <row r="147" spans="1:10" ht="12" customHeight="1">
      <c r="A147" s="25"/>
      <c r="B147" s="21"/>
      <c r="C147" s="32"/>
      <c r="D147" s="30"/>
      <c r="E147" s="30" t="s">
        <v>4249</v>
      </c>
      <c r="F147" s="34"/>
      <c r="G147" s="58"/>
      <c r="H147" s="132"/>
      <c r="I147" s="282"/>
      <c r="J147" s="93"/>
    </row>
    <row r="148" spans="1:10" ht="12" customHeight="1">
      <c r="A148" s="25"/>
      <c r="B148" s="21"/>
      <c r="C148" s="32">
        <v>31</v>
      </c>
      <c r="D148" s="30"/>
      <c r="E148" s="30" t="s">
        <v>1076</v>
      </c>
      <c r="F148" s="33" t="s">
        <v>4005</v>
      </c>
      <c r="G148" s="58"/>
      <c r="H148" s="132"/>
      <c r="I148" s="282"/>
      <c r="J148" s="93"/>
    </row>
    <row r="149" spans="1:10" ht="12" customHeight="1">
      <c r="A149" s="25"/>
      <c r="B149" s="21"/>
      <c r="C149" s="32">
        <v>32</v>
      </c>
      <c r="D149" s="30"/>
      <c r="E149" s="30" t="s">
        <v>1077</v>
      </c>
      <c r="F149" s="33" t="s">
        <v>4005</v>
      </c>
      <c r="G149" s="58"/>
      <c r="H149" s="132"/>
      <c r="I149" s="282"/>
      <c r="J149" s="93"/>
    </row>
    <row r="150" spans="1:10" ht="12" customHeight="1">
      <c r="A150" s="25"/>
      <c r="B150" s="21"/>
      <c r="C150" s="32">
        <v>33</v>
      </c>
      <c r="D150" s="30"/>
      <c r="E150" s="30" t="s">
        <v>1078</v>
      </c>
      <c r="F150" s="33" t="s">
        <v>4005</v>
      </c>
      <c r="G150" s="58"/>
      <c r="H150" s="132"/>
      <c r="I150" s="282"/>
      <c r="J150" s="93"/>
    </row>
    <row r="151" spans="1:10" ht="12" customHeight="1">
      <c r="A151" s="25"/>
      <c r="B151" s="21"/>
      <c r="C151" s="32">
        <v>34</v>
      </c>
      <c r="D151" s="30"/>
      <c r="E151" s="30" t="s">
        <v>1079</v>
      </c>
      <c r="F151" s="33" t="s">
        <v>4005</v>
      </c>
      <c r="G151" s="58"/>
      <c r="H151" s="132"/>
      <c r="I151" s="282"/>
      <c r="J151" s="93"/>
    </row>
    <row r="152" spans="1:10" ht="12" customHeight="1">
      <c r="A152" s="25"/>
      <c r="B152" s="21"/>
      <c r="C152" s="32">
        <v>35</v>
      </c>
      <c r="D152" s="30"/>
      <c r="E152" s="30" t="s">
        <v>1080</v>
      </c>
      <c r="F152" s="33" t="s">
        <v>4005</v>
      </c>
      <c r="G152" s="58"/>
      <c r="H152" s="132"/>
      <c r="I152" s="282"/>
      <c r="J152" s="93"/>
    </row>
    <row r="153" spans="1:10" ht="11.45" customHeight="1">
      <c r="A153" s="25"/>
      <c r="B153" s="21"/>
      <c r="C153" s="32"/>
      <c r="D153" s="30"/>
      <c r="E153" s="30"/>
      <c r="F153" s="34"/>
      <c r="G153" s="58"/>
      <c r="H153" s="132"/>
      <c r="I153" s="282"/>
      <c r="J153" s="93"/>
    </row>
    <row r="154" spans="1:10" ht="12" customHeight="1">
      <c r="A154" s="25"/>
      <c r="B154" s="21"/>
      <c r="C154" s="32"/>
      <c r="D154" s="30"/>
      <c r="E154" s="30" t="s">
        <v>4250</v>
      </c>
      <c r="F154" s="34"/>
      <c r="G154" s="58"/>
      <c r="H154" s="132"/>
      <c r="I154" s="282"/>
      <c r="J154" s="93"/>
    </row>
    <row r="155" spans="1:10" ht="12" customHeight="1">
      <c r="A155" s="25"/>
      <c r="B155" s="21"/>
      <c r="C155" s="32">
        <v>41</v>
      </c>
      <c r="D155" s="30"/>
      <c r="E155" s="30" t="s">
        <v>1081</v>
      </c>
      <c r="F155" s="33" t="s">
        <v>4005</v>
      </c>
      <c r="G155" s="58"/>
      <c r="H155" s="132"/>
      <c r="I155" s="282"/>
      <c r="J155" s="93"/>
    </row>
    <row r="156" spans="1:10" ht="12" customHeight="1">
      <c r="A156" s="25"/>
      <c r="B156" s="21"/>
      <c r="C156" s="32">
        <v>42</v>
      </c>
      <c r="D156" s="30"/>
      <c r="E156" s="30" t="s">
        <v>1082</v>
      </c>
      <c r="F156" s="33" t="s">
        <v>4005</v>
      </c>
      <c r="G156" s="58"/>
      <c r="H156" s="132"/>
      <c r="I156" s="282"/>
      <c r="J156" s="93"/>
    </row>
    <row r="157" spans="1:10" ht="12" customHeight="1">
      <c r="A157" s="25"/>
      <c r="B157" s="21"/>
      <c r="C157" s="32">
        <v>43</v>
      </c>
      <c r="D157" s="30"/>
      <c r="E157" s="30" t="s">
        <v>1083</v>
      </c>
      <c r="F157" s="33" t="s">
        <v>4005</v>
      </c>
      <c r="G157" s="58"/>
      <c r="H157" s="132"/>
      <c r="I157" s="282"/>
      <c r="J157" s="93"/>
    </row>
    <row r="158" spans="1:10" ht="12" customHeight="1">
      <c r="A158" s="25"/>
      <c r="B158" s="21"/>
      <c r="C158" s="32">
        <v>44</v>
      </c>
      <c r="D158" s="30"/>
      <c r="E158" s="30" t="s">
        <v>1084</v>
      </c>
      <c r="F158" s="33" t="s">
        <v>4005</v>
      </c>
      <c r="G158" s="58"/>
      <c r="H158" s="132"/>
      <c r="I158" s="282"/>
      <c r="J158" s="93"/>
    </row>
    <row r="159" spans="1:10" ht="11.45" customHeight="1">
      <c r="A159" s="25"/>
      <c r="B159" s="21"/>
      <c r="C159" s="32"/>
      <c r="D159" s="30"/>
      <c r="E159" s="30"/>
      <c r="F159" s="33"/>
      <c r="G159" s="58"/>
      <c r="H159" s="132"/>
      <c r="I159" s="282"/>
      <c r="J159" s="93"/>
    </row>
    <row r="160" spans="1:10" ht="12" customHeight="1">
      <c r="A160" s="25"/>
      <c r="B160" s="21"/>
      <c r="C160" s="32"/>
      <c r="D160" s="30"/>
      <c r="E160" s="30" t="s">
        <v>4251</v>
      </c>
      <c r="F160" s="34"/>
      <c r="G160" s="58"/>
      <c r="H160" s="132"/>
      <c r="I160" s="282"/>
      <c r="J160" s="93"/>
    </row>
    <row r="161" spans="1:10" ht="12" customHeight="1">
      <c r="A161" s="25"/>
      <c r="B161" s="21"/>
      <c r="C161" s="32">
        <v>51</v>
      </c>
      <c r="D161" s="30"/>
      <c r="E161" s="30" t="s">
        <v>1085</v>
      </c>
      <c r="F161" s="33" t="s">
        <v>4005</v>
      </c>
      <c r="G161" s="58"/>
      <c r="H161" s="132"/>
      <c r="I161" s="282"/>
      <c r="J161" s="93"/>
    </row>
    <row r="162" spans="1:10" ht="12" customHeight="1">
      <c r="A162" s="25"/>
      <c r="B162" s="21"/>
      <c r="C162" s="32">
        <v>52</v>
      </c>
      <c r="D162" s="30"/>
      <c r="E162" s="30" t="s">
        <v>1086</v>
      </c>
      <c r="F162" s="33" t="s">
        <v>4005</v>
      </c>
      <c r="G162" s="58"/>
      <c r="H162" s="132"/>
      <c r="I162" s="282"/>
      <c r="J162" s="93"/>
    </row>
    <row r="163" spans="1:10" ht="12" customHeight="1">
      <c r="A163" s="25"/>
      <c r="B163" s="21"/>
      <c r="C163" s="32">
        <v>53</v>
      </c>
      <c r="D163" s="30"/>
      <c r="E163" s="30" t="s">
        <v>1087</v>
      </c>
      <c r="F163" s="33" t="s">
        <v>4005</v>
      </c>
      <c r="G163" s="58"/>
      <c r="H163" s="132"/>
      <c r="I163" s="282"/>
      <c r="J163" s="93"/>
    </row>
    <row r="164" spans="1:10" ht="12" customHeight="1">
      <c r="A164" s="25"/>
      <c r="B164" s="21"/>
      <c r="C164" s="32">
        <v>54</v>
      </c>
      <c r="D164" s="30"/>
      <c r="E164" s="30" t="s">
        <v>1088</v>
      </c>
      <c r="F164" s="33" t="s">
        <v>4005</v>
      </c>
      <c r="G164" s="58"/>
      <c r="H164" s="132"/>
      <c r="I164" s="282"/>
      <c r="J164" s="93"/>
    </row>
    <row r="165" spans="1:10" ht="12" customHeight="1">
      <c r="A165" s="25"/>
      <c r="B165" s="21"/>
      <c r="C165" s="32">
        <v>55</v>
      </c>
      <c r="D165" s="30"/>
      <c r="E165" s="30" t="s">
        <v>1089</v>
      </c>
      <c r="F165" s="33" t="s">
        <v>4005</v>
      </c>
      <c r="G165" s="58"/>
      <c r="H165" s="132"/>
      <c r="I165" s="282"/>
      <c r="J165" s="93"/>
    </row>
    <row r="166" spans="1:10" ht="12" customHeight="1">
      <c r="A166" s="25"/>
      <c r="B166" s="21"/>
      <c r="C166" s="32">
        <v>56</v>
      </c>
      <c r="D166" s="30"/>
      <c r="E166" s="30" t="s">
        <v>1090</v>
      </c>
      <c r="F166" s="33" t="s">
        <v>4005</v>
      </c>
      <c r="G166" s="58"/>
      <c r="H166" s="132"/>
      <c r="I166" s="282"/>
      <c r="J166" s="93"/>
    </row>
    <row r="167" spans="1:10" ht="12" customHeight="1">
      <c r="A167" s="25"/>
      <c r="B167" s="21"/>
      <c r="C167" s="32">
        <v>57</v>
      </c>
      <c r="D167" s="30"/>
      <c r="E167" s="30" t="s">
        <v>1091</v>
      </c>
      <c r="F167" s="33" t="s">
        <v>4005</v>
      </c>
      <c r="G167" s="58"/>
      <c r="H167" s="132"/>
      <c r="I167" s="282"/>
      <c r="J167" s="93"/>
    </row>
    <row r="168" spans="1:10" ht="11.45" customHeight="1">
      <c r="A168" s="25"/>
      <c r="B168" s="21"/>
      <c r="C168" s="32"/>
      <c r="D168" s="30"/>
      <c r="E168" s="30"/>
      <c r="F168" s="34"/>
      <c r="G168" s="58"/>
      <c r="H168" s="132"/>
      <c r="I168" s="282"/>
      <c r="J168" s="93"/>
    </row>
    <row r="169" spans="1:10" ht="12" customHeight="1">
      <c r="A169" s="25"/>
      <c r="B169" s="21"/>
      <c r="C169" s="32"/>
      <c r="D169" s="30"/>
      <c r="E169" s="30" t="s">
        <v>4252</v>
      </c>
      <c r="F169" s="34"/>
      <c r="G169" s="58"/>
      <c r="H169" s="132"/>
      <c r="I169" s="282"/>
      <c r="J169" s="93"/>
    </row>
    <row r="170" spans="1:10" ht="12" customHeight="1">
      <c r="A170" s="25"/>
      <c r="B170" s="21"/>
      <c r="C170" s="32">
        <v>61</v>
      </c>
      <c r="D170" s="30"/>
      <c r="E170" s="30" t="s">
        <v>1092</v>
      </c>
      <c r="F170" s="33" t="s">
        <v>4005</v>
      </c>
      <c r="G170" s="58"/>
      <c r="H170" s="132"/>
      <c r="I170" s="282"/>
      <c r="J170" s="93"/>
    </row>
    <row r="171" spans="1:10" ht="12" customHeight="1">
      <c r="A171" s="25"/>
      <c r="B171" s="21"/>
      <c r="C171" s="32">
        <v>62</v>
      </c>
      <c r="D171" s="30"/>
      <c r="E171" s="30" t="s">
        <v>1093</v>
      </c>
      <c r="F171" s="33" t="s">
        <v>4005</v>
      </c>
      <c r="G171" s="58"/>
      <c r="H171" s="132"/>
      <c r="I171" s="282"/>
      <c r="J171" s="93"/>
    </row>
    <row r="172" spans="1:10" ht="12" customHeight="1">
      <c r="A172" s="25"/>
      <c r="B172" s="21"/>
      <c r="C172" s="32">
        <v>63</v>
      </c>
      <c r="D172" s="30"/>
      <c r="E172" s="30" t="s">
        <v>1094</v>
      </c>
      <c r="F172" s="33" t="s">
        <v>4005</v>
      </c>
      <c r="G172" s="58"/>
      <c r="H172" s="132"/>
      <c r="I172" s="282"/>
      <c r="J172" s="93"/>
    </row>
    <row r="173" spans="1:10" ht="12" customHeight="1">
      <c r="A173" s="25"/>
      <c r="B173" s="21"/>
      <c r="C173" s="32">
        <v>64</v>
      </c>
      <c r="D173" s="30"/>
      <c r="E173" s="30" t="s">
        <v>1095</v>
      </c>
      <c r="F173" s="33" t="s">
        <v>4005</v>
      </c>
      <c r="G173" s="58"/>
      <c r="H173" s="132"/>
      <c r="I173" s="282"/>
      <c r="J173" s="93"/>
    </row>
    <row r="174" spans="1:10" ht="12" customHeight="1">
      <c r="A174" s="25"/>
      <c r="B174" s="21"/>
      <c r="C174" s="32">
        <v>65</v>
      </c>
      <c r="D174" s="30"/>
      <c r="E174" s="30" t="s">
        <v>1096</v>
      </c>
      <c r="F174" s="33" t="s">
        <v>4005</v>
      </c>
      <c r="G174" s="58"/>
      <c r="H174" s="132"/>
      <c r="I174" s="282"/>
      <c r="J174" s="93"/>
    </row>
    <row r="175" spans="1:10" ht="11.45" customHeight="1">
      <c r="A175" s="25"/>
      <c r="B175" s="21"/>
      <c r="C175" s="25"/>
      <c r="D175" s="35"/>
      <c r="E175" s="25"/>
      <c r="F175" s="36"/>
      <c r="G175" s="58"/>
      <c r="H175" s="132"/>
      <c r="I175" s="282"/>
      <c r="J175" s="93"/>
    </row>
    <row r="176" spans="1:10" ht="12" customHeight="1">
      <c r="A176" s="25"/>
      <c r="B176" s="21"/>
      <c r="C176" s="32"/>
      <c r="D176" s="30"/>
      <c r="E176" s="30" t="s">
        <v>4253</v>
      </c>
      <c r="F176" s="34"/>
      <c r="G176" s="58"/>
      <c r="H176" s="132"/>
      <c r="I176" s="282"/>
      <c r="J176" s="93"/>
    </row>
    <row r="177" spans="1:10" ht="12" customHeight="1">
      <c r="A177" s="25"/>
      <c r="B177" s="21"/>
      <c r="C177" s="32">
        <v>71</v>
      </c>
      <c r="D177" s="30"/>
      <c r="E177" s="30" t="s">
        <v>1097</v>
      </c>
      <c r="F177" s="33" t="s">
        <v>4005</v>
      </c>
      <c r="G177" s="58"/>
      <c r="H177" s="132"/>
      <c r="I177" s="282"/>
      <c r="J177" s="93"/>
    </row>
    <row r="178" spans="1:10" ht="12" customHeight="1">
      <c r="A178" s="25"/>
      <c r="B178" s="21"/>
      <c r="C178" s="32">
        <v>72</v>
      </c>
      <c r="D178" s="30"/>
      <c r="E178" s="30" t="s">
        <v>1098</v>
      </c>
      <c r="F178" s="33" t="s">
        <v>4005</v>
      </c>
      <c r="G178" s="58"/>
      <c r="H178" s="132"/>
      <c r="I178" s="282"/>
      <c r="J178" s="93"/>
    </row>
    <row r="179" spans="1:10" ht="12" customHeight="1">
      <c r="A179" s="25"/>
      <c r="B179" s="21"/>
      <c r="C179" s="32">
        <v>73</v>
      </c>
      <c r="D179" s="30"/>
      <c r="E179" s="30" t="s">
        <v>1099</v>
      </c>
      <c r="F179" s="33" t="s">
        <v>4005</v>
      </c>
      <c r="G179" s="58"/>
      <c r="H179" s="132"/>
      <c r="I179" s="282"/>
      <c r="J179" s="93"/>
    </row>
    <row r="180" spans="1:10" ht="12" customHeight="1">
      <c r="A180" s="25"/>
      <c r="B180" s="21"/>
      <c r="C180" s="32">
        <v>74</v>
      </c>
      <c r="D180" s="30"/>
      <c r="E180" s="30" t="s">
        <v>1100</v>
      </c>
      <c r="F180" s="33" t="s">
        <v>4005</v>
      </c>
      <c r="G180" s="58"/>
      <c r="H180" s="132"/>
      <c r="I180" s="282"/>
      <c r="J180" s="93"/>
    </row>
    <row r="181" spans="1:10" ht="12" customHeight="1">
      <c r="A181" s="25"/>
      <c r="B181" s="21"/>
      <c r="C181" s="32">
        <v>75</v>
      </c>
      <c r="D181" s="30"/>
      <c r="E181" s="30" t="s">
        <v>1101</v>
      </c>
      <c r="F181" s="33" t="s">
        <v>4005</v>
      </c>
      <c r="G181" s="58"/>
      <c r="H181" s="132"/>
      <c r="I181" s="282"/>
      <c r="J181" s="93"/>
    </row>
    <row r="182" spans="1:10" ht="11.45" customHeight="1">
      <c r="A182" s="25"/>
      <c r="B182" s="21"/>
      <c r="C182" s="26"/>
      <c r="D182" s="27"/>
      <c r="E182" s="26"/>
      <c r="F182" s="26"/>
      <c r="G182" s="58"/>
      <c r="H182" s="132"/>
      <c r="I182" s="282"/>
      <c r="J182" s="93"/>
    </row>
    <row r="183" spans="1:10" ht="12" customHeight="1">
      <c r="A183" s="25"/>
      <c r="B183" s="21">
        <v>14522190</v>
      </c>
      <c r="C183" s="58"/>
      <c r="D183" s="22" t="s">
        <v>1102</v>
      </c>
      <c r="E183" s="58"/>
      <c r="F183" s="58"/>
      <c r="G183" s="58"/>
      <c r="H183" s="132"/>
      <c r="I183" s="282">
        <v>4166</v>
      </c>
      <c r="J183" s="93">
        <v>30.053953</v>
      </c>
    </row>
    <row r="184" spans="1:10" ht="12" customHeight="1">
      <c r="A184" s="25"/>
      <c r="B184" s="21"/>
      <c r="C184" s="58" t="s">
        <v>3373</v>
      </c>
      <c r="D184" s="22"/>
      <c r="E184" s="58" t="s">
        <v>1103</v>
      </c>
      <c r="F184" s="58" t="s">
        <v>4006</v>
      </c>
      <c r="G184" s="58"/>
      <c r="H184" s="132"/>
      <c r="I184" s="24"/>
      <c r="J184" s="93"/>
    </row>
    <row r="185" spans="1:10" ht="12" customHeight="1">
      <c r="A185" s="25"/>
      <c r="B185" s="21"/>
      <c r="C185" s="58" t="s">
        <v>3374</v>
      </c>
      <c r="D185" s="22"/>
      <c r="E185" s="58" t="s">
        <v>1104</v>
      </c>
      <c r="F185" s="58" t="s">
        <v>4006</v>
      </c>
      <c r="G185" s="58"/>
      <c r="H185" s="132"/>
      <c r="I185" s="24"/>
      <c r="J185" s="93"/>
    </row>
    <row r="186" spans="1:10" ht="12" customHeight="1">
      <c r="A186" s="25"/>
      <c r="B186" s="21"/>
      <c r="C186" s="58" t="s">
        <v>3412</v>
      </c>
      <c r="D186" s="22"/>
      <c r="E186" s="58" t="s">
        <v>1105</v>
      </c>
      <c r="F186" s="58" t="s">
        <v>4006</v>
      </c>
      <c r="G186" s="58"/>
      <c r="H186" s="132"/>
      <c r="I186" s="24"/>
      <c r="J186" s="93"/>
    </row>
    <row r="187" spans="1:10" ht="12" customHeight="1">
      <c r="A187" s="25"/>
      <c r="B187" s="21"/>
      <c r="C187" s="58" t="s">
        <v>3515</v>
      </c>
      <c r="D187" s="22"/>
      <c r="E187" s="58" t="s">
        <v>810</v>
      </c>
      <c r="F187" s="58" t="s">
        <v>4006</v>
      </c>
      <c r="G187" s="58"/>
      <c r="H187" s="132"/>
      <c r="I187" s="24"/>
      <c r="J187" s="93"/>
    </row>
    <row r="188" spans="1:10" ht="12" customHeight="1">
      <c r="A188" s="25"/>
      <c r="B188" s="21"/>
      <c r="C188" s="58" t="s">
        <v>3415</v>
      </c>
      <c r="D188" s="22"/>
      <c r="E188" s="58" t="s">
        <v>1106</v>
      </c>
      <c r="F188" s="58" t="s">
        <v>4006</v>
      </c>
      <c r="G188" s="58"/>
      <c r="H188" s="132"/>
      <c r="I188" s="24"/>
      <c r="J188" s="93"/>
    </row>
    <row r="189" spans="1:10" ht="12" customHeight="1">
      <c r="A189" s="25"/>
      <c r="B189" s="21"/>
      <c r="C189" s="58" t="s">
        <v>3416</v>
      </c>
      <c r="D189" s="22"/>
      <c r="E189" s="58" t="s">
        <v>1627</v>
      </c>
      <c r="F189" s="58" t="s">
        <v>4006</v>
      </c>
      <c r="G189" s="58"/>
      <c r="H189" s="132"/>
      <c r="I189" s="24"/>
      <c r="J189" s="93"/>
    </row>
    <row r="190" spans="1:10" ht="12" customHeight="1">
      <c r="A190" s="25"/>
      <c r="B190" s="21"/>
      <c r="C190" s="58" t="s">
        <v>3417</v>
      </c>
      <c r="D190" s="22"/>
      <c r="E190" s="58" t="s">
        <v>1107</v>
      </c>
      <c r="F190" s="58" t="s">
        <v>4006</v>
      </c>
      <c r="G190" s="58"/>
      <c r="H190" s="132"/>
      <c r="I190" s="24"/>
      <c r="J190" s="93"/>
    </row>
    <row r="191" spans="1:10" ht="12" customHeight="1">
      <c r="A191" s="25"/>
      <c r="B191" s="21"/>
      <c r="C191" s="58" t="s">
        <v>3535</v>
      </c>
      <c r="D191" s="22"/>
      <c r="E191" s="58" t="s">
        <v>1108</v>
      </c>
      <c r="F191" s="58" t="s">
        <v>4006</v>
      </c>
      <c r="G191" s="58"/>
      <c r="H191" s="132"/>
      <c r="I191" s="24"/>
      <c r="J191" s="93"/>
    </row>
    <row r="192" spans="1:10" ht="17.25" customHeight="1">
      <c r="A192" s="25"/>
      <c r="B192" s="21"/>
      <c r="C192" s="58"/>
      <c r="D192" s="22"/>
      <c r="E192" s="58"/>
      <c r="F192" s="58"/>
      <c r="G192" s="58"/>
      <c r="H192" s="132"/>
      <c r="I192" s="24"/>
      <c r="J192" s="93"/>
    </row>
    <row r="193" spans="1:10" ht="12" customHeight="1">
      <c r="A193" s="25"/>
      <c r="B193" s="21">
        <v>14522200</v>
      </c>
      <c r="C193" s="58"/>
      <c r="D193" s="22" t="s">
        <v>1109</v>
      </c>
      <c r="E193" s="58"/>
      <c r="F193" s="58"/>
      <c r="G193" s="58"/>
      <c r="H193" s="132"/>
      <c r="I193" s="282">
        <v>2417</v>
      </c>
      <c r="J193" s="93">
        <v>32.204450999999999</v>
      </c>
    </row>
    <row r="194" spans="1:10" ht="12" customHeight="1">
      <c r="A194" s="25"/>
      <c r="B194" s="21"/>
      <c r="C194" s="58" t="s">
        <v>3373</v>
      </c>
      <c r="D194" s="22"/>
      <c r="E194" s="58" t="s">
        <v>1109</v>
      </c>
      <c r="F194" s="58" t="s">
        <v>3995</v>
      </c>
      <c r="G194" s="58"/>
      <c r="H194" s="132"/>
      <c r="I194" s="24"/>
      <c r="J194" s="93"/>
    </row>
    <row r="195" spans="1:10" ht="12" customHeight="1">
      <c r="A195" s="25"/>
      <c r="B195" s="21"/>
      <c r="C195" s="58" t="s">
        <v>3374</v>
      </c>
      <c r="D195" s="22"/>
      <c r="E195" s="58" t="s">
        <v>1110</v>
      </c>
      <c r="F195" s="58" t="s">
        <v>3995</v>
      </c>
      <c r="G195" s="58"/>
      <c r="H195" s="132"/>
      <c r="I195" s="24"/>
      <c r="J195" s="93"/>
    </row>
    <row r="196" spans="1:10" ht="12" customHeight="1">
      <c r="A196" s="25"/>
      <c r="B196" s="21"/>
      <c r="C196" s="58" t="s">
        <v>3412</v>
      </c>
      <c r="D196" s="22"/>
      <c r="E196" s="58" t="s">
        <v>1111</v>
      </c>
      <c r="F196" s="58" t="s">
        <v>3995</v>
      </c>
      <c r="G196" s="58"/>
      <c r="H196" s="132"/>
      <c r="I196" s="24"/>
      <c r="J196" s="93"/>
    </row>
    <row r="197" spans="1:10" ht="12" customHeight="1">
      <c r="A197" s="25"/>
      <c r="B197" s="21"/>
      <c r="C197" s="58" t="s">
        <v>3515</v>
      </c>
      <c r="D197" s="22"/>
      <c r="E197" s="58" t="s">
        <v>1112</v>
      </c>
      <c r="F197" s="58" t="s">
        <v>3995</v>
      </c>
      <c r="G197" s="58"/>
      <c r="H197" s="132"/>
      <c r="I197" s="24"/>
      <c r="J197" s="93"/>
    </row>
    <row r="198" spans="1:10" ht="12" customHeight="1">
      <c r="A198" s="25"/>
      <c r="B198" s="21"/>
      <c r="C198" s="58"/>
      <c r="D198" s="22"/>
      <c r="E198" s="58"/>
      <c r="F198" s="58"/>
      <c r="G198" s="58"/>
      <c r="H198" s="132"/>
      <c r="I198" s="24"/>
      <c r="J198" s="93"/>
    </row>
    <row r="199" spans="1:10" ht="12" customHeight="1">
      <c r="A199" s="25"/>
      <c r="B199" s="21">
        <v>14522210</v>
      </c>
      <c r="C199" s="58"/>
      <c r="D199" s="22" t="s">
        <v>1113</v>
      </c>
      <c r="E199" s="58"/>
      <c r="F199" s="58"/>
      <c r="G199" s="58"/>
      <c r="H199" s="132"/>
      <c r="I199" s="282">
        <v>5465</v>
      </c>
      <c r="J199" s="93">
        <v>61.626576999999997</v>
      </c>
    </row>
    <row r="200" spans="1:10" ht="12" customHeight="1">
      <c r="A200" s="25"/>
      <c r="B200" s="21"/>
      <c r="C200" s="58" t="s">
        <v>3373</v>
      </c>
      <c r="D200" s="22"/>
      <c r="E200" s="58" t="s">
        <v>1114</v>
      </c>
      <c r="F200" s="58" t="s">
        <v>4007</v>
      </c>
      <c r="G200" s="58"/>
      <c r="H200" s="132"/>
      <c r="I200" s="24"/>
      <c r="J200" s="93"/>
    </row>
    <row r="201" spans="1:10" ht="12" customHeight="1">
      <c r="A201" s="25"/>
      <c r="B201" s="21"/>
      <c r="C201" s="58" t="s">
        <v>3374</v>
      </c>
      <c r="D201" s="22"/>
      <c r="E201" s="58" t="s">
        <v>1115</v>
      </c>
      <c r="F201" s="58" t="s">
        <v>4007</v>
      </c>
      <c r="G201" s="58"/>
      <c r="H201" s="132"/>
      <c r="I201" s="24"/>
      <c r="J201" s="93"/>
    </row>
    <row r="202" spans="1:10" ht="12" customHeight="1">
      <c r="A202" s="25"/>
      <c r="B202" s="21"/>
      <c r="C202" s="58" t="s">
        <v>3412</v>
      </c>
      <c r="D202" s="22"/>
      <c r="E202" s="58" t="s">
        <v>1116</v>
      </c>
      <c r="F202" s="58" t="s">
        <v>4007</v>
      </c>
      <c r="G202" s="58"/>
      <c r="H202" s="132"/>
      <c r="I202" s="24"/>
      <c r="J202" s="93"/>
    </row>
    <row r="203" spans="1:10" ht="12" customHeight="1">
      <c r="A203" s="25"/>
      <c r="B203" s="21"/>
      <c r="C203" s="58" t="s">
        <v>3515</v>
      </c>
      <c r="D203" s="22"/>
      <c r="E203" s="58" t="s">
        <v>1117</v>
      </c>
      <c r="F203" s="58" t="s">
        <v>4007</v>
      </c>
      <c r="G203" s="58"/>
      <c r="H203" s="132"/>
      <c r="I203" s="24"/>
      <c r="J203" s="93"/>
    </row>
    <row r="204" spans="1:10" ht="12" customHeight="1">
      <c r="A204" s="25"/>
      <c r="B204" s="21"/>
      <c r="C204" s="58" t="s">
        <v>3415</v>
      </c>
      <c r="D204" s="22"/>
      <c r="E204" s="58" t="s">
        <v>1118</v>
      </c>
      <c r="F204" s="58" t="s">
        <v>4007</v>
      </c>
      <c r="G204" s="58"/>
      <c r="H204" s="132"/>
      <c r="I204" s="24"/>
      <c r="J204" s="93"/>
    </row>
    <row r="205" spans="1:10" ht="12" customHeight="1">
      <c r="A205" s="25"/>
      <c r="B205" s="21"/>
      <c r="C205" s="58" t="s">
        <v>3416</v>
      </c>
      <c r="D205" s="22"/>
      <c r="E205" s="58" t="s">
        <v>1119</v>
      </c>
      <c r="F205" s="58" t="s">
        <v>4007</v>
      </c>
      <c r="G205" s="58"/>
      <c r="H205" s="132"/>
      <c r="I205" s="24"/>
      <c r="J205" s="93"/>
    </row>
    <row r="206" spans="1:10" ht="12" customHeight="1">
      <c r="A206" s="25"/>
      <c r="B206" s="21"/>
      <c r="C206" s="58" t="s">
        <v>3417</v>
      </c>
      <c r="D206" s="22"/>
      <c r="E206" s="58" t="s">
        <v>1120</v>
      </c>
      <c r="F206" s="58" t="s">
        <v>4007</v>
      </c>
      <c r="G206" s="58"/>
      <c r="H206" s="132"/>
      <c r="I206" s="24"/>
      <c r="J206" s="93"/>
    </row>
    <row r="207" spans="1:10" ht="12" customHeight="1">
      <c r="A207" s="25"/>
      <c r="B207" s="21"/>
      <c r="C207" s="58" t="s">
        <v>3535</v>
      </c>
      <c r="D207" s="22"/>
      <c r="E207" s="58" t="s">
        <v>834</v>
      </c>
      <c r="F207" s="58" t="s">
        <v>4007</v>
      </c>
      <c r="G207" s="58"/>
      <c r="H207" s="132"/>
      <c r="I207" s="24"/>
      <c r="J207" s="93"/>
    </row>
    <row r="208" spans="1:10" ht="12" customHeight="1">
      <c r="A208" s="25"/>
      <c r="B208" s="21"/>
      <c r="C208" s="58" t="s">
        <v>3536</v>
      </c>
      <c r="D208" s="22"/>
      <c r="E208" s="58" t="s">
        <v>1121</v>
      </c>
      <c r="F208" s="58" t="s">
        <v>4007</v>
      </c>
      <c r="G208" s="58"/>
      <c r="H208" s="132"/>
      <c r="I208" s="24"/>
      <c r="J208" s="93"/>
    </row>
    <row r="209" spans="1:10" ht="12" customHeight="1">
      <c r="A209" s="25"/>
      <c r="B209" s="21"/>
      <c r="C209" s="58"/>
      <c r="D209" s="22"/>
      <c r="E209" s="58"/>
      <c r="F209" s="58"/>
      <c r="G209" s="58"/>
      <c r="H209" s="132"/>
      <c r="I209" s="24"/>
      <c r="J209" s="93"/>
    </row>
    <row r="210" spans="1:10" ht="12" customHeight="1">
      <c r="A210" s="25"/>
      <c r="B210" s="21">
        <v>14522220</v>
      </c>
      <c r="C210" s="58"/>
      <c r="D210" s="22" t="s">
        <v>1122</v>
      </c>
      <c r="E210" s="58"/>
      <c r="F210" s="58"/>
      <c r="G210" s="58"/>
      <c r="H210" s="132"/>
      <c r="I210" s="282">
        <v>2642</v>
      </c>
      <c r="J210" s="93">
        <v>44.449364000000003</v>
      </c>
    </row>
    <row r="211" spans="1:10" ht="12" customHeight="1">
      <c r="A211" s="25"/>
      <c r="B211" s="21"/>
      <c r="C211" s="58" t="s">
        <v>3373</v>
      </c>
      <c r="D211" s="22"/>
      <c r="E211" s="58" t="s">
        <v>1123</v>
      </c>
      <c r="F211" s="58" t="s">
        <v>3998</v>
      </c>
      <c r="G211" s="58"/>
      <c r="H211" s="132"/>
      <c r="I211" s="24"/>
      <c r="J211" s="93"/>
    </row>
    <row r="212" spans="1:10" ht="12" customHeight="1">
      <c r="A212" s="25"/>
      <c r="B212" s="21"/>
      <c r="C212" s="58" t="s">
        <v>3374</v>
      </c>
      <c r="D212" s="22"/>
      <c r="E212" s="58" t="s">
        <v>1124</v>
      </c>
      <c r="F212" s="58" t="s">
        <v>3998</v>
      </c>
      <c r="G212" s="58"/>
      <c r="H212" s="132"/>
      <c r="I212" s="24"/>
      <c r="J212" s="93"/>
    </row>
    <row r="213" spans="1:10" ht="12" customHeight="1">
      <c r="A213" s="25"/>
      <c r="B213" s="21"/>
      <c r="C213" s="58" t="s">
        <v>3412</v>
      </c>
      <c r="D213" s="22"/>
      <c r="E213" s="58" t="s">
        <v>1125</v>
      </c>
      <c r="F213" s="58" t="s">
        <v>3998</v>
      </c>
      <c r="G213" s="58"/>
      <c r="H213" s="132"/>
      <c r="I213" s="24"/>
      <c r="J213" s="93"/>
    </row>
    <row r="214" spans="1:10" ht="12" customHeight="1">
      <c r="A214" s="25"/>
      <c r="B214" s="21"/>
      <c r="C214" s="58" t="s">
        <v>3515</v>
      </c>
      <c r="D214" s="22"/>
      <c r="E214" s="58" t="s">
        <v>1126</v>
      </c>
      <c r="F214" s="58" t="s">
        <v>3998</v>
      </c>
      <c r="G214" s="58"/>
      <c r="H214" s="132"/>
      <c r="I214" s="24"/>
      <c r="J214" s="93"/>
    </row>
    <row r="215" spans="1:10" ht="12" customHeight="1">
      <c r="A215" s="25"/>
      <c r="B215" s="21"/>
      <c r="C215" s="58" t="s">
        <v>3415</v>
      </c>
      <c r="D215" s="22"/>
      <c r="E215" s="58" t="s">
        <v>1127</v>
      </c>
      <c r="F215" s="58" t="s">
        <v>3998</v>
      </c>
      <c r="G215" s="58"/>
      <c r="H215" s="132"/>
      <c r="I215" s="24"/>
      <c r="J215" s="93"/>
    </row>
    <row r="216" spans="1:10" ht="12" customHeight="1">
      <c r="A216" s="25"/>
      <c r="B216" s="21"/>
      <c r="C216" s="58" t="s">
        <v>3416</v>
      </c>
      <c r="D216" s="22"/>
      <c r="E216" s="58" t="s">
        <v>1128</v>
      </c>
      <c r="F216" s="58" t="s">
        <v>3998</v>
      </c>
      <c r="G216" s="58"/>
      <c r="H216" s="132"/>
      <c r="I216" s="24"/>
      <c r="J216" s="93"/>
    </row>
    <row r="217" spans="1:10" ht="12" customHeight="1">
      <c r="A217" s="25"/>
      <c r="B217" s="21"/>
      <c r="C217" s="58" t="s">
        <v>3417</v>
      </c>
      <c r="D217" s="22"/>
      <c r="E217" s="58" t="s">
        <v>1129</v>
      </c>
      <c r="F217" s="58" t="s">
        <v>3998</v>
      </c>
      <c r="G217" s="58"/>
      <c r="H217" s="132"/>
      <c r="I217" s="24"/>
      <c r="J217" s="93"/>
    </row>
    <row r="218" spans="1:10" ht="12" customHeight="1">
      <c r="A218" s="25"/>
      <c r="B218" s="21"/>
      <c r="C218" s="58" t="s">
        <v>3535</v>
      </c>
      <c r="D218" s="22"/>
      <c r="E218" s="58" t="s">
        <v>1122</v>
      </c>
      <c r="F218" s="58" t="s">
        <v>3998</v>
      </c>
      <c r="G218" s="58"/>
      <c r="H218" s="132"/>
      <c r="I218" s="24"/>
      <c r="J218" s="93"/>
    </row>
    <row r="219" spans="1:10" ht="12" customHeight="1">
      <c r="A219" s="25"/>
      <c r="B219" s="21"/>
      <c r="C219" s="58" t="s">
        <v>3536</v>
      </c>
      <c r="D219" s="22"/>
      <c r="E219" s="58" t="s">
        <v>1130</v>
      </c>
      <c r="F219" s="58" t="s">
        <v>3998</v>
      </c>
      <c r="G219" s="58"/>
      <c r="H219" s="132"/>
      <c r="I219" s="24"/>
      <c r="J219" s="93"/>
    </row>
    <row r="220" spans="1:10" ht="12" customHeight="1">
      <c r="A220" s="25"/>
      <c r="B220" s="21"/>
      <c r="C220" s="58" t="s">
        <v>3516</v>
      </c>
      <c r="D220" s="22"/>
      <c r="E220" s="58" t="s">
        <v>1131</v>
      </c>
      <c r="F220" s="58" t="s">
        <v>3998</v>
      </c>
      <c r="G220" s="58"/>
      <c r="H220" s="132"/>
      <c r="I220" s="24"/>
      <c r="J220" s="93"/>
    </row>
    <row r="221" spans="1:10" ht="12" customHeight="1">
      <c r="A221" s="25"/>
      <c r="B221" s="21"/>
      <c r="C221" s="58" t="s">
        <v>3375</v>
      </c>
      <c r="D221" s="22"/>
      <c r="E221" s="58" t="s">
        <v>1132</v>
      </c>
      <c r="F221" s="58" t="s">
        <v>3998</v>
      </c>
      <c r="G221" s="58"/>
      <c r="H221" s="132"/>
      <c r="I221" s="24"/>
      <c r="J221" s="93"/>
    </row>
    <row r="222" spans="1:10" ht="12" customHeight="1">
      <c r="A222" s="25"/>
      <c r="B222" s="21"/>
      <c r="C222" s="58" t="s">
        <v>3376</v>
      </c>
      <c r="D222" s="22"/>
      <c r="E222" s="58" t="s">
        <v>1133</v>
      </c>
      <c r="F222" s="58" t="s">
        <v>3998</v>
      </c>
      <c r="G222" s="58"/>
      <c r="H222" s="132"/>
      <c r="I222" s="24"/>
      <c r="J222" s="93"/>
    </row>
    <row r="223" spans="1:10" ht="12" customHeight="1">
      <c r="A223" s="25"/>
      <c r="B223" s="21"/>
      <c r="C223" s="58" t="s">
        <v>3377</v>
      </c>
      <c r="D223" s="22"/>
      <c r="E223" s="58" t="s">
        <v>1567</v>
      </c>
      <c r="F223" s="58" t="s">
        <v>3998</v>
      </c>
      <c r="G223" s="58"/>
      <c r="H223" s="132"/>
      <c r="I223" s="24"/>
      <c r="J223" s="93"/>
    </row>
    <row r="224" spans="1:10" ht="12" customHeight="1">
      <c r="A224" s="25"/>
      <c r="B224" s="21"/>
      <c r="C224" s="58" t="s">
        <v>3378</v>
      </c>
      <c r="D224" s="22"/>
      <c r="E224" s="58" t="s">
        <v>1134</v>
      </c>
      <c r="F224" s="58" t="s">
        <v>3998</v>
      </c>
      <c r="G224" s="58"/>
      <c r="H224" s="132"/>
      <c r="I224" s="24"/>
      <c r="J224" s="93"/>
    </row>
    <row r="225" spans="1:10" ht="12" customHeight="1">
      <c r="A225" s="25"/>
      <c r="B225" s="21"/>
      <c r="C225" s="58" t="s">
        <v>3379</v>
      </c>
      <c r="D225" s="22"/>
      <c r="E225" s="58" t="s">
        <v>1135</v>
      </c>
      <c r="F225" s="58" t="s">
        <v>3998</v>
      </c>
      <c r="G225" s="58"/>
      <c r="H225" s="132"/>
      <c r="I225" s="24"/>
      <c r="J225" s="93"/>
    </row>
    <row r="226" spans="1:10" ht="12" customHeight="1">
      <c r="A226" s="25"/>
      <c r="B226" s="21"/>
      <c r="C226" s="58" t="s">
        <v>3380</v>
      </c>
      <c r="D226" s="22"/>
      <c r="E226" s="58" t="s">
        <v>1136</v>
      </c>
      <c r="F226" s="58" t="s">
        <v>3998</v>
      </c>
      <c r="G226" s="58"/>
      <c r="H226" s="132"/>
      <c r="I226" s="24"/>
      <c r="J226" s="93"/>
    </row>
    <row r="227" spans="1:10" ht="12" customHeight="1">
      <c r="A227" s="25"/>
      <c r="B227" s="21"/>
      <c r="C227" s="58" t="s">
        <v>3537</v>
      </c>
      <c r="D227" s="22"/>
      <c r="E227" s="58" t="s">
        <v>1137</v>
      </c>
      <c r="F227" s="58" t="s">
        <v>3998</v>
      </c>
      <c r="G227" s="58"/>
      <c r="H227" s="132"/>
      <c r="I227" s="24"/>
      <c r="J227" s="93"/>
    </row>
    <row r="228" spans="1:10" ht="12" customHeight="1">
      <c r="A228" s="25"/>
      <c r="B228" s="21"/>
      <c r="C228" s="58" t="s">
        <v>3538</v>
      </c>
      <c r="D228" s="22"/>
      <c r="E228" s="58" t="s">
        <v>1138</v>
      </c>
      <c r="F228" s="58" t="s">
        <v>3998</v>
      </c>
      <c r="G228" s="58"/>
      <c r="H228" s="132"/>
      <c r="I228" s="24"/>
      <c r="J228" s="93"/>
    </row>
    <row r="229" spans="1:10" ht="12" customHeight="1">
      <c r="A229" s="25"/>
      <c r="B229" s="21"/>
      <c r="C229" s="58" t="s">
        <v>3539</v>
      </c>
      <c r="D229" s="22"/>
      <c r="E229" s="58" t="s">
        <v>1139</v>
      </c>
      <c r="F229" s="58" t="s">
        <v>3998</v>
      </c>
      <c r="G229" s="58"/>
      <c r="H229" s="132"/>
      <c r="I229" s="24"/>
      <c r="J229" s="93"/>
    </row>
    <row r="230" spans="1:10" ht="12" customHeight="1">
      <c r="A230" s="25"/>
      <c r="B230" s="21"/>
      <c r="C230" s="58" t="s">
        <v>3517</v>
      </c>
      <c r="D230" s="22"/>
      <c r="E230" s="58" t="s">
        <v>1140</v>
      </c>
      <c r="F230" s="58" t="s">
        <v>3998</v>
      </c>
      <c r="G230" s="58"/>
      <c r="H230" s="132"/>
      <c r="I230" s="24"/>
      <c r="J230" s="93"/>
    </row>
    <row r="231" spans="1:10" ht="12" customHeight="1">
      <c r="A231" s="25"/>
      <c r="B231" s="21"/>
      <c r="C231" s="58" t="s">
        <v>3381</v>
      </c>
      <c r="D231" s="22"/>
      <c r="E231" s="58" t="s">
        <v>1141</v>
      </c>
      <c r="F231" s="58" t="s">
        <v>3998</v>
      </c>
      <c r="G231" s="58"/>
      <c r="H231" s="132"/>
      <c r="I231" s="24"/>
      <c r="J231" s="93"/>
    </row>
    <row r="232" spans="1:10" ht="12" customHeight="1">
      <c r="A232" s="25"/>
      <c r="B232" s="21"/>
      <c r="C232" s="58" t="s">
        <v>3382</v>
      </c>
      <c r="D232" s="22"/>
      <c r="E232" s="58" t="s">
        <v>1142</v>
      </c>
      <c r="F232" s="58" t="s">
        <v>3998</v>
      </c>
      <c r="G232" s="58"/>
      <c r="H232" s="132"/>
      <c r="I232" s="24"/>
      <c r="J232" s="93"/>
    </row>
    <row r="233" spans="1:10" ht="12" customHeight="1">
      <c r="A233" s="25"/>
      <c r="B233" s="21"/>
      <c r="C233" s="58" t="s">
        <v>3383</v>
      </c>
      <c r="D233" s="22"/>
      <c r="E233" s="58" t="s">
        <v>1143</v>
      </c>
      <c r="F233" s="58" t="s">
        <v>3998</v>
      </c>
      <c r="G233" s="58"/>
      <c r="H233" s="132"/>
      <c r="I233" s="24"/>
      <c r="J233" s="93"/>
    </row>
    <row r="234" spans="1:10" ht="12" customHeight="1">
      <c r="A234" s="25"/>
      <c r="B234" s="21"/>
      <c r="C234" s="58" t="s">
        <v>3384</v>
      </c>
      <c r="D234" s="22"/>
      <c r="E234" s="58" t="s">
        <v>1144</v>
      </c>
      <c r="F234" s="58" t="s">
        <v>3998</v>
      </c>
      <c r="G234" s="58"/>
      <c r="H234" s="132"/>
      <c r="I234" s="24"/>
      <c r="J234" s="93"/>
    </row>
    <row r="235" spans="1:10" ht="12" customHeight="1">
      <c r="A235" s="25"/>
      <c r="B235" s="21"/>
      <c r="C235" s="58"/>
      <c r="D235" s="22"/>
      <c r="E235" s="58"/>
      <c r="F235" s="58"/>
      <c r="G235" s="58"/>
      <c r="H235" s="132"/>
      <c r="I235" s="24"/>
      <c r="J235" s="93"/>
    </row>
    <row r="236" spans="1:10" ht="12" customHeight="1">
      <c r="A236" s="25"/>
      <c r="B236" s="21">
        <v>14522230</v>
      </c>
      <c r="C236" s="58"/>
      <c r="D236" s="22" t="s">
        <v>1145</v>
      </c>
      <c r="E236" s="58"/>
      <c r="F236" s="58"/>
      <c r="G236" s="58"/>
      <c r="H236" s="132"/>
      <c r="I236" s="282">
        <v>8441</v>
      </c>
      <c r="J236" s="93">
        <v>51.737439999999999</v>
      </c>
    </row>
    <row r="237" spans="1:10" ht="12" customHeight="1">
      <c r="A237" s="25"/>
      <c r="B237" s="21"/>
      <c r="C237" s="58" t="s">
        <v>3373</v>
      </c>
      <c r="D237" s="22"/>
      <c r="E237" s="58" t="s">
        <v>1146</v>
      </c>
      <c r="F237" s="58" t="s">
        <v>4008</v>
      </c>
      <c r="G237" s="58"/>
      <c r="H237" s="132"/>
      <c r="I237" s="24"/>
      <c r="J237" s="93"/>
    </row>
    <row r="238" spans="1:10" ht="12" customHeight="1">
      <c r="A238" s="25"/>
      <c r="B238" s="21"/>
      <c r="C238" s="58" t="s">
        <v>3374</v>
      </c>
      <c r="D238" s="22"/>
      <c r="E238" s="58" t="s">
        <v>1534</v>
      </c>
      <c r="F238" s="58" t="s">
        <v>4008</v>
      </c>
      <c r="G238" s="58"/>
      <c r="H238" s="132"/>
      <c r="I238" s="24"/>
      <c r="J238" s="93"/>
    </row>
    <row r="239" spans="1:10" ht="12" customHeight="1">
      <c r="A239" s="25"/>
      <c r="B239" s="21"/>
      <c r="C239" s="58" t="s">
        <v>3412</v>
      </c>
      <c r="D239" s="22"/>
      <c r="E239" s="58" t="s">
        <v>1147</v>
      </c>
      <c r="F239" s="58" t="s">
        <v>4008</v>
      </c>
      <c r="G239" s="58"/>
      <c r="H239" s="132"/>
      <c r="I239" s="24"/>
      <c r="J239" s="93"/>
    </row>
    <row r="240" spans="1:10" ht="12" customHeight="1">
      <c r="A240" s="25"/>
      <c r="B240" s="21"/>
      <c r="C240" s="58" t="s">
        <v>3515</v>
      </c>
      <c r="D240" s="22"/>
      <c r="E240" s="58" t="s">
        <v>1055</v>
      </c>
      <c r="F240" s="58" t="s">
        <v>4008</v>
      </c>
      <c r="G240" s="58"/>
      <c r="H240" s="132"/>
      <c r="I240" s="24"/>
      <c r="J240" s="93"/>
    </row>
    <row r="241" spans="1:10" ht="12" customHeight="1">
      <c r="A241" s="25"/>
      <c r="B241" s="21"/>
      <c r="C241" s="58" t="s">
        <v>3415</v>
      </c>
      <c r="D241" s="22"/>
      <c r="E241" s="58" t="s">
        <v>1148</v>
      </c>
      <c r="F241" s="58" t="s">
        <v>4008</v>
      </c>
      <c r="G241" s="58"/>
      <c r="H241" s="132"/>
      <c r="I241" s="24"/>
      <c r="J241" s="93"/>
    </row>
    <row r="242" spans="1:10" ht="12" customHeight="1">
      <c r="A242" s="25"/>
      <c r="B242" s="21"/>
      <c r="C242" s="58" t="s">
        <v>3416</v>
      </c>
      <c r="D242" s="22"/>
      <c r="E242" s="58" t="s">
        <v>1149</v>
      </c>
      <c r="F242" s="58" t="s">
        <v>4008</v>
      </c>
      <c r="G242" s="58"/>
      <c r="H242" s="132"/>
      <c r="I242" s="24"/>
      <c r="J242" s="93"/>
    </row>
    <row r="243" spans="1:10" ht="12" customHeight="1">
      <c r="A243" s="25"/>
      <c r="B243" s="21"/>
      <c r="C243" s="58" t="s">
        <v>3417</v>
      </c>
      <c r="D243" s="22"/>
      <c r="E243" s="58" t="s">
        <v>1150</v>
      </c>
      <c r="F243" s="58" t="s">
        <v>4008</v>
      </c>
      <c r="G243" s="58"/>
      <c r="H243" s="132"/>
      <c r="I243" s="24"/>
      <c r="J243" s="93"/>
    </row>
    <row r="244" spans="1:10" ht="12" customHeight="1">
      <c r="A244" s="25"/>
      <c r="B244" s="21"/>
      <c r="C244" s="58" t="s">
        <v>3535</v>
      </c>
      <c r="D244" s="22"/>
      <c r="E244" s="58" t="s">
        <v>1151</v>
      </c>
      <c r="F244" s="58" t="s">
        <v>4008</v>
      </c>
      <c r="G244" s="58"/>
      <c r="H244" s="132"/>
      <c r="I244" s="24"/>
      <c r="J244" s="93"/>
    </row>
    <row r="245" spans="1:10" ht="12" customHeight="1">
      <c r="A245" s="25"/>
      <c r="B245" s="21"/>
      <c r="C245" s="58" t="s">
        <v>3536</v>
      </c>
      <c r="D245" s="22"/>
      <c r="E245" s="58" t="s">
        <v>1152</v>
      </c>
      <c r="F245" s="58" t="s">
        <v>4008</v>
      </c>
      <c r="G245" s="58"/>
      <c r="H245" s="132"/>
      <c r="I245" s="24"/>
      <c r="J245" s="93"/>
    </row>
    <row r="246" spans="1:10" ht="12" customHeight="1">
      <c r="A246" s="25"/>
      <c r="B246" s="21"/>
      <c r="C246" s="58"/>
      <c r="D246" s="22"/>
      <c r="E246" s="58"/>
      <c r="F246" s="58"/>
      <c r="G246" s="58"/>
      <c r="H246" s="132"/>
      <c r="I246" s="24"/>
      <c r="J246" s="93"/>
    </row>
    <row r="247" spans="1:10" ht="12" customHeight="1">
      <c r="A247" s="25"/>
      <c r="B247" s="21">
        <v>14522240</v>
      </c>
      <c r="C247" s="58"/>
      <c r="D247" s="22" t="s">
        <v>1153</v>
      </c>
      <c r="E247" s="58"/>
      <c r="F247" s="58"/>
      <c r="G247" s="58"/>
      <c r="H247" s="132"/>
      <c r="I247" s="282">
        <v>5009</v>
      </c>
      <c r="J247" s="93">
        <v>41.041505999999998</v>
      </c>
    </row>
    <row r="248" spans="1:10" ht="12" customHeight="1">
      <c r="A248" s="25"/>
      <c r="B248" s="21"/>
      <c r="C248" s="58" t="s">
        <v>3373</v>
      </c>
      <c r="D248" s="22"/>
      <c r="E248" s="58" t="s">
        <v>1154</v>
      </c>
      <c r="F248" s="58" t="s">
        <v>4009</v>
      </c>
      <c r="G248" s="58"/>
      <c r="H248" s="132"/>
      <c r="I248" s="24"/>
      <c r="J248" s="93"/>
    </row>
    <row r="249" spans="1:10" ht="12" customHeight="1">
      <c r="A249" s="25"/>
      <c r="B249" s="21"/>
      <c r="C249" s="58" t="s">
        <v>3374</v>
      </c>
      <c r="D249" s="22"/>
      <c r="E249" s="58" t="s">
        <v>1155</v>
      </c>
      <c r="F249" s="58" t="s">
        <v>4009</v>
      </c>
      <c r="G249" s="58"/>
      <c r="H249" s="132"/>
      <c r="I249" s="24"/>
      <c r="J249" s="93"/>
    </row>
    <row r="250" spans="1:10" ht="12" customHeight="1">
      <c r="A250" s="25"/>
      <c r="B250" s="21"/>
      <c r="C250" s="58" t="s">
        <v>3412</v>
      </c>
      <c r="D250" s="22"/>
      <c r="E250" s="58" t="s">
        <v>1156</v>
      </c>
      <c r="F250" s="58" t="s">
        <v>4009</v>
      </c>
      <c r="G250" s="58"/>
      <c r="H250" s="132"/>
      <c r="I250" s="24"/>
      <c r="J250" s="93"/>
    </row>
    <row r="251" spans="1:10" ht="12" customHeight="1">
      <c r="A251" s="25"/>
      <c r="B251" s="21"/>
      <c r="C251" s="58" t="s">
        <v>3515</v>
      </c>
      <c r="D251" s="22"/>
      <c r="E251" s="58" t="s">
        <v>1157</v>
      </c>
      <c r="F251" s="58" t="s">
        <v>4009</v>
      </c>
      <c r="G251" s="58"/>
      <c r="H251" s="132"/>
      <c r="I251" s="24"/>
      <c r="J251" s="93"/>
    </row>
    <row r="252" spans="1:10" ht="12" customHeight="1">
      <c r="A252" s="25"/>
      <c r="B252" s="21"/>
      <c r="C252" s="58" t="s">
        <v>3415</v>
      </c>
      <c r="D252" s="22"/>
      <c r="E252" s="58" t="s">
        <v>1153</v>
      </c>
      <c r="F252" s="58" t="s">
        <v>4009</v>
      </c>
      <c r="G252" s="58"/>
      <c r="H252" s="132"/>
      <c r="I252" s="24"/>
      <c r="J252" s="93"/>
    </row>
    <row r="253" spans="1:10" ht="12" customHeight="1">
      <c r="A253" s="25"/>
      <c r="B253" s="21"/>
      <c r="C253" s="58" t="s">
        <v>3416</v>
      </c>
      <c r="D253" s="22"/>
      <c r="E253" s="58" t="s">
        <v>1158</v>
      </c>
      <c r="F253" s="58" t="s">
        <v>4009</v>
      </c>
      <c r="G253" s="58"/>
      <c r="H253" s="132"/>
      <c r="I253" s="24"/>
      <c r="J253" s="93"/>
    </row>
    <row r="254" spans="1:10" ht="12" customHeight="1">
      <c r="A254" s="25"/>
      <c r="B254" s="21"/>
      <c r="C254" s="58" t="s">
        <v>3417</v>
      </c>
      <c r="D254" s="22"/>
      <c r="E254" s="58" t="s">
        <v>1159</v>
      </c>
      <c r="F254" s="58" t="s">
        <v>4009</v>
      </c>
      <c r="G254" s="58"/>
      <c r="H254" s="132"/>
      <c r="I254" s="24"/>
      <c r="J254" s="93"/>
    </row>
    <row r="255" spans="1:10" ht="12" customHeight="1">
      <c r="A255" s="25"/>
      <c r="B255" s="21"/>
      <c r="C255" s="58" t="s">
        <v>3535</v>
      </c>
      <c r="D255" s="22"/>
      <c r="E255" s="58" t="s">
        <v>1160</v>
      </c>
      <c r="F255" s="58" t="s">
        <v>4009</v>
      </c>
      <c r="G255" s="58"/>
      <c r="H255" s="132"/>
      <c r="I255" s="24"/>
      <c r="J255" s="93"/>
    </row>
    <row r="256" spans="1:10" ht="12" customHeight="1">
      <c r="A256" s="25"/>
      <c r="B256" s="21"/>
      <c r="C256" s="58" t="s">
        <v>3536</v>
      </c>
      <c r="D256" s="22"/>
      <c r="E256" s="58" t="s">
        <v>888</v>
      </c>
      <c r="F256" s="58" t="s">
        <v>4009</v>
      </c>
      <c r="G256" s="58"/>
      <c r="H256" s="132"/>
      <c r="I256" s="24"/>
      <c r="J256" s="93"/>
    </row>
    <row r="257" spans="1:10" ht="12" customHeight="1">
      <c r="A257" s="25"/>
      <c r="B257" s="21"/>
      <c r="C257" s="58" t="s">
        <v>3516</v>
      </c>
      <c r="D257" s="22"/>
      <c r="E257" s="58" t="s">
        <v>1161</v>
      </c>
      <c r="F257" s="58" t="s">
        <v>4009</v>
      </c>
      <c r="G257" s="58"/>
      <c r="H257" s="132"/>
      <c r="I257" s="24"/>
      <c r="J257" s="93"/>
    </row>
    <row r="258" spans="1:10" ht="12" customHeight="1">
      <c r="A258" s="25"/>
      <c r="B258" s="21"/>
      <c r="C258" s="58"/>
      <c r="D258" s="22"/>
      <c r="E258" s="58"/>
      <c r="F258" s="58"/>
      <c r="G258" s="58"/>
      <c r="H258" s="132"/>
      <c r="I258" s="24"/>
      <c r="J258" s="93"/>
    </row>
    <row r="259" spans="1:10" ht="12" customHeight="1">
      <c r="A259" s="25"/>
      <c r="B259" s="21">
        <v>14522250</v>
      </c>
      <c r="C259" s="58"/>
      <c r="D259" s="22" t="s">
        <v>1162</v>
      </c>
      <c r="E259" s="58"/>
      <c r="F259" s="58"/>
      <c r="G259" s="58"/>
      <c r="H259" s="132"/>
      <c r="I259" s="282">
        <v>6700</v>
      </c>
      <c r="J259" s="93">
        <v>54.398083</v>
      </c>
    </row>
    <row r="260" spans="1:10" ht="12" customHeight="1">
      <c r="A260" s="25"/>
      <c r="B260" s="21"/>
      <c r="C260" s="58" t="s">
        <v>3373</v>
      </c>
      <c r="D260" s="22"/>
      <c r="E260" s="58" t="s">
        <v>1163</v>
      </c>
      <c r="F260" s="58" t="s">
        <v>4010</v>
      </c>
      <c r="G260" s="58"/>
      <c r="H260" s="132"/>
      <c r="I260" s="24"/>
      <c r="J260" s="93"/>
    </row>
    <row r="261" spans="1:10" ht="12" customHeight="1">
      <c r="A261" s="25"/>
      <c r="B261" s="21"/>
      <c r="C261" s="58" t="s">
        <v>3374</v>
      </c>
      <c r="D261" s="22"/>
      <c r="E261" s="58" t="s">
        <v>1164</v>
      </c>
      <c r="F261" s="58" t="s">
        <v>4010</v>
      </c>
      <c r="G261" s="58"/>
      <c r="H261" s="132"/>
      <c r="I261" s="24"/>
      <c r="J261" s="93"/>
    </row>
    <row r="262" spans="1:10" ht="12" customHeight="1">
      <c r="A262" s="25"/>
      <c r="B262" s="21"/>
      <c r="C262" s="58" t="s">
        <v>3412</v>
      </c>
      <c r="D262" s="22"/>
      <c r="E262" s="58" t="s">
        <v>1148</v>
      </c>
      <c r="F262" s="58" t="s">
        <v>4010</v>
      </c>
      <c r="G262" s="58"/>
      <c r="H262" s="132"/>
      <c r="I262" s="24"/>
      <c r="J262" s="93"/>
    </row>
    <row r="263" spans="1:10" ht="12" customHeight="1">
      <c r="A263" s="25"/>
      <c r="B263" s="21"/>
      <c r="C263" s="58" t="s">
        <v>3515</v>
      </c>
      <c r="D263" s="22"/>
      <c r="E263" s="58" t="s">
        <v>1165</v>
      </c>
      <c r="F263" s="58" t="s">
        <v>4010</v>
      </c>
      <c r="G263" s="58"/>
      <c r="H263" s="132"/>
      <c r="I263" s="24"/>
      <c r="J263" s="93"/>
    </row>
    <row r="264" spans="1:10" ht="12" customHeight="1">
      <c r="A264" s="25"/>
      <c r="B264" s="21"/>
      <c r="C264" s="58" t="s">
        <v>3415</v>
      </c>
      <c r="D264" s="22"/>
      <c r="E264" s="58" t="s">
        <v>1166</v>
      </c>
      <c r="F264" s="58" t="s">
        <v>4010</v>
      </c>
      <c r="G264" s="58"/>
      <c r="H264" s="132"/>
      <c r="I264" s="24"/>
      <c r="J264" s="93"/>
    </row>
    <row r="265" spans="1:10" ht="12" customHeight="1">
      <c r="A265" s="25"/>
      <c r="B265" s="21"/>
      <c r="C265" s="58" t="s">
        <v>3416</v>
      </c>
      <c r="D265" s="22"/>
      <c r="E265" s="58" t="s">
        <v>1010</v>
      </c>
      <c r="F265" s="58" t="s">
        <v>4010</v>
      </c>
      <c r="G265" s="58"/>
      <c r="H265" s="132"/>
      <c r="I265" s="24"/>
      <c r="J265" s="93"/>
    </row>
    <row r="266" spans="1:10" ht="12" customHeight="1">
      <c r="A266" s="25"/>
      <c r="B266" s="21"/>
      <c r="C266" s="58" t="s">
        <v>3417</v>
      </c>
      <c r="D266" s="22"/>
      <c r="E266" s="58" t="s">
        <v>1167</v>
      </c>
      <c r="F266" s="58" t="s">
        <v>4010</v>
      </c>
      <c r="G266" s="58"/>
      <c r="H266" s="132"/>
      <c r="I266" s="24"/>
      <c r="J266" s="93"/>
    </row>
    <row r="267" spans="1:10" ht="12" customHeight="1">
      <c r="A267" s="25"/>
      <c r="B267" s="21"/>
      <c r="C267" s="58" t="s">
        <v>3535</v>
      </c>
      <c r="D267" s="22"/>
      <c r="E267" s="58" t="s">
        <v>1168</v>
      </c>
      <c r="F267" s="58" t="s">
        <v>4010</v>
      </c>
      <c r="G267" s="58"/>
      <c r="H267" s="132"/>
      <c r="I267" s="24"/>
      <c r="J267" s="93"/>
    </row>
    <row r="268" spans="1:10" ht="12" customHeight="1">
      <c r="A268" s="25"/>
      <c r="B268" s="21"/>
      <c r="C268" s="58" t="s">
        <v>3536</v>
      </c>
      <c r="D268" s="22"/>
      <c r="E268" s="58" t="s">
        <v>1169</v>
      </c>
      <c r="F268" s="58" t="s">
        <v>4010</v>
      </c>
      <c r="G268" s="58"/>
      <c r="H268" s="132"/>
      <c r="I268" s="24"/>
      <c r="J268" s="93"/>
    </row>
    <row r="269" spans="1:10" ht="12" customHeight="1">
      <c r="A269" s="25"/>
      <c r="B269" s="21"/>
      <c r="C269" s="58" t="s">
        <v>3516</v>
      </c>
      <c r="D269" s="22"/>
      <c r="E269" s="58" t="s">
        <v>1170</v>
      </c>
      <c r="F269" s="58" t="s">
        <v>4010</v>
      </c>
      <c r="G269" s="58"/>
      <c r="H269" s="132"/>
      <c r="I269" s="24"/>
      <c r="J269" s="93"/>
    </row>
    <row r="270" spans="1:10" ht="12" customHeight="1">
      <c r="A270" s="25"/>
      <c r="B270" s="21"/>
      <c r="C270" s="58" t="s">
        <v>3375</v>
      </c>
      <c r="D270" s="22"/>
      <c r="E270" s="58" t="s">
        <v>1171</v>
      </c>
      <c r="F270" s="58" t="s">
        <v>4010</v>
      </c>
      <c r="G270" s="58"/>
      <c r="H270" s="132"/>
      <c r="I270" s="24"/>
      <c r="J270" s="93"/>
    </row>
    <row r="271" spans="1:10" ht="12" customHeight="1">
      <c r="A271" s="25"/>
      <c r="B271" s="21"/>
      <c r="C271" s="58" t="s">
        <v>3376</v>
      </c>
      <c r="D271" s="22"/>
      <c r="E271" s="58" t="s">
        <v>834</v>
      </c>
      <c r="F271" s="58" t="s">
        <v>4010</v>
      </c>
      <c r="G271" s="58"/>
      <c r="H271" s="132"/>
      <c r="I271" s="24"/>
      <c r="J271" s="93"/>
    </row>
    <row r="272" spans="1:10" ht="12" customHeight="1">
      <c r="A272" s="25"/>
      <c r="B272" s="21"/>
      <c r="C272" s="58" t="s">
        <v>3377</v>
      </c>
      <c r="D272" s="22"/>
      <c r="E272" s="58" t="s">
        <v>1172</v>
      </c>
      <c r="F272" s="58" t="s">
        <v>4010</v>
      </c>
      <c r="G272" s="58"/>
      <c r="H272" s="132"/>
      <c r="I272" s="24"/>
      <c r="J272" s="93"/>
    </row>
    <row r="273" spans="1:10" ht="12" customHeight="1">
      <c r="A273" s="25"/>
      <c r="B273" s="21"/>
      <c r="C273" s="58" t="s">
        <v>3378</v>
      </c>
      <c r="D273" s="22"/>
      <c r="E273" s="58" t="s">
        <v>1173</v>
      </c>
      <c r="F273" s="58" t="s">
        <v>4010</v>
      </c>
      <c r="G273" s="58"/>
      <c r="H273" s="132"/>
      <c r="I273" s="24"/>
      <c r="J273" s="93"/>
    </row>
    <row r="274" spans="1:10" ht="12" customHeight="1">
      <c r="A274" s="25"/>
      <c r="B274" s="21"/>
      <c r="C274" s="58" t="s">
        <v>3379</v>
      </c>
      <c r="D274" s="22"/>
      <c r="E274" s="58" t="s">
        <v>1174</v>
      </c>
      <c r="F274" s="58" t="s">
        <v>4010</v>
      </c>
      <c r="G274" s="58"/>
      <c r="H274" s="132"/>
      <c r="I274" s="24"/>
      <c r="J274" s="93"/>
    </row>
    <row r="275" spans="1:10" ht="12" customHeight="1">
      <c r="A275" s="25"/>
      <c r="B275" s="21"/>
      <c r="C275" s="58" t="s">
        <v>3380</v>
      </c>
      <c r="D275" s="22"/>
      <c r="E275" s="58" t="s">
        <v>1175</v>
      </c>
      <c r="F275" s="58" t="s">
        <v>4010</v>
      </c>
      <c r="G275" s="58"/>
      <c r="H275" s="132"/>
      <c r="I275" s="24"/>
      <c r="J275" s="93"/>
    </row>
    <row r="276" spans="1:10" ht="12" customHeight="1">
      <c r="A276" s="25"/>
      <c r="B276" s="21"/>
      <c r="C276" s="58" t="s">
        <v>3537</v>
      </c>
      <c r="D276" s="22"/>
      <c r="E276" s="58" t="s">
        <v>1176</v>
      </c>
      <c r="F276" s="58" t="s">
        <v>4010</v>
      </c>
      <c r="G276" s="58"/>
      <c r="H276" s="132"/>
      <c r="I276" s="24"/>
      <c r="J276" s="93"/>
    </row>
    <row r="277" spans="1:10" ht="12" customHeight="1">
      <c r="A277" s="25"/>
      <c r="B277" s="21"/>
      <c r="C277" s="58"/>
      <c r="D277" s="22"/>
      <c r="E277" s="58"/>
      <c r="F277" s="58"/>
      <c r="G277" s="58"/>
      <c r="H277" s="132"/>
      <c r="I277" s="24"/>
      <c r="J277" s="93"/>
    </row>
    <row r="278" spans="1:10" ht="12" customHeight="1">
      <c r="A278" s="25"/>
      <c r="B278" s="21">
        <v>14522260</v>
      </c>
      <c r="C278" s="58"/>
      <c r="D278" s="22" t="s">
        <v>1177</v>
      </c>
      <c r="E278" s="58"/>
      <c r="F278" s="58" t="s">
        <v>4011</v>
      </c>
      <c r="G278" s="58"/>
      <c r="H278" s="132"/>
      <c r="I278" s="282">
        <v>4435</v>
      </c>
      <c r="J278" s="93">
        <v>10.282473</v>
      </c>
    </row>
    <row r="279" spans="1:10" ht="12" customHeight="1">
      <c r="A279" s="25"/>
      <c r="B279" s="21"/>
      <c r="C279" s="58"/>
      <c r="D279" s="22"/>
      <c r="E279" s="58"/>
      <c r="F279" s="58"/>
      <c r="G279" s="58"/>
      <c r="H279" s="132"/>
      <c r="I279" s="282"/>
      <c r="J279" s="93"/>
    </row>
    <row r="280" spans="1:10" ht="12" customHeight="1">
      <c r="A280" s="25"/>
      <c r="B280" s="21">
        <v>14522275</v>
      </c>
      <c r="C280" s="64"/>
      <c r="D280" s="22" t="s">
        <v>5056</v>
      </c>
      <c r="E280" s="189"/>
      <c r="F280" s="64"/>
      <c r="G280" s="64"/>
      <c r="H280" s="64"/>
      <c r="I280" s="282">
        <v>4787</v>
      </c>
      <c r="J280" s="93">
        <v>70.955755999999994</v>
      </c>
    </row>
    <row r="281" spans="1:10" ht="12" customHeight="1">
      <c r="A281" s="25"/>
      <c r="B281" s="64"/>
      <c r="C281" s="64" t="s">
        <v>3373</v>
      </c>
      <c r="D281" s="64"/>
      <c r="E281" s="64" t="s">
        <v>1879</v>
      </c>
      <c r="F281" s="64" t="s">
        <v>4021</v>
      </c>
      <c r="G281" s="64"/>
      <c r="H281" s="64"/>
      <c r="I281" s="64"/>
      <c r="J281" s="64"/>
    </row>
    <row r="282" spans="1:10" ht="12" customHeight="1">
      <c r="A282" s="25"/>
      <c r="B282" s="64"/>
      <c r="C282" s="64" t="s">
        <v>3374</v>
      </c>
      <c r="D282" s="64"/>
      <c r="E282" s="64" t="s">
        <v>2029</v>
      </c>
      <c r="F282" s="64" t="s">
        <v>4021</v>
      </c>
      <c r="G282" s="64"/>
      <c r="H282" s="64"/>
      <c r="I282" s="64"/>
      <c r="J282" s="64"/>
    </row>
    <row r="283" spans="1:10" ht="12" customHeight="1">
      <c r="A283" s="25"/>
      <c r="B283" s="64"/>
      <c r="C283" s="64" t="s">
        <v>3412</v>
      </c>
      <c r="D283" s="64"/>
      <c r="E283" s="64" t="s">
        <v>2030</v>
      </c>
      <c r="F283" s="64" t="s">
        <v>4021</v>
      </c>
      <c r="G283" s="64"/>
      <c r="H283" s="64"/>
      <c r="I283" s="64"/>
      <c r="J283" s="64"/>
    </row>
    <row r="284" spans="1:10" ht="12" customHeight="1">
      <c r="A284" s="25"/>
      <c r="B284" s="64"/>
      <c r="C284" s="64" t="s">
        <v>3515</v>
      </c>
      <c r="D284" s="64"/>
      <c r="E284" s="64" t="s">
        <v>1880</v>
      </c>
      <c r="F284" s="64" t="s">
        <v>4021</v>
      </c>
      <c r="G284" s="64"/>
      <c r="H284" s="64"/>
      <c r="I284" s="64"/>
      <c r="J284" s="64"/>
    </row>
    <row r="285" spans="1:10" ht="12" customHeight="1">
      <c r="A285" s="25"/>
      <c r="B285" s="64"/>
      <c r="C285" s="64" t="s">
        <v>3415</v>
      </c>
      <c r="D285" s="64"/>
      <c r="E285" s="64" t="s">
        <v>1881</v>
      </c>
      <c r="F285" s="64" t="s">
        <v>4021</v>
      </c>
      <c r="G285" s="64"/>
      <c r="H285" s="64"/>
      <c r="I285" s="64"/>
      <c r="J285" s="64"/>
    </row>
    <row r="286" spans="1:10" ht="12" customHeight="1">
      <c r="A286" s="25"/>
      <c r="B286" s="64"/>
      <c r="C286" s="64" t="s">
        <v>3416</v>
      </c>
      <c r="D286" s="64"/>
      <c r="E286" s="64" t="s">
        <v>1882</v>
      </c>
      <c r="F286" s="64" t="s">
        <v>4021</v>
      </c>
      <c r="G286" s="64"/>
      <c r="H286" s="64"/>
      <c r="I286" s="64"/>
      <c r="J286" s="64"/>
    </row>
    <row r="287" spans="1:10" ht="12" customHeight="1">
      <c r="A287" s="25"/>
      <c r="B287" s="64"/>
      <c r="C287" s="64" t="s">
        <v>3417</v>
      </c>
      <c r="D287" s="64"/>
      <c r="E287" s="64" t="s">
        <v>1883</v>
      </c>
      <c r="F287" s="64" t="s">
        <v>4021</v>
      </c>
      <c r="G287" s="64"/>
      <c r="H287" s="64"/>
      <c r="I287" s="64"/>
      <c r="J287" s="64"/>
    </row>
    <row r="288" spans="1:10" ht="12" customHeight="1">
      <c r="A288" s="25"/>
      <c r="B288" s="64"/>
      <c r="C288" s="64" t="s">
        <v>3535</v>
      </c>
      <c r="D288" s="64"/>
      <c r="E288" s="64" t="s">
        <v>1884</v>
      </c>
      <c r="F288" s="64" t="s">
        <v>4021</v>
      </c>
      <c r="G288" s="64"/>
      <c r="H288" s="64"/>
      <c r="I288" s="64"/>
      <c r="J288" s="64"/>
    </row>
    <row r="289" spans="1:10" ht="12" customHeight="1">
      <c r="A289" s="25"/>
      <c r="B289" s="64"/>
      <c r="C289" s="64" t="s">
        <v>3536</v>
      </c>
      <c r="D289" s="64"/>
      <c r="E289" s="64" t="s">
        <v>2031</v>
      </c>
      <c r="F289" s="64" t="s">
        <v>4021</v>
      </c>
      <c r="G289" s="64"/>
      <c r="H289" s="64"/>
      <c r="I289" s="64"/>
      <c r="J289" s="64"/>
    </row>
    <row r="290" spans="1:10" ht="12" customHeight="1">
      <c r="A290" s="25"/>
      <c r="B290" s="64"/>
      <c r="C290" s="64" t="s">
        <v>3516</v>
      </c>
      <c r="D290" s="64"/>
      <c r="E290" s="64" t="s">
        <v>2032</v>
      </c>
      <c r="F290" s="64" t="s">
        <v>4021</v>
      </c>
      <c r="G290" s="64"/>
      <c r="H290" s="64"/>
      <c r="I290" s="64"/>
      <c r="J290" s="64"/>
    </row>
    <row r="291" spans="1:10" ht="12" customHeight="1">
      <c r="A291" s="25"/>
      <c r="B291" s="64"/>
      <c r="C291" s="64" t="s">
        <v>3375</v>
      </c>
      <c r="D291" s="64"/>
      <c r="E291" s="64" t="s">
        <v>2033</v>
      </c>
      <c r="F291" s="64" t="s">
        <v>4021</v>
      </c>
      <c r="G291" s="64"/>
      <c r="H291" s="64"/>
      <c r="I291" s="64"/>
      <c r="J291" s="64"/>
    </row>
    <row r="292" spans="1:10" ht="12" customHeight="1">
      <c r="A292" s="25"/>
      <c r="B292" s="64"/>
      <c r="C292" s="64" t="s">
        <v>3376</v>
      </c>
      <c r="D292" s="64"/>
      <c r="E292" s="64" t="s">
        <v>1885</v>
      </c>
      <c r="F292" s="64" t="s">
        <v>4021</v>
      </c>
      <c r="G292" s="64"/>
      <c r="H292" s="64"/>
      <c r="I292" s="64"/>
      <c r="J292" s="64"/>
    </row>
    <row r="293" spans="1:10" ht="12" customHeight="1">
      <c r="A293" s="25"/>
      <c r="B293" s="64"/>
      <c r="C293" s="64" t="s">
        <v>3377</v>
      </c>
      <c r="D293" s="64"/>
      <c r="E293" s="64" t="s">
        <v>1886</v>
      </c>
      <c r="F293" s="64" t="s">
        <v>4021</v>
      </c>
      <c r="G293" s="64"/>
      <c r="H293" s="64"/>
      <c r="I293" s="64"/>
      <c r="J293" s="64"/>
    </row>
    <row r="294" spans="1:10" ht="12" customHeight="1">
      <c r="A294" s="25"/>
      <c r="B294" s="64"/>
      <c r="C294" s="64" t="s">
        <v>3378</v>
      </c>
      <c r="D294" s="64"/>
      <c r="E294" s="64" t="s">
        <v>1887</v>
      </c>
      <c r="F294" s="64" t="s">
        <v>4021</v>
      </c>
      <c r="G294" s="64"/>
      <c r="H294" s="64"/>
      <c r="I294" s="64"/>
      <c r="J294" s="64"/>
    </row>
    <row r="295" spans="1:10" ht="12" customHeight="1">
      <c r="A295" s="25"/>
      <c r="B295" s="64"/>
      <c r="C295" s="64" t="s">
        <v>3379</v>
      </c>
      <c r="D295" s="64"/>
      <c r="E295" s="64" t="s">
        <v>1287</v>
      </c>
      <c r="F295" s="64" t="s">
        <v>4021</v>
      </c>
      <c r="G295" s="64"/>
      <c r="H295" s="64"/>
      <c r="I295" s="64"/>
      <c r="J295" s="64"/>
    </row>
    <row r="296" spans="1:10" ht="12" customHeight="1">
      <c r="A296" s="25"/>
      <c r="B296" s="64"/>
      <c r="C296" s="64" t="s">
        <v>3380</v>
      </c>
      <c r="D296" s="64"/>
      <c r="E296" s="64" t="s">
        <v>2034</v>
      </c>
      <c r="F296" s="64" t="s">
        <v>4021</v>
      </c>
      <c r="G296" s="64"/>
      <c r="H296" s="64"/>
      <c r="I296" s="64"/>
      <c r="J296" s="64"/>
    </row>
    <row r="297" spans="1:10" ht="12" customHeight="1">
      <c r="A297" s="25"/>
      <c r="B297" s="64"/>
      <c r="C297" s="64" t="s">
        <v>3537</v>
      </c>
      <c r="D297" s="64"/>
      <c r="E297" s="64" t="s">
        <v>1888</v>
      </c>
      <c r="F297" s="64" t="s">
        <v>4021</v>
      </c>
      <c r="G297" s="64"/>
      <c r="H297" s="64"/>
      <c r="I297" s="64"/>
      <c r="J297" s="64"/>
    </row>
    <row r="298" spans="1:10" ht="12" customHeight="1">
      <c r="A298" s="25"/>
      <c r="B298" s="64"/>
      <c r="C298" s="64" t="s">
        <v>3538</v>
      </c>
      <c r="D298" s="64"/>
      <c r="E298" s="64" t="s">
        <v>2035</v>
      </c>
      <c r="F298" s="64" t="s">
        <v>4021</v>
      </c>
      <c r="G298" s="64"/>
      <c r="H298" s="64"/>
      <c r="I298" s="64"/>
      <c r="J298" s="64"/>
    </row>
    <row r="299" spans="1:10" ht="12" customHeight="1">
      <c r="A299" s="25"/>
      <c r="B299" s="64"/>
      <c r="C299" s="64" t="s">
        <v>3539</v>
      </c>
      <c r="D299" s="64"/>
      <c r="E299" s="64" t="s">
        <v>2036</v>
      </c>
      <c r="F299" s="64" t="s">
        <v>4021</v>
      </c>
      <c r="G299" s="64"/>
      <c r="H299" s="64"/>
      <c r="I299" s="64"/>
      <c r="J299" s="64"/>
    </row>
    <row r="300" spans="1:10" ht="12" customHeight="1">
      <c r="A300" s="25"/>
      <c r="B300" s="64"/>
      <c r="C300" s="64" t="s">
        <v>3517</v>
      </c>
      <c r="D300" s="64"/>
      <c r="E300" s="64" t="s">
        <v>1889</v>
      </c>
      <c r="F300" s="64" t="s">
        <v>4021</v>
      </c>
      <c r="G300" s="64"/>
      <c r="H300" s="64"/>
      <c r="I300" s="64"/>
      <c r="J300" s="64"/>
    </row>
    <row r="301" spans="1:10" ht="12" customHeight="1">
      <c r="A301" s="25"/>
      <c r="B301" s="64"/>
      <c r="C301" s="64" t="s">
        <v>3381</v>
      </c>
      <c r="D301" s="64"/>
      <c r="E301" s="64" t="s">
        <v>1890</v>
      </c>
      <c r="F301" s="64" t="s">
        <v>4021</v>
      </c>
      <c r="G301" s="64"/>
      <c r="H301" s="64"/>
      <c r="I301" s="64"/>
      <c r="J301" s="64"/>
    </row>
    <row r="302" spans="1:10" ht="12" customHeight="1">
      <c r="A302" s="25"/>
      <c r="B302" s="64"/>
      <c r="C302" s="64" t="s">
        <v>3382</v>
      </c>
      <c r="D302" s="64"/>
      <c r="E302" s="64" t="s">
        <v>1891</v>
      </c>
      <c r="F302" s="64" t="s">
        <v>4021</v>
      </c>
      <c r="G302" s="64"/>
      <c r="H302" s="64"/>
      <c r="I302" s="64"/>
      <c r="J302" s="64"/>
    </row>
    <row r="303" spans="1:10" ht="12" customHeight="1">
      <c r="A303" s="25"/>
      <c r="B303" s="64"/>
      <c r="C303" s="64" t="s">
        <v>3383</v>
      </c>
      <c r="D303" s="64"/>
      <c r="E303" s="64" t="s">
        <v>1892</v>
      </c>
      <c r="F303" s="64" t="s">
        <v>4021</v>
      </c>
      <c r="G303" s="64"/>
      <c r="H303" s="64"/>
      <c r="I303" s="64"/>
      <c r="J303" s="64"/>
    </row>
    <row r="304" spans="1:10" ht="12" customHeight="1">
      <c r="A304" s="25"/>
      <c r="B304" s="64"/>
      <c r="C304" s="64" t="s">
        <v>3384</v>
      </c>
      <c r="D304" s="64"/>
      <c r="E304" s="64" t="s">
        <v>1893</v>
      </c>
      <c r="F304" s="64" t="s">
        <v>4021</v>
      </c>
      <c r="G304" s="64"/>
      <c r="H304" s="64"/>
      <c r="I304" s="64"/>
      <c r="J304" s="64"/>
    </row>
    <row r="305" spans="1:10" ht="12" customHeight="1">
      <c r="A305" s="25"/>
      <c r="B305" s="64"/>
      <c r="C305" s="64" t="s">
        <v>3385</v>
      </c>
      <c r="D305" s="64"/>
      <c r="E305" s="64" t="s">
        <v>1878</v>
      </c>
      <c r="F305" s="64" t="s">
        <v>4021</v>
      </c>
      <c r="G305" s="64"/>
      <c r="H305" s="64"/>
      <c r="I305" s="64"/>
      <c r="J305" s="64"/>
    </row>
    <row r="306" spans="1:10" ht="12" customHeight="1">
      <c r="A306" s="25"/>
      <c r="B306" s="64"/>
      <c r="C306" s="64" t="s">
        <v>3386</v>
      </c>
      <c r="D306" s="64"/>
      <c r="E306" s="64" t="s">
        <v>2037</v>
      </c>
      <c r="F306" s="64" t="s">
        <v>4021</v>
      </c>
      <c r="G306" s="64"/>
      <c r="H306" s="64"/>
      <c r="I306" s="64"/>
      <c r="J306" s="64"/>
    </row>
    <row r="307" spans="1:10" ht="12" customHeight="1">
      <c r="A307" s="25"/>
      <c r="B307" s="64"/>
      <c r="C307" s="64" t="s">
        <v>3518</v>
      </c>
      <c r="D307" s="64"/>
      <c r="E307" s="64" t="s">
        <v>1894</v>
      </c>
      <c r="F307" s="64" t="s">
        <v>4021</v>
      </c>
      <c r="G307" s="64"/>
      <c r="H307" s="64"/>
      <c r="I307" s="64"/>
      <c r="J307" s="64"/>
    </row>
    <row r="308" spans="1:10" ht="12" customHeight="1">
      <c r="A308" s="25"/>
      <c r="B308" s="64"/>
      <c r="C308" s="64" t="s">
        <v>3519</v>
      </c>
      <c r="D308" s="64"/>
      <c r="E308" s="64" t="s">
        <v>1895</v>
      </c>
      <c r="F308" s="64" t="s">
        <v>4021</v>
      </c>
      <c r="G308" s="64"/>
      <c r="H308" s="64"/>
      <c r="I308" s="64"/>
      <c r="J308" s="64"/>
    </row>
    <row r="309" spans="1:10" ht="12" customHeight="1">
      <c r="A309" s="25"/>
      <c r="B309" s="64"/>
      <c r="C309" s="64" t="s">
        <v>3520</v>
      </c>
      <c r="D309" s="64"/>
      <c r="E309" s="64" t="s">
        <v>1896</v>
      </c>
      <c r="F309" s="64" t="s">
        <v>4021</v>
      </c>
      <c r="G309" s="64"/>
      <c r="H309" s="64"/>
      <c r="I309" s="64"/>
      <c r="J309" s="64"/>
    </row>
    <row r="310" spans="1:10" ht="12" customHeight="1">
      <c r="A310" s="25"/>
      <c r="B310" s="64"/>
      <c r="C310" s="64" t="s">
        <v>3521</v>
      </c>
      <c r="D310" s="64"/>
      <c r="E310" s="64" t="s">
        <v>1897</v>
      </c>
      <c r="F310" s="64" t="s">
        <v>4021</v>
      </c>
      <c r="G310" s="64"/>
      <c r="H310" s="64"/>
      <c r="I310" s="64"/>
      <c r="J310" s="64"/>
    </row>
    <row r="311" spans="1:10" ht="12" customHeight="1">
      <c r="A311" s="25"/>
      <c r="B311" s="64"/>
      <c r="C311" s="64" t="s">
        <v>3424</v>
      </c>
      <c r="D311" s="64"/>
      <c r="E311" s="64" t="s">
        <v>1898</v>
      </c>
      <c r="F311" s="64" t="s">
        <v>4021</v>
      </c>
      <c r="G311" s="64"/>
      <c r="H311" s="64"/>
      <c r="I311" s="64"/>
      <c r="J311" s="64"/>
    </row>
    <row r="312" spans="1:10" ht="12" customHeight="1">
      <c r="A312" s="25"/>
      <c r="B312" s="64"/>
      <c r="C312" s="64" t="s">
        <v>3522</v>
      </c>
      <c r="D312" s="64"/>
      <c r="E312" s="64" t="s">
        <v>1899</v>
      </c>
      <c r="F312" s="64" t="s">
        <v>4021</v>
      </c>
      <c r="G312" s="64"/>
      <c r="H312" s="64"/>
      <c r="I312" s="64"/>
      <c r="J312" s="64"/>
    </row>
    <row r="313" spans="1:10" ht="12" customHeight="1">
      <c r="A313" s="25"/>
      <c r="B313" s="64"/>
      <c r="C313" s="64" t="s">
        <v>3428</v>
      </c>
      <c r="D313" s="64"/>
      <c r="E313" s="64" t="s">
        <v>1900</v>
      </c>
      <c r="F313" s="64" t="s">
        <v>4021</v>
      </c>
      <c r="G313" s="64"/>
      <c r="H313" s="64"/>
      <c r="I313" s="64"/>
      <c r="J313" s="64"/>
    </row>
    <row r="314" spans="1:10" ht="12" customHeight="1">
      <c r="A314" s="25"/>
      <c r="B314" s="64"/>
      <c r="C314" s="64" t="s">
        <v>3429</v>
      </c>
      <c r="D314" s="64"/>
      <c r="E314" s="64" t="s">
        <v>1901</v>
      </c>
      <c r="F314" s="64" t="s">
        <v>4021</v>
      </c>
      <c r="G314" s="64"/>
      <c r="H314" s="64"/>
      <c r="I314" s="64"/>
      <c r="J314" s="64"/>
    </row>
    <row r="315" spans="1:10" ht="12" customHeight="1">
      <c r="A315" s="25"/>
      <c r="B315" s="64"/>
      <c r="C315" s="64" t="s">
        <v>3523</v>
      </c>
      <c r="D315" s="64"/>
      <c r="E315" s="64" t="s">
        <v>2038</v>
      </c>
      <c r="F315" s="64" t="s">
        <v>4021</v>
      </c>
      <c r="G315" s="64"/>
      <c r="H315" s="64"/>
      <c r="I315" s="64"/>
      <c r="J315" s="64"/>
    </row>
    <row r="316" spans="1:10" ht="12" customHeight="1">
      <c r="A316" s="25"/>
      <c r="B316" s="64"/>
      <c r="C316" s="64" t="s">
        <v>3572</v>
      </c>
      <c r="D316" s="64"/>
      <c r="E316" s="64" t="s">
        <v>1902</v>
      </c>
      <c r="F316" s="64" t="s">
        <v>4021</v>
      </c>
      <c r="G316" s="64"/>
      <c r="H316" s="64"/>
      <c r="I316" s="64"/>
      <c r="J316" s="64"/>
    </row>
    <row r="317" spans="1:10" ht="12" customHeight="1">
      <c r="A317" s="25"/>
      <c r="B317" s="64"/>
      <c r="C317" s="64" t="s">
        <v>3573</v>
      </c>
      <c r="D317" s="64"/>
      <c r="E317" s="64" t="s">
        <v>2039</v>
      </c>
      <c r="F317" s="64" t="s">
        <v>4021</v>
      </c>
      <c r="G317" s="64"/>
      <c r="H317" s="64"/>
      <c r="I317" s="64"/>
      <c r="J317" s="64"/>
    </row>
    <row r="318" spans="1:10" ht="11.1" customHeight="1">
      <c r="A318" s="25"/>
      <c r="B318" s="21"/>
      <c r="C318" s="189"/>
      <c r="D318" s="22"/>
      <c r="E318" s="189"/>
      <c r="F318" s="189"/>
      <c r="G318" s="189"/>
      <c r="H318" s="132"/>
      <c r="I318" s="24"/>
      <c r="J318" s="93"/>
    </row>
    <row r="319" spans="1:10" ht="12" customHeight="1">
      <c r="A319" s="25"/>
      <c r="B319" s="21">
        <v>14522280</v>
      </c>
      <c r="C319" s="58"/>
      <c r="D319" s="22" t="s">
        <v>1178</v>
      </c>
      <c r="E319" s="58"/>
      <c r="F319" s="58"/>
      <c r="G319" s="58"/>
      <c r="H319" s="132">
        <v>145225126</v>
      </c>
      <c r="I319" s="282">
        <v>1350</v>
      </c>
      <c r="J319" s="93">
        <v>28.418779000000001</v>
      </c>
    </row>
    <row r="320" spans="1:10" ht="12" customHeight="1">
      <c r="A320" s="25"/>
      <c r="B320" s="21"/>
      <c r="C320" s="58" t="s">
        <v>3373</v>
      </c>
      <c r="D320" s="22"/>
      <c r="E320" s="58" t="s">
        <v>1179</v>
      </c>
      <c r="F320" s="58" t="s">
        <v>4001</v>
      </c>
      <c r="G320" s="58"/>
      <c r="H320" s="132"/>
      <c r="I320" s="24"/>
      <c r="J320" s="93"/>
    </row>
    <row r="321" spans="1:10" ht="12" customHeight="1">
      <c r="A321" s="25"/>
      <c r="B321" s="21"/>
      <c r="C321" s="58" t="s">
        <v>3374</v>
      </c>
      <c r="D321" s="22"/>
      <c r="E321" s="58" t="s">
        <v>1180</v>
      </c>
      <c r="F321" s="58" t="s">
        <v>4001</v>
      </c>
      <c r="G321" s="58"/>
      <c r="H321" s="132"/>
      <c r="I321" s="24"/>
      <c r="J321" s="93"/>
    </row>
    <row r="322" spans="1:10" ht="12" customHeight="1">
      <c r="A322" s="25"/>
      <c r="B322" s="21"/>
      <c r="C322" s="58" t="s">
        <v>3412</v>
      </c>
      <c r="D322" s="22"/>
      <c r="E322" s="58" t="s">
        <v>1178</v>
      </c>
      <c r="F322" s="58" t="s">
        <v>4001</v>
      </c>
      <c r="G322" s="58"/>
      <c r="H322" s="132"/>
      <c r="I322" s="24"/>
      <c r="J322" s="93"/>
    </row>
    <row r="323" spans="1:10" ht="12" customHeight="1">
      <c r="A323" s="25"/>
      <c r="B323" s="21"/>
      <c r="C323" s="58" t="s">
        <v>3515</v>
      </c>
      <c r="D323" s="22"/>
      <c r="E323" s="58" t="s">
        <v>1181</v>
      </c>
      <c r="F323" s="58" t="s">
        <v>4001</v>
      </c>
      <c r="G323" s="58"/>
      <c r="H323" s="132"/>
      <c r="I323" s="24"/>
      <c r="J323" s="93"/>
    </row>
    <row r="324" spans="1:10" ht="12" customHeight="1">
      <c r="A324" s="25"/>
      <c r="B324" s="21"/>
      <c r="C324" s="58" t="s">
        <v>3415</v>
      </c>
      <c r="D324" s="22"/>
      <c r="E324" s="58" t="s">
        <v>1182</v>
      </c>
      <c r="F324" s="58" t="s">
        <v>4001</v>
      </c>
      <c r="G324" s="58"/>
      <c r="H324" s="132"/>
      <c r="I324" s="24"/>
      <c r="J324" s="93"/>
    </row>
    <row r="325" spans="1:10" ht="12" customHeight="1">
      <c r="A325" s="25"/>
      <c r="B325" s="21"/>
      <c r="C325" s="58" t="s">
        <v>3416</v>
      </c>
      <c r="D325" s="22"/>
      <c r="E325" s="58" t="s">
        <v>1183</v>
      </c>
      <c r="F325" s="58" t="s">
        <v>4001</v>
      </c>
      <c r="G325" s="58"/>
      <c r="H325" s="132"/>
      <c r="I325" s="24"/>
      <c r="J325" s="93"/>
    </row>
    <row r="326" spans="1:10" ht="12" customHeight="1">
      <c r="A326" s="25"/>
      <c r="B326" s="21"/>
      <c r="C326" s="58" t="s">
        <v>3417</v>
      </c>
      <c r="D326" s="22"/>
      <c r="E326" s="58" t="s">
        <v>806</v>
      </c>
      <c r="F326" s="58" t="s">
        <v>4001</v>
      </c>
      <c r="G326" s="58"/>
      <c r="H326" s="132"/>
      <c r="I326" s="24"/>
      <c r="J326" s="93"/>
    </row>
    <row r="327" spans="1:10" ht="12" customHeight="1">
      <c r="A327" s="25"/>
      <c r="B327" s="21"/>
      <c r="C327" s="58" t="s">
        <v>3535</v>
      </c>
      <c r="D327" s="22"/>
      <c r="E327" s="58" t="s">
        <v>1184</v>
      </c>
      <c r="F327" s="58" t="s">
        <v>4001</v>
      </c>
      <c r="G327" s="58"/>
      <c r="H327" s="132"/>
      <c r="I327" s="24"/>
      <c r="J327" s="93"/>
    </row>
    <row r="328" spans="1:10" ht="12" customHeight="1">
      <c r="A328" s="25"/>
      <c r="B328" s="21"/>
      <c r="C328" s="58" t="s">
        <v>3536</v>
      </c>
      <c r="D328" s="22"/>
      <c r="E328" s="58" t="s">
        <v>1185</v>
      </c>
      <c r="F328" s="58" t="s">
        <v>4001</v>
      </c>
      <c r="G328" s="58"/>
      <c r="H328" s="132"/>
      <c r="I328" s="24"/>
      <c r="J328" s="93"/>
    </row>
    <row r="329" spans="1:10" ht="12" customHeight="1">
      <c r="A329" s="25"/>
      <c r="B329" s="21"/>
      <c r="C329" s="58" t="s">
        <v>3516</v>
      </c>
      <c r="D329" s="22"/>
      <c r="E329" s="58" t="s">
        <v>1186</v>
      </c>
      <c r="F329" s="58" t="s">
        <v>4001</v>
      </c>
      <c r="G329" s="58"/>
      <c r="H329" s="132"/>
      <c r="I329" s="24"/>
      <c r="J329" s="93"/>
    </row>
    <row r="330" spans="1:10" ht="12" customHeight="1">
      <c r="A330" s="25"/>
      <c r="B330" s="21"/>
      <c r="C330" s="58" t="s">
        <v>3375</v>
      </c>
      <c r="D330" s="22"/>
      <c r="E330" s="58" t="s">
        <v>1187</v>
      </c>
      <c r="F330" s="58" t="s">
        <v>4001</v>
      </c>
      <c r="G330" s="58"/>
      <c r="H330" s="132"/>
      <c r="I330" s="24"/>
      <c r="J330" s="93"/>
    </row>
    <row r="331" spans="1:10" ht="12" customHeight="1">
      <c r="A331" s="25"/>
      <c r="B331" s="21"/>
      <c r="C331" s="58" t="s">
        <v>3376</v>
      </c>
      <c r="D331" s="22"/>
      <c r="E331" s="58" t="s">
        <v>1666</v>
      </c>
      <c r="F331" s="58" t="s">
        <v>4001</v>
      </c>
      <c r="G331" s="58"/>
      <c r="H331" s="132"/>
      <c r="I331" s="24"/>
      <c r="J331" s="93"/>
    </row>
    <row r="332" spans="1:10" ht="12" customHeight="1">
      <c r="A332" s="25"/>
      <c r="B332" s="21"/>
      <c r="C332" s="58" t="s">
        <v>3377</v>
      </c>
      <c r="D332" s="22"/>
      <c r="E332" s="58" t="s">
        <v>1188</v>
      </c>
      <c r="F332" s="58" t="s">
        <v>4001</v>
      </c>
      <c r="G332" s="58"/>
      <c r="H332" s="132"/>
      <c r="I332" s="24"/>
      <c r="J332" s="93"/>
    </row>
    <row r="333" spans="1:10" ht="11.1" customHeight="1">
      <c r="A333" s="25"/>
      <c r="B333" s="21"/>
      <c r="C333" s="58"/>
      <c r="D333" s="22"/>
      <c r="E333" s="58"/>
      <c r="F333" s="58"/>
      <c r="G333" s="58"/>
      <c r="H333" s="132"/>
      <c r="I333" s="24"/>
      <c r="J333" s="93"/>
    </row>
    <row r="334" spans="1:10" ht="12" customHeight="1">
      <c r="A334" s="25"/>
      <c r="B334" s="21">
        <v>14522290</v>
      </c>
      <c r="C334" s="58"/>
      <c r="D334" s="22" t="s">
        <v>1189</v>
      </c>
      <c r="E334" s="58"/>
      <c r="F334" s="58"/>
      <c r="G334" s="58"/>
      <c r="H334" s="132"/>
      <c r="I334" s="282">
        <v>2524</v>
      </c>
      <c r="J334" s="93">
        <v>31.032609999999998</v>
      </c>
    </row>
    <row r="335" spans="1:10" ht="12" customHeight="1">
      <c r="A335" s="25"/>
      <c r="B335" s="21"/>
      <c r="C335" s="58" t="s">
        <v>3373</v>
      </c>
      <c r="D335" s="22"/>
      <c r="E335" s="58" t="s">
        <v>1190</v>
      </c>
      <c r="F335" s="58" t="s">
        <v>4001</v>
      </c>
      <c r="G335" s="58"/>
      <c r="H335" s="132"/>
      <c r="I335" s="24"/>
      <c r="J335" s="93"/>
    </row>
    <row r="336" spans="1:10" ht="12" customHeight="1">
      <c r="A336" s="25"/>
      <c r="B336" s="21"/>
      <c r="C336" s="58" t="s">
        <v>3374</v>
      </c>
      <c r="D336" s="22"/>
      <c r="E336" s="58" t="s">
        <v>1191</v>
      </c>
      <c r="F336" s="58" t="s">
        <v>4001</v>
      </c>
      <c r="G336" s="58"/>
      <c r="H336" s="132"/>
      <c r="I336" s="24"/>
      <c r="J336" s="93"/>
    </row>
    <row r="337" spans="1:10" ht="12" customHeight="1">
      <c r="A337" s="25"/>
      <c r="B337" s="21"/>
      <c r="C337" s="58" t="s">
        <v>3412</v>
      </c>
      <c r="D337" s="22"/>
      <c r="E337" s="58" t="s">
        <v>1192</v>
      </c>
      <c r="F337" s="58" t="s">
        <v>4001</v>
      </c>
      <c r="G337" s="58"/>
      <c r="H337" s="132"/>
      <c r="I337" s="24"/>
      <c r="J337" s="93"/>
    </row>
    <row r="338" spans="1:10" ht="12" customHeight="1">
      <c r="A338" s="25"/>
      <c r="B338" s="21"/>
      <c r="C338" s="58" t="s">
        <v>3515</v>
      </c>
      <c r="D338" s="22"/>
      <c r="E338" s="58" t="s">
        <v>1193</v>
      </c>
      <c r="F338" s="58" t="s">
        <v>4001</v>
      </c>
      <c r="G338" s="58"/>
      <c r="H338" s="132"/>
      <c r="I338" s="24"/>
      <c r="J338" s="93"/>
    </row>
    <row r="339" spans="1:10" ht="11.1" customHeight="1">
      <c r="A339" s="25"/>
      <c r="B339" s="21"/>
      <c r="C339" s="58"/>
      <c r="D339" s="22"/>
      <c r="E339" s="58"/>
      <c r="F339" s="58"/>
      <c r="G339" s="58"/>
      <c r="H339" s="132"/>
      <c r="I339" s="24"/>
      <c r="J339" s="93"/>
    </row>
    <row r="340" spans="1:10" ht="12" customHeight="1">
      <c r="A340" s="25"/>
      <c r="B340" s="21">
        <v>14522300</v>
      </c>
      <c r="C340" s="58"/>
      <c r="D340" s="22" t="s">
        <v>1194</v>
      </c>
      <c r="E340" s="58"/>
      <c r="F340" s="58"/>
      <c r="G340" s="58"/>
      <c r="H340" s="132"/>
      <c r="I340" s="282">
        <v>1979</v>
      </c>
      <c r="J340" s="93">
        <v>31.079712000000001</v>
      </c>
    </row>
    <row r="341" spans="1:10" ht="12" customHeight="1">
      <c r="A341" s="25"/>
      <c r="B341" s="21"/>
      <c r="C341" s="58" t="s">
        <v>3373</v>
      </c>
      <c r="D341" s="22"/>
      <c r="E341" s="58" t="s">
        <v>1195</v>
      </c>
      <c r="F341" s="58" t="s">
        <v>3992</v>
      </c>
      <c r="G341" s="58"/>
      <c r="H341" s="132"/>
      <c r="I341" s="24"/>
      <c r="J341" s="93"/>
    </row>
    <row r="342" spans="1:10" ht="12" customHeight="1">
      <c r="A342" s="25"/>
      <c r="B342" s="21"/>
      <c r="C342" s="58" t="s">
        <v>3374</v>
      </c>
      <c r="D342" s="22"/>
      <c r="E342" s="58" t="s">
        <v>1196</v>
      </c>
      <c r="F342" s="58" t="s">
        <v>3992</v>
      </c>
      <c r="G342" s="58"/>
      <c r="H342" s="132"/>
      <c r="I342" s="24"/>
      <c r="J342" s="93"/>
    </row>
    <row r="343" spans="1:10" ht="12" customHeight="1">
      <c r="A343" s="25"/>
      <c r="B343" s="21"/>
      <c r="C343" s="58" t="s">
        <v>3412</v>
      </c>
      <c r="D343" s="22"/>
      <c r="E343" s="58" t="s">
        <v>1197</v>
      </c>
      <c r="F343" s="58" t="s">
        <v>3992</v>
      </c>
      <c r="G343" s="58"/>
      <c r="H343" s="132"/>
      <c r="I343" s="24"/>
      <c r="J343" s="93"/>
    </row>
    <row r="344" spans="1:10" ht="12" customHeight="1">
      <c r="A344" s="25"/>
      <c r="B344" s="21"/>
      <c r="C344" s="58" t="s">
        <v>3515</v>
      </c>
      <c r="D344" s="22"/>
      <c r="E344" s="58" t="s">
        <v>1131</v>
      </c>
      <c r="F344" s="58" t="s">
        <v>3992</v>
      </c>
      <c r="G344" s="58"/>
      <c r="H344" s="132"/>
      <c r="I344" s="24"/>
      <c r="J344" s="93"/>
    </row>
    <row r="345" spans="1:10" ht="12" customHeight="1">
      <c r="A345" s="25"/>
      <c r="B345" s="21"/>
      <c r="C345" s="58" t="s">
        <v>3415</v>
      </c>
      <c r="D345" s="22"/>
      <c r="E345" s="58" t="s">
        <v>1198</v>
      </c>
      <c r="F345" s="58" t="s">
        <v>3992</v>
      </c>
      <c r="G345" s="58"/>
      <c r="H345" s="132"/>
      <c r="I345" s="24"/>
      <c r="J345" s="93"/>
    </row>
    <row r="346" spans="1:10" ht="12" customHeight="1">
      <c r="A346" s="25"/>
      <c r="B346" s="21"/>
      <c r="C346" s="58" t="s">
        <v>3416</v>
      </c>
      <c r="D346" s="22"/>
      <c r="E346" s="58" t="s">
        <v>1199</v>
      </c>
      <c r="F346" s="58" t="s">
        <v>3992</v>
      </c>
      <c r="G346" s="58"/>
      <c r="H346" s="132"/>
      <c r="I346" s="24"/>
      <c r="J346" s="93"/>
    </row>
    <row r="347" spans="1:10" ht="12" customHeight="1">
      <c r="A347" s="25"/>
      <c r="B347" s="21"/>
      <c r="C347" s="58" t="s">
        <v>3417</v>
      </c>
      <c r="D347" s="22"/>
      <c r="E347" s="58" t="s">
        <v>1119</v>
      </c>
      <c r="F347" s="58" t="s">
        <v>3992</v>
      </c>
      <c r="G347" s="58"/>
      <c r="H347" s="132"/>
      <c r="I347" s="24"/>
      <c r="J347" s="93"/>
    </row>
    <row r="348" spans="1:10" ht="12" customHeight="1">
      <c r="A348" s="25"/>
      <c r="B348" s="21"/>
      <c r="C348" s="58" t="s">
        <v>3535</v>
      </c>
      <c r="D348" s="22"/>
      <c r="E348" s="58" t="s">
        <v>1194</v>
      </c>
      <c r="F348" s="58" t="s">
        <v>3992</v>
      </c>
      <c r="G348" s="58"/>
      <c r="H348" s="132"/>
      <c r="I348" s="24"/>
      <c r="J348" s="93"/>
    </row>
    <row r="349" spans="1:10" ht="11.1" customHeight="1">
      <c r="A349" s="25"/>
      <c r="B349" s="21"/>
      <c r="C349" s="58"/>
      <c r="D349" s="22"/>
      <c r="E349" s="58"/>
      <c r="F349" s="58"/>
      <c r="G349" s="58"/>
      <c r="H349" s="132"/>
      <c r="I349" s="24"/>
      <c r="J349" s="93"/>
    </row>
    <row r="350" spans="1:10" ht="12" customHeight="1">
      <c r="A350" s="25"/>
      <c r="B350" s="21">
        <v>14522310</v>
      </c>
      <c r="C350" s="58"/>
      <c r="D350" s="22" t="s">
        <v>1200</v>
      </c>
      <c r="E350" s="58"/>
      <c r="F350" s="58"/>
      <c r="G350" s="58"/>
      <c r="H350" s="132"/>
      <c r="I350" s="282">
        <v>8177</v>
      </c>
      <c r="J350" s="93">
        <v>78.087523000000004</v>
      </c>
    </row>
    <row r="351" spans="1:10" ht="12" customHeight="1">
      <c r="A351" s="25"/>
      <c r="B351" s="21"/>
      <c r="C351" s="58" t="s">
        <v>3373</v>
      </c>
      <c r="D351" s="22"/>
      <c r="E351" s="58" t="s">
        <v>1201</v>
      </c>
      <c r="F351" s="58" t="s">
        <v>4012</v>
      </c>
      <c r="G351" s="58"/>
      <c r="H351" s="132"/>
      <c r="I351" s="24"/>
      <c r="J351" s="93"/>
    </row>
    <row r="352" spans="1:10" ht="12" customHeight="1">
      <c r="A352" s="25"/>
      <c r="B352" s="21"/>
      <c r="C352" s="58" t="s">
        <v>3374</v>
      </c>
      <c r="D352" s="22"/>
      <c r="E352" s="58" t="s">
        <v>1202</v>
      </c>
      <c r="F352" s="58" t="s">
        <v>4012</v>
      </c>
      <c r="G352" s="58"/>
      <c r="H352" s="132"/>
      <c r="I352" s="24"/>
      <c r="J352" s="93"/>
    </row>
    <row r="353" spans="1:10" ht="12" customHeight="1">
      <c r="A353" s="25"/>
      <c r="B353" s="21"/>
      <c r="C353" s="58" t="s">
        <v>3412</v>
      </c>
      <c r="D353" s="22"/>
      <c r="E353" s="58" t="s">
        <v>1203</v>
      </c>
      <c r="F353" s="58" t="s">
        <v>4012</v>
      </c>
      <c r="G353" s="58"/>
      <c r="H353" s="132"/>
      <c r="I353" s="24"/>
      <c r="J353" s="93"/>
    </row>
    <row r="354" spans="1:10" ht="12" customHeight="1">
      <c r="A354" s="25"/>
      <c r="B354" s="21"/>
      <c r="C354" s="58" t="s">
        <v>3515</v>
      </c>
      <c r="D354" s="22"/>
      <c r="E354" s="58" t="s">
        <v>1204</v>
      </c>
      <c r="F354" s="58" t="s">
        <v>4012</v>
      </c>
      <c r="G354" s="58"/>
      <c r="H354" s="132"/>
      <c r="I354" s="24"/>
      <c r="J354" s="93"/>
    </row>
    <row r="355" spans="1:10" ht="12" customHeight="1">
      <c r="A355" s="25"/>
      <c r="B355" s="21"/>
      <c r="C355" s="58" t="s">
        <v>3415</v>
      </c>
      <c r="D355" s="22"/>
      <c r="E355" s="58" t="s">
        <v>1205</v>
      </c>
      <c r="F355" s="58" t="s">
        <v>4012</v>
      </c>
      <c r="G355" s="58"/>
      <c r="H355" s="132"/>
      <c r="I355" s="24"/>
      <c r="J355" s="93"/>
    </row>
    <row r="356" spans="1:10" ht="12" customHeight="1">
      <c r="A356" s="25"/>
      <c r="B356" s="21"/>
      <c r="C356" s="58" t="s">
        <v>3416</v>
      </c>
      <c r="D356" s="22"/>
      <c r="E356" s="58" t="s">
        <v>1206</v>
      </c>
      <c r="F356" s="58" t="s">
        <v>4012</v>
      </c>
      <c r="G356" s="58"/>
      <c r="H356" s="132"/>
      <c r="I356" s="24"/>
      <c r="J356" s="93"/>
    </row>
    <row r="357" spans="1:10" ht="12" customHeight="1">
      <c r="A357" s="25"/>
      <c r="B357" s="21"/>
      <c r="C357" s="58" t="s">
        <v>3417</v>
      </c>
      <c r="D357" s="22"/>
      <c r="E357" s="58" t="s">
        <v>1207</v>
      </c>
      <c r="F357" s="58" t="s">
        <v>4012</v>
      </c>
      <c r="G357" s="58"/>
      <c r="H357" s="132"/>
      <c r="I357" s="24"/>
      <c r="J357" s="93"/>
    </row>
    <row r="358" spans="1:10" ht="12" customHeight="1">
      <c r="A358" s="25"/>
      <c r="B358" s="21"/>
      <c r="C358" s="58" t="s">
        <v>3535</v>
      </c>
      <c r="D358" s="22"/>
      <c r="E358" s="58" t="s">
        <v>1208</v>
      </c>
      <c r="F358" s="58" t="s">
        <v>4012</v>
      </c>
      <c r="G358" s="58"/>
      <c r="H358" s="132"/>
      <c r="I358" s="24"/>
      <c r="J358" s="93"/>
    </row>
    <row r="359" spans="1:10" ht="12" customHeight="1">
      <c r="A359" s="25"/>
      <c r="B359" s="21"/>
      <c r="C359" s="58" t="s">
        <v>3536</v>
      </c>
      <c r="D359" s="22"/>
      <c r="E359" s="58" t="s">
        <v>1209</v>
      </c>
      <c r="F359" s="58" t="s">
        <v>4012</v>
      </c>
      <c r="G359" s="58"/>
      <c r="H359" s="132"/>
      <c r="I359" s="24"/>
      <c r="J359" s="93"/>
    </row>
    <row r="360" spans="1:10" ht="12" customHeight="1">
      <c r="A360" s="25"/>
      <c r="B360" s="21"/>
      <c r="C360" s="58" t="s">
        <v>3516</v>
      </c>
      <c r="D360" s="22"/>
      <c r="E360" s="58" t="s">
        <v>1210</v>
      </c>
      <c r="F360" s="58" t="s">
        <v>4012</v>
      </c>
      <c r="G360" s="58"/>
      <c r="H360" s="132"/>
      <c r="I360" s="24"/>
      <c r="J360" s="93"/>
    </row>
    <row r="361" spans="1:10" ht="12" customHeight="1">
      <c r="A361" s="25"/>
      <c r="B361" s="21"/>
      <c r="C361" s="58" t="s">
        <v>3375</v>
      </c>
      <c r="D361" s="22"/>
      <c r="E361" s="58" t="s">
        <v>1211</v>
      </c>
      <c r="F361" s="58" t="s">
        <v>4012</v>
      </c>
      <c r="G361" s="58"/>
      <c r="H361" s="132"/>
      <c r="I361" s="24"/>
      <c r="J361" s="93"/>
    </row>
    <row r="362" spans="1:10" ht="12" customHeight="1">
      <c r="A362" s="25"/>
      <c r="B362" s="21"/>
      <c r="C362" s="58" t="s">
        <v>3376</v>
      </c>
      <c r="D362" s="22"/>
      <c r="E362" s="58" t="s">
        <v>1212</v>
      </c>
      <c r="F362" s="58" t="s">
        <v>4012</v>
      </c>
      <c r="G362" s="58"/>
      <c r="H362" s="132"/>
      <c r="I362" s="24"/>
      <c r="J362" s="93"/>
    </row>
    <row r="363" spans="1:10" ht="12" customHeight="1">
      <c r="A363" s="25"/>
      <c r="B363" s="21"/>
      <c r="C363" s="58" t="s">
        <v>3377</v>
      </c>
      <c r="D363" s="22"/>
      <c r="E363" s="58" t="s">
        <v>1213</v>
      </c>
      <c r="F363" s="58" t="s">
        <v>4012</v>
      </c>
      <c r="G363" s="58"/>
      <c r="H363" s="132"/>
      <c r="I363" s="24"/>
      <c r="J363" s="93"/>
    </row>
    <row r="364" spans="1:10" ht="12" customHeight="1">
      <c r="A364" s="25"/>
      <c r="B364" s="21"/>
      <c r="C364" s="58" t="s">
        <v>3378</v>
      </c>
      <c r="D364" s="22"/>
      <c r="E364" s="58" t="s">
        <v>1214</v>
      </c>
      <c r="F364" s="58" t="s">
        <v>4012</v>
      </c>
      <c r="G364" s="58"/>
      <c r="H364" s="132"/>
      <c r="I364" s="24"/>
      <c r="J364" s="93"/>
    </row>
    <row r="365" spans="1:10" ht="12" customHeight="1">
      <c r="A365" s="25"/>
      <c r="B365" s="21"/>
      <c r="C365" s="58" t="s">
        <v>3379</v>
      </c>
      <c r="D365" s="22"/>
      <c r="E365" s="58" t="s">
        <v>1215</v>
      </c>
      <c r="F365" s="58" t="s">
        <v>4012</v>
      </c>
      <c r="G365" s="58"/>
      <c r="H365" s="132"/>
      <c r="I365" s="24"/>
      <c r="J365" s="93"/>
    </row>
    <row r="366" spans="1:10" ht="12" customHeight="1">
      <c r="A366" s="25"/>
      <c r="B366" s="21"/>
      <c r="C366" s="58" t="s">
        <v>3380</v>
      </c>
      <c r="D366" s="22"/>
      <c r="E366" s="58" t="s">
        <v>1216</v>
      </c>
      <c r="F366" s="58" t="s">
        <v>4012</v>
      </c>
      <c r="G366" s="58"/>
      <c r="H366" s="132"/>
      <c r="I366" s="24"/>
      <c r="J366" s="93"/>
    </row>
    <row r="367" spans="1:10" ht="12" customHeight="1">
      <c r="A367" s="25"/>
      <c r="B367" s="21"/>
      <c r="C367" s="58" t="s">
        <v>3537</v>
      </c>
      <c r="D367" s="22"/>
      <c r="E367" s="58" t="s">
        <v>1217</v>
      </c>
      <c r="F367" s="58" t="s">
        <v>4012</v>
      </c>
      <c r="G367" s="58"/>
      <c r="H367" s="132"/>
      <c r="I367" s="24"/>
      <c r="J367" s="93"/>
    </row>
    <row r="368" spans="1:10" ht="12" customHeight="1">
      <c r="A368" s="25"/>
      <c r="B368" s="21"/>
      <c r="C368" s="58" t="s">
        <v>3538</v>
      </c>
      <c r="D368" s="22"/>
      <c r="E368" s="58" t="s">
        <v>1218</v>
      </c>
      <c r="F368" s="58" t="s">
        <v>4012</v>
      </c>
      <c r="G368" s="58"/>
      <c r="H368" s="132"/>
      <c r="I368" s="24"/>
      <c r="J368" s="93"/>
    </row>
    <row r="369" spans="1:10" ht="12" customHeight="1">
      <c r="A369" s="25"/>
      <c r="B369" s="21"/>
      <c r="C369" s="58" t="s">
        <v>3539</v>
      </c>
      <c r="D369" s="22"/>
      <c r="E369" s="58" t="s">
        <v>1219</v>
      </c>
      <c r="F369" s="58" t="s">
        <v>4012</v>
      </c>
      <c r="G369" s="58"/>
      <c r="H369" s="132"/>
      <c r="I369" s="24"/>
      <c r="J369" s="93"/>
    </row>
    <row r="370" spans="1:10" ht="12" customHeight="1">
      <c r="A370" s="25"/>
      <c r="B370" s="21"/>
      <c r="C370" s="58" t="s">
        <v>3517</v>
      </c>
      <c r="D370" s="22"/>
      <c r="E370" s="58" t="s">
        <v>1220</v>
      </c>
      <c r="F370" s="58" t="s">
        <v>4012</v>
      </c>
      <c r="G370" s="58"/>
      <c r="H370" s="132"/>
      <c r="I370" s="24"/>
      <c r="J370" s="93"/>
    </row>
    <row r="371" spans="1:10" ht="12" customHeight="1">
      <c r="A371" s="25"/>
      <c r="B371" s="21"/>
      <c r="C371" s="58" t="s">
        <v>3381</v>
      </c>
      <c r="D371" s="22"/>
      <c r="E371" s="58" t="s">
        <v>1221</v>
      </c>
      <c r="F371" s="58" t="s">
        <v>4012</v>
      </c>
      <c r="G371" s="58"/>
      <c r="H371" s="132"/>
      <c r="I371" s="24"/>
      <c r="J371" s="93"/>
    </row>
    <row r="372" spans="1:10" ht="12" customHeight="1">
      <c r="A372" s="25"/>
      <c r="B372" s="21"/>
      <c r="C372" s="58" t="s">
        <v>3382</v>
      </c>
      <c r="D372" s="22"/>
      <c r="E372" s="58" t="s">
        <v>1222</v>
      </c>
      <c r="F372" s="58" t="s">
        <v>4012</v>
      </c>
      <c r="G372" s="58"/>
      <c r="H372" s="132"/>
      <c r="I372" s="24"/>
      <c r="J372" s="93"/>
    </row>
    <row r="373" spans="1:10" ht="12" customHeight="1">
      <c r="A373" s="25"/>
      <c r="B373" s="21"/>
      <c r="C373" s="58" t="s">
        <v>3383</v>
      </c>
      <c r="D373" s="22"/>
      <c r="E373" s="58" t="s">
        <v>1223</v>
      </c>
      <c r="F373" s="58" t="s">
        <v>4012</v>
      </c>
      <c r="G373" s="58"/>
      <c r="H373" s="132"/>
      <c r="I373" s="24"/>
      <c r="J373" s="93"/>
    </row>
    <row r="374" spans="1:10" ht="12" customHeight="1">
      <c r="A374" s="25"/>
      <c r="B374" s="21"/>
      <c r="C374" s="58" t="s">
        <v>3384</v>
      </c>
      <c r="D374" s="22"/>
      <c r="E374" s="58" t="s">
        <v>1224</v>
      </c>
      <c r="F374" s="58" t="s">
        <v>4012</v>
      </c>
      <c r="G374" s="58"/>
      <c r="H374" s="132"/>
      <c r="I374" s="24"/>
      <c r="J374" s="93"/>
    </row>
    <row r="375" spans="1:10" ht="12" customHeight="1">
      <c r="A375" s="25"/>
      <c r="B375" s="21"/>
      <c r="C375" s="58" t="s">
        <v>3385</v>
      </c>
      <c r="D375" s="22"/>
      <c r="E375" s="58" t="s">
        <v>1158</v>
      </c>
      <c r="F375" s="58" t="s">
        <v>4012</v>
      </c>
      <c r="G375" s="58"/>
      <c r="H375" s="132"/>
      <c r="I375" s="24"/>
      <c r="J375" s="93"/>
    </row>
    <row r="376" spans="1:10" ht="12" customHeight="1">
      <c r="A376" s="25"/>
      <c r="B376" s="21"/>
      <c r="C376" s="58" t="s">
        <v>3386</v>
      </c>
      <c r="D376" s="22"/>
      <c r="E376" s="58" t="s">
        <v>1225</v>
      </c>
      <c r="F376" s="58" t="s">
        <v>4012</v>
      </c>
      <c r="G376" s="58"/>
      <c r="H376" s="132"/>
      <c r="I376" s="24"/>
      <c r="J376" s="93"/>
    </row>
    <row r="377" spans="1:10" ht="12" customHeight="1">
      <c r="A377" s="25"/>
      <c r="B377" s="21"/>
      <c r="C377" s="58" t="s">
        <v>3518</v>
      </c>
      <c r="D377" s="22"/>
      <c r="E377" s="58" t="s">
        <v>1226</v>
      </c>
      <c r="F377" s="58" t="s">
        <v>4012</v>
      </c>
      <c r="G377" s="58"/>
      <c r="H377" s="132"/>
      <c r="I377" s="24"/>
      <c r="J377" s="93"/>
    </row>
    <row r="378" spans="1:10" ht="12" customHeight="1">
      <c r="A378" s="25"/>
      <c r="B378" s="21"/>
      <c r="C378" s="58" t="s">
        <v>3519</v>
      </c>
      <c r="D378" s="22"/>
      <c r="E378" s="58" t="s">
        <v>1227</v>
      </c>
      <c r="F378" s="58" t="s">
        <v>4012</v>
      </c>
      <c r="G378" s="58"/>
      <c r="H378" s="132"/>
      <c r="I378" s="24"/>
      <c r="J378" s="93"/>
    </row>
    <row r="379" spans="1:10" ht="12" customHeight="1">
      <c r="A379" s="25"/>
      <c r="B379" s="21"/>
      <c r="C379" s="58" t="s">
        <v>3520</v>
      </c>
      <c r="D379" s="22"/>
      <c r="E379" s="58" t="s">
        <v>1228</v>
      </c>
      <c r="F379" s="58" t="s">
        <v>4012</v>
      </c>
      <c r="G379" s="58"/>
      <c r="H379" s="132"/>
      <c r="I379" s="24"/>
      <c r="J379" s="93"/>
    </row>
    <row r="380" spans="1:10" ht="12" customHeight="1">
      <c r="A380" s="25"/>
      <c r="B380" s="21"/>
      <c r="C380" s="58" t="s">
        <v>3521</v>
      </c>
      <c r="D380" s="22"/>
      <c r="E380" s="58" t="s">
        <v>1229</v>
      </c>
      <c r="F380" s="58" t="s">
        <v>4012</v>
      </c>
      <c r="G380" s="58"/>
      <c r="H380" s="132"/>
      <c r="I380" s="24"/>
      <c r="J380" s="93"/>
    </row>
    <row r="381" spans="1:10" ht="12" customHeight="1">
      <c r="A381" s="25"/>
      <c r="B381" s="21"/>
      <c r="C381" s="58" t="s">
        <v>3424</v>
      </c>
      <c r="D381" s="22"/>
      <c r="E381" s="58" t="s">
        <v>1230</v>
      </c>
      <c r="F381" s="58" t="s">
        <v>4012</v>
      </c>
      <c r="G381" s="58"/>
      <c r="H381" s="132"/>
      <c r="I381" s="24"/>
      <c r="J381" s="93"/>
    </row>
    <row r="382" spans="1:10" ht="12" customHeight="1">
      <c r="A382" s="25"/>
      <c r="B382" s="21"/>
      <c r="C382" s="58" t="s">
        <v>3522</v>
      </c>
      <c r="D382" s="22"/>
      <c r="E382" s="58" t="s">
        <v>1002</v>
      </c>
      <c r="F382" s="58" t="s">
        <v>4012</v>
      </c>
      <c r="G382" s="58"/>
      <c r="H382" s="132"/>
      <c r="I382" s="24"/>
      <c r="J382" s="93"/>
    </row>
    <row r="383" spans="1:10" ht="12" customHeight="1">
      <c r="A383" s="25"/>
      <c r="B383" s="21"/>
      <c r="C383" s="58" t="s">
        <v>3428</v>
      </c>
      <c r="D383" s="22"/>
      <c r="E383" s="58" t="s">
        <v>1231</v>
      </c>
      <c r="F383" s="58" t="s">
        <v>4012</v>
      </c>
      <c r="G383" s="58"/>
      <c r="H383" s="132"/>
      <c r="I383" s="24"/>
      <c r="J383" s="93"/>
    </row>
    <row r="384" spans="1:10" ht="12" customHeight="1">
      <c r="A384" s="25"/>
      <c r="B384" s="21"/>
      <c r="C384" s="58" t="s">
        <v>3429</v>
      </c>
      <c r="D384" s="22"/>
      <c r="E384" s="58" t="s">
        <v>1232</v>
      </c>
      <c r="F384" s="58" t="s">
        <v>4012</v>
      </c>
      <c r="G384" s="58"/>
      <c r="H384" s="132"/>
      <c r="I384" s="24"/>
      <c r="J384" s="93"/>
    </row>
    <row r="385" spans="1:10" ht="12" customHeight="1">
      <c r="A385" s="25"/>
      <c r="B385" s="21"/>
      <c r="C385" s="58" t="s">
        <v>3523</v>
      </c>
      <c r="D385" s="22"/>
      <c r="E385" s="58" t="s">
        <v>1233</v>
      </c>
      <c r="F385" s="58" t="s">
        <v>4012</v>
      </c>
      <c r="G385" s="58"/>
      <c r="H385" s="132"/>
      <c r="I385" s="24"/>
      <c r="J385" s="93"/>
    </row>
    <row r="386" spans="1:10" ht="12" customHeight="1">
      <c r="A386" s="25"/>
      <c r="B386" s="21"/>
      <c r="C386" s="58" t="s">
        <v>3572</v>
      </c>
      <c r="D386" s="22"/>
      <c r="E386" s="58" t="s">
        <v>1234</v>
      </c>
      <c r="F386" s="58" t="s">
        <v>4012</v>
      </c>
      <c r="G386" s="58"/>
      <c r="H386" s="132"/>
      <c r="I386" s="24"/>
      <c r="J386" s="93"/>
    </row>
    <row r="387" spans="1:10" ht="12" customHeight="1">
      <c r="A387" s="25"/>
      <c r="B387" s="21"/>
      <c r="C387" s="58" t="s">
        <v>3573</v>
      </c>
      <c r="D387" s="22"/>
      <c r="E387" s="58" t="s">
        <v>1235</v>
      </c>
      <c r="F387" s="58" t="s">
        <v>4012</v>
      </c>
      <c r="G387" s="58"/>
      <c r="H387" s="132"/>
      <c r="I387" s="24"/>
      <c r="J387" s="93"/>
    </row>
    <row r="388" spans="1:10" ht="12" customHeight="1">
      <c r="A388" s="25"/>
      <c r="B388" s="21"/>
      <c r="C388" s="58" t="s">
        <v>3574</v>
      </c>
      <c r="D388" s="22"/>
      <c r="E388" s="58" t="s">
        <v>1236</v>
      </c>
      <c r="F388" s="58" t="s">
        <v>4012</v>
      </c>
      <c r="G388" s="58"/>
      <c r="H388" s="132"/>
      <c r="I388" s="24"/>
      <c r="J388" s="93"/>
    </row>
    <row r="389" spans="1:10" ht="12" customHeight="1">
      <c r="A389" s="25"/>
      <c r="B389" s="21"/>
      <c r="C389" s="58" t="s">
        <v>3575</v>
      </c>
      <c r="D389" s="22"/>
      <c r="E389" s="58" t="s">
        <v>1237</v>
      </c>
      <c r="F389" s="58" t="s">
        <v>4012</v>
      </c>
      <c r="G389" s="58"/>
      <c r="H389" s="132"/>
      <c r="I389" s="24"/>
      <c r="J389" s="93"/>
    </row>
    <row r="390" spans="1:10" ht="12" customHeight="1">
      <c r="A390" s="25"/>
      <c r="B390" s="21"/>
      <c r="C390" s="58" t="s">
        <v>3524</v>
      </c>
      <c r="D390" s="22"/>
      <c r="E390" s="58" t="s">
        <v>1238</v>
      </c>
      <c r="F390" s="58" t="s">
        <v>4012</v>
      </c>
      <c r="G390" s="58"/>
      <c r="H390" s="132"/>
      <c r="I390" s="24"/>
      <c r="J390" s="93"/>
    </row>
    <row r="391" spans="1:10" ht="12" customHeight="1">
      <c r="A391" s="25"/>
      <c r="B391" s="21"/>
      <c r="C391" s="58" t="s">
        <v>3387</v>
      </c>
      <c r="D391" s="22"/>
      <c r="E391" s="58" t="s">
        <v>1239</v>
      </c>
      <c r="F391" s="58" t="s">
        <v>4012</v>
      </c>
      <c r="G391" s="58"/>
      <c r="H391" s="132"/>
      <c r="I391" s="24"/>
      <c r="J391" s="93"/>
    </row>
    <row r="392" spans="1:10" ht="11.1" customHeight="1">
      <c r="A392" s="25"/>
      <c r="B392" s="21"/>
      <c r="C392" s="58"/>
      <c r="D392" s="22"/>
      <c r="E392" s="58"/>
      <c r="F392" s="58"/>
      <c r="G392" s="58"/>
      <c r="H392" s="132"/>
      <c r="I392" s="24"/>
      <c r="J392" s="93"/>
    </row>
    <row r="393" spans="1:10" ht="12" customHeight="1">
      <c r="A393" s="25"/>
      <c r="B393" s="21">
        <v>14522320</v>
      </c>
      <c r="C393" s="58"/>
      <c r="D393" s="22" t="s">
        <v>1240</v>
      </c>
      <c r="E393" s="58"/>
      <c r="F393" s="58"/>
      <c r="G393" s="58"/>
      <c r="H393" s="132"/>
      <c r="I393" s="282">
        <v>3222</v>
      </c>
      <c r="J393" s="93">
        <v>34.473188</v>
      </c>
    </row>
    <row r="394" spans="1:10" ht="12" customHeight="1">
      <c r="A394" s="25"/>
      <c r="B394" s="21"/>
      <c r="C394" s="58" t="s">
        <v>3373</v>
      </c>
      <c r="D394" s="22"/>
      <c r="E394" s="58" t="s">
        <v>1241</v>
      </c>
      <c r="F394" s="58" t="s">
        <v>3993</v>
      </c>
      <c r="G394" s="58"/>
      <c r="H394" s="132"/>
      <c r="I394" s="24"/>
      <c r="J394" s="93"/>
    </row>
    <row r="395" spans="1:10" ht="12" customHeight="1">
      <c r="A395" s="25"/>
      <c r="B395" s="21"/>
      <c r="C395" s="58" t="s">
        <v>3374</v>
      </c>
      <c r="D395" s="22"/>
      <c r="E395" s="58" t="s">
        <v>1242</v>
      </c>
      <c r="F395" s="58" t="s">
        <v>3993</v>
      </c>
      <c r="G395" s="58"/>
      <c r="H395" s="132"/>
      <c r="I395" s="24"/>
      <c r="J395" s="93"/>
    </row>
    <row r="396" spans="1:10" ht="12" customHeight="1">
      <c r="A396" s="25"/>
      <c r="B396" s="21"/>
      <c r="C396" s="58" t="s">
        <v>3412</v>
      </c>
      <c r="D396" s="22"/>
      <c r="E396" s="58" t="s">
        <v>1240</v>
      </c>
      <c r="F396" s="58" t="s">
        <v>3993</v>
      </c>
      <c r="G396" s="58"/>
      <c r="H396" s="132"/>
      <c r="I396" s="24"/>
      <c r="J396" s="93"/>
    </row>
    <row r="397" spans="1:10" ht="12" customHeight="1">
      <c r="A397" s="25"/>
      <c r="B397" s="21"/>
      <c r="C397" s="58" t="s">
        <v>3515</v>
      </c>
      <c r="D397" s="22"/>
      <c r="E397" s="58" t="s">
        <v>1243</v>
      </c>
      <c r="F397" s="58" t="s">
        <v>3993</v>
      </c>
      <c r="G397" s="58"/>
      <c r="H397" s="132"/>
      <c r="I397" s="24"/>
      <c r="J397" s="93"/>
    </row>
    <row r="398" spans="1:10" ht="12" customHeight="1">
      <c r="A398" s="25"/>
      <c r="B398" s="21"/>
      <c r="C398" s="58" t="s">
        <v>3415</v>
      </c>
      <c r="D398" s="22"/>
      <c r="E398" s="58" t="s">
        <v>1244</v>
      </c>
      <c r="F398" s="58" t="s">
        <v>3993</v>
      </c>
      <c r="G398" s="58"/>
      <c r="H398" s="132"/>
      <c r="I398" s="24"/>
      <c r="J398" s="93"/>
    </row>
    <row r="399" spans="1:10" ht="12" customHeight="1">
      <c r="A399" s="25"/>
      <c r="B399" s="21"/>
      <c r="C399" s="58" t="s">
        <v>3416</v>
      </c>
      <c r="D399" s="22"/>
      <c r="E399" s="58" t="s">
        <v>1245</v>
      </c>
      <c r="F399" s="58" t="s">
        <v>3993</v>
      </c>
      <c r="G399" s="58"/>
      <c r="H399" s="132"/>
      <c r="I399" s="24"/>
      <c r="J399" s="93"/>
    </row>
    <row r="400" spans="1:10" ht="11.1" customHeight="1">
      <c r="A400" s="25"/>
      <c r="B400" s="21"/>
      <c r="C400" s="58"/>
      <c r="D400" s="22"/>
      <c r="E400" s="58"/>
      <c r="F400" s="58"/>
      <c r="G400" s="58"/>
      <c r="H400" s="132"/>
      <c r="I400" s="24"/>
      <c r="J400" s="93"/>
    </row>
    <row r="401" spans="1:10" ht="12" customHeight="1">
      <c r="A401" s="25"/>
      <c r="B401" s="21">
        <v>14522330</v>
      </c>
      <c r="C401" s="58"/>
      <c r="D401" s="22" t="s">
        <v>956</v>
      </c>
      <c r="E401" s="58"/>
      <c r="F401" s="58"/>
      <c r="G401" s="58"/>
      <c r="H401" s="132"/>
      <c r="I401" s="282">
        <v>6992</v>
      </c>
      <c r="J401" s="93">
        <v>49.141914</v>
      </c>
    </row>
    <row r="402" spans="1:10" ht="12" customHeight="1">
      <c r="A402" s="25"/>
      <c r="B402" s="21"/>
      <c r="C402" s="58" t="s">
        <v>3373</v>
      </c>
      <c r="D402" s="22"/>
      <c r="E402" s="58" t="s">
        <v>1246</v>
      </c>
      <c r="F402" s="58" t="s">
        <v>4013</v>
      </c>
      <c r="G402" s="58"/>
      <c r="H402" s="132"/>
      <c r="I402" s="24"/>
      <c r="J402" s="93"/>
    </row>
    <row r="403" spans="1:10" ht="12" customHeight="1">
      <c r="A403" s="25"/>
      <c r="B403" s="21"/>
      <c r="C403" s="58" t="s">
        <v>3374</v>
      </c>
      <c r="D403" s="22"/>
      <c r="E403" s="58" t="s">
        <v>1247</v>
      </c>
      <c r="F403" s="58" t="s">
        <v>4013</v>
      </c>
      <c r="G403" s="58"/>
      <c r="H403" s="132"/>
      <c r="I403" s="24"/>
      <c r="J403" s="93"/>
    </row>
    <row r="404" spans="1:10" ht="12" customHeight="1">
      <c r="A404" s="25"/>
      <c r="B404" s="21"/>
      <c r="C404" s="58" t="s">
        <v>3412</v>
      </c>
      <c r="D404" s="22"/>
      <c r="E404" s="58" t="s">
        <v>1248</v>
      </c>
      <c r="F404" s="58" t="s">
        <v>4013</v>
      </c>
      <c r="G404" s="58"/>
      <c r="H404" s="132"/>
      <c r="I404" s="24"/>
      <c r="J404" s="93"/>
    </row>
    <row r="405" spans="1:10" ht="12" customHeight="1">
      <c r="A405" s="25"/>
      <c r="B405" s="21"/>
      <c r="C405" s="58" t="s">
        <v>3515</v>
      </c>
      <c r="D405" s="22"/>
      <c r="E405" s="58" t="s">
        <v>1249</v>
      </c>
      <c r="F405" s="58" t="s">
        <v>4013</v>
      </c>
      <c r="G405" s="58"/>
      <c r="H405" s="132"/>
      <c r="I405" s="24"/>
      <c r="J405" s="93"/>
    </row>
    <row r="406" spans="1:10" ht="12" customHeight="1">
      <c r="A406" s="25"/>
      <c r="B406" s="21"/>
      <c r="C406" s="58" t="s">
        <v>3415</v>
      </c>
      <c r="D406" s="22"/>
      <c r="E406" s="58" t="s">
        <v>1250</v>
      </c>
      <c r="F406" s="58" t="s">
        <v>4013</v>
      </c>
      <c r="G406" s="58"/>
      <c r="H406" s="132"/>
      <c r="I406" s="24"/>
      <c r="J406" s="93"/>
    </row>
    <row r="407" spans="1:10" ht="12" customHeight="1">
      <c r="A407" s="25"/>
      <c r="B407" s="21"/>
      <c r="C407" s="58" t="s">
        <v>3416</v>
      </c>
      <c r="D407" s="22"/>
      <c r="E407" s="58" t="s">
        <v>1251</v>
      </c>
      <c r="F407" s="58" t="s">
        <v>4013</v>
      </c>
      <c r="G407" s="58"/>
      <c r="H407" s="132"/>
      <c r="I407" s="24"/>
      <c r="J407" s="93"/>
    </row>
    <row r="408" spans="1:10" ht="12" customHeight="1">
      <c r="A408" s="25"/>
      <c r="B408" s="21"/>
      <c r="C408" s="58" t="s">
        <v>3417</v>
      </c>
      <c r="D408" s="22"/>
      <c r="E408" s="58" t="s">
        <v>1252</v>
      </c>
      <c r="F408" s="58" t="s">
        <v>4013</v>
      </c>
      <c r="G408" s="58"/>
      <c r="H408" s="132"/>
      <c r="I408" s="24"/>
      <c r="J408" s="93"/>
    </row>
    <row r="409" spans="1:10" ht="12" customHeight="1">
      <c r="A409" s="25"/>
      <c r="B409" s="21"/>
      <c r="C409" s="58" t="s">
        <v>3535</v>
      </c>
      <c r="D409" s="22"/>
      <c r="E409" s="58" t="s">
        <v>1253</v>
      </c>
      <c r="F409" s="58" t="s">
        <v>4013</v>
      </c>
      <c r="G409" s="58"/>
      <c r="H409" s="132"/>
      <c r="I409" s="24"/>
      <c r="J409" s="93"/>
    </row>
    <row r="410" spans="1:10" ht="11.1" customHeight="1">
      <c r="A410" s="25"/>
      <c r="B410" s="21"/>
      <c r="C410" s="58"/>
      <c r="D410" s="22"/>
      <c r="E410" s="58"/>
      <c r="F410" s="58"/>
      <c r="G410" s="58"/>
      <c r="H410" s="132"/>
      <c r="I410" s="24"/>
      <c r="J410" s="93"/>
    </row>
    <row r="411" spans="1:10" ht="12" customHeight="1">
      <c r="A411" s="25"/>
      <c r="B411" s="21">
        <v>14522340</v>
      </c>
      <c r="C411" s="58"/>
      <c r="D411" s="22" t="s">
        <v>1254</v>
      </c>
      <c r="E411" s="58"/>
      <c r="F411" s="58"/>
      <c r="G411" s="58"/>
      <c r="H411" s="132">
        <v>145225113</v>
      </c>
      <c r="I411" s="282">
        <v>2679</v>
      </c>
      <c r="J411" s="93">
        <v>33.389878000000003</v>
      </c>
    </row>
    <row r="412" spans="1:10" ht="12" customHeight="1">
      <c r="A412" s="25"/>
      <c r="B412" s="21"/>
      <c r="C412" s="58" t="s">
        <v>3373</v>
      </c>
      <c r="D412" s="22"/>
      <c r="E412" s="58" t="s">
        <v>1254</v>
      </c>
      <c r="F412" s="58" t="s">
        <v>4014</v>
      </c>
      <c r="G412" s="58"/>
      <c r="H412" s="132"/>
      <c r="I412" s="24"/>
      <c r="J412" s="93"/>
    </row>
    <row r="413" spans="1:10" ht="12" customHeight="1">
      <c r="A413" s="25"/>
      <c r="B413" s="21"/>
      <c r="C413" s="58" t="s">
        <v>3374</v>
      </c>
      <c r="D413" s="22"/>
      <c r="E413" s="58" t="s">
        <v>1255</v>
      </c>
      <c r="F413" s="58" t="s">
        <v>4014</v>
      </c>
      <c r="G413" s="58"/>
      <c r="H413" s="132"/>
      <c r="I413" s="24"/>
      <c r="J413" s="93"/>
    </row>
    <row r="414" spans="1:10" ht="12" customHeight="1">
      <c r="A414" s="25"/>
      <c r="B414" s="21"/>
      <c r="C414" s="58" t="s">
        <v>3412</v>
      </c>
      <c r="D414" s="22"/>
      <c r="E414" s="58" t="s">
        <v>1256</v>
      </c>
      <c r="F414" s="58" t="s">
        <v>4014</v>
      </c>
      <c r="G414" s="58"/>
      <c r="H414" s="132"/>
      <c r="I414" s="24"/>
      <c r="J414" s="93"/>
    </row>
    <row r="415" spans="1:10" ht="11.1" customHeight="1">
      <c r="A415" s="25"/>
      <c r="B415" s="21"/>
      <c r="C415" s="58"/>
      <c r="D415" s="22"/>
      <c r="E415" s="58"/>
      <c r="F415" s="58"/>
      <c r="G415" s="58"/>
      <c r="H415" s="132"/>
      <c r="I415" s="24"/>
      <c r="J415" s="93"/>
    </row>
    <row r="416" spans="1:10" ht="12" customHeight="1">
      <c r="A416" s="25"/>
      <c r="B416" s="21">
        <v>14522350</v>
      </c>
      <c r="C416" s="58"/>
      <c r="D416" s="22" t="s">
        <v>1257</v>
      </c>
      <c r="E416" s="58"/>
      <c r="F416" s="58"/>
      <c r="G416" s="58"/>
      <c r="H416" s="132"/>
      <c r="I416" s="282">
        <v>4027</v>
      </c>
      <c r="J416" s="353">
        <v>28.339008</v>
      </c>
    </row>
    <row r="417" spans="1:10" ht="12" customHeight="1">
      <c r="A417" s="25"/>
      <c r="B417" s="21"/>
      <c r="C417" s="58" t="s">
        <v>3373</v>
      </c>
      <c r="D417" s="22"/>
      <c r="E417" s="58" t="s">
        <v>1258</v>
      </c>
      <c r="F417" s="58" t="s">
        <v>4015</v>
      </c>
      <c r="G417" s="58"/>
      <c r="H417" s="132"/>
      <c r="I417" s="24"/>
      <c r="J417" s="353"/>
    </row>
    <row r="418" spans="1:10" ht="12" customHeight="1">
      <c r="A418" s="25"/>
      <c r="B418" s="21"/>
      <c r="C418" s="58" t="s">
        <v>3374</v>
      </c>
      <c r="D418" s="22"/>
      <c r="E418" s="58" t="s">
        <v>1259</v>
      </c>
      <c r="F418" s="58" t="s">
        <v>4015</v>
      </c>
      <c r="G418" s="58"/>
      <c r="H418" s="132"/>
      <c r="I418" s="24"/>
      <c r="J418" s="353"/>
    </row>
    <row r="419" spans="1:10" ht="12" customHeight="1">
      <c r="A419" s="25"/>
      <c r="B419" s="21"/>
      <c r="C419" s="58" t="s">
        <v>3412</v>
      </c>
      <c r="D419" s="22"/>
      <c r="E419" s="58" t="s">
        <v>1260</v>
      </c>
      <c r="F419" s="58" t="s">
        <v>4015</v>
      </c>
      <c r="G419" s="58"/>
      <c r="H419" s="132"/>
      <c r="I419" s="24"/>
      <c r="J419" s="353"/>
    </row>
    <row r="420" spans="1:10" ht="12" customHeight="1">
      <c r="A420" s="25"/>
      <c r="B420" s="21"/>
      <c r="C420" s="58" t="s">
        <v>3515</v>
      </c>
      <c r="D420" s="22"/>
      <c r="E420" s="58" t="s">
        <v>1261</v>
      </c>
      <c r="F420" s="58" t="s">
        <v>4015</v>
      </c>
      <c r="G420" s="58"/>
      <c r="H420" s="132"/>
      <c r="I420" s="24"/>
      <c r="J420" s="353"/>
    </row>
    <row r="421" spans="1:10" ht="12" customHeight="1">
      <c r="A421" s="25"/>
      <c r="B421" s="21"/>
      <c r="C421" s="58" t="s">
        <v>3415</v>
      </c>
      <c r="D421" s="22"/>
      <c r="E421" s="58" t="s">
        <v>1262</v>
      </c>
      <c r="F421" s="58" t="s">
        <v>4015</v>
      </c>
      <c r="G421" s="58"/>
      <c r="H421" s="132"/>
      <c r="I421" s="24"/>
      <c r="J421" s="353"/>
    </row>
    <row r="422" spans="1:10" ht="12" customHeight="1">
      <c r="A422" s="25"/>
      <c r="B422" s="21"/>
      <c r="C422" s="58" t="s">
        <v>3416</v>
      </c>
      <c r="D422" s="22"/>
      <c r="E422" s="58" t="s">
        <v>1263</v>
      </c>
      <c r="F422" s="58" t="s">
        <v>4015</v>
      </c>
      <c r="G422" s="58"/>
      <c r="H422" s="132"/>
      <c r="I422" s="24"/>
      <c r="J422" s="353"/>
    </row>
    <row r="423" spans="1:10" ht="12" customHeight="1">
      <c r="A423" s="25"/>
      <c r="B423" s="21"/>
      <c r="C423" s="58" t="s">
        <v>3417</v>
      </c>
      <c r="D423" s="22"/>
      <c r="E423" s="58" t="s">
        <v>1264</v>
      </c>
      <c r="F423" s="58" t="s">
        <v>4015</v>
      </c>
      <c r="G423" s="58"/>
      <c r="H423" s="132"/>
      <c r="I423" s="24"/>
      <c r="J423" s="353"/>
    </row>
    <row r="424" spans="1:10" ht="12" customHeight="1">
      <c r="A424" s="25"/>
      <c r="B424" s="21"/>
      <c r="C424" s="58"/>
      <c r="D424" s="22"/>
      <c r="E424" s="58"/>
      <c r="F424" s="58"/>
      <c r="G424" s="58"/>
      <c r="H424" s="132"/>
      <c r="I424" s="24"/>
      <c r="J424" s="353"/>
    </row>
    <row r="425" spans="1:10" ht="12" customHeight="1">
      <c r="A425" s="25"/>
      <c r="B425" s="21">
        <v>14522360</v>
      </c>
      <c r="C425" s="58"/>
      <c r="D425" s="22" t="s">
        <v>3828</v>
      </c>
      <c r="E425" s="58"/>
      <c r="F425" s="58"/>
      <c r="G425" s="58"/>
      <c r="H425" s="132">
        <v>145225119</v>
      </c>
      <c r="I425" s="282">
        <v>14198</v>
      </c>
      <c r="J425" s="353">
        <v>41.261353999999997</v>
      </c>
    </row>
    <row r="426" spans="1:10" ht="12" customHeight="1">
      <c r="A426" s="25"/>
      <c r="B426" s="21"/>
      <c r="C426" s="58" t="s">
        <v>3373</v>
      </c>
      <c r="D426" s="22"/>
      <c r="E426" s="58" t="s">
        <v>1265</v>
      </c>
      <c r="F426" s="58" t="s">
        <v>3992</v>
      </c>
      <c r="G426" s="58"/>
      <c r="H426" s="132"/>
      <c r="I426" s="24"/>
      <c r="J426" s="93"/>
    </row>
    <row r="427" spans="1:10" ht="12" customHeight="1">
      <c r="A427" s="25"/>
      <c r="B427" s="21"/>
      <c r="C427" s="58" t="s">
        <v>3374</v>
      </c>
      <c r="D427" s="22"/>
      <c r="E427" s="58" t="s">
        <v>1266</v>
      </c>
      <c r="F427" s="58" t="s">
        <v>3992</v>
      </c>
      <c r="G427" s="58"/>
      <c r="H427" s="132"/>
      <c r="I427" s="24"/>
      <c r="J427" s="93"/>
    </row>
    <row r="428" spans="1:10" ht="12" customHeight="1">
      <c r="A428" s="25"/>
      <c r="B428" s="21"/>
      <c r="C428" s="58" t="s">
        <v>3412</v>
      </c>
      <c r="D428" s="22"/>
      <c r="E428" s="58" t="s">
        <v>1267</v>
      </c>
      <c r="F428" s="58" t="s">
        <v>3992</v>
      </c>
      <c r="G428" s="58"/>
      <c r="H428" s="132"/>
      <c r="I428" s="24"/>
      <c r="J428" s="93"/>
    </row>
    <row r="429" spans="1:10" ht="12" customHeight="1">
      <c r="A429" s="25"/>
      <c r="B429" s="21"/>
      <c r="C429" s="58" t="s">
        <v>3515</v>
      </c>
      <c r="D429" s="22"/>
      <c r="E429" s="58" t="s">
        <v>1268</v>
      </c>
      <c r="F429" s="58" t="s">
        <v>3992</v>
      </c>
      <c r="G429" s="58"/>
      <c r="H429" s="132"/>
      <c r="I429" s="24"/>
      <c r="J429" s="93"/>
    </row>
    <row r="430" spans="1:10" ht="12" customHeight="1">
      <c r="A430" s="25"/>
      <c r="B430" s="21"/>
      <c r="C430" s="58" t="s">
        <v>3415</v>
      </c>
      <c r="D430" s="22"/>
      <c r="E430" s="58" t="s">
        <v>1269</v>
      </c>
      <c r="F430" s="58" t="s">
        <v>3992</v>
      </c>
      <c r="G430" s="58"/>
      <c r="H430" s="132"/>
      <c r="I430" s="24"/>
      <c r="J430" s="93"/>
    </row>
    <row r="431" spans="1:10" ht="12" customHeight="1">
      <c r="A431" s="25"/>
      <c r="B431" s="21"/>
      <c r="C431" s="58" t="s">
        <v>3416</v>
      </c>
      <c r="D431" s="22"/>
      <c r="E431" s="58" t="s">
        <v>1169</v>
      </c>
      <c r="F431" s="58" t="s">
        <v>3992</v>
      </c>
      <c r="G431" s="58"/>
      <c r="H431" s="132"/>
      <c r="I431" s="24"/>
      <c r="J431" s="93"/>
    </row>
    <row r="432" spans="1:10" ht="12" customHeight="1">
      <c r="A432" s="25"/>
      <c r="B432" s="21"/>
      <c r="C432" s="58" t="s">
        <v>3417</v>
      </c>
      <c r="D432" s="22"/>
      <c r="E432" s="58" t="s">
        <v>1270</v>
      </c>
      <c r="F432" s="58" t="s">
        <v>3992</v>
      </c>
      <c r="G432" s="58"/>
      <c r="H432" s="132"/>
      <c r="I432" s="24"/>
      <c r="J432" s="93"/>
    </row>
    <row r="433" spans="1:10" ht="12" customHeight="1">
      <c r="A433" s="25"/>
      <c r="B433" s="21"/>
      <c r="C433" s="58" t="s">
        <v>3535</v>
      </c>
      <c r="D433" s="22"/>
      <c r="E433" s="58" t="s">
        <v>1271</v>
      </c>
      <c r="F433" s="58" t="s">
        <v>3992</v>
      </c>
      <c r="G433" s="58"/>
      <c r="H433" s="132"/>
      <c r="I433" s="24"/>
      <c r="J433" s="93"/>
    </row>
    <row r="434" spans="1:10" ht="12" customHeight="1">
      <c r="A434" s="25"/>
      <c r="B434" s="21"/>
      <c r="C434" s="58" t="s">
        <v>3536</v>
      </c>
      <c r="D434" s="22"/>
      <c r="E434" s="58" t="s">
        <v>1272</v>
      </c>
      <c r="F434" s="58" t="s">
        <v>3992</v>
      </c>
      <c r="G434" s="58"/>
      <c r="H434" s="132"/>
      <c r="I434" s="24"/>
      <c r="J434" s="93"/>
    </row>
    <row r="435" spans="1:10" ht="12" customHeight="1">
      <c r="A435" s="25"/>
      <c r="B435" s="21"/>
      <c r="C435" s="58" t="s">
        <v>3516</v>
      </c>
      <c r="D435" s="22"/>
      <c r="E435" s="58" t="s">
        <v>1273</v>
      </c>
      <c r="F435" s="58" t="s">
        <v>3992</v>
      </c>
      <c r="G435" s="58"/>
      <c r="H435" s="132"/>
      <c r="I435" s="24"/>
      <c r="J435" s="93"/>
    </row>
    <row r="436" spans="1:10" ht="12" customHeight="1">
      <c r="A436" s="25"/>
      <c r="B436" s="21"/>
      <c r="C436" s="58" t="s">
        <v>3375</v>
      </c>
      <c r="D436" s="22"/>
      <c r="E436" s="58" t="s">
        <v>1274</v>
      </c>
      <c r="F436" s="58" t="s">
        <v>3992</v>
      </c>
      <c r="G436" s="58"/>
      <c r="H436" s="132"/>
      <c r="I436" s="24"/>
      <c r="J436" s="93"/>
    </row>
    <row r="437" spans="1:10" ht="12" customHeight="1">
      <c r="A437" s="25"/>
      <c r="B437" s="21"/>
      <c r="C437" s="58" t="s">
        <v>3376</v>
      </c>
      <c r="D437" s="22"/>
      <c r="E437" s="58" t="s">
        <v>1275</v>
      </c>
      <c r="F437" s="58" t="s">
        <v>3992</v>
      </c>
      <c r="G437" s="58"/>
      <c r="H437" s="132"/>
      <c r="I437" s="24"/>
      <c r="J437" s="93"/>
    </row>
    <row r="438" spans="1:10" ht="12" customHeight="1">
      <c r="A438" s="25"/>
      <c r="B438" s="21"/>
      <c r="C438" s="58"/>
      <c r="D438" s="22"/>
      <c r="E438" s="58"/>
      <c r="F438" s="58"/>
      <c r="G438" s="58"/>
      <c r="H438" s="132"/>
      <c r="I438" s="24"/>
      <c r="J438" s="93"/>
    </row>
    <row r="439" spans="1:10" ht="12" customHeight="1">
      <c r="A439" s="25"/>
      <c r="B439" s="21">
        <v>14522380</v>
      </c>
      <c r="C439" s="58"/>
      <c r="D439" s="22" t="s">
        <v>1299</v>
      </c>
      <c r="E439" s="58"/>
      <c r="F439" s="58" t="s">
        <v>4016</v>
      </c>
      <c r="G439" s="58"/>
      <c r="H439" s="132">
        <v>145225102</v>
      </c>
      <c r="I439" s="282">
        <v>2135</v>
      </c>
      <c r="J439" s="93">
        <v>8.0707350000000009</v>
      </c>
    </row>
    <row r="440" spans="1:10" ht="12" customHeight="1">
      <c r="A440" s="25"/>
      <c r="B440" s="21"/>
      <c r="C440" s="58"/>
      <c r="D440" s="22"/>
      <c r="E440" s="58"/>
      <c r="F440" s="58"/>
      <c r="G440" s="58"/>
      <c r="H440" s="132"/>
      <c r="I440" s="282"/>
      <c r="J440" s="93"/>
    </row>
    <row r="441" spans="1:10" ht="12" customHeight="1">
      <c r="A441" s="25"/>
      <c r="B441" s="21">
        <v>14522390</v>
      </c>
      <c r="C441" s="58"/>
      <c r="D441" s="22" t="s">
        <v>1300</v>
      </c>
      <c r="E441" s="58"/>
      <c r="F441" s="58"/>
      <c r="G441" s="58"/>
      <c r="H441" s="132"/>
      <c r="I441" s="282">
        <v>2410</v>
      </c>
      <c r="J441" s="93">
        <v>43.139020000000002</v>
      </c>
    </row>
    <row r="442" spans="1:10" ht="12" customHeight="1">
      <c r="A442" s="25"/>
      <c r="B442" s="21"/>
      <c r="C442" s="58" t="s">
        <v>3373</v>
      </c>
      <c r="D442" s="22"/>
      <c r="E442" s="58" t="s">
        <v>1301</v>
      </c>
      <c r="F442" s="58" t="s">
        <v>3999</v>
      </c>
      <c r="G442" s="58"/>
      <c r="H442" s="132"/>
      <c r="I442" s="24"/>
      <c r="J442" s="93"/>
    </row>
    <row r="443" spans="1:10" ht="12" customHeight="1">
      <c r="A443" s="25"/>
      <c r="B443" s="21"/>
      <c r="C443" s="58" t="s">
        <v>3374</v>
      </c>
      <c r="D443" s="22"/>
      <c r="E443" s="58" t="s">
        <v>1300</v>
      </c>
      <c r="F443" s="58" t="s">
        <v>3999</v>
      </c>
      <c r="G443" s="58"/>
      <c r="H443" s="132"/>
      <c r="I443" s="24"/>
      <c r="J443" s="93"/>
    </row>
    <row r="444" spans="1:10" ht="12" customHeight="1">
      <c r="A444" s="25"/>
      <c r="B444" s="21"/>
      <c r="C444" s="58" t="s">
        <v>3412</v>
      </c>
      <c r="D444" s="22"/>
      <c r="E444" s="58" t="s">
        <v>1302</v>
      </c>
      <c r="F444" s="58" t="s">
        <v>3999</v>
      </c>
      <c r="G444" s="58"/>
      <c r="H444" s="132"/>
      <c r="I444" s="24"/>
      <c r="J444" s="93"/>
    </row>
    <row r="445" spans="1:10" ht="12" customHeight="1">
      <c r="A445" s="25"/>
      <c r="B445" s="21"/>
      <c r="C445" s="58"/>
      <c r="D445" s="22"/>
      <c r="E445" s="58"/>
      <c r="F445" s="58"/>
      <c r="G445" s="58"/>
      <c r="H445" s="132"/>
      <c r="I445" s="24"/>
      <c r="J445" s="93"/>
    </row>
    <row r="446" spans="1:10" ht="12" customHeight="1">
      <c r="A446" s="25"/>
      <c r="B446" s="21">
        <v>14522400</v>
      </c>
      <c r="C446" s="58"/>
      <c r="D446" s="22" t="s">
        <v>1303</v>
      </c>
      <c r="E446" s="58"/>
      <c r="F446" s="58"/>
      <c r="G446" s="58"/>
      <c r="H446" s="132"/>
      <c r="I446" s="282">
        <v>2520</v>
      </c>
      <c r="J446" s="93">
        <v>48.097819999999999</v>
      </c>
    </row>
    <row r="447" spans="1:10" ht="12" customHeight="1">
      <c r="A447" s="25"/>
      <c r="B447" s="21"/>
      <c r="C447" s="58" t="s">
        <v>3373</v>
      </c>
      <c r="D447" s="22"/>
      <c r="E447" s="58" t="s">
        <v>1304</v>
      </c>
      <c r="F447" s="58" t="s">
        <v>4017</v>
      </c>
      <c r="G447" s="58"/>
      <c r="H447" s="132"/>
      <c r="I447" s="24"/>
      <c r="J447" s="93"/>
    </row>
    <row r="448" spans="1:10" ht="12" customHeight="1">
      <c r="A448" s="25"/>
      <c r="B448" s="21"/>
      <c r="C448" s="58" t="s">
        <v>3374</v>
      </c>
      <c r="D448" s="22"/>
      <c r="E448" s="58" t="s">
        <v>1305</v>
      </c>
      <c r="F448" s="58" t="s">
        <v>4017</v>
      </c>
      <c r="G448" s="58"/>
      <c r="H448" s="132"/>
      <c r="I448" s="24"/>
      <c r="J448" s="93"/>
    </row>
    <row r="449" spans="1:10" ht="12" customHeight="1">
      <c r="A449" s="25"/>
      <c r="B449" s="21"/>
      <c r="C449" s="58" t="s">
        <v>3412</v>
      </c>
      <c r="D449" s="22"/>
      <c r="E449" s="58" t="s">
        <v>1057</v>
      </c>
      <c r="F449" s="58" t="s">
        <v>4017</v>
      </c>
      <c r="G449" s="58"/>
      <c r="H449" s="132"/>
      <c r="I449" s="24"/>
      <c r="J449" s="93"/>
    </row>
    <row r="450" spans="1:10" ht="12" customHeight="1">
      <c r="A450" s="25"/>
      <c r="B450" s="21"/>
      <c r="C450" s="58" t="s">
        <v>3515</v>
      </c>
      <c r="D450" s="22"/>
      <c r="E450" s="58" t="s">
        <v>1306</v>
      </c>
      <c r="F450" s="58" t="s">
        <v>4017</v>
      </c>
      <c r="G450" s="58"/>
      <c r="H450" s="132"/>
      <c r="I450" s="24"/>
      <c r="J450" s="93"/>
    </row>
    <row r="451" spans="1:10" ht="12" customHeight="1">
      <c r="A451" s="25"/>
      <c r="B451" s="21"/>
      <c r="C451" s="58" t="s">
        <v>3415</v>
      </c>
      <c r="D451" s="22"/>
      <c r="E451" s="58" t="s">
        <v>1307</v>
      </c>
      <c r="F451" s="58" t="s">
        <v>4017</v>
      </c>
      <c r="G451" s="58"/>
      <c r="H451" s="132"/>
      <c r="I451" s="24"/>
      <c r="J451" s="93"/>
    </row>
    <row r="452" spans="1:10" ht="12" customHeight="1">
      <c r="A452" s="25"/>
      <c r="B452" s="21"/>
      <c r="C452" s="58" t="s">
        <v>3416</v>
      </c>
      <c r="D452" s="22"/>
      <c r="E452" s="58" t="s">
        <v>1303</v>
      </c>
      <c r="F452" s="58" t="s">
        <v>4017</v>
      </c>
      <c r="G452" s="58"/>
      <c r="H452" s="132"/>
      <c r="I452" s="24"/>
      <c r="J452" s="93"/>
    </row>
    <row r="453" spans="1:10" ht="12" customHeight="1">
      <c r="A453" s="25"/>
      <c r="B453" s="21"/>
      <c r="C453" s="58" t="s">
        <v>3417</v>
      </c>
      <c r="D453" s="22"/>
      <c r="E453" s="58" t="s">
        <v>1308</v>
      </c>
      <c r="F453" s="58" t="s">
        <v>4017</v>
      </c>
      <c r="G453" s="58"/>
      <c r="H453" s="132"/>
      <c r="I453" s="24"/>
      <c r="J453" s="93"/>
    </row>
    <row r="454" spans="1:10" ht="12" customHeight="1">
      <c r="A454" s="25"/>
      <c r="B454" s="21"/>
      <c r="C454" s="58" t="s">
        <v>3535</v>
      </c>
      <c r="D454" s="22"/>
      <c r="E454" s="58" t="s">
        <v>1309</v>
      </c>
      <c r="F454" s="58" t="s">
        <v>4017</v>
      </c>
      <c r="G454" s="58"/>
      <c r="H454" s="132"/>
      <c r="I454" s="24"/>
      <c r="J454" s="93"/>
    </row>
    <row r="455" spans="1:10" ht="12" customHeight="1">
      <c r="A455" s="25"/>
      <c r="B455" s="21"/>
      <c r="C455" s="58"/>
      <c r="D455" s="22"/>
      <c r="E455" s="58"/>
      <c r="F455" s="58"/>
      <c r="G455" s="58"/>
      <c r="H455" s="132"/>
      <c r="I455" s="24"/>
      <c r="J455" s="93"/>
    </row>
    <row r="456" spans="1:10" ht="12" customHeight="1">
      <c r="A456" s="25"/>
      <c r="B456" s="21">
        <v>14522420</v>
      </c>
      <c r="C456" s="58"/>
      <c r="D456" s="22" t="s">
        <v>1310</v>
      </c>
      <c r="E456" s="58"/>
      <c r="F456" s="58"/>
      <c r="G456" s="58"/>
      <c r="H456" s="132"/>
      <c r="I456" s="282">
        <v>4714</v>
      </c>
      <c r="J456" s="93">
        <v>16.394366999999999</v>
      </c>
    </row>
    <row r="457" spans="1:10" ht="12" customHeight="1">
      <c r="A457" s="25"/>
      <c r="B457" s="21"/>
      <c r="C457" s="58" t="s">
        <v>3373</v>
      </c>
      <c r="D457" s="22"/>
      <c r="E457" s="58" t="s">
        <v>1311</v>
      </c>
      <c r="F457" s="58" t="s">
        <v>4018</v>
      </c>
      <c r="G457" s="58"/>
      <c r="H457" s="132"/>
      <c r="I457" s="24"/>
      <c r="J457" s="93"/>
    </row>
    <row r="458" spans="1:10" ht="12" customHeight="1">
      <c r="A458" s="25"/>
      <c r="B458" s="21"/>
      <c r="C458" s="58" t="s">
        <v>3374</v>
      </c>
      <c r="D458" s="22"/>
      <c r="E458" s="58" t="s">
        <v>1312</v>
      </c>
      <c r="F458" s="58" t="s">
        <v>4018</v>
      </c>
      <c r="G458" s="58"/>
      <c r="H458" s="132"/>
      <c r="I458" s="24"/>
      <c r="J458" s="93"/>
    </row>
    <row r="459" spans="1:10" ht="12" customHeight="1">
      <c r="A459" s="25"/>
      <c r="B459" s="21"/>
      <c r="C459" s="58" t="s">
        <v>3412</v>
      </c>
      <c r="D459" s="22"/>
      <c r="E459" s="58" t="s">
        <v>1310</v>
      </c>
      <c r="F459" s="58" t="s">
        <v>4018</v>
      </c>
      <c r="G459" s="58"/>
      <c r="H459" s="132"/>
      <c r="I459" s="24"/>
      <c r="J459" s="93"/>
    </row>
    <row r="460" spans="1:10" ht="12" customHeight="1">
      <c r="A460" s="25"/>
      <c r="B460" s="21"/>
      <c r="C460" s="58"/>
      <c r="D460" s="22"/>
      <c r="E460" s="58"/>
      <c r="F460" s="58"/>
      <c r="G460" s="58"/>
      <c r="H460" s="132"/>
      <c r="I460" s="24"/>
      <c r="J460" s="93"/>
    </row>
    <row r="461" spans="1:10" ht="12" customHeight="1">
      <c r="A461" s="25"/>
      <c r="B461" s="21">
        <v>14522430</v>
      </c>
      <c r="C461" s="58"/>
      <c r="D461" s="22" t="s">
        <v>1313</v>
      </c>
      <c r="E461" s="58"/>
      <c r="F461" s="58"/>
      <c r="G461" s="58"/>
      <c r="H461" s="132"/>
      <c r="I461" s="282">
        <v>3169</v>
      </c>
      <c r="J461" s="93">
        <v>44.297307000000004</v>
      </c>
    </row>
    <row r="462" spans="1:10" ht="12" customHeight="1">
      <c r="A462" s="25"/>
      <c r="B462" s="21"/>
      <c r="C462" s="58" t="s">
        <v>3373</v>
      </c>
      <c r="D462" s="22"/>
      <c r="E462" s="58" t="s">
        <v>1314</v>
      </c>
      <c r="F462" s="58" t="s">
        <v>4019</v>
      </c>
      <c r="G462" s="58"/>
      <c r="H462" s="132"/>
      <c r="I462" s="24"/>
      <c r="J462" s="93"/>
    </row>
    <row r="463" spans="1:10" ht="12" customHeight="1">
      <c r="A463" s="25"/>
      <c r="B463" s="21"/>
      <c r="C463" s="58" t="s">
        <v>3374</v>
      </c>
      <c r="D463" s="22"/>
      <c r="E463" s="58" t="s">
        <v>1315</v>
      </c>
      <c r="F463" s="58" t="s">
        <v>4019</v>
      </c>
      <c r="G463" s="58"/>
      <c r="H463" s="132"/>
      <c r="I463" s="24"/>
      <c r="J463" s="93"/>
    </row>
    <row r="464" spans="1:10" ht="12" customHeight="1">
      <c r="A464" s="25"/>
      <c r="B464" s="21"/>
      <c r="C464" s="58" t="s">
        <v>3412</v>
      </c>
      <c r="D464" s="22"/>
      <c r="E464" s="58" t="s">
        <v>1316</v>
      </c>
      <c r="F464" s="58" t="s">
        <v>4019</v>
      </c>
      <c r="G464" s="58"/>
      <c r="H464" s="132"/>
      <c r="I464" s="24"/>
      <c r="J464" s="93"/>
    </row>
    <row r="465" spans="1:10" ht="12" customHeight="1">
      <c r="A465" s="25"/>
      <c r="B465" s="21"/>
      <c r="C465" s="58" t="s">
        <v>3515</v>
      </c>
      <c r="D465" s="22"/>
      <c r="E465" s="58" t="s">
        <v>1317</v>
      </c>
      <c r="F465" s="58" t="s">
        <v>4019</v>
      </c>
      <c r="G465" s="58"/>
      <c r="H465" s="132"/>
      <c r="I465" s="24"/>
      <c r="J465" s="93"/>
    </row>
    <row r="466" spans="1:10" ht="12" customHeight="1">
      <c r="A466" s="25"/>
      <c r="B466" s="21"/>
      <c r="C466" s="58" t="s">
        <v>3415</v>
      </c>
      <c r="D466" s="22"/>
      <c r="E466" s="58" t="s">
        <v>1313</v>
      </c>
      <c r="F466" s="58" t="s">
        <v>4019</v>
      </c>
      <c r="G466" s="58"/>
      <c r="H466" s="132"/>
      <c r="I466" s="24"/>
      <c r="J466" s="93"/>
    </row>
    <row r="467" spans="1:10" ht="12" customHeight="1">
      <c r="A467" s="25"/>
      <c r="B467" s="21"/>
      <c r="C467" s="58" t="s">
        <v>3416</v>
      </c>
      <c r="D467" s="22"/>
      <c r="E467" s="58" t="s">
        <v>1318</v>
      </c>
      <c r="F467" s="58" t="s">
        <v>4019</v>
      </c>
      <c r="G467" s="58"/>
      <c r="H467" s="132"/>
      <c r="I467" s="24"/>
      <c r="J467" s="93"/>
    </row>
    <row r="468" spans="1:10" ht="12" customHeight="1">
      <c r="A468" s="25"/>
      <c r="B468" s="21"/>
      <c r="C468" s="58"/>
      <c r="D468" s="22"/>
      <c r="E468" s="58"/>
      <c r="F468" s="58"/>
      <c r="G468" s="58"/>
      <c r="H468" s="132"/>
      <c r="I468" s="24"/>
      <c r="J468" s="93"/>
    </row>
    <row r="469" spans="1:10" ht="12" customHeight="1">
      <c r="A469" s="25"/>
      <c r="B469" s="21">
        <v>14522440</v>
      </c>
      <c r="C469" s="58"/>
      <c r="D469" s="22" t="s">
        <v>1866</v>
      </c>
      <c r="E469" s="58"/>
      <c r="F469" s="58"/>
      <c r="G469" s="58"/>
      <c r="H469" s="132"/>
      <c r="I469" s="282">
        <v>7706</v>
      </c>
      <c r="J469" s="353">
        <v>77.332100999999994</v>
      </c>
    </row>
    <row r="470" spans="1:10" ht="12" customHeight="1">
      <c r="A470" s="25"/>
      <c r="B470" s="21"/>
      <c r="C470" s="58" t="s">
        <v>3373</v>
      </c>
      <c r="D470" s="22"/>
      <c r="E470" s="58" t="s">
        <v>1867</v>
      </c>
      <c r="F470" s="58" t="s">
        <v>4020</v>
      </c>
      <c r="G470" s="58"/>
      <c r="H470" s="132"/>
      <c r="I470" s="24"/>
      <c r="J470" s="353"/>
    </row>
    <row r="471" spans="1:10" ht="12" customHeight="1">
      <c r="A471" s="25"/>
      <c r="B471" s="21"/>
      <c r="C471" s="58" t="s">
        <v>3374</v>
      </c>
      <c r="D471" s="22"/>
      <c r="E471" s="58" t="s">
        <v>1868</v>
      </c>
      <c r="F471" s="58" t="s">
        <v>4020</v>
      </c>
      <c r="G471" s="58"/>
      <c r="H471" s="132"/>
      <c r="I471" s="24"/>
      <c r="J471" s="353"/>
    </row>
    <row r="472" spans="1:10" ht="12" customHeight="1">
      <c r="A472" s="25"/>
      <c r="B472" s="21"/>
      <c r="C472" s="58" t="s">
        <v>3412</v>
      </c>
      <c r="D472" s="22"/>
      <c r="E472" s="58" t="s">
        <v>1869</v>
      </c>
      <c r="F472" s="58" t="s">
        <v>4020</v>
      </c>
      <c r="G472" s="58"/>
      <c r="H472" s="132"/>
      <c r="I472" s="24"/>
      <c r="J472" s="353"/>
    </row>
    <row r="473" spans="1:10" ht="12" customHeight="1">
      <c r="A473" s="25"/>
      <c r="B473" s="21"/>
      <c r="C473" s="58" t="s">
        <v>3515</v>
      </c>
      <c r="D473" s="22"/>
      <c r="E473" s="58" t="s">
        <v>1870</v>
      </c>
      <c r="F473" s="58" t="s">
        <v>4020</v>
      </c>
      <c r="G473" s="58"/>
      <c r="H473" s="132"/>
      <c r="I473" s="24"/>
      <c r="J473" s="353"/>
    </row>
    <row r="474" spans="1:10" ht="12" customHeight="1">
      <c r="A474" s="25"/>
      <c r="B474" s="21"/>
      <c r="C474" s="58" t="s">
        <v>3415</v>
      </c>
      <c r="D474" s="22"/>
      <c r="E474" s="58" t="s">
        <v>1871</v>
      </c>
      <c r="F474" s="58" t="s">
        <v>4020</v>
      </c>
      <c r="G474" s="58"/>
      <c r="H474" s="132"/>
      <c r="I474" s="24"/>
      <c r="J474" s="353"/>
    </row>
    <row r="475" spans="1:10" ht="12" customHeight="1">
      <c r="A475" s="25"/>
      <c r="B475" s="21"/>
      <c r="C475" s="58" t="s">
        <v>3416</v>
      </c>
      <c r="D475" s="22"/>
      <c r="E475" s="58" t="s">
        <v>1872</v>
      </c>
      <c r="F475" s="58" t="s">
        <v>4020</v>
      </c>
      <c r="G475" s="58"/>
      <c r="H475" s="132"/>
      <c r="I475" s="24"/>
      <c r="J475" s="353"/>
    </row>
    <row r="476" spans="1:10" ht="12" customHeight="1">
      <c r="A476" s="25"/>
      <c r="B476" s="21"/>
      <c r="C476" s="58" t="s">
        <v>3417</v>
      </c>
      <c r="D476" s="22"/>
      <c r="E476" s="58" t="s">
        <v>1873</v>
      </c>
      <c r="F476" s="58" t="s">
        <v>4020</v>
      </c>
      <c r="G476" s="58"/>
      <c r="H476" s="132"/>
      <c r="I476" s="24"/>
      <c r="J476" s="353"/>
    </row>
    <row r="477" spans="1:10" ht="12" customHeight="1">
      <c r="A477" s="25"/>
      <c r="B477" s="21"/>
      <c r="C477" s="58" t="s">
        <v>3535</v>
      </c>
      <c r="D477" s="22"/>
      <c r="E477" s="58" t="s">
        <v>1874</v>
      </c>
      <c r="F477" s="58" t="s">
        <v>4020</v>
      </c>
      <c r="G477" s="58"/>
      <c r="H477" s="132"/>
      <c r="I477" s="24"/>
      <c r="J477" s="353"/>
    </row>
    <row r="478" spans="1:10" ht="12" customHeight="1">
      <c r="A478" s="25"/>
      <c r="B478" s="21"/>
      <c r="C478" s="58" t="s">
        <v>3536</v>
      </c>
      <c r="D478" s="22"/>
      <c r="E478" s="58" t="s">
        <v>1875</v>
      </c>
      <c r="F478" s="58" t="s">
        <v>4020</v>
      </c>
      <c r="G478" s="58"/>
      <c r="H478" s="132"/>
      <c r="I478" s="24"/>
      <c r="J478" s="353"/>
    </row>
    <row r="479" spans="1:10" ht="12" customHeight="1">
      <c r="A479" s="25"/>
      <c r="B479" s="21"/>
      <c r="C479" s="58" t="s">
        <v>3516</v>
      </c>
      <c r="D479" s="22"/>
      <c r="E479" s="58" t="s">
        <v>1165</v>
      </c>
      <c r="F479" s="58" t="s">
        <v>4020</v>
      </c>
      <c r="G479" s="58"/>
      <c r="H479" s="132"/>
      <c r="I479" s="24"/>
      <c r="J479" s="353"/>
    </row>
    <row r="480" spans="1:10" ht="12" customHeight="1">
      <c r="A480" s="25"/>
      <c r="B480" s="21"/>
      <c r="C480" s="58" t="s">
        <v>3375</v>
      </c>
      <c r="D480" s="22"/>
      <c r="E480" s="58" t="s">
        <v>1876</v>
      </c>
      <c r="F480" s="58" t="s">
        <v>4020</v>
      </c>
      <c r="G480" s="58"/>
      <c r="H480" s="132"/>
      <c r="I480" s="24"/>
      <c r="J480" s="353"/>
    </row>
    <row r="481" spans="1:10" ht="12" customHeight="1">
      <c r="A481" s="25"/>
      <c r="B481" s="21"/>
      <c r="C481" s="58" t="s">
        <v>3376</v>
      </c>
      <c r="D481" s="22"/>
      <c r="E481" s="58" t="s">
        <v>1877</v>
      </c>
      <c r="F481" s="58" t="s">
        <v>4020</v>
      </c>
      <c r="G481" s="58"/>
      <c r="H481" s="132"/>
      <c r="I481" s="24"/>
      <c r="J481" s="353"/>
    </row>
    <row r="482" spans="1:10" ht="12" customHeight="1">
      <c r="A482" s="25"/>
      <c r="B482" s="21"/>
      <c r="C482" s="58"/>
      <c r="D482" s="22"/>
      <c r="E482" s="58"/>
      <c r="F482" s="58"/>
      <c r="G482" s="58"/>
      <c r="H482" s="132"/>
      <c r="I482" s="24"/>
      <c r="J482" s="353"/>
    </row>
    <row r="483" spans="1:10" ht="12" customHeight="1">
      <c r="A483" s="25"/>
      <c r="B483" s="21">
        <v>14522460</v>
      </c>
      <c r="C483" s="58"/>
      <c r="D483" s="22" t="s">
        <v>1903</v>
      </c>
      <c r="E483" s="58"/>
      <c r="F483" s="58"/>
      <c r="G483" s="58"/>
      <c r="H483" s="132"/>
      <c r="I483" s="282">
        <v>8340</v>
      </c>
      <c r="J483" s="353">
        <v>63.357818000000002</v>
      </c>
    </row>
    <row r="484" spans="1:10" ht="12" customHeight="1">
      <c r="A484" s="25"/>
      <c r="B484" s="21"/>
      <c r="C484" s="58" t="s">
        <v>3373</v>
      </c>
      <c r="D484" s="22"/>
      <c r="E484" s="58" t="s">
        <v>1904</v>
      </c>
      <c r="F484" s="58" t="s">
        <v>4022</v>
      </c>
      <c r="G484" s="58"/>
      <c r="H484" s="132"/>
      <c r="I484" s="24"/>
      <c r="J484" s="93"/>
    </row>
    <row r="485" spans="1:10" ht="12" customHeight="1">
      <c r="A485" s="25"/>
      <c r="B485" s="21"/>
      <c r="C485" s="58" t="s">
        <v>3374</v>
      </c>
      <c r="D485" s="22"/>
      <c r="E485" s="58" t="s">
        <v>1905</v>
      </c>
      <c r="F485" s="58" t="s">
        <v>4022</v>
      </c>
      <c r="G485" s="58"/>
      <c r="H485" s="132"/>
      <c r="I485" s="24"/>
      <c r="J485" s="93"/>
    </row>
    <row r="486" spans="1:10" ht="12" customHeight="1">
      <c r="A486" s="25"/>
      <c r="B486" s="21"/>
      <c r="C486" s="58" t="s">
        <v>3412</v>
      </c>
      <c r="D486" s="22"/>
      <c r="E486" s="58" t="s">
        <v>1906</v>
      </c>
      <c r="F486" s="58" t="s">
        <v>4022</v>
      </c>
      <c r="G486" s="58"/>
      <c r="H486" s="132"/>
      <c r="I486" s="24"/>
      <c r="J486" s="93"/>
    </row>
    <row r="487" spans="1:10" ht="12" customHeight="1">
      <c r="A487" s="25"/>
      <c r="B487" s="21"/>
      <c r="C487" s="58" t="s">
        <v>3515</v>
      </c>
      <c r="D487" s="22"/>
      <c r="E487" s="58" t="s">
        <v>1907</v>
      </c>
      <c r="F487" s="58" t="s">
        <v>4022</v>
      </c>
      <c r="G487" s="58"/>
      <c r="H487" s="132"/>
      <c r="I487" s="24"/>
      <c r="J487" s="93"/>
    </row>
    <row r="488" spans="1:10" ht="12" customHeight="1">
      <c r="A488" s="25"/>
      <c r="B488" s="21"/>
      <c r="C488" s="58" t="s">
        <v>3415</v>
      </c>
      <c r="D488" s="22"/>
      <c r="E488" s="58" t="s">
        <v>1481</v>
      </c>
      <c r="F488" s="58" t="s">
        <v>4022</v>
      </c>
      <c r="G488" s="58"/>
      <c r="H488" s="132"/>
      <c r="I488" s="24"/>
      <c r="J488" s="93"/>
    </row>
    <row r="489" spans="1:10" ht="12" customHeight="1">
      <c r="A489" s="25"/>
      <c r="B489" s="21"/>
      <c r="C489" s="58" t="s">
        <v>3416</v>
      </c>
      <c r="D489" s="22"/>
      <c r="E489" s="58" t="s">
        <v>1908</v>
      </c>
      <c r="F489" s="58" t="s">
        <v>4022</v>
      </c>
      <c r="G489" s="58"/>
      <c r="H489" s="132"/>
      <c r="I489" s="24"/>
      <c r="J489" s="93"/>
    </row>
    <row r="490" spans="1:10" ht="12" customHeight="1">
      <c r="A490" s="25"/>
      <c r="B490" s="21"/>
      <c r="C490" s="58" t="s">
        <v>3417</v>
      </c>
      <c r="D490" s="22"/>
      <c r="E490" s="58" t="s">
        <v>1909</v>
      </c>
      <c r="F490" s="58" t="s">
        <v>4022</v>
      </c>
      <c r="G490" s="58"/>
      <c r="H490" s="132"/>
      <c r="I490" s="24"/>
      <c r="J490" s="93"/>
    </row>
    <row r="491" spans="1:10" ht="12" customHeight="1">
      <c r="A491" s="25"/>
      <c r="B491" s="21"/>
      <c r="C491" s="58" t="s">
        <v>3535</v>
      </c>
      <c r="D491" s="22"/>
      <c r="E491" s="58" t="s">
        <v>1910</v>
      </c>
      <c r="F491" s="58" t="s">
        <v>4022</v>
      </c>
      <c r="G491" s="58"/>
      <c r="H491" s="132"/>
      <c r="I491" s="24"/>
      <c r="J491" s="93"/>
    </row>
    <row r="492" spans="1:10" ht="12" customHeight="1">
      <c r="A492" s="25"/>
      <c r="B492" s="21"/>
      <c r="C492" s="58" t="s">
        <v>3536</v>
      </c>
      <c r="D492" s="22"/>
      <c r="E492" s="58" t="s">
        <v>1911</v>
      </c>
      <c r="F492" s="58" t="s">
        <v>4022</v>
      </c>
      <c r="G492" s="58"/>
      <c r="H492" s="132"/>
      <c r="I492" s="24"/>
      <c r="J492" s="93"/>
    </row>
    <row r="493" spans="1:10" ht="12" customHeight="1">
      <c r="A493" s="25"/>
      <c r="B493" s="21"/>
      <c r="C493" s="58" t="s">
        <v>3516</v>
      </c>
      <c r="D493" s="22"/>
      <c r="E493" s="58" t="s">
        <v>1912</v>
      </c>
      <c r="F493" s="58" t="s">
        <v>4022</v>
      </c>
      <c r="G493" s="58"/>
      <c r="H493" s="132"/>
      <c r="I493" s="24"/>
      <c r="J493" s="93"/>
    </row>
    <row r="494" spans="1:10" ht="12" customHeight="1">
      <c r="A494" s="25"/>
      <c r="B494" s="21"/>
      <c r="C494" s="58" t="s">
        <v>3375</v>
      </c>
      <c r="D494" s="22"/>
      <c r="E494" s="58" t="s">
        <v>912</v>
      </c>
      <c r="F494" s="58" t="s">
        <v>4022</v>
      </c>
      <c r="G494" s="58"/>
      <c r="H494" s="132"/>
      <c r="I494" s="24"/>
      <c r="J494" s="93"/>
    </row>
    <row r="495" spans="1:10" ht="12" customHeight="1">
      <c r="A495" s="25"/>
      <c r="B495" s="21"/>
      <c r="C495" s="58" t="s">
        <v>3376</v>
      </c>
      <c r="D495" s="22"/>
      <c r="E495" s="58" t="s">
        <v>1913</v>
      </c>
      <c r="F495" s="58" t="s">
        <v>4022</v>
      </c>
      <c r="G495" s="58"/>
      <c r="H495" s="132"/>
      <c r="I495" s="24"/>
      <c r="J495" s="93"/>
    </row>
    <row r="496" spans="1:10" ht="12" customHeight="1">
      <c r="A496" s="25"/>
      <c r="B496" s="21"/>
      <c r="C496" s="58"/>
      <c r="D496" s="22"/>
      <c r="E496" s="58"/>
      <c r="F496" s="58"/>
      <c r="G496" s="58"/>
      <c r="H496" s="132"/>
      <c r="I496" s="24"/>
      <c r="J496" s="93"/>
    </row>
    <row r="497" spans="1:10" ht="12" customHeight="1">
      <c r="A497" s="25"/>
      <c r="B497" s="21">
        <v>14522470</v>
      </c>
      <c r="C497" s="58"/>
      <c r="D497" s="22" t="s">
        <v>1914</v>
      </c>
      <c r="E497" s="58"/>
      <c r="F497" s="58"/>
      <c r="G497" s="58"/>
      <c r="H497" s="132"/>
      <c r="I497" s="282">
        <v>1811</v>
      </c>
      <c r="J497" s="93">
        <v>52.655627000000003</v>
      </c>
    </row>
    <row r="498" spans="1:10" ht="12" customHeight="1">
      <c r="A498" s="25"/>
      <c r="B498" s="21"/>
      <c r="C498" s="58" t="s">
        <v>3373</v>
      </c>
      <c r="D498" s="22"/>
      <c r="E498" s="58" t="s">
        <v>1915</v>
      </c>
      <c r="F498" s="58" t="s">
        <v>4004</v>
      </c>
      <c r="G498" s="58"/>
      <c r="H498" s="132"/>
      <c r="I498" s="24"/>
      <c r="J498" s="93"/>
    </row>
    <row r="499" spans="1:10" ht="12" customHeight="1">
      <c r="A499" s="25"/>
      <c r="B499" s="21"/>
      <c r="C499" s="58" t="s">
        <v>3374</v>
      </c>
      <c r="D499" s="22"/>
      <c r="E499" s="58" t="s">
        <v>1916</v>
      </c>
      <c r="F499" s="58" t="s">
        <v>4004</v>
      </c>
      <c r="G499" s="58"/>
      <c r="H499" s="132"/>
      <c r="I499" s="24"/>
      <c r="J499" s="93"/>
    </row>
    <row r="500" spans="1:10" ht="12" customHeight="1">
      <c r="A500" s="25"/>
      <c r="B500" s="21"/>
      <c r="C500" s="58" t="s">
        <v>3412</v>
      </c>
      <c r="D500" s="22"/>
      <c r="E500" s="58" t="s">
        <v>1917</v>
      </c>
      <c r="F500" s="58" t="s">
        <v>4004</v>
      </c>
      <c r="G500" s="58"/>
      <c r="H500" s="132"/>
      <c r="I500" s="24"/>
      <c r="J500" s="93"/>
    </row>
    <row r="501" spans="1:10" ht="12" customHeight="1">
      <c r="A501" s="25"/>
      <c r="B501" s="21"/>
      <c r="C501" s="58" t="s">
        <v>3515</v>
      </c>
      <c r="D501" s="22"/>
      <c r="E501" s="58" t="s">
        <v>1914</v>
      </c>
      <c r="F501" s="58" t="s">
        <v>4004</v>
      </c>
      <c r="G501" s="58"/>
      <c r="H501" s="132"/>
      <c r="I501" s="24"/>
      <c r="J501" s="93"/>
    </row>
    <row r="502" spans="1:10" ht="12" customHeight="1">
      <c r="A502" s="25"/>
      <c r="B502" s="21"/>
      <c r="C502" s="58"/>
      <c r="D502" s="22"/>
      <c r="E502" s="58"/>
      <c r="F502" s="58"/>
      <c r="G502" s="58"/>
      <c r="H502" s="132"/>
      <c r="I502" s="24"/>
      <c r="J502" s="93"/>
    </row>
    <row r="503" spans="1:10" ht="12" customHeight="1">
      <c r="A503" s="25"/>
      <c r="B503" s="21">
        <v>14522480</v>
      </c>
      <c r="C503" s="58"/>
      <c r="D503" s="22" t="s">
        <v>1918</v>
      </c>
      <c r="E503" s="58"/>
      <c r="F503" s="58"/>
      <c r="G503" s="58"/>
      <c r="H503" s="132"/>
      <c r="I503" s="282">
        <v>2836</v>
      </c>
      <c r="J503" s="93">
        <v>49.711468000000004</v>
      </c>
    </row>
    <row r="504" spans="1:10" ht="12" customHeight="1">
      <c r="A504" s="25"/>
      <c r="B504" s="21"/>
      <c r="C504" s="58" t="s">
        <v>3373</v>
      </c>
      <c r="D504" s="22"/>
      <c r="E504" s="58" t="s">
        <v>1919</v>
      </c>
      <c r="F504" s="58" t="s">
        <v>4023</v>
      </c>
      <c r="G504" s="58"/>
      <c r="H504" s="132"/>
      <c r="I504" s="24"/>
      <c r="J504" s="93"/>
    </row>
    <row r="505" spans="1:10" ht="12" customHeight="1">
      <c r="A505" s="25"/>
      <c r="B505" s="21"/>
      <c r="C505" s="58" t="s">
        <v>3374</v>
      </c>
      <c r="D505" s="22"/>
      <c r="E505" s="58" t="s">
        <v>1065</v>
      </c>
      <c r="F505" s="58" t="s">
        <v>4023</v>
      </c>
      <c r="G505" s="58"/>
      <c r="H505" s="132"/>
      <c r="I505" s="24"/>
      <c r="J505" s="93"/>
    </row>
    <row r="506" spans="1:10" ht="12" customHeight="1">
      <c r="A506" s="25"/>
      <c r="B506" s="21"/>
      <c r="C506" s="58" t="s">
        <v>3412</v>
      </c>
      <c r="D506" s="22"/>
      <c r="E506" s="58" t="s">
        <v>810</v>
      </c>
      <c r="F506" s="58" t="s">
        <v>4023</v>
      </c>
      <c r="G506" s="58"/>
      <c r="H506" s="132"/>
      <c r="I506" s="24"/>
      <c r="J506" s="93"/>
    </row>
    <row r="507" spans="1:10" ht="12" customHeight="1">
      <c r="A507" s="25"/>
      <c r="B507" s="21"/>
      <c r="C507" s="58" t="s">
        <v>3515</v>
      </c>
      <c r="D507" s="22"/>
      <c r="E507" s="58" t="s">
        <v>1920</v>
      </c>
      <c r="F507" s="58" t="s">
        <v>4023</v>
      </c>
      <c r="G507" s="58"/>
      <c r="H507" s="132"/>
      <c r="I507" s="24"/>
      <c r="J507" s="93"/>
    </row>
    <row r="508" spans="1:10" ht="12" customHeight="1">
      <c r="A508" s="25"/>
      <c r="B508" s="21"/>
      <c r="C508" s="58" t="s">
        <v>3415</v>
      </c>
      <c r="D508" s="22"/>
      <c r="E508" s="58" t="s">
        <v>1921</v>
      </c>
      <c r="F508" s="58" t="s">
        <v>4023</v>
      </c>
      <c r="G508" s="58"/>
      <c r="H508" s="132"/>
      <c r="I508" s="24"/>
      <c r="J508" s="93"/>
    </row>
    <row r="509" spans="1:10" ht="12" customHeight="1">
      <c r="A509" s="25"/>
      <c r="B509" s="21"/>
      <c r="C509" s="58" t="s">
        <v>3416</v>
      </c>
      <c r="D509" s="22"/>
      <c r="E509" s="58" t="s">
        <v>1922</v>
      </c>
      <c r="F509" s="37" t="s">
        <v>4239</v>
      </c>
      <c r="G509" s="58"/>
      <c r="H509" s="132"/>
      <c r="I509" s="24"/>
      <c r="J509" s="93"/>
    </row>
    <row r="510" spans="1:10" ht="12" customHeight="1">
      <c r="A510" s="25"/>
      <c r="B510" s="21"/>
      <c r="C510" s="58" t="s">
        <v>3417</v>
      </c>
      <c r="D510" s="22"/>
      <c r="E510" s="58" t="s">
        <v>892</v>
      </c>
      <c r="F510" s="58" t="s">
        <v>4023</v>
      </c>
      <c r="G510" s="58"/>
      <c r="H510" s="132"/>
      <c r="I510" s="24"/>
      <c r="J510" s="93"/>
    </row>
    <row r="511" spans="1:10" ht="12" customHeight="1">
      <c r="A511" s="25"/>
      <c r="B511" s="21"/>
      <c r="C511" s="58" t="s">
        <v>3535</v>
      </c>
      <c r="D511" s="22"/>
      <c r="E511" s="58" t="s">
        <v>1918</v>
      </c>
      <c r="F511" s="58" t="s">
        <v>4023</v>
      </c>
      <c r="G511" s="58"/>
      <c r="H511" s="132"/>
      <c r="I511" s="24"/>
      <c r="J511" s="93"/>
    </row>
    <row r="512" spans="1:10" ht="12" customHeight="1">
      <c r="A512" s="25"/>
      <c r="B512" s="21"/>
      <c r="C512" s="58" t="s">
        <v>3536</v>
      </c>
      <c r="D512" s="22"/>
      <c r="E512" s="58" t="s">
        <v>1596</v>
      </c>
      <c r="F512" s="58" t="s">
        <v>4023</v>
      </c>
      <c r="G512" s="58"/>
      <c r="H512" s="132"/>
      <c r="I512" s="24"/>
      <c r="J512" s="93"/>
    </row>
    <row r="513" spans="1:10" ht="12" customHeight="1">
      <c r="A513" s="25"/>
      <c r="B513" s="21"/>
      <c r="C513" s="58"/>
      <c r="D513" s="22"/>
      <c r="E513" s="58"/>
      <c r="F513" s="58"/>
      <c r="G513" s="58"/>
      <c r="H513" s="132"/>
      <c r="I513" s="24"/>
      <c r="J513" s="93"/>
    </row>
    <row r="514" spans="1:10" ht="12" customHeight="1">
      <c r="A514" s="25"/>
      <c r="B514" s="21">
        <v>14522490</v>
      </c>
      <c r="C514" s="58"/>
      <c r="D514" s="22" t="s">
        <v>5231</v>
      </c>
      <c r="E514" s="58"/>
      <c r="F514" s="58"/>
      <c r="G514" s="58"/>
      <c r="H514" s="132">
        <v>145225126</v>
      </c>
      <c r="I514" s="282">
        <v>5716</v>
      </c>
      <c r="J514" s="93">
        <v>23.760498999999999</v>
      </c>
    </row>
    <row r="515" spans="1:10" ht="12" customHeight="1">
      <c r="A515" s="25"/>
      <c r="B515" s="21"/>
      <c r="C515" s="58" t="s">
        <v>3373</v>
      </c>
      <c r="D515" s="22"/>
      <c r="E515" s="58" t="s">
        <v>1924</v>
      </c>
      <c r="F515" s="58" t="s">
        <v>4001</v>
      </c>
      <c r="G515" s="58"/>
      <c r="H515" s="132"/>
      <c r="I515" s="24"/>
      <c r="J515" s="93"/>
    </row>
    <row r="516" spans="1:10" ht="12" customHeight="1">
      <c r="A516" s="25"/>
      <c r="B516" s="21"/>
      <c r="C516" s="58" t="s">
        <v>3374</v>
      </c>
      <c r="D516" s="22"/>
      <c r="E516" s="58" t="s">
        <v>1925</v>
      </c>
      <c r="F516" s="58" t="s">
        <v>4001</v>
      </c>
      <c r="G516" s="58"/>
      <c r="H516" s="132"/>
      <c r="I516" s="24"/>
      <c r="J516" s="93"/>
    </row>
    <row r="517" spans="1:10" ht="12" customHeight="1">
      <c r="A517" s="25"/>
      <c r="B517" s="21"/>
      <c r="C517" s="58" t="s">
        <v>3412</v>
      </c>
      <c r="D517" s="22"/>
      <c r="E517" s="58" t="s">
        <v>1926</v>
      </c>
      <c r="F517" s="58" t="s">
        <v>4001</v>
      </c>
      <c r="G517" s="58"/>
      <c r="H517" s="132"/>
      <c r="I517" s="24"/>
      <c r="J517" s="93"/>
    </row>
    <row r="518" spans="1:10" ht="12" customHeight="1">
      <c r="A518" s="25"/>
      <c r="B518" s="21"/>
      <c r="C518" s="58" t="s">
        <v>3515</v>
      </c>
      <c r="D518" s="22"/>
      <c r="E518" s="58" t="s">
        <v>1927</v>
      </c>
      <c r="F518" s="58" t="s">
        <v>4001</v>
      </c>
      <c r="G518" s="58"/>
      <c r="H518" s="132"/>
      <c r="I518" s="24"/>
      <c r="J518" s="93"/>
    </row>
    <row r="519" spans="1:10" ht="12" customHeight="1">
      <c r="A519" s="25"/>
      <c r="B519" s="21"/>
      <c r="C519" s="58" t="s">
        <v>3415</v>
      </c>
      <c r="D519" s="22"/>
      <c r="E519" s="58" t="s">
        <v>1928</v>
      </c>
      <c r="F519" s="58" t="s">
        <v>4001</v>
      </c>
      <c r="G519" s="58"/>
      <c r="H519" s="132"/>
      <c r="I519" s="24"/>
      <c r="J519" s="93"/>
    </row>
    <row r="520" spans="1:10" ht="12" customHeight="1">
      <c r="A520" s="25"/>
      <c r="B520" s="21"/>
      <c r="C520" s="58" t="s">
        <v>3416</v>
      </c>
      <c r="D520" s="22"/>
      <c r="E520" s="58" t="s">
        <v>1929</v>
      </c>
      <c r="F520" s="58" t="s">
        <v>4001</v>
      </c>
      <c r="G520" s="58"/>
      <c r="H520" s="132"/>
      <c r="I520" s="24"/>
      <c r="J520" s="93"/>
    </row>
    <row r="521" spans="1:10" ht="12" customHeight="1">
      <c r="A521" s="25"/>
      <c r="B521" s="21"/>
      <c r="C521" s="58" t="s">
        <v>3417</v>
      </c>
      <c r="D521" s="22"/>
      <c r="E521" s="58" t="s">
        <v>1930</v>
      </c>
      <c r="F521" s="58" t="s">
        <v>4001</v>
      </c>
      <c r="G521" s="58"/>
      <c r="H521" s="132"/>
      <c r="I521" s="24"/>
      <c r="J521" s="93"/>
    </row>
    <row r="522" spans="1:10" ht="12" customHeight="1">
      <c r="A522" s="25"/>
      <c r="B522" s="21"/>
      <c r="C522" s="58"/>
      <c r="D522" s="22"/>
      <c r="E522" s="58"/>
      <c r="F522" s="58"/>
      <c r="G522" s="58"/>
      <c r="H522" s="132"/>
      <c r="I522" s="24"/>
      <c r="J522" s="93"/>
    </row>
    <row r="523" spans="1:10" ht="12" customHeight="1">
      <c r="A523" s="25"/>
      <c r="B523" s="21">
        <v>14522500</v>
      </c>
      <c r="C523" s="58"/>
      <c r="D523" s="22" t="s">
        <v>1931</v>
      </c>
      <c r="E523" s="58"/>
      <c r="F523" s="58"/>
      <c r="G523" s="58"/>
      <c r="H523" s="132"/>
      <c r="I523" s="282">
        <v>3467</v>
      </c>
      <c r="J523" s="93">
        <v>53.592379999999999</v>
      </c>
    </row>
    <row r="524" spans="1:10" ht="12" customHeight="1">
      <c r="A524" s="25"/>
      <c r="B524" s="21"/>
      <c r="C524" s="58" t="s">
        <v>3373</v>
      </c>
      <c r="D524" s="22"/>
      <c r="E524" s="58" t="s">
        <v>1932</v>
      </c>
      <c r="F524" s="58" t="s">
        <v>4008</v>
      </c>
      <c r="G524" s="58"/>
      <c r="H524" s="132"/>
      <c r="I524" s="24"/>
      <c r="J524" s="93"/>
    </row>
    <row r="525" spans="1:10" ht="12" customHeight="1">
      <c r="A525" s="25"/>
      <c r="B525" s="21"/>
      <c r="C525" s="58" t="s">
        <v>3374</v>
      </c>
      <c r="D525" s="22"/>
      <c r="E525" s="58" t="s">
        <v>1024</v>
      </c>
      <c r="F525" s="58" t="s">
        <v>4008</v>
      </c>
      <c r="G525" s="58"/>
      <c r="H525" s="132"/>
      <c r="I525" s="24"/>
      <c r="J525" s="93"/>
    </row>
    <row r="526" spans="1:10" ht="12" customHeight="1">
      <c r="A526" s="25"/>
      <c r="B526" s="21"/>
      <c r="C526" s="58" t="s">
        <v>3515</v>
      </c>
      <c r="D526" s="22"/>
      <c r="E526" s="58" t="s">
        <v>1933</v>
      </c>
      <c r="F526" s="58" t="s">
        <v>4008</v>
      </c>
      <c r="G526" s="58"/>
      <c r="H526" s="132"/>
      <c r="I526" s="24"/>
      <c r="J526" s="93"/>
    </row>
    <row r="527" spans="1:10" ht="12" customHeight="1">
      <c r="A527" s="25"/>
      <c r="B527" s="21"/>
      <c r="C527" s="58" t="s">
        <v>3415</v>
      </c>
      <c r="D527" s="22"/>
      <c r="E527" s="58" t="s">
        <v>1934</v>
      </c>
      <c r="F527" s="58" t="s">
        <v>4008</v>
      </c>
      <c r="G527" s="58"/>
      <c r="H527" s="132"/>
      <c r="I527" s="24"/>
      <c r="J527" s="93"/>
    </row>
    <row r="528" spans="1:10" ht="12" customHeight="1">
      <c r="A528" s="25"/>
      <c r="B528" s="21"/>
      <c r="C528" s="58" t="s">
        <v>3416</v>
      </c>
      <c r="D528" s="22"/>
      <c r="E528" s="58" t="s">
        <v>1935</v>
      </c>
      <c r="F528" s="58" t="s">
        <v>4008</v>
      </c>
      <c r="G528" s="58"/>
      <c r="H528" s="132"/>
      <c r="I528" s="24"/>
      <c r="J528" s="93"/>
    </row>
    <row r="529" spans="1:10" ht="12" customHeight="1">
      <c r="A529" s="25"/>
      <c r="B529" s="21"/>
      <c r="C529" s="58" t="s">
        <v>3417</v>
      </c>
      <c r="D529" s="22"/>
      <c r="E529" s="58" t="s">
        <v>1936</v>
      </c>
      <c r="F529" s="58" t="s">
        <v>4008</v>
      </c>
      <c r="G529" s="58"/>
      <c r="H529" s="132"/>
      <c r="I529" s="24"/>
      <c r="J529" s="93"/>
    </row>
    <row r="530" spans="1:10" ht="12" customHeight="1">
      <c r="A530" s="25"/>
      <c r="B530" s="21"/>
      <c r="C530" s="58" t="s">
        <v>3535</v>
      </c>
      <c r="D530" s="22"/>
      <c r="E530" s="58" t="s">
        <v>1937</v>
      </c>
      <c r="F530" s="58" t="s">
        <v>4008</v>
      </c>
      <c r="G530" s="58"/>
      <c r="H530" s="132"/>
      <c r="I530" s="24"/>
      <c r="J530" s="93"/>
    </row>
    <row r="531" spans="1:10" ht="12" customHeight="1">
      <c r="A531" s="25"/>
      <c r="B531" s="21"/>
      <c r="C531" s="58" t="s">
        <v>3536</v>
      </c>
      <c r="D531" s="22"/>
      <c r="E531" s="58" t="s">
        <v>1938</v>
      </c>
      <c r="F531" s="58" t="s">
        <v>4008</v>
      </c>
      <c r="G531" s="58"/>
      <c r="H531" s="132"/>
      <c r="I531" s="24"/>
      <c r="J531" s="93"/>
    </row>
    <row r="532" spans="1:10" ht="12" customHeight="1">
      <c r="A532" s="25"/>
      <c r="B532" s="21"/>
      <c r="C532" s="58"/>
      <c r="D532" s="22"/>
      <c r="E532" s="58"/>
      <c r="F532" s="58"/>
      <c r="G532" s="58"/>
      <c r="H532" s="132"/>
      <c r="I532" s="24"/>
      <c r="J532" s="93"/>
    </row>
    <row r="533" spans="1:10" ht="12" customHeight="1">
      <c r="A533" s="25"/>
      <c r="B533" s="21">
        <v>14522510</v>
      </c>
      <c r="C533" s="58"/>
      <c r="D533" s="22" t="s">
        <v>1939</v>
      </c>
      <c r="E533" s="58"/>
      <c r="F533" s="58"/>
      <c r="G533" s="58"/>
      <c r="H533" s="132"/>
      <c r="I533" s="282">
        <v>7297</v>
      </c>
      <c r="J533" s="353">
        <v>44.107613999999998</v>
      </c>
    </row>
    <row r="534" spans="1:10" ht="12" customHeight="1">
      <c r="A534" s="25"/>
      <c r="B534" s="21"/>
      <c r="C534" s="58" t="s">
        <v>3373</v>
      </c>
      <c r="D534" s="22"/>
      <c r="E534" s="58" t="s">
        <v>1940</v>
      </c>
      <c r="F534" s="58" t="s">
        <v>4024</v>
      </c>
      <c r="G534" s="58"/>
      <c r="H534" s="132"/>
      <c r="I534" s="24"/>
      <c r="J534" s="93"/>
    </row>
    <row r="535" spans="1:10" ht="12" customHeight="1">
      <c r="A535" s="25"/>
      <c r="B535" s="21"/>
      <c r="C535" s="58" t="s">
        <v>3374</v>
      </c>
      <c r="D535" s="22"/>
      <c r="E535" s="58" t="s">
        <v>1941</v>
      </c>
      <c r="F535" s="58" t="s">
        <v>4024</v>
      </c>
      <c r="G535" s="58"/>
      <c r="H535" s="132"/>
      <c r="I535" s="24"/>
      <c r="J535" s="93"/>
    </row>
    <row r="536" spans="1:10" ht="12" customHeight="1">
      <c r="A536" s="25"/>
      <c r="B536" s="21"/>
      <c r="C536" s="58" t="s">
        <v>3412</v>
      </c>
      <c r="D536" s="22"/>
      <c r="E536" s="58" t="s">
        <v>1942</v>
      </c>
      <c r="F536" s="58" t="s">
        <v>4024</v>
      </c>
      <c r="G536" s="58"/>
      <c r="H536" s="132"/>
      <c r="I536" s="24"/>
      <c r="J536" s="93"/>
    </row>
    <row r="537" spans="1:10" ht="12" customHeight="1">
      <c r="A537" s="25"/>
      <c r="B537" s="21"/>
      <c r="C537" s="58" t="s">
        <v>3515</v>
      </c>
      <c r="D537" s="22"/>
      <c r="E537" s="58" t="s">
        <v>1582</v>
      </c>
      <c r="F537" s="58" t="s">
        <v>4024</v>
      </c>
      <c r="G537" s="58"/>
      <c r="H537" s="132"/>
      <c r="I537" s="24"/>
      <c r="J537" s="93"/>
    </row>
    <row r="538" spans="1:10" ht="12" customHeight="1">
      <c r="A538" s="25"/>
      <c r="B538" s="21"/>
      <c r="C538" s="58" t="s">
        <v>3415</v>
      </c>
      <c r="D538" s="22"/>
      <c r="E538" s="58" t="s">
        <v>1943</v>
      </c>
      <c r="F538" s="58" t="s">
        <v>4024</v>
      </c>
      <c r="G538" s="58"/>
      <c r="H538" s="132"/>
      <c r="I538" s="24"/>
      <c r="J538" s="93"/>
    </row>
    <row r="539" spans="1:10" ht="12" customHeight="1">
      <c r="A539" s="25"/>
      <c r="B539" s="21"/>
      <c r="C539" s="58" t="s">
        <v>3416</v>
      </c>
      <c r="D539" s="22"/>
      <c r="E539" s="58" t="s">
        <v>1944</v>
      </c>
      <c r="F539" s="58" t="s">
        <v>4024</v>
      </c>
      <c r="G539" s="58"/>
      <c r="H539" s="132"/>
      <c r="I539" s="24"/>
      <c r="J539" s="93"/>
    </row>
    <row r="540" spans="1:10" ht="12" customHeight="1">
      <c r="A540" s="25"/>
      <c r="B540" s="21"/>
      <c r="C540" s="58" t="s">
        <v>3417</v>
      </c>
      <c r="D540" s="22"/>
      <c r="E540" s="58" t="s">
        <v>1945</v>
      </c>
      <c r="F540" s="58" t="s">
        <v>4024</v>
      </c>
      <c r="G540" s="58"/>
      <c r="H540" s="132"/>
      <c r="I540" s="24"/>
      <c r="J540" s="93"/>
    </row>
    <row r="541" spans="1:10" ht="12" customHeight="1">
      <c r="A541" s="25"/>
      <c r="B541" s="21"/>
      <c r="C541" s="58" t="s">
        <v>3535</v>
      </c>
      <c r="D541" s="22"/>
      <c r="E541" s="58" t="s">
        <v>1946</v>
      </c>
      <c r="F541" s="58" t="s">
        <v>4024</v>
      </c>
      <c r="G541" s="58"/>
      <c r="H541" s="132"/>
      <c r="I541" s="24"/>
      <c r="J541" s="93"/>
    </row>
    <row r="542" spans="1:10" ht="12" customHeight="1">
      <c r="A542" s="25"/>
      <c r="B542" s="21"/>
      <c r="C542" s="58" t="s">
        <v>3536</v>
      </c>
      <c r="D542" s="22"/>
      <c r="E542" s="58" t="s">
        <v>834</v>
      </c>
      <c r="F542" s="58" t="s">
        <v>4024</v>
      </c>
      <c r="G542" s="58"/>
      <c r="H542" s="132"/>
      <c r="I542" s="24"/>
      <c r="J542" s="93"/>
    </row>
    <row r="543" spans="1:10" ht="12" customHeight="1">
      <c r="A543" s="25"/>
      <c r="B543" s="21"/>
      <c r="C543" s="58" t="s">
        <v>3516</v>
      </c>
      <c r="D543" s="22"/>
      <c r="E543" s="58" t="s">
        <v>1947</v>
      </c>
      <c r="F543" s="58" t="s">
        <v>4024</v>
      </c>
      <c r="G543" s="58"/>
      <c r="H543" s="132"/>
      <c r="I543" s="24"/>
      <c r="J543" s="93"/>
    </row>
    <row r="544" spans="1:10" ht="12" customHeight="1">
      <c r="A544" s="25"/>
      <c r="B544" s="21"/>
      <c r="C544" s="58" t="s">
        <v>3375</v>
      </c>
      <c r="D544" s="22"/>
      <c r="E544" s="58" t="s">
        <v>1948</v>
      </c>
      <c r="F544" s="58" t="s">
        <v>4024</v>
      </c>
      <c r="G544" s="58"/>
      <c r="H544" s="132"/>
      <c r="I544" s="24"/>
      <c r="J544" s="93"/>
    </row>
    <row r="545" spans="1:10" ht="12" customHeight="1">
      <c r="A545" s="25"/>
      <c r="B545" s="21"/>
      <c r="C545" s="58" t="s">
        <v>3376</v>
      </c>
      <c r="D545" s="22"/>
      <c r="E545" s="58" t="s">
        <v>1949</v>
      </c>
      <c r="F545" s="58" t="s">
        <v>4024</v>
      </c>
      <c r="G545" s="58"/>
      <c r="H545" s="132"/>
      <c r="I545" s="24"/>
      <c r="J545" s="93"/>
    </row>
    <row r="546" spans="1:10" ht="12" customHeight="1">
      <c r="A546" s="25"/>
      <c r="B546" s="21"/>
      <c r="C546" s="58" t="s">
        <v>3377</v>
      </c>
      <c r="D546" s="22"/>
      <c r="E546" s="58" t="s">
        <v>1950</v>
      </c>
      <c r="F546" s="58" t="s">
        <v>4024</v>
      </c>
      <c r="G546" s="58"/>
      <c r="H546" s="132"/>
      <c r="I546" s="24"/>
      <c r="J546" s="93"/>
    </row>
    <row r="547" spans="1:10" ht="12" customHeight="1">
      <c r="A547" s="25"/>
      <c r="B547" s="21"/>
      <c r="C547" s="58" t="s">
        <v>3378</v>
      </c>
      <c r="D547" s="22"/>
      <c r="E547" s="58" t="s">
        <v>1951</v>
      </c>
      <c r="F547" s="58" t="s">
        <v>4024</v>
      </c>
      <c r="G547" s="58"/>
      <c r="H547" s="132"/>
      <c r="I547" s="24"/>
      <c r="J547" s="93"/>
    </row>
    <row r="548" spans="1:10" ht="12" customHeight="1">
      <c r="A548" s="25"/>
      <c r="B548" s="21"/>
      <c r="C548" s="58" t="s">
        <v>3379</v>
      </c>
      <c r="D548" s="22"/>
      <c r="E548" s="58" t="s">
        <v>1952</v>
      </c>
      <c r="F548" s="58" t="s">
        <v>4024</v>
      </c>
      <c r="G548" s="58"/>
      <c r="H548" s="132"/>
      <c r="I548" s="24"/>
      <c r="J548" s="93"/>
    </row>
    <row r="549" spans="1:10" ht="12" customHeight="1">
      <c r="A549" s="25"/>
      <c r="B549" s="21"/>
      <c r="C549" s="58" t="s">
        <v>3380</v>
      </c>
      <c r="D549" s="22"/>
      <c r="E549" s="58" t="s">
        <v>1953</v>
      </c>
      <c r="F549" s="58" t="s">
        <v>4024</v>
      </c>
      <c r="G549" s="58"/>
      <c r="H549" s="132"/>
      <c r="I549" s="24"/>
      <c r="J549" s="93"/>
    </row>
    <row r="550" spans="1:10" ht="12" customHeight="1">
      <c r="A550" s="25"/>
      <c r="B550" s="21"/>
      <c r="C550" s="58" t="s">
        <v>3537</v>
      </c>
      <c r="D550" s="22"/>
      <c r="E550" s="58" t="s">
        <v>1954</v>
      </c>
      <c r="F550" s="58" t="s">
        <v>4024</v>
      </c>
      <c r="G550" s="58"/>
      <c r="H550" s="132"/>
      <c r="I550" s="24"/>
      <c r="J550" s="93"/>
    </row>
    <row r="551" spans="1:10" ht="12" customHeight="1">
      <c r="A551" s="25"/>
      <c r="B551" s="21"/>
      <c r="C551" s="58" t="s">
        <v>3538</v>
      </c>
      <c r="D551" s="22"/>
      <c r="E551" s="58" t="s">
        <v>1955</v>
      </c>
      <c r="F551" s="58" t="s">
        <v>4024</v>
      </c>
      <c r="G551" s="58"/>
      <c r="H551" s="132"/>
      <c r="I551" s="24"/>
      <c r="J551" s="93"/>
    </row>
    <row r="552" spans="1:10" ht="12" customHeight="1">
      <c r="A552" s="25"/>
      <c r="B552" s="21"/>
      <c r="C552" s="58" t="s">
        <v>3539</v>
      </c>
      <c r="D552" s="22"/>
      <c r="E552" s="58" t="s">
        <v>1956</v>
      </c>
      <c r="F552" s="58" t="s">
        <v>4024</v>
      </c>
      <c r="G552" s="58"/>
      <c r="H552" s="132"/>
      <c r="I552" s="24"/>
      <c r="J552" s="93"/>
    </row>
    <row r="553" spans="1:10" ht="12" customHeight="1">
      <c r="A553" s="25"/>
      <c r="B553" s="21"/>
      <c r="C553" s="58"/>
      <c r="D553" s="22"/>
      <c r="E553" s="58"/>
      <c r="F553" s="58"/>
      <c r="G553" s="58"/>
      <c r="H553" s="132"/>
      <c r="I553" s="24"/>
      <c r="J553" s="93"/>
    </row>
    <row r="554" spans="1:10" ht="12" customHeight="1">
      <c r="A554" s="25"/>
      <c r="B554" s="21">
        <v>14522520</v>
      </c>
      <c r="C554" s="58"/>
      <c r="D554" s="22" t="s">
        <v>1957</v>
      </c>
      <c r="E554" s="58"/>
      <c r="F554" s="58"/>
      <c r="G554" s="58"/>
      <c r="H554" s="132">
        <v>145225129</v>
      </c>
      <c r="I554" s="282">
        <v>1702</v>
      </c>
      <c r="J554" s="93">
        <v>35.301619000000002</v>
      </c>
    </row>
    <row r="555" spans="1:10" ht="12" customHeight="1">
      <c r="A555" s="25"/>
      <c r="B555" s="21"/>
      <c r="C555" s="58" t="s">
        <v>3373</v>
      </c>
      <c r="D555" s="22"/>
      <c r="E555" s="58" t="s">
        <v>1958</v>
      </c>
      <c r="F555" s="58" t="s">
        <v>3999</v>
      </c>
      <c r="G555" s="58"/>
      <c r="H555" s="132"/>
      <c r="I555" s="24"/>
      <c r="J555" s="93"/>
    </row>
    <row r="556" spans="1:10" ht="12" customHeight="1">
      <c r="A556" s="25"/>
      <c r="B556" s="21"/>
      <c r="C556" s="58" t="s">
        <v>3374</v>
      </c>
      <c r="D556" s="22"/>
      <c r="E556" s="58" t="s">
        <v>1959</v>
      </c>
      <c r="F556" s="58" t="s">
        <v>3999</v>
      </c>
      <c r="G556" s="58"/>
      <c r="H556" s="132"/>
      <c r="I556" s="24"/>
      <c r="J556" s="93"/>
    </row>
    <row r="557" spans="1:10" ht="12" customHeight="1">
      <c r="A557" s="25"/>
      <c r="B557" s="21"/>
      <c r="C557" s="58" t="s">
        <v>3412</v>
      </c>
      <c r="D557" s="22"/>
      <c r="E557" s="58" t="s">
        <v>1960</v>
      </c>
      <c r="F557" s="58" t="s">
        <v>3999</v>
      </c>
      <c r="G557" s="58"/>
      <c r="H557" s="132"/>
      <c r="I557" s="24"/>
      <c r="J557" s="93"/>
    </row>
    <row r="558" spans="1:10" ht="12" customHeight="1">
      <c r="A558" s="25"/>
      <c r="B558" s="21"/>
      <c r="C558" s="58"/>
      <c r="D558" s="22"/>
      <c r="E558" s="58"/>
      <c r="F558" s="58"/>
      <c r="G558" s="58"/>
      <c r="H558" s="132"/>
      <c r="I558" s="24"/>
      <c r="J558" s="93"/>
    </row>
    <row r="559" spans="1:10" ht="12" customHeight="1">
      <c r="A559" s="25"/>
      <c r="B559" s="21">
        <v>14522530</v>
      </c>
      <c r="C559" s="58"/>
      <c r="D559" s="22" t="s">
        <v>1961</v>
      </c>
      <c r="E559" s="58"/>
      <c r="F559" s="58"/>
      <c r="G559" s="58"/>
      <c r="H559" s="132">
        <v>145225126</v>
      </c>
      <c r="I559" s="282">
        <v>1686</v>
      </c>
      <c r="J559" s="93">
        <v>31.224364000000001</v>
      </c>
    </row>
    <row r="560" spans="1:10" ht="12" customHeight="1">
      <c r="A560" s="25"/>
      <c r="B560" s="21"/>
      <c r="C560" s="58" t="s">
        <v>3373</v>
      </c>
      <c r="D560" s="22"/>
      <c r="E560" s="58" t="s">
        <v>1962</v>
      </c>
      <c r="F560" s="58" t="s">
        <v>4001</v>
      </c>
      <c r="G560" s="58"/>
      <c r="H560" s="132"/>
      <c r="I560" s="24"/>
      <c r="J560" s="93"/>
    </row>
    <row r="561" spans="1:10" ht="12" customHeight="1">
      <c r="A561" s="25"/>
      <c r="B561" s="21"/>
      <c r="C561" s="58" t="s">
        <v>3374</v>
      </c>
      <c r="D561" s="22"/>
      <c r="E561" s="58" t="s">
        <v>1474</v>
      </c>
      <c r="F561" s="58" t="s">
        <v>4001</v>
      </c>
      <c r="G561" s="58"/>
      <c r="H561" s="132"/>
      <c r="I561" s="24"/>
      <c r="J561" s="93"/>
    </row>
    <row r="562" spans="1:10" ht="12" customHeight="1">
      <c r="A562" s="25"/>
      <c r="B562" s="21"/>
      <c r="C562" s="58" t="s">
        <v>3412</v>
      </c>
      <c r="D562" s="22"/>
      <c r="E562" s="58" t="s">
        <v>1963</v>
      </c>
      <c r="F562" s="58" t="s">
        <v>4001</v>
      </c>
      <c r="G562" s="58"/>
      <c r="H562" s="132"/>
      <c r="I562" s="24"/>
      <c r="J562" s="93"/>
    </row>
    <row r="563" spans="1:10" ht="12" customHeight="1">
      <c r="A563" s="25"/>
      <c r="B563" s="21"/>
      <c r="C563" s="58" t="s">
        <v>3515</v>
      </c>
      <c r="D563" s="22"/>
      <c r="E563" s="58" t="s">
        <v>1884</v>
      </c>
      <c r="F563" s="58" t="s">
        <v>4001</v>
      </c>
      <c r="G563" s="58"/>
      <c r="H563" s="132"/>
      <c r="I563" s="24"/>
      <c r="J563" s="93"/>
    </row>
    <row r="564" spans="1:10" ht="12" customHeight="1">
      <c r="A564" s="25"/>
      <c r="B564" s="21"/>
      <c r="C564" s="58" t="s">
        <v>3415</v>
      </c>
      <c r="D564" s="22"/>
      <c r="E564" s="58" t="s">
        <v>1964</v>
      </c>
      <c r="F564" s="58" t="s">
        <v>4001</v>
      </c>
      <c r="G564" s="58"/>
      <c r="H564" s="132"/>
      <c r="I564" s="24"/>
      <c r="J564" s="93"/>
    </row>
    <row r="565" spans="1:10" ht="12" customHeight="1">
      <c r="A565" s="25"/>
      <c r="B565" s="21"/>
      <c r="C565" s="58" t="s">
        <v>3416</v>
      </c>
      <c r="D565" s="22"/>
      <c r="E565" s="58" t="s">
        <v>1965</v>
      </c>
      <c r="F565" s="58" t="s">
        <v>4001</v>
      </c>
      <c r="G565" s="58"/>
      <c r="H565" s="132"/>
      <c r="I565" s="24"/>
      <c r="J565" s="93"/>
    </row>
    <row r="566" spans="1:10" ht="12" customHeight="1">
      <c r="A566" s="25"/>
      <c r="B566" s="21"/>
      <c r="C566" s="58" t="s">
        <v>3417</v>
      </c>
      <c r="D566" s="22"/>
      <c r="E566" s="58" t="s">
        <v>1966</v>
      </c>
      <c r="F566" s="58" t="s">
        <v>4001</v>
      </c>
      <c r="G566" s="58"/>
      <c r="H566" s="132"/>
      <c r="I566" s="24"/>
      <c r="J566" s="93"/>
    </row>
    <row r="567" spans="1:10" ht="12" customHeight="1">
      <c r="A567" s="25"/>
      <c r="B567" s="21"/>
      <c r="C567" s="58" t="s">
        <v>3535</v>
      </c>
      <c r="D567" s="22"/>
      <c r="E567" s="58" t="s">
        <v>1967</v>
      </c>
      <c r="F567" s="58" t="s">
        <v>4001</v>
      </c>
      <c r="G567" s="58"/>
      <c r="H567" s="132"/>
      <c r="I567" s="24"/>
      <c r="J567" s="93"/>
    </row>
    <row r="568" spans="1:10" ht="12" customHeight="1">
      <c r="A568" s="25"/>
      <c r="B568" s="21"/>
      <c r="C568" s="58" t="s">
        <v>3536</v>
      </c>
      <c r="D568" s="22"/>
      <c r="E568" s="58" t="s">
        <v>1968</v>
      </c>
      <c r="F568" s="58" t="s">
        <v>4001</v>
      </c>
      <c r="G568" s="58"/>
      <c r="H568" s="132"/>
      <c r="I568" s="24"/>
      <c r="J568" s="93"/>
    </row>
    <row r="569" spans="1:10" ht="12" customHeight="1">
      <c r="A569" s="25"/>
      <c r="B569" s="21"/>
      <c r="C569" s="58" t="s">
        <v>3516</v>
      </c>
      <c r="D569" s="22"/>
      <c r="E569" s="58" t="s">
        <v>1169</v>
      </c>
      <c r="F569" s="58" t="s">
        <v>4001</v>
      </c>
      <c r="G569" s="58"/>
      <c r="H569" s="132"/>
      <c r="I569" s="24"/>
      <c r="J569" s="93"/>
    </row>
    <row r="570" spans="1:10" ht="12" customHeight="1">
      <c r="A570" s="25"/>
      <c r="B570" s="21"/>
      <c r="C570" s="58" t="s">
        <v>3375</v>
      </c>
      <c r="D570" s="22"/>
      <c r="E570" s="58" t="s">
        <v>1969</v>
      </c>
      <c r="F570" s="58" t="s">
        <v>4001</v>
      </c>
      <c r="G570" s="58"/>
      <c r="H570" s="132"/>
      <c r="I570" s="24"/>
      <c r="J570" s="93"/>
    </row>
    <row r="571" spans="1:10" ht="12" customHeight="1">
      <c r="A571" s="25"/>
      <c r="B571" s="21"/>
      <c r="C571" s="58" t="s">
        <v>3376</v>
      </c>
      <c r="D571" s="22"/>
      <c r="E571" s="58" t="s">
        <v>1970</v>
      </c>
      <c r="F571" s="58" t="s">
        <v>4001</v>
      </c>
      <c r="G571" s="58"/>
      <c r="H571" s="132"/>
      <c r="I571" s="24"/>
      <c r="J571" s="93"/>
    </row>
    <row r="572" spans="1:10" ht="12" customHeight="1">
      <c r="A572" s="25"/>
      <c r="B572" s="21"/>
      <c r="C572" s="58" t="s">
        <v>3377</v>
      </c>
      <c r="D572" s="22"/>
      <c r="E572" s="58" t="s">
        <v>1971</v>
      </c>
      <c r="F572" s="58" t="s">
        <v>4001</v>
      </c>
      <c r="G572" s="58"/>
      <c r="H572" s="132"/>
      <c r="I572" s="24"/>
      <c r="J572" s="93"/>
    </row>
    <row r="573" spans="1:10" ht="12" customHeight="1">
      <c r="A573" s="25"/>
      <c r="B573" s="21"/>
      <c r="C573" s="58" t="s">
        <v>3378</v>
      </c>
      <c r="D573" s="22"/>
      <c r="E573" s="58" t="s">
        <v>1972</v>
      </c>
      <c r="F573" s="58" t="s">
        <v>4001</v>
      </c>
      <c r="G573" s="58"/>
      <c r="H573" s="132"/>
      <c r="I573" s="24"/>
      <c r="J573" s="93"/>
    </row>
    <row r="574" spans="1:10" ht="12" customHeight="1">
      <c r="A574" s="25"/>
      <c r="B574" s="21"/>
      <c r="C574" s="58" t="s">
        <v>3379</v>
      </c>
      <c r="D574" s="22"/>
      <c r="E574" s="58" t="s">
        <v>1961</v>
      </c>
      <c r="F574" s="58" t="s">
        <v>4001</v>
      </c>
      <c r="G574" s="58"/>
      <c r="H574" s="132"/>
      <c r="I574" s="24"/>
      <c r="J574" s="93"/>
    </row>
    <row r="575" spans="1:10" ht="12" customHeight="1">
      <c r="A575" s="25"/>
      <c r="B575" s="21"/>
      <c r="C575" s="58" t="s">
        <v>3380</v>
      </c>
      <c r="D575" s="22"/>
      <c r="E575" s="58" t="s">
        <v>1973</v>
      </c>
      <c r="F575" s="58" t="s">
        <v>4001</v>
      </c>
      <c r="G575" s="58"/>
      <c r="H575" s="132"/>
      <c r="I575" s="24"/>
      <c r="J575" s="93"/>
    </row>
    <row r="576" spans="1:10" ht="12" customHeight="1">
      <c r="A576" s="25"/>
      <c r="B576" s="21"/>
      <c r="C576" s="58" t="s">
        <v>3537</v>
      </c>
      <c r="D576" s="22"/>
      <c r="E576" s="58" t="s">
        <v>1974</v>
      </c>
      <c r="F576" s="58" t="s">
        <v>4001</v>
      </c>
      <c r="G576" s="58"/>
      <c r="H576" s="132"/>
      <c r="I576" s="24"/>
      <c r="J576" s="93"/>
    </row>
    <row r="577" spans="1:10" ht="12" customHeight="1">
      <c r="A577" s="25"/>
      <c r="B577" s="21"/>
      <c r="C577" s="58" t="s">
        <v>3538</v>
      </c>
      <c r="D577" s="22"/>
      <c r="E577" s="58" t="s">
        <v>1975</v>
      </c>
      <c r="F577" s="58" t="s">
        <v>4001</v>
      </c>
      <c r="G577" s="58"/>
      <c r="H577" s="132"/>
      <c r="I577" s="24"/>
      <c r="J577" s="93"/>
    </row>
    <row r="578" spans="1:10" ht="12" customHeight="1">
      <c r="A578" s="25"/>
      <c r="B578" s="21"/>
      <c r="C578" s="58" t="s">
        <v>3539</v>
      </c>
      <c r="D578" s="22"/>
      <c r="E578" s="58" t="s">
        <v>1976</v>
      </c>
      <c r="F578" s="58" t="s">
        <v>4001</v>
      </c>
      <c r="G578" s="58"/>
      <c r="H578" s="132"/>
      <c r="I578" s="24"/>
      <c r="J578" s="93"/>
    </row>
    <row r="579" spans="1:10" ht="12" customHeight="1">
      <c r="A579" s="25"/>
      <c r="B579" s="21"/>
      <c r="C579" s="58" t="s">
        <v>3517</v>
      </c>
      <c r="D579" s="22"/>
      <c r="E579" s="58" t="s">
        <v>1977</v>
      </c>
      <c r="F579" s="58" t="s">
        <v>4001</v>
      </c>
      <c r="G579" s="58"/>
      <c r="H579" s="132"/>
      <c r="I579" s="24"/>
      <c r="J579" s="93"/>
    </row>
    <row r="580" spans="1:10" ht="12" customHeight="1">
      <c r="A580" s="25"/>
      <c r="B580" s="21"/>
      <c r="C580" s="58" t="s">
        <v>3381</v>
      </c>
      <c r="D580" s="22"/>
      <c r="E580" s="58" t="s">
        <v>1978</v>
      </c>
      <c r="F580" s="58" t="s">
        <v>4001</v>
      </c>
      <c r="G580" s="58"/>
      <c r="H580" s="132"/>
      <c r="I580" s="24"/>
      <c r="J580" s="93"/>
    </row>
    <row r="581" spans="1:10" ht="12" customHeight="1">
      <c r="A581" s="25"/>
      <c r="B581" s="21"/>
      <c r="C581" s="58" t="s">
        <v>3382</v>
      </c>
      <c r="D581" s="22"/>
      <c r="E581" s="58" t="s">
        <v>1979</v>
      </c>
      <c r="F581" s="58" t="s">
        <v>4001</v>
      </c>
      <c r="G581" s="58"/>
      <c r="H581" s="132"/>
      <c r="I581" s="24"/>
      <c r="J581" s="93"/>
    </row>
    <row r="582" spans="1:10" ht="12" customHeight="1">
      <c r="A582" s="25"/>
      <c r="B582" s="21"/>
      <c r="C582" s="58" t="s">
        <v>3383</v>
      </c>
      <c r="D582" s="22"/>
      <c r="E582" s="58" t="s">
        <v>1980</v>
      </c>
      <c r="F582" s="58" t="s">
        <v>4001</v>
      </c>
      <c r="G582" s="58"/>
      <c r="H582" s="132"/>
      <c r="I582" s="24"/>
      <c r="J582" s="93"/>
    </row>
    <row r="583" spans="1:10" ht="12" customHeight="1">
      <c r="A583" s="25"/>
      <c r="B583" s="21"/>
      <c r="C583" s="58" t="s">
        <v>3384</v>
      </c>
      <c r="D583" s="22"/>
      <c r="E583" s="58" t="s">
        <v>1981</v>
      </c>
      <c r="F583" s="58" t="s">
        <v>4001</v>
      </c>
      <c r="G583" s="58"/>
      <c r="H583" s="132"/>
      <c r="I583" s="24"/>
      <c r="J583" s="93"/>
    </row>
    <row r="584" spans="1:10" ht="12" customHeight="1">
      <c r="A584" s="25"/>
      <c r="B584" s="21"/>
      <c r="C584" s="58"/>
      <c r="D584" s="22"/>
      <c r="E584" s="58"/>
      <c r="F584" s="58"/>
      <c r="G584" s="58"/>
      <c r="H584" s="132"/>
      <c r="I584" s="24"/>
      <c r="J584" s="93"/>
    </row>
    <row r="585" spans="1:10" ht="12" customHeight="1">
      <c r="A585" s="25"/>
      <c r="B585" s="21">
        <v>14522540</v>
      </c>
      <c r="C585" s="58"/>
      <c r="D585" s="22" t="s">
        <v>1982</v>
      </c>
      <c r="E585" s="58"/>
      <c r="F585" s="58"/>
      <c r="G585" s="58"/>
      <c r="H585" s="132"/>
      <c r="I585" s="282">
        <v>4606</v>
      </c>
      <c r="J585" s="93">
        <v>77.232517999999999</v>
      </c>
    </row>
    <row r="586" spans="1:10" ht="12" customHeight="1">
      <c r="A586" s="25"/>
      <c r="B586" s="21"/>
      <c r="C586" s="58" t="s">
        <v>3373</v>
      </c>
      <c r="D586" s="22"/>
      <c r="E586" s="58" t="s">
        <v>1905</v>
      </c>
      <c r="F586" s="58" t="s">
        <v>4008</v>
      </c>
      <c r="G586" s="58"/>
      <c r="H586" s="132"/>
      <c r="I586" s="24"/>
      <c r="J586" s="93"/>
    </row>
    <row r="587" spans="1:10" ht="12" customHeight="1">
      <c r="A587" s="25"/>
      <c r="B587" s="21"/>
      <c r="C587" s="58" t="s">
        <v>3374</v>
      </c>
      <c r="D587" s="22"/>
      <c r="E587" s="58" t="s">
        <v>1983</v>
      </c>
      <c r="F587" s="58" t="s">
        <v>4008</v>
      </c>
      <c r="G587" s="58"/>
      <c r="H587" s="132"/>
      <c r="I587" s="24"/>
      <c r="J587" s="93"/>
    </row>
    <row r="588" spans="1:10" ht="12" customHeight="1">
      <c r="A588" s="25"/>
      <c r="B588" s="21"/>
      <c r="C588" s="58" t="s">
        <v>3412</v>
      </c>
      <c r="D588" s="22"/>
      <c r="E588" s="58" t="s">
        <v>1984</v>
      </c>
      <c r="F588" s="58" t="s">
        <v>4008</v>
      </c>
      <c r="G588" s="58"/>
      <c r="H588" s="132"/>
      <c r="I588" s="24"/>
      <c r="J588" s="93"/>
    </row>
    <row r="589" spans="1:10" ht="12" customHeight="1">
      <c r="A589" s="25"/>
      <c r="B589" s="21"/>
      <c r="C589" s="58" t="s">
        <v>3515</v>
      </c>
      <c r="D589" s="22"/>
      <c r="E589" s="58" t="s">
        <v>1664</v>
      </c>
      <c r="F589" s="58" t="s">
        <v>4008</v>
      </c>
      <c r="G589" s="58"/>
      <c r="H589" s="132"/>
      <c r="I589" s="24"/>
      <c r="J589" s="93"/>
    </row>
    <row r="590" spans="1:10" ht="12" customHeight="1">
      <c r="A590" s="25"/>
      <c r="B590" s="21"/>
      <c r="C590" s="58" t="s">
        <v>3415</v>
      </c>
      <c r="D590" s="22"/>
      <c r="E590" s="58" t="s">
        <v>1985</v>
      </c>
      <c r="F590" s="58" t="s">
        <v>4008</v>
      </c>
      <c r="G590" s="58"/>
      <c r="H590" s="132"/>
      <c r="I590" s="24"/>
      <c r="J590" s="93"/>
    </row>
    <row r="591" spans="1:10" ht="12" customHeight="1">
      <c r="A591" s="25"/>
      <c r="B591" s="21"/>
      <c r="C591" s="58" t="s">
        <v>3416</v>
      </c>
      <c r="D591" s="22"/>
      <c r="E591" s="58" t="s">
        <v>1148</v>
      </c>
      <c r="F591" s="58" t="s">
        <v>4008</v>
      </c>
      <c r="G591" s="58"/>
      <c r="H591" s="132"/>
      <c r="I591" s="24"/>
      <c r="J591" s="93"/>
    </row>
    <row r="592" spans="1:10" ht="12" customHeight="1">
      <c r="A592" s="25"/>
      <c r="B592" s="21"/>
      <c r="C592" s="58" t="s">
        <v>3417</v>
      </c>
      <c r="D592" s="22"/>
      <c r="E592" s="58" t="s">
        <v>1986</v>
      </c>
      <c r="F592" s="58" t="s">
        <v>4008</v>
      </c>
      <c r="G592" s="58"/>
      <c r="H592" s="132"/>
      <c r="I592" s="24"/>
      <c r="J592" s="93"/>
    </row>
    <row r="593" spans="1:10" ht="12" customHeight="1">
      <c r="A593" s="25"/>
      <c r="B593" s="21"/>
      <c r="C593" s="58" t="s">
        <v>3535</v>
      </c>
      <c r="D593" s="22"/>
      <c r="E593" s="58" t="s">
        <v>1987</v>
      </c>
      <c r="F593" s="58" t="s">
        <v>4008</v>
      </c>
      <c r="G593" s="58"/>
      <c r="H593" s="132"/>
      <c r="I593" s="24"/>
      <c r="J593" s="93"/>
    </row>
    <row r="594" spans="1:10" ht="12" customHeight="1">
      <c r="A594" s="25"/>
      <c r="B594" s="21"/>
      <c r="C594" s="58" t="s">
        <v>3536</v>
      </c>
      <c r="D594" s="22"/>
      <c r="E594" s="58" t="s">
        <v>1988</v>
      </c>
      <c r="F594" s="58" t="s">
        <v>4008</v>
      </c>
      <c r="G594" s="58"/>
      <c r="H594" s="132"/>
      <c r="I594" s="24"/>
      <c r="J594" s="93"/>
    </row>
    <row r="595" spans="1:10" ht="12" customHeight="1">
      <c r="A595" s="25"/>
      <c r="B595" s="21"/>
      <c r="C595" s="58" t="s">
        <v>3516</v>
      </c>
      <c r="D595" s="22"/>
      <c r="E595" s="58" t="s">
        <v>1243</v>
      </c>
      <c r="F595" s="58" t="s">
        <v>4008</v>
      </c>
      <c r="G595" s="58"/>
      <c r="H595" s="132"/>
      <c r="I595" s="24"/>
      <c r="J595" s="93"/>
    </row>
    <row r="596" spans="1:10" ht="12" customHeight="1">
      <c r="A596" s="25"/>
      <c r="B596" s="21"/>
      <c r="C596" s="58" t="s">
        <v>3375</v>
      </c>
      <c r="D596" s="22"/>
      <c r="E596" s="58" t="s">
        <v>1989</v>
      </c>
      <c r="F596" s="58" t="s">
        <v>4008</v>
      </c>
      <c r="G596" s="58"/>
      <c r="H596" s="132"/>
      <c r="I596" s="24"/>
      <c r="J596" s="93"/>
    </row>
    <row r="597" spans="1:10" ht="12" customHeight="1">
      <c r="A597" s="25"/>
      <c r="B597" s="21"/>
      <c r="C597" s="58" t="s">
        <v>3376</v>
      </c>
      <c r="D597" s="22"/>
      <c r="E597" s="58" t="s">
        <v>1002</v>
      </c>
      <c r="F597" s="58" t="s">
        <v>4008</v>
      </c>
      <c r="G597" s="58"/>
      <c r="H597" s="132"/>
      <c r="I597" s="24"/>
      <c r="J597" s="93"/>
    </row>
    <row r="598" spans="1:10" ht="12" customHeight="1">
      <c r="A598" s="25"/>
      <c r="B598" s="21"/>
      <c r="C598" s="58" t="s">
        <v>3377</v>
      </c>
      <c r="D598" s="22"/>
      <c r="E598" s="58" t="s">
        <v>1990</v>
      </c>
      <c r="F598" s="58" t="s">
        <v>4008</v>
      </c>
      <c r="G598" s="58"/>
      <c r="H598" s="132"/>
      <c r="I598" s="24"/>
      <c r="J598" s="93"/>
    </row>
    <row r="599" spans="1:10" ht="12" customHeight="1">
      <c r="A599" s="25"/>
      <c r="B599" s="21"/>
      <c r="C599" s="58" t="s">
        <v>3378</v>
      </c>
      <c r="D599" s="22"/>
      <c r="E599" s="58" t="s">
        <v>1991</v>
      </c>
      <c r="F599" s="58" t="s">
        <v>4008</v>
      </c>
      <c r="G599" s="58"/>
      <c r="H599" s="132"/>
      <c r="I599" s="24"/>
      <c r="J599" s="93"/>
    </row>
    <row r="600" spans="1:10" ht="12" customHeight="1">
      <c r="A600" s="25"/>
      <c r="B600" s="21"/>
      <c r="C600" s="58"/>
      <c r="D600" s="22"/>
      <c r="E600" s="58"/>
      <c r="F600" s="58"/>
      <c r="G600" s="58"/>
      <c r="H600" s="132"/>
      <c r="I600" s="24"/>
      <c r="J600" s="93"/>
    </row>
    <row r="601" spans="1:10" ht="12" customHeight="1">
      <c r="A601" s="25"/>
      <c r="B601" s="21">
        <v>14522550</v>
      </c>
      <c r="C601" s="58"/>
      <c r="D601" s="22" t="s">
        <v>1992</v>
      </c>
      <c r="E601" s="58"/>
      <c r="F601" s="58"/>
      <c r="G601" s="58"/>
      <c r="H601" s="132">
        <v>145225102</v>
      </c>
      <c r="I601" s="282">
        <v>2352</v>
      </c>
      <c r="J601" s="93">
        <v>11.108394000000001</v>
      </c>
    </row>
    <row r="602" spans="1:10" ht="12" customHeight="1">
      <c r="A602" s="25"/>
      <c r="B602" s="21"/>
      <c r="C602" s="58" t="s">
        <v>3373</v>
      </c>
      <c r="D602" s="22"/>
      <c r="E602" s="58" t="s">
        <v>1993</v>
      </c>
      <c r="F602" s="58" t="s">
        <v>4025</v>
      </c>
      <c r="G602" s="58"/>
      <c r="H602" s="132"/>
      <c r="I602" s="24"/>
      <c r="J602" s="93"/>
    </row>
    <row r="603" spans="1:10" ht="12" customHeight="1">
      <c r="A603" s="25"/>
      <c r="B603" s="21"/>
      <c r="C603" s="58" t="s">
        <v>3374</v>
      </c>
      <c r="D603" s="22"/>
      <c r="E603" s="58" t="s">
        <v>1992</v>
      </c>
      <c r="F603" s="58" t="s">
        <v>4025</v>
      </c>
      <c r="G603" s="58"/>
      <c r="H603" s="132"/>
      <c r="I603" s="24"/>
      <c r="J603" s="93"/>
    </row>
    <row r="604" spans="1:10" ht="12" customHeight="1">
      <c r="A604" s="25"/>
      <c r="B604" s="21"/>
      <c r="C604" s="58"/>
      <c r="D604" s="22"/>
      <c r="E604" s="58"/>
      <c r="F604" s="58"/>
      <c r="G604" s="58"/>
      <c r="H604" s="132"/>
      <c r="I604" s="24"/>
      <c r="J604" s="93"/>
    </row>
    <row r="605" spans="1:10" ht="12" customHeight="1">
      <c r="A605" s="25"/>
      <c r="B605" s="21">
        <v>14522570</v>
      </c>
      <c r="C605" s="58"/>
      <c r="D605" s="22" t="s">
        <v>1994</v>
      </c>
      <c r="E605" s="58"/>
      <c r="F605" s="58"/>
      <c r="G605" s="58"/>
      <c r="H605" s="132"/>
      <c r="I605" s="282">
        <v>9214</v>
      </c>
      <c r="J605" s="93">
        <v>41.705376000000001</v>
      </c>
    </row>
    <row r="606" spans="1:10" ht="12" customHeight="1">
      <c r="A606" s="25"/>
      <c r="B606" s="21"/>
      <c r="C606" s="58" t="s">
        <v>3373</v>
      </c>
      <c r="D606" s="22"/>
      <c r="E606" s="58" t="s">
        <v>1995</v>
      </c>
      <c r="F606" s="58" t="s">
        <v>4026</v>
      </c>
      <c r="G606" s="58"/>
      <c r="H606" s="132"/>
      <c r="I606" s="24"/>
      <c r="J606" s="93"/>
    </row>
    <row r="607" spans="1:10" ht="12" customHeight="1">
      <c r="A607" s="25"/>
      <c r="B607" s="21"/>
      <c r="C607" s="58" t="s">
        <v>3374</v>
      </c>
      <c r="D607" s="22"/>
      <c r="E607" s="58" t="s">
        <v>1996</v>
      </c>
      <c r="F607" s="58" t="s">
        <v>4026</v>
      </c>
      <c r="G607" s="58"/>
      <c r="H607" s="132"/>
      <c r="I607" s="24"/>
      <c r="J607" s="93"/>
    </row>
    <row r="608" spans="1:10" ht="12" customHeight="1">
      <c r="A608" s="25"/>
      <c r="B608" s="21"/>
      <c r="C608" s="58" t="s">
        <v>3412</v>
      </c>
      <c r="D608" s="22"/>
      <c r="E608" s="58" t="s">
        <v>1997</v>
      </c>
      <c r="F608" s="58" t="s">
        <v>4026</v>
      </c>
      <c r="G608" s="58"/>
      <c r="H608" s="132"/>
      <c r="I608" s="24"/>
      <c r="J608" s="93"/>
    </row>
    <row r="609" spans="1:10" ht="12" customHeight="1">
      <c r="A609" s="25"/>
      <c r="B609" s="21"/>
      <c r="C609" s="58" t="s">
        <v>3515</v>
      </c>
      <c r="D609" s="22"/>
      <c r="E609" s="58" t="s">
        <v>1998</v>
      </c>
      <c r="F609" s="58" t="s">
        <v>4026</v>
      </c>
      <c r="G609" s="58"/>
      <c r="H609" s="132"/>
      <c r="I609" s="24"/>
      <c r="J609" s="93"/>
    </row>
    <row r="610" spans="1:10" ht="12" customHeight="1">
      <c r="A610" s="25"/>
      <c r="B610" s="21"/>
      <c r="C610" s="58" t="s">
        <v>3415</v>
      </c>
      <c r="D610" s="22"/>
      <c r="E610" s="58" t="s">
        <v>1999</v>
      </c>
      <c r="F610" s="58" t="s">
        <v>4026</v>
      </c>
      <c r="G610" s="58"/>
      <c r="H610" s="132"/>
      <c r="I610" s="24"/>
      <c r="J610" s="93"/>
    </row>
    <row r="611" spans="1:10" ht="12" customHeight="1">
      <c r="A611" s="25"/>
      <c r="B611" s="21"/>
      <c r="C611" s="58" t="s">
        <v>3416</v>
      </c>
      <c r="D611" s="22"/>
      <c r="E611" s="58" t="s">
        <v>2000</v>
      </c>
      <c r="F611" s="58" t="s">
        <v>4026</v>
      </c>
      <c r="G611" s="58"/>
      <c r="H611" s="132"/>
      <c r="I611" s="24"/>
      <c r="J611" s="93"/>
    </row>
    <row r="612" spans="1:10" ht="12" customHeight="1">
      <c r="A612" s="25"/>
      <c r="B612" s="21"/>
      <c r="C612" s="58" t="s">
        <v>3417</v>
      </c>
      <c r="D612" s="22"/>
      <c r="E612" s="58" t="s">
        <v>2001</v>
      </c>
      <c r="F612" s="58" t="s">
        <v>4026</v>
      </c>
      <c r="G612" s="58"/>
      <c r="H612" s="132"/>
      <c r="I612" s="24"/>
      <c r="J612" s="93"/>
    </row>
    <row r="613" spans="1:10" ht="12" customHeight="1">
      <c r="A613" s="25"/>
      <c r="B613" s="21"/>
      <c r="C613" s="58" t="s">
        <v>3535</v>
      </c>
      <c r="D613" s="22"/>
      <c r="E613" s="58" t="s">
        <v>2002</v>
      </c>
      <c r="F613" s="58" t="s">
        <v>4026</v>
      </c>
      <c r="G613" s="58"/>
      <c r="H613" s="132"/>
      <c r="I613" s="24"/>
      <c r="J613" s="93"/>
    </row>
    <row r="614" spans="1:10" ht="12" customHeight="1">
      <c r="A614" s="25"/>
      <c r="B614" s="21"/>
      <c r="C614" s="58" t="s">
        <v>3536</v>
      </c>
      <c r="D614" s="22"/>
      <c r="E614" s="58" t="s">
        <v>2003</v>
      </c>
      <c r="F614" s="58" t="s">
        <v>4026</v>
      </c>
      <c r="G614" s="58"/>
      <c r="H614" s="132"/>
      <c r="I614" s="24"/>
      <c r="J614" s="93"/>
    </row>
    <row r="615" spans="1:10" ht="12" customHeight="1">
      <c r="A615" s="25"/>
      <c r="B615" s="21"/>
      <c r="C615" s="58" t="s">
        <v>3516</v>
      </c>
      <c r="D615" s="22"/>
      <c r="E615" s="58" t="s">
        <v>2004</v>
      </c>
      <c r="F615" s="58" t="s">
        <v>4026</v>
      </c>
      <c r="G615" s="58"/>
      <c r="H615" s="132"/>
      <c r="I615" s="24"/>
      <c r="J615" s="93"/>
    </row>
    <row r="616" spans="1:10" ht="12" customHeight="1">
      <c r="A616" s="25"/>
      <c r="B616" s="21"/>
      <c r="C616" s="58" t="s">
        <v>3375</v>
      </c>
      <c r="D616" s="22"/>
      <c r="E616" s="58" t="s">
        <v>2005</v>
      </c>
      <c r="F616" s="58" t="s">
        <v>4026</v>
      </c>
      <c r="G616" s="58"/>
      <c r="H616" s="132"/>
      <c r="I616" s="24"/>
      <c r="J616" s="93"/>
    </row>
    <row r="617" spans="1:10" ht="12" customHeight="1">
      <c r="A617" s="25"/>
      <c r="B617" s="21"/>
      <c r="C617" s="58" t="s">
        <v>3376</v>
      </c>
      <c r="D617" s="22"/>
      <c r="E617" s="58" t="s">
        <v>2006</v>
      </c>
      <c r="F617" s="58" t="s">
        <v>4026</v>
      </c>
      <c r="G617" s="58"/>
      <c r="H617" s="132"/>
      <c r="I617" s="24"/>
      <c r="J617" s="93"/>
    </row>
    <row r="618" spans="1:10" ht="12" customHeight="1">
      <c r="A618" s="25"/>
      <c r="B618" s="21"/>
      <c r="C618" s="58" t="s">
        <v>3377</v>
      </c>
      <c r="D618" s="22"/>
      <c r="E618" s="58" t="s">
        <v>2007</v>
      </c>
      <c r="F618" s="58" t="s">
        <v>4026</v>
      </c>
      <c r="G618" s="58"/>
      <c r="H618" s="132"/>
      <c r="I618" s="24"/>
      <c r="J618" s="93"/>
    </row>
    <row r="619" spans="1:10" ht="12" customHeight="1">
      <c r="A619" s="25"/>
      <c r="B619" s="21"/>
      <c r="C619" s="58" t="s">
        <v>3378</v>
      </c>
      <c r="D619" s="22"/>
      <c r="E619" s="58" t="s">
        <v>2008</v>
      </c>
      <c r="F619" s="58" t="s">
        <v>4026</v>
      </c>
      <c r="G619" s="58"/>
      <c r="H619" s="132"/>
      <c r="I619" s="24"/>
      <c r="J619" s="93"/>
    </row>
    <row r="620" spans="1:10" ht="12" customHeight="1">
      <c r="A620" s="25"/>
      <c r="B620" s="21"/>
      <c r="C620" s="58" t="s">
        <v>3379</v>
      </c>
      <c r="D620" s="22"/>
      <c r="E620" s="58" t="s">
        <v>2009</v>
      </c>
      <c r="F620" s="58" t="s">
        <v>4026</v>
      </c>
      <c r="G620" s="58"/>
      <c r="H620" s="132"/>
      <c r="I620" s="24"/>
      <c r="J620" s="93"/>
    </row>
    <row r="621" spans="1:10" ht="12" customHeight="1">
      <c r="A621" s="25"/>
      <c r="B621" s="21"/>
      <c r="C621" s="58" t="s">
        <v>3380</v>
      </c>
      <c r="D621" s="22"/>
      <c r="E621" s="58" t="s">
        <v>2010</v>
      </c>
      <c r="F621" s="58" t="s">
        <v>4026</v>
      </c>
      <c r="G621" s="58"/>
      <c r="H621" s="132"/>
      <c r="I621" s="24"/>
      <c r="J621" s="93"/>
    </row>
    <row r="622" spans="1:10" ht="12" customHeight="1">
      <c r="A622" s="25"/>
      <c r="B622" s="21"/>
      <c r="C622" s="58"/>
      <c r="D622" s="22"/>
      <c r="E622" s="58"/>
      <c r="F622" s="58"/>
      <c r="G622" s="58"/>
      <c r="H622" s="132"/>
      <c r="I622" s="24"/>
      <c r="J622" s="93"/>
    </row>
    <row r="623" spans="1:10" ht="12" customHeight="1">
      <c r="A623" s="25"/>
      <c r="B623" s="21">
        <v>14522580</v>
      </c>
      <c r="C623" s="58"/>
      <c r="D623" s="22" t="s">
        <v>2011</v>
      </c>
      <c r="E623" s="58"/>
      <c r="F623" s="58"/>
      <c r="G623" s="58"/>
      <c r="H623" s="132"/>
      <c r="I623" s="282">
        <v>1743</v>
      </c>
      <c r="J623" s="93">
        <v>25.654744000000001</v>
      </c>
    </row>
    <row r="624" spans="1:10" ht="12" customHeight="1">
      <c r="A624" s="25"/>
      <c r="B624" s="21"/>
      <c r="C624" s="58" t="s">
        <v>3373</v>
      </c>
      <c r="D624" s="22"/>
      <c r="E624" s="58" t="s">
        <v>2012</v>
      </c>
      <c r="F624" s="58" t="s">
        <v>4001</v>
      </c>
      <c r="G624" s="58"/>
      <c r="H624" s="132"/>
      <c r="I624" s="24"/>
      <c r="J624" s="93"/>
    </row>
    <row r="625" spans="1:10" ht="12" customHeight="1">
      <c r="A625" s="25"/>
      <c r="B625" s="21"/>
      <c r="C625" s="58" t="s">
        <v>3374</v>
      </c>
      <c r="D625" s="22"/>
      <c r="E625" s="58" t="s">
        <v>2013</v>
      </c>
      <c r="F625" s="58" t="s">
        <v>4001</v>
      </c>
      <c r="G625" s="58"/>
      <c r="H625" s="132"/>
      <c r="I625" s="24"/>
      <c r="J625" s="93"/>
    </row>
    <row r="626" spans="1:10" ht="12" customHeight="1">
      <c r="A626" s="25"/>
      <c r="B626" s="21"/>
      <c r="C626" s="58" t="s">
        <v>3412</v>
      </c>
      <c r="D626" s="22"/>
      <c r="E626" s="58" t="s">
        <v>2014</v>
      </c>
      <c r="F626" s="58" t="s">
        <v>4001</v>
      </c>
      <c r="G626" s="58"/>
      <c r="H626" s="132"/>
      <c r="I626" s="24"/>
      <c r="J626" s="93"/>
    </row>
    <row r="627" spans="1:10" ht="12" customHeight="1">
      <c r="A627" s="25"/>
      <c r="B627" s="21"/>
      <c r="C627" s="58" t="s">
        <v>3515</v>
      </c>
      <c r="D627" s="22"/>
      <c r="E627" s="58" t="s">
        <v>2015</v>
      </c>
      <c r="F627" s="58" t="s">
        <v>4001</v>
      </c>
      <c r="G627" s="58"/>
      <c r="H627" s="132"/>
      <c r="I627" s="24"/>
      <c r="J627" s="93"/>
    </row>
    <row r="628" spans="1:10" ht="12" customHeight="1">
      <c r="A628" s="25"/>
      <c r="B628" s="21"/>
      <c r="C628" s="58" t="s">
        <v>3415</v>
      </c>
      <c r="D628" s="22"/>
      <c r="E628" s="58" t="s">
        <v>2016</v>
      </c>
      <c r="F628" s="58" t="s">
        <v>4001</v>
      </c>
      <c r="G628" s="58"/>
      <c r="H628" s="132"/>
      <c r="I628" s="24"/>
      <c r="J628" s="93"/>
    </row>
    <row r="629" spans="1:10" ht="12" customHeight="1">
      <c r="A629" s="25"/>
      <c r="B629" s="21"/>
      <c r="C629" s="58" t="s">
        <v>3416</v>
      </c>
      <c r="D629" s="22"/>
      <c r="E629" s="58" t="s">
        <v>1165</v>
      </c>
      <c r="F629" s="58" t="s">
        <v>4001</v>
      </c>
      <c r="G629" s="58"/>
      <c r="H629" s="132"/>
      <c r="I629" s="24"/>
      <c r="J629" s="93"/>
    </row>
    <row r="630" spans="1:10" ht="12" customHeight="1">
      <c r="A630" s="25"/>
      <c r="B630" s="21"/>
      <c r="C630" s="58" t="s">
        <v>3417</v>
      </c>
      <c r="D630" s="22"/>
      <c r="E630" s="58" t="s">
        <v>2017</v>
      </c>
      <c r="F630" s="58" t="s">
        <v>4001</v>
      </c>
      <c r="G630" s="58"/>
      <c r="H630" s="132"/>
      <c r="I630" s="24"/>
      <c r="J630" s="93"/>
    </row>
    <row r="631" spans="1:10" ht="12" customHeight="1">
      <c r="A631" s="25"/>
      <c r="B631" s="21"/>
      <c r="C631" s="58" t="s">
        <v>3535</v>
      </c>
      <c r="D631" s="22"/>
      <c r="E631" s="58" t="s">
        <v>2018</v>
      </c>
      <c r="F631" s="58" t="s">
        <v>4001</v>
      </c>
      <c r="G631" s="58"/>
      <c r="H631" s="132"/>
      <c r="I631" s="24"/>
      <c r="J631" s="93"/>
    </row>
    <row r="632" spans="1:10" ht="12" customHeight="1">
      <c r="A632" s="25"/>
      <c r="B632" s="21"/>
      <c r="C632" s="58" t="s">
        <v>3536</v>
      </c>
      <c r="D632" s="22"/>
      <c r="E632" s="58" t="s">
        <v>2019</v>
      </c>
      <c r="F632" s="58" t="s">
        <v>4001</v>
      </c>
      <c r="G632" s="58"/>
      <c r="H632" s="132"/>
      <c r="I632" s="24"/>
      <c r="J632" s="93"/>
    </row>
    <row r="633" spans="1:10" ht="12" customHeight="1">
      <c r="A633" s="25"/>
      <c r="B633" s="21"/>
      <c r="C633" s="58" t="s">
        <v>3516</v>
      </c>
      <c r="D633" s="22"/>
      <c r="E633" s="58" t="s">
        <v>2020</v>
      </c>
      <c r="F633" s="58" t="s">
        <v>4001</v>
      </c>
      <c r="G633" s="58"/>
      <c r="H633" s="132"/>
      <c r="I633" s="24"/>
      <c r="J633" s="93"/>
    </row>
    <row r="634" spans="1:10" ht="12" customHeight="1">
      <c r="A634" s="25"/>
      <c r="B634" s="21"/>
      <c r="C634" s="58" t="s">
        <v>3375</v>
      </c>
      <c r="D634" s="22"/>
      <c r="E634" s="58" t="s">
        <v>2011</v>
      </c>
      <c r="F634" s="58" t="s">
        <v>4001</v>
      </c>
      <c r="G634" s="58"/>
      <c r="H634" s="132"/>
      <c r="I634" s="24"/>
      <c r="J634" s="93"/>
    </row>
    <row r="635" spans="1:10" ht="12" customHeight="1">
      <c r="A635" s="25"/>
      <c r="B635" s="21"/>
      <c r="C635" s="58" t="s">
        <v>3376</v>
      </c>
      <c r="D635" s="22"/>
      <c r="E635" s="58" t="s">
        <v>2021</v>
      </c>
      <c r="F635" s="58" t="s">
        <v>4001</v>
      </c>
      <c r="G635" s="58"/>
      <c r="H635" s="132"/>
      <c r="I635" s="24"/>
      <c r="J635" s="93"/>
    </row>
    <row r="636" spans="1:10" ht="12" customHeight="1">
      <c r="A636" s="25"/>
      <c r="B636" s="21"/>
      <c r="C636" s="58"/>
      <c r="D636" s="22"/>
      <c r="E636" s="58"/>
      <c r="F636" s="58"/>
      <c r="G636" s="58"/>
      <c r="H636" s="132"/>
      <c r="I636" s="24"/>
      <c r="J636" s="93"/>
    </row>
    <row r="637" spans="1:10" ht="12" customHeight="1">
      <c r="A637" s="25"/>
      <c r="B637" s="21">
        <v>14522590</v>
      </c>
      <c r="C637" s="58"/>
      <c r="D637" s="22" t="s">
        <v>2022</v>
      </c>
      <c r="E637" s="58"/>
      <c r="F637" s="58"/>
      <c r="G637" s="58"/>
      <c r="H637" s="132">
        <v>145225113</v>
      </c>
      <c r="I637" s="282">
        <v>2518</v>
      </c>
      <c r="J637" s="93">
        <v>22.570281999999999</v>
      </c>
    </row>
    <row r="638" spans="1:10" ht="12" customHeight="1">
      <c r="A638" s="25"/>
      <c r="B638" s="21"/>
      <c r="C638" s="58" t="s">
        <v>3373</v>
      </c>
      <c r="D638" s="22"/>
      <c r="E638" s="58" t="s">
        <v>2023</v>
      </c>
      <c r="F638" s="58" t="s">
        <v>4019</v>
      </c>
      <c r="G638" s="58"/>
      <c r="H638" s="132"/>
      <c r="I638" s="24"/>
      <c r="J638" s="93"/>
    </row>
    <row r="639" spans="1:10" ht="12" customHeight="1">
      <c r="A639" s="25"/>
      <c r="B639" s="21"/>
      <c r="C639" s="58" t="s">
        <v>3374</v>
      </c>
      <c r="D639" s="22"/>
      <c r="E639" s="58" t="s">
        <v>2022</v>
      </c>
      <c r="F639" s="58" t="s">
        <v>4019</v>
      </c>
      <c r="G639" s="58"/>
      <c r="H639" s="132"/>
      <c r="I639" s="24"/>
      <c r="J639" s="93"/>
    </row>
    <row r="640" spans="1:10" ht="12" customHeight="1">
      <c r="A640" s="25"/>
      <c r="B640" s="21"/>
      <c r="C640" s="58"/>
      <c r="D640" s="22"/>
      <c r="E640" s="58"/>
      <c r="F640" s="58"/>
      <c r="G640" s="58"/>
      <c r="H640" s="132"/>
      <c r="I640" s="24"/>
      <c r="J640" s="93"/>
    </row>
    <row r="641" spans="1:10" ht="12" customHeight="1">
      <c r="A641" s="25"/>
      <c r="B641" s="21">
        <v>14522600</v>
      </c>
      <c r="C641" s="58"/>
      <c r="D641" s="22" t="s">
        <v>2024</v>
      </c>
      <c r="E641" s="58"/>
      <c r="F641" s="58"/>
      <c r="G641" s="58"/>
      <c r="H641" s="132">
        <v>145225126</v>
      </c>
      <c r="I641" s="282">
        <v>666</v>
      </c>
      <c r="J641" s="93">
        <v>15.676398000000001</v>
      </c>
    </row>
    <row r="642" spans="1:10" ht="12" customHeight="1">
      <c r="A642" s="25"/>
      <c r="B642" s="21"/>
      <c r="C642" s="58" t="s">
        <v>3373</v>
      </c>
      <c r="D642" s="22"/>
      <c r="E642" s="58" t="s">
        <v>2025</v>
      </c>
      <c r="F642" s="58" t="s">
        <v>4001</v>
      </c>
      <c r="G642" s="58"/>
      <c r="H642" s="132"/>
      <c r="I642" s="24"/>
      <c r="J642" s="93"/>
    </row>
    <row r="643" spans="1:10" ht="12" customHeight="1">
      <c r="A643" s="25"/>
      <c r="B643" s="21"/>
      <c r="C643" s="58" t="s">
        <v>3374</v>
      </c>
      <c r="D643" s="22"/>
      <c r="E643" s="58" t="s">
        <v>1024</v>
      </c>
      <c r="F643" s="58" t="s">
        <v>4001</v>
      </c>
      <c r="G643" s="58"/>
      <c r="H643" s="132"/>
      <c r="I643" s="24"/>
      <c r="J643" s="93"/>
    </row>
    <row r="644" spans="1:10" ht="12" customHeight="1">
      <c r="A644" s="25"/>
      <c r="B644" s="21"/>
      <c r="C644" s="58" t="s">
        <v>3412</v>
      </c>
      <c r="D644" s="22"/>
      <c r="E644" s="58" t="s">
        <v>2026</v>
      </c>
      <c r="F644" s="58" t="s">
        <v>4001</v>
      </c>
      <c r="G644" s="58"/>
      <c r="H644" s="132"/>
      <c r="I644" s="24"/>
      <c r="J644" s="93"/>
    </row>
    <row r="645" spans="1:10" ht="12" customHeight="1">
      <c r="A645" s="25"/>
      <c r="B645" s="21"/>
      <c r="C645" s="58" t="s">
        <v>3515</v>
      </c>
      <c r="D645" s="22"/>
      <c r="E645" s="58" t="s">
        <v>2027</v>
      </c>
      <c r="F645" s="58" t="s">
        <v>4001</v>
      </c>
      <c r="G645" s="58"/>
      <c r="H645" s="132"/>
      <c r="I645" s="24"/>
      <c r="J645" s="93"/>
    </row>
    <row r="646" spans="1:10" ht="12" customHeight="1">
      <c r="A646" s="25"/>
      <c r="B646" s="21"/>
      <c r="C646" s="58" t="s">
        <v>3415</v>
      </c>
      <c r="D646" s="22"/>
      <c r="E646" s="58" t="s">
        <v>2028</v>
      </c>
      <c r="F646" s="58" t="s">
        <v>4001</v>
      </c>
      <c r="G646" s="58"/>
      <c r="H646" s="132"/>
      <c r="I646" s="24"/>
      <c r="J646" s="93"/>
    </row>
    <row r="647" spans="1:10" ht="12" customHeight="1">
      <c r="A647" s="25"/>
      <c r="B647" s="21"/>
      <c r="C647" s="58" t="s">
        <v>3416</v>
      </c>
      <c r="D647" s="22"/>
      <c r="E647" s="58" t="s">
        <v>2024</v>
      </c>
      <c r="F647" s="58" t="s">
        <v>4001</v>
      </c>
      <c r="G647" s="58"/>
      <c r="H647" s="132"/>
      <c r="I647" s="24"/>
      <c r="J647" s="93"/>
    </row>
    <row r="648" spans="1:10" ht="12" customHeight="1">
      <c r="A648" s="25"/>
      <c r="B648" s="21"/>
      <c r="C648" s="58"/>
      <c r="D648" s="22"/>
      <c r="E648" s="58"/>
      <c r="F648" s="58"/>
      <c r="G648" s="58"/>
      <c r="H648" s="132"/>
      <c r="I648" s="24"/>
      <c r="J648" s="93"/>
    </row>
    <row r="649" spans="1:10" ht="12" customHeight="1">
      <c r="A649" s="25"/>
      <c r="B649" s="72"/>
      <c r="C649" s="25"/>
      <c r="D649" s="35"/>
      <c r="E649" s="25"/>
      <c r="F649" s="25"/>
      <c r="G649" s="25"/>
      <c r="H649" s="121"/>
      <c r="I649" s="123"/>
      <c r="J649" s="93"/>
    </row>
    <row r="650" spans="1:10" ht="12" customHeight="1">
      <c r="A650" s="25"/>
      <c r="B650" s="72"/>
      <c r="C650" s="25"/>
      <c r="D650" s="35"/>
      <c r="E650" s="25"/>
      <c r="F650" s="25"/>
      <c r="G650" s="25"/>
      <c r="H650" s="121"/>
      <c r="I650" s="123"/>
      <c r="J650" s="93"/>
    </row>
    <row r="651" spans="1:10" ht="12" customHeight="1">
      <c r="A651" s="25"/>
      <c r="B651" s="72"/>
      <c r="C651" s="25"/>
      <c r="D651" s="35"/>
      <c r="E651" s="25"/>
      <c r="F651" s="25"/>
      <c r="G651" s="25"/>
      <c r="H651" s="121"/>
      <c r="I651" s="123"/>
      <c r="J651" s="93"/>
    </row>
    <row r="652" spans="1:10" ht="12" customHeight="1">
      <c r="A652" s="25"/>
      <c r="B652" s="72"/>
      <c r="C652" s="25"/>
      <c r="D652" s="35"/>
      <c r="E652" s="25"/>
      <c r="F652" s="25"/>
      <c r="G652" s="25"/>
      <c r="H652" s="121"/>
      <c r="I652" s="123"/>
      <c r="J652" s="93"/>
    </row>
    <row r="653" spans="1:10" ht="12" customHeight="1">
      <c r="A653" s="25"/>
      <c r="B653" s="72"/>
      <c r="C653" s="25"/>
      <c r="D653" s="35"/>
      <c r="E653" s="25"/>
      <c r="F653" s="25"/>
      <c r="G653" s="25"/>
      <c r="H653" s="121"/>
      <c r="I653" s="123"/>
      <c r="J653" s="93"/>
    </row>
    <row r="654" spans="1:10" ht="12" customHeight="1">
      <c r="A654" s="25"/>
      <c r="B654" s="72"/>
      <c r="C654" s="25"/>
      <c r="D654" s="35"/>
      <c r="E654" s="25"/>
      <c r="F654" s="25"/>
      <c r="G654" s="25"/>
      <c r="H654" s="121"/>
      <c r="I654" s="123"/>
      <c r="J654" s="93"/>
    </row>
    <row r="655" spans="1:10" ht="12" customHeight="1">
      <c r="A655" s="25"/>
      <c r="B655" s="72"/>
      <c r="C655" s="25"/>
      <c r="D655" s="35"/>
      <c r="E655" s="25"/>
      <c r="F655" s="25"/>
      <c r="G655" s="25"/>
      <c r="H655" s="121"/>
      <c r="I655" s="123"/>
      <c r="J655" s="93"/>
    </row>
    <row r="656" spans="1:10" ht="12" customHeight="1">
      <c r="A656" s="25"/>
      <c r="B656" s="72"/>
      <c r="C656" s="25"/>
      <c r="D656" s="35"/>
      <c r="E656" s="25"/>
      <c r="F656" s="25"/>
      <c r="G656" s="25"/>
      <c r="H656" s="121"/>
      <c r="I656" s="123"/>
      <c r="J656" s="93"/>
    </row>
    <row r="657" spans="1:10" ht="12" customHeight="1">
      <c r="A657" s="25"/>
      <c r="B657" s="72"/>
      <c r="C657" s="25"/>
      <c r="D657" s="35"/>
      <c r="E657" s="25"/>
      <c r="F657" s="25"/>
      <c r="G657" s="25"/>
      <c r="H657" s="121"/>
      <c r="I657" s="123"/>
      <c r="J657" s="93"/>
    </row>
    <row r="658" spans="1:10" ht="12" customHeight="1">
      <c r="A658" s="25"/>
      <c r="B658" s="72"/>
      <c r="C658" s="25"/>
      <c r="D658" s="35"/>
      <c r="E658" s="25"/>
      <c r="F658" s="25"/>
      <c r="G658" s="25"/>
      <c r="H658" s="121"/>
      <c r="I658" s="123"/>
      <c r="J658" s="93"/>
    </row>
    <row r="659" spans="1:10" ht="12" customHeight="1">
      <c r="A659" s="25"/>
      <c r="B659" s="72"/>
      <c r="C659" s="25"/>
      <c r="D659" s="35"/>
      <c r="E659" s="25"/>
      <c r="G659" s="25"/>
      <c r="H659" s="121"/>
      <c r="I659" s="123"/>
      <c r="J659" s="93"/>
    </row>
    <row r="660" spans="1:10" ht="12" customHeight="1">
      <c r="A660" s="25"/>
      <c r="B660" s="72"/>
      <c r="C660" s="25"/>
      <c r="D660" s="35"/>
      <c r="E660" s="25"/>
      <c r="F660" s="25"/>
      <c r="G660" s="25"/>
      <c r="H660" s="121"/>
      <c r="I660" s="123"/>
      <c r="J660" s="93"/>
    </row>
    <row r="661" spans="1:10" ht="12" customHeight="1">
      <c r="A661" s="25"/>
      <c r="B661" s="72"/>
      <c r="C661" s="25"/>
      <c r="D661" s="35"/>
      <c r="E661" s="25"/>
      <c r="F661" s="25"/>
      <c r="G661" s="25"/>
      <c r="H661" s="121"/>
      <c r="I661" s="123"/>
      <c r="J661" s="93"/>
    </row>
    <row r="662" spans="1:10" ht="12" customHeight="1">
      <c r="A662" s="25"/>
      <c r="B662" s="72"/>
      <c r="C662" s="25"/>
      <c r="D662" s="35"/>
      <c r="E662" s="25"/>
      <c r="F662" s="25"/>
      <c r="G662" s="25"/>
      <c r="H662" s="121"/>
      <c r="I662" s="123"/>
      <c r="J662" s="93"/>
    </row>
    <row r="663" spans="1:10" ht="12" customHeight="1">
      <c r="A663" s="25"/>
      <c r="B663" s="72"/>
      <c r="C663" s="25"/>
      <c r="D663" s="35"/>
      <c r="E663" s="25"/>
      <c r="F663" s="25"/>
      <c r="G663" s="25"/>
      <c r="H663" s="121"/>
      <c r="I663" s="123"/>
      <c r="J663" s="93"/>
    </row>
    <row r="664" spans="1:10" ht="12" customHeight="1">
      <c r="A664" s="25"/>
      <c r="B664" s="72"/>
      <c r="C664" s="25"/>
      <c r="D664" s="35"/>
      <c r="E664" s="25"/>
      <c r="F664" s="25"/>
      <c r="G664" s="25"/>
      <c r="H664" s="121"/>
      <c r="I664" s="123"/>
      <c r="J664" s="93"/>
    </row>
    <row r="665" spans="1:10" ht="12" customHeight="1">
      <c r="A665" s="25"/>
      <c r="B665" s="72"/>
      <c r="C665" s="25"/>
      <c r="D665" s="35"/>
      <c r="E665" s="25"/>
      <c r="F665" s="25"/>
      <c r="G665" s="25"/>
      <c r="H665" s="121"/>
      <c r="I665" s="123"/>
      <c r="J665" s="93"/>
    </row>
    <row r="666" spans="1:10" ht="12" customHeight="1">
      <c r="A666" s="25"/>
      <c r="B666" s="72"/>
      <c r="C666" s="25"/>
      <c r="D666" s="35"/>
      <c r="E666" s="25"/>
      <c r="F666" s="25"/>
      <c r="G666" s="25"/>
      <c r="H666" s="121"/>
      <c r="I666" s="123"/>
      <c r="J666" s="93"/>
    </row>
    <row r="667" spans="1:10" ht="12" customHeight="1">
      <c r="A667" s="25"/>
      <c r="B667" s="72"/>
      <c r="C667" s="25"/>
      <c r="D667" s="35"/>
      <c r="E667" s="25"/>
      <c r="F667" s="25"/>
      <c r="G667" s="25"/>
      <c r="H667" s="121"/>
      <c r="I667" s="123"/>
      <c r="J667" s="93"/>
    </row>
    <row r="668" spans="1:10" ht="12" customHeight="1">
      <c r="A668" s="25"/>
      <c r="B668" s="72"/>
      <c r="C668" s="25"/>
      <c r="D668" s="35"/>
      <c r="E668" s="25"/>
      <c r="F668" s="25"/>
      <c r="G668" s="25"/>
      <c r="H668" s="121"/>
      <c r="I668" s="123"/>
      <c r="J668" s="93"/>
    </row>
    <row r="669" spans="1:10" ht="12" customHeight="1">
      <c r="A669" s="25"/>
      <c r="B669" s="72"/>
      <c r="C669" s="25"/>
      <c r="D669" s="35"/>
      <c r="E669" s="25"/>
      <c r="F669" s="25"/>
      <c r="G669" s="25"/>
      <c r="H669" s="121"/>
      <c r="I669" s="123"/>
      <c r="J669" s="93"/>
    </row>
    <row r="670" spans="1:10" ht="12" customHeight="1">
      <c r="A670" s="25"/>
      <c r="B670" s="72"/>
      <c r="C670" s="25"/>
      <c r="D670" s="35"/>
      <c r="E670" s="25"/>
      <c r="F670" s="25"/>
      <c r="G670" s="25"/>
      <c r="H670" s="121"/>
      <c r="I670" s="123"/>
      <c r="J670" s="93"/>
    </row>
    <row r="671" spans="1:10" ht="12" customHeight="1">
      <c r="A671" s="25"/>
      <c r="B671" s="72"/>
      <c r="C671" s="25"/>
      <c r="D671" s="35"/>
      <c r="E671" s="25"/>
      <c r="F671" s="25"/>
      <c r="G671" s="25"/>
      <c r="H671" s="121"/>
      <c r="I671" s="123"/>
      <c r="J671" s="93"/>
    </row>
    <row r="672" spans="1:10" ht="12" customHeight="1">
      <c r="A672" s="25"/>
      <c r="B672" s="72"/>
      <c r="C672" s="25"/>
      <c r="D672" s="35"/>
      <c r="E672" s="25"/>
      <c r="F672" s="25"/>
      <c r="G672" s="25"/>
      <c r="H672" s="121"/>
      <c r="I672" s="123"/>
      <c r="J672" s="93"/>
    </row>
    <row r="673" spans="1:10" ht="12" customHeight="1">
      <c r="A673" s="25"/>
      <c r="B673" s="72"/>
      <c r="C673" s="25"/>
      <c r="D673" s="35"/>
      <c r="E673" s="25"/>
      <c r="F673" s="25"/>
      <c r="G673" s="25"/>
      <c r="H673" s="121"/>
      <c r="I673" s="123"/>
      <c r="J673" s="93"/>
    </row>
    <row r="674" spans="1:10" ht="12" customHeight="1">
      <c r="A674" s="25"/>
      <c r="B674" s="72"/>
      <c r="C674" s="25"/>
      <c r="D674" s="35"/>
      <c r="E674" s="25"/>
      <c r="F674" s="25"/>
      <c r="G674" s="25"/>
      <c r="H674" s="121"/>
      <c r="I674" s="123"/>
      <c r="J674" s="93"/>
    </row>
    <row r="675" spans="1:10" ht="12" customHeight="1">
      <c r="A675" s="25"/>
      <c r="B675" s="72"/>
      <c r="C675" s="25"/>
      <c r="D675" s="35"/>
      <c r="E675" s="25"/>
      <c r="F675" s="25"/>
      <c r="G675" s="25"/>
      <c r="H675" s="121"/>
      <c r="I675" s="123"/>
      <c r="J675" s="93"/>
    </row>
    <row r="676" spans="1:10" ht="12" customHeight="1">
      <c r="A676" s="25"/>
      <c r="B676" s="72"/>
      <c r="C676" s="25"/>
      <c r="D676" s="35"/>
      <c r="E676" s="25"/>
      <c r="F676" s="25"/>
      <c r="G676" s="25"/>
      <c r="H676" s="121"/>
      <c r="I676" s="123"/>
      <c r="J676" s="93"/>
    </row>
    <row r="677" spans="1:10" ht="12" customHeight="1">
      <c r="A677" s="25"/>
      <c r="B677" s="72"/>
      <c r="C677" s="25"/>
      <c r="D677" s="35"/>
      <c r="E677" s="25"/>
      <c r="F677" s="25"/>
      <c r="G677" s="25"/>
      <c r="H677" s="121"/>
      <c r="I677" s="123"/>
      <c r="J677" s="93"/>
    </row>
    <row r="678" spans="1:10" ht="12" customHeight="1">
      <c r="A678" s="25"/>
      <c r="B678" s="72"/>
      <c r="C678" s="25"/>
      <c r="D678" s="35"/>
      <c r="E678" s="25"/>
      <c r="F678" s="25"/>
      <c r="G678" s="25"/>
      <c r="H678" s="121"/>
      <c r="I678" s="123"/>
      <c r="J678" s="93"/>
    </row>
    <row r="679" spans="1:10" ht="12" customHeight="1">
      <c r="A679" s="25"/>
      <c r="B679" s="72"/>
      <c r="C679" s="25"/>
      <c r="D679" s="35"/>
      <c r="E679" s="25"/>
      <c r="F679" s="25"/>
      <c r="G679" s="25"/>
      <c r="H679" s="121"/>
      <c r="I679" s="123"/>
      <c r="J679" s="93"/>
    </row>
    <row r="680" spans="1:10" ht="12" customHeight="1">
      <c r="A680" s="25"/>
      <c r="B680" s="72"/>
      <c r="C680" s="25"/>
      <c r="D680" s="35"/>
      <c r="E680" s="25"/>
      <c r="F680" s="25"/>
      <c r="G680" s="25"/>
      <c r="H680" s="121"/>
      <c r="I680" s="123"/>
      <c r="J680" s="93"/>
    </row>
    <row r="681" spans="1:10" ht="12" customHeight="1">
      <c r="A681" s="25"/>
      <c r="B681" s="72"/>
      <c r="C681" s="25"/>
      <c r="D681" s="35"/>
      <c r="E681" s="25"/>
      <c r="F681" s="25"/>
      <c r="G681" s="25"/>
      <c r="H681" s="121"/>
      <c r="I681" s="123"/>
      <c r="J681" s="93"/>
    </row>
    <row r="682" spans="1:10" ht="12" customHeight="1">
      <c r="A682" s="25"/>
      <c r="B682" s="72"/>
      <c r="C682" s="25"/>
      <c r="D682" s="35"/>
      <c r="E682" s="25"/>
      <c r="F682" s="25"/>
      <c r="G682" s="25"/>
      <c r="H682" s="121"/>
      <c r="I682" s="123"/>
      <c r="J682" s="93"/>
    </row>
    <row r="683" spans="1:10" ht="12" customHeight="1">
      <c r="A683" s="25"/>
      <c r="B683" s="72"/>
      <c r="C683" s="25"/>
      <c r="D683" s="35"/>
      <c r="E683" s="25"/>
      <c r="F683" s="25"/>
      <c r="G683" s="25"/>
      <c r="H683" s="121"/>
      <c r="I683" s="123"/>
      <c r="J683" s="93"/>
    </row>
    <row r="684" spans="1:10" ht="12" customHeight="1">
      <c r="A684" s="25"/>
      <c r="B684" s="72"/>
      <c r="C684" s="25"/>
      <c r="D684" s="35"/>
      <c r="E684" s="25"/>
      <c r="G684" s="25"/>
      <c r="H684" s="121"/>
      <c r="I684" s="123"/>
      <c r="J684" s="93"/>
    </row>
    <row r="685" spans="1:10" ht="12" customHeight="1">
      <c r="A685" s="25"/>
      <c r="B685" s="72"/>
      <c r="C685" s="25"/>
      <c r="D685" s="35"/>
      <c r="E685" s="25"/>
      <c r="F685" s="25"/>
      <c r="G685" s="25"/>
      <c r="H685" s="121"/>
      <c r="I685" s="123"/>
      <c r="J685" s="93"/>
    </row>
    <row r="686" spans="1:10" ht="12" customHeight="1">
      <c r="A686" s="25"/>
      <c r="B686" s="72"/>
      <c r="C686" s="25"/>
      <c r="D686" s="35"/>
      <c r="E686" s="25"/>
      <c r="F686" s="25"/>
      <c r="G686" s="25"/>
      <c r="H686" s="121"/>
      <c r="I686" s="123"/>
      <c r="J686" s="93"/>
    </row>
    <row r="687" spans="1:10" ht="12" customHeight="1">
      <c r="A687" s="25"/>
      <c r="B687" s="72"/>
      <c r="C687" s="25"/>
      <c r="D687" s="35"/>
      <c r="E687" s="25"/>
      <c r="F687" s="25"/>
      <c r="G687" s="25"/>
      <c r="H687" s="121"/>
      <c r="I687" s="123"/>
      <c r="J687" s="93"/>
    </row>
    <row r="688" spans="1:10" ht="12" customHeight="1">
      <c r="A688" s="25"/>
      <c r="B688" s="72"/>
      <c r="C688" s="25"/>
      <c r="D688" s="35"/>
      <c r="E688" s="25"/>
      <c r="F688" s="25"/>
      <c r="G688" s="25"/>
      <c r="H688" s="121"/>
      <c r="I688" s="123"/>
      <c r="J688" s="93"/>
    </row>
    <row r="689" spans="1:10" ht="12" customHeight="1">
      <c r="A689" s="25"/>
      <c r="B689" s="72"/>
      <c r="C689" s="25"/>
      <c r="D689" s="35"/>
      <c r="E689" s="25"/>
      <c r="F689" s="25"/>
      <c r="G689" s="25"/>
      <c r="H689" s="121"/>
      <c r="I689" s="123"/>
      <c r="J689" s="93"/>
    </row>
    <row r="690" spans="1:10" ht="12" customHeight="1">
      <c r="A690" s="25"/>
      <c r="B690" s="72"/>
      <c r="C690" s="25"/>
      <c r="D690" s="35"/>
      <c r="E690" s="25"/>
      <c r="F690" s="25"/>
      <c r="G690" s="25"/>
      <c r="H690" s="121"/>
      <c r="I690" s="123"/>
      <c r="J690" s="93"/>
    </row>
    <row r="691" spans="1:10" ht="12" customHeight="1">
      <c r="A691" s="25"/>
      <c r="B691" s="72"/>
      <c r="C691" s="25"/>
      <c r="D691" s="35"/>
      <c r="E691" s="25"/>
      <c r="F691" s="25"/>
      <c r="G691" s="25"/>
      <c r="H691" s="121"/>
      <c r="I691" s="123"/>
      <c r="J691" s="93"/>
    </row>
    <row r="692" spans="1:10" ht="12" customHeight="1">
      <c r="A692" s="25"/>
      <c r="B692" s="72"/>
      <c r="C692" s="25"/>
      <c r="D692" s="35"/>
      <c r="E692" s="25"/>
      <c r="F692" s="25"/>
      <c r="G692" s="25"/>
      <c r="H692" s="121"/>
      <c r="I692" s="123"/>
      <c r="J692" s="93"/>
    </row>
    <row r="693" spans="1:10" ht="12" customHeight="1">
      <c r="A693" s="25"/>
      <c r="B693" s="72"/>
      <c r="C693" s="25"/>
      <c r="D693" s="35"/>
      <c r="E693" s="25"/>
      <c r="F693" s="25"/>
      <c r="G693" s="25"/>
      <c r="H693" s="121"/>
      <c r="I693" s="123"/>
      <c r="J693" s="93"/>
    </row>
    <row r="694" spans="1:10" ht="12" customHeight="1">
      <c r="A694" s="25"/>
      <c r="B694" s="72"/>
      <c r="C694" s="25"/>
      <c r="D694" s="35"/>
      <c r="E694" s="25"/>
      <c r="F694" s="25"/>
      <c r="G694" s="25"/>
      <c r="H694" s="121"/>
      <c r="I694" s="123"/>
      <c r="J694" s="93"/>
    </row>
    <row r="695" spans="1:10" ht="12" customHeight="1">
      <c r="A695" s="25"/>
      <c r="B695" s="72"/>
      <c r="C695" s="25"/>
      <c r="D695" s="35"/>
      <c r="E695" s="25"/>
      <c r="F695" s="25"/>
      <c r="G695" s="25"/>
      <c r="H695" s="121"/>
      <c r="I695" s="123"/>
      <c r="J695" s="93"/>
    </row>
    <row r="696" spans="1:10" ht="12" customHeight="1">
      <c r="A696" s="25"/>
      <c r="B696" s="72"/>
      <c r="C696" s="25"/>
      <c r="D696" s="35"/>
      <c r="E696" s="25"/>
      <c r="F696" s="25"/>
      <c r="G696" s="25"/>
      <c r="H696" s="121"/>
      <c r="I696" s="123"/>
      <c r="J696" s="93"/>
    </row>
    <row r="697" spans="1:10" ht="12" customHeight="1">
      <c r="A697" s="25"/>
      <c r="B697" s="72"/>
      <c r="C697" s="25"/>
      <c r="D697" s="35"/>
      <c r="E697" s="25"/>
      <c r="F697" s="25"/>
      <c r="G697" s="25"/>
      <c r="H697" s="121"/>
      <c r="I697" s="123"/>
      <c r="J697" s="93"/>
    </row>
    <row r="698" spans="1:10" ht="12" customHeight="1">
      <c r="A698" s="25"/>
      <c r="B698" s="72"/>
      <c r="C698" s="25"/>
      <c r="D698" s="35"/>
      <c r="E698" s="25"/>
      <c r="F698" s="25"/>
      <c r="G698" s="25"/>
      <c r="H698" s="121"/>
      <c r="I698" s="123"/>
      <c r="J698" s="93"/>
    </row>
    <row r="699" spans="1:10" ht="12" customHeight="1">
      <c r="A699" s="25"/>
      <c r="B699" s="72"/>
      <c r="C699" s="25"/>
      <c r="D699" s="35"/>
      <c r="E699" s="25"/>
      <c r="F699" s="25"/>
      <c r="G699" s="25"/>
      <c r="H699" s="121"/>
      <c r="I699" s="123"/>
      <c r="J699" s="93"/>
    </row>
    <row r="700" spans="1:10" ht="12" customHeight="1">
      <c r="A700" s="25"/>
      <c r="B700" s="72"/>
      <c r="C700" s="25"/>
      <c r="D700" s="35"/>
      <c r="E700" s="25"/>
      <c r="F700" s="25"/>
      <c r="G700" s="25"/>
      <c r="H700" s="121"/>
      <c r="I700" s="123"/>
      <c r="J700" s="93"/>
    </row>
    <row r="701" spans="1:10" ht="12" customHeight="1">
      <c r="A701" s="25"/>
      <c r="B701" s="72"/>
      <c r="C701" s="25"/>
      <c r="D701" s="35"/>
      <c r="E701" s="25"/>
      <c r="F701" s="25"/>
      <c r="G701" s="25"/>
      <c r="H701" s="121"/>
      <c r="I701" s="123"/>
      <c r="J701" s="93"/>
    </row>
    <row r="702" spans="1:10" ht="12" customHeight="1">
      <c r="A702" s="25"/>
      <c r="B702" s="72"/>
      <c r="C702" s="25"/>
      <c r="D702" s="35"/>
      <c r="E702" s="25"/>
      <c r="F702" s="25"/>
      <c r="G702" s="25"/>
      <c r="H702" s="121"/>
      <c r="I702" s="123"/>
      <c r="J702" s="93"/>
    </row>
    <row r="703" spans="1:10" ht="12" customHeight="1">
      <c r="A703" s="25"/>
      <c r="B703" s="72"/>
      <c r="C703" s="25"/>
      <c r="D703" s="35"/>
      <c r="E703" s="25"/>
      <c r="F703" s="25"/>
      <c r="G703" s="25"/>
      <c r="H703" s="121"/>
      <c r="I703" s="123"/>
      <c r="J703" s="93"/>
    </row>
    <row r="704" spans="1:10" ht="12" customHeight="1">
      <c r="A704" s="25"/>
      <c r="B704" s="72"/>
      <c r="C704" s="25"/>
      <c r="D704" s="35"/>
      <c r="E704" s="25"/>
      <c r="F704" s="25"/>
      <c r="G704" s="25"/>
      <c r="H704" s="121"/>
      <c r="I704" s="123"/>
      <c r="J704" s="93"/>
    </row>
    <row r="705" spans="1:10" ht="12" customHeight="1">
      <c r="A705" s="25"/>
      <c r="B705" s="72"/>
      <c r="C705" s="25"/>
      <c r="D705" s="35"/>
      <c r="E705" s="25"/>
      <c r="F705" s="25"/>
      <c r="G705" s="25"/>
      <c r="H705" s="121"/>
      <c r="I705" s="123"/>
      <c r="J705" s="93"/>
    </row>
    <row r="706" spans="1:10" ht="12" customHeight="1">
      <c r="A706" s="25"/>
      <c r="B706" s="72"/>
      <c r="C706" s="25"/>
      <c r="D706" s="35"/>
      <c r="E706" s="25"/>
      <c r="F706" s="25"/>
      <c r="G706" s="25"/>
      <c r="H706" s="121"/>
      <c r="I706" s="123"/>
      <c r="J706" s="93"/>
    </row>
    <row r="707" spans="1:10" ht="12" customHeight="1">
      <c r="A707" s="25"/>
      <c r="B707" s="72"/>
      <c r="C707" s="25"/>
      <c r="D707" s="35"/>
      <c r="E707" s="25"/>
      <c r="F707" s="25"/>
      <c r="G707" s="25"/>
      <c r="H707" s="121"/>
      <c r="I707" s="123"/>
      <c r="J707" s="93"/>
    </row>
    <row r="708" spans="1:10" ht="12" customHeight="1">
      <c r="A708" s="25"/>
      <c r="B708" s="72"/>
      <c r="C708" s="25"/>
      <c r="D708" s="35"/>
      <c r="E708" s="25"/>
      <c r="F708" s="25"/>
      <c r="G708" s="25"/>
      <c r="H708" s="121"/>
      <c r="I708" s="123"/>
      <c r="J708" s="93"/>
    </row>
    <row r="709" spans="1:10" ht="12" customHeight="1">
      <c r="A709" s="25"/>
      <c r="B709" s="72"/>
      <c r="C709" s="25"/>
      <c r="D709" s="35"/>
      <c r="E709" s="25"/>
      <c r="F709" s="25"/>
      <c r="G709" s="25"/>
      <c r="H709" s="121"/>
      <c r="I709" s="123"/>
      <c r="J709" s="93"/>
    </row>
    <row r="710" spans="1:10" ht="12" customHeight="1">
      <c r="A710" s="25"/>
      <c r="B710" s="72"/>
      <c r="C710" s="25"/>
      <c r="D710" s="35"/>
      <c r="E710" s="25"/>
      <c r="F710" s="25"/>
      <c r="G710" s="25"/>
      <c r="H710" s="121"/>
      <c r="I710" s="123"/>
      <c r="J710" s="93"/>
    </row>
    <row r="711" spans="1:10" ht="12" customHeight="1">
      <c r="A711" s="25"/>
      <c r="B711" s="72"/>
      <c r="C711" s="25"/>
      <c r="D711" s="35"/>
      <c r="E711" s="25"/>
      <c r="F711" s="25"/>
      <c r="G711" s="25"/>
      <c r="H711" s="121"/>
      <c r="I711" s="123"/>
      <c r="J711" s="93"/>
    </row>
    <row r="712" spans="1:10" ht="12" customHeight="1">
      <c r="A712" s="25"/>
      <c r="B712" s="72"/>
      <c r="C712" s="25"/>
      <c r="D712" s="35"/>
      <c r="E712" s="25"/>
      <c r="F712" s="25"/>
      <c r="G712" s="25"/>
      <c r="H712" s="121"/>
      <c r="I712" s="123"/>
      <c r="J712" s="93"/>
    </row>
    <row r="713" spans="1:10" ht="12" customHeight="1">
      <c r="A713" s="25"/>
      <c r="B713" s="72"/>
      <c r="C713" s="25"/>
      <c r="D713" s="35"/>
      <c r="E713" s="25"/>
      <c r="F713" s="25"/>
      <c r="G713" s="25"/>
      <c r="H713" s="121"/>
      <c r="I713" s="123"/>
      <c r="J713" s="93"/>
    </row>
    <row r="714" spans="1:10" ht="12" customHeight="1">
      <c r="A714" s="25"/>
      <c r="B714" s="72"/>
      <c r="C714" s="25"/>
      <c r="D714" s="35"/>
      <c r="E714" s="25"/>
      <c r="F714" s="25"/>
      <c r="G714" s="25"/>
      <c r="H714" s="121"/>
      <c r="I714" s="123"/>
      <c r="J714" s="93"/>
    </row>
    <row r="715" spans="1:10" ht="12" customHeight="1">
      <c r="A715" s="25"/>
      <c r="B715" s="72"/>
      <c r="C715" s="25"/>
      <c r="D715" s="35"/>
      <c r="E715" s="25"/>
      <c r="F715" s="25"/>
      <c r="G715" s="25"/>
      <c r="H715" s="121"/>
      <c r="I715" s="123"/>
      <c r="J715" s="93"/>
    </row>
    <row r="716" spans="1:10" ht="12" customHeight="1">
      <c r="A716" s="25"/>
      <c r="B716" s="72"/>
      <c r="C716" s="25"/>
      <c r="D716" s="35"/>
      <c r="E716" s="25"/>
      <c r="F716" s="25"/>
      <c r="G716" s="25"/>
      <c r="H716" s="121"/>
      <c r="I716" s="123"/>
      <c r="J716" s="93"/>
    </row>
    <row r="717" spans="1:10" ht="12" customHeight="1">
      <c r="A717" s="25"/>
      <c r="B717" s="72"/>
      <c r="C717" s="25"/>
      <c r="D717" s="35"/>
      <c r="E717" s="25"/>
      <c r="F717" s="25"/>
      <c r="G717" s="25"/>
      <c r="H717" s="121"/>
      <c r="I717" s="123"/>
      <c r="J717" s="93"/>
    </row>
    <row r="718" spans="1:10" ht="12" customHeight="1">
      <c r="A718" s="25"/>
      <c r="B718" s="72"/>
      <c r="C718" s="25"/>
      <c r="D718" s="35"/>
      <c r="E718" s="25"/>
      <c r="F718" s="25"/>
      <c r="G718" s="25"/>
      <c r="H718" s="121"/>
      <c r="I718" s="123"/>
      <c r="J718" s="93"/>
    </row>
    <row r="719" spans="1:10" ht="12" customHeight="1">
      <c r="A719" s="25"/>
      <c r="B719" s="72"/>
      <c r="C719" s="25"/>
      <c r="D719" s="35"/>
      <c r="E719" s="25"/>
      <c r="F719" s="25"/>
      <c r="G719" s="25"/>
      <c r="H719" s="121"/>
      <c r="I719" s="123"/>
      <c r="J719" s="93"/>
    </row>
    <row r="720" spans="1:10" ht="12" customHeight="1">
      <c r="A720" s="25"/>
      <c r="B720" s="72"/>
      <c r="C720" s="25"/>
      <c r="D720" s="35"/>
      <c r="E720" s="25"/>
      <c r="F720" s="25"/>
      <c r="G720" s="25"/>
      <c r="H720" s="121"/>
      <c r="I720" s="123"/>
      <c r="J720" s="93"/>
    </row>
    <row r="721" spans="1:10" ht="12" customHeight="1">
      <c r="A721" s="25"/>
      <c r="B721" s="72"/>
      <c r="C721" s="25"/>
      <c r="D721" s="35"/>
      <c r="E721" s="25"/>
      <c r="F721" s="25"/>
      <c r="G721" s="25"/>
      <c r="H721" s="121"/>
      <c r="I721" s="123"/>
      <c r="J721" s="93"/>
    </row>
    <row r="722" spans="1:10" ht="12" customHeight="1">
      <c r="A722" s="25"/>
      <c r="B722" s="72"/>
      <c r="C722" s="25"/>
      <c r="D722" s="35"/>
      <c r="E722" s="25"/>
      <c r="F722" s="25"/>
      <c r="G722" s="25"/>
      <c r="H722" s="121"/>
      <c r="I722" s="123"/>
      <c r="J722" s="93"/>
    </row>
    <row r="723" spans="1:10" ht="12" customHeight="1">
      <c r="A723" s="25"/>
      <c r="B723" s="72"/>
      <c r="C723" s="25"/>
      <c r="D723" s="35"/>
      <c r="E723" s="25"/>
      <c r="F723" s="25"/>
      <c r="G723" s="25"/>
      <c r="H723" s="121"/>
      <c r="I723" s="123"/>
      <c r="J723" s="93"/>
    </row>
    <row r="724" spans="1:10" ht="12" customHeight="1">
      <c r="A724" s="25"/>
      <c r="B724" s="72"/>
      <c r="C724" s="25"/>
      <c r="D724" s="35"/>
      <c r="E724" s="25"/>
      <c r="F724" s="25"/>
      <c r="G724" s="25"/>
      <c r="H724" s="121"/>
      <c r="I724" s="123"/>
      <c r="J724" s="93"/>
    </row>
    <row r="725" spans="1:10" ht="12" customHeight="1">
      <c r="A725" s="25"/>
      <c r="B725" s="72"/>
      <c r="C725" s="25"/>
      <c r="D725" s="35"/>
      <c r="E725" s="25"/>
      <c r="F725" s="25"/>
      <c r="G725" s="25"/>
      <c r="H725" s="121"/>
      <c r="I725" s="123"/>
      <c r="J725" s="93"/>
    </row>
    <row r="726" spans="1:10" ht="12" customHeight="1">
      <c r="A726" s="25"/>
      <c r="B726" s="72"/>
      <c r="C726" s="25"/>
      <c r="D726" s="35"/>
      <c r="E726" s="25"/>
      <c r="F726" s="25"/>
      <c r="G726" s="25"/>
      <c r="H726" s="121"/>
      <c r="I726" s="123"/>
      <c r="J726" s="93"/>
    </row>
    <row r="727" spans="1:10" ht="12" customHeight="1">
      <c r="A727" s="25"/>
      <c r="B727" s="72"/>
      <c r="C727" s="25"/>
      <c r="D727" s="35"/>
      <c r="E727" s="25"/>
      <c r="F727" s="25"/>
      <c r="G727" s="25"/>
      <c r="H727" s="121"/>
      <c r="I727" s="123"/>
      <c r="J727" s="93"/>
    </row>
    <row r="728" spans="1:10" ht="12" customHeight="1">
      <c r="A728" s="25"/>
      <c r="B728" s="72"/>
      <c r="C728" s="25"/>
      <c r="D728" s="35"/>
      <c r="E728" s="25"/>
      <c r="F728" s="25"/>
      <c r="G728" s="25"/>
      <c r="H728" s="121"/>
      <c r="I728" s="123"/>
      <c r="J728" s="93"/>
    </row>
    <row r="729" spans="1:10" ht="12" customHeight="1">
      <c r="A729" s="25"/>
      <c r="B729" s="72"/>
      <c r="C729" s="25"/>
      <c r="D729" s="35"/>
      <c r="E729" s="25"/>
      <c r="F729" s="25"/>
      <c r="G729" s="25"/>
      <c r="H729" s="121"/>
      <c r="I729" s="123"/>
      <c r="J729" s="93"/>
    </row>
    <row r="730" spans="1:10" ht="12" customHeight="1">
      <c r="A730" s="25"/>
      <c r="B730" s="72"/>
      <c r="C730" s="25"/>
      <c r="D730" s="35"/>
      <c r="E730" s="25"/>
      <c r="F730" s="25"/>
      <c r="G730" s="25"/>
      <c r="H730" s="121"/>
      <c r="I730" s="123"/>
      <c r="J730" s="93"/>
    </row>
    <row r="731" spans="1:10" ht="12" customHeight="1">
      <c r="A731" s="25"/>
      <c r="B731" s="72"/>
      <c r="C731" s="25"/>
      <c r="D731" s="35"/>
      <c r="E731" s="25"/>
      <c r="F731" s="25"/>
      <c r="G731" s="25"/>
      <c r="H731" s="121"/>
      <c r="I731" s="123"/>
      <c r="J731" s="93"/>
    </row>
    <row r="732" spans="1:10" ht="12" customHeight="1">
      <c r="A732" s="25"/>
      <c r="B732" s="72"/>
      <c r="C732" s="25"/>
      <c r="D732" s="35"/>
      <c r="E732" s="25"/>
      <c r="F732" s="25"/>
      <c r="G732" s="25"/>
      <c r="H732" s="121"/>
      <c r="I732" s="123"/>
      <c r="J732" s="93"/>
    </row>
    <row r="733" spans="1:10" ht="12" customHeight="1">
      <c r="A733" s="25"/>
      <c r="B733" s="72"/>
      <c r="C733" s="25"/>
      <c r="D733" s="35"/>
      <c r="E733" s="25"/>
      <c r="F733" s="25"/>
      <c r="G733" s="25"/>
      <c r="H733" s="121"/>
      <c r="I733" s="123"/>
      <c r="J733" s="93"/>
    </row>
    <row r="734" spans="1:10" ht="12" customHeight="1">
      <c r="A734" s="25"/>
      <c r="B734" s="72"/>
      <c r="C734" s="25"/>
      <c r="D734" s="35"/>
      <c r="E734" s="25"/>
      <c r="F734" s="25"/>
      <c r="G734" s="25"/>
      <c r="H734" s="121"/>
      <c r="I734" s="123"/>
      <c r="J734" s="93"/>
    </row>
    <row r="735" spans="1:10" ht="12" customHeight="1">
      <c r="A735" s="25"/>
      <c r="B735" s="72"/>
      <c r="C735" s="25"/>
      <c r="D735" s="35"/>
      <c r="E735" s="25"/>
      <c r="F735" s="25"/>
      <c r="G735" s="25"/>
      <c r="H735" s="121"/>
      <c r="I735" s="123"/>
      <c r="J735" s="93"/>
    </row>
    <row r="736" spans="1:10" ht="12" customHeight="1">
      <c r="A736" s="25"/>
      <c r="B736" s="72"/>
      <c r="C736" s="25"/>
      <c r="D736" s="35"/>
      <c r="E736" s="25"/>
      <c r="F736" s="25"/>
      <c r="G736" s="25"/>
      <c r="H736" s="121"/>
      <c r="I736" s="123"/>
      <c r="J736" s="93"/>
    </row>
    <row r="737" spans="1:10" ht="12" customHeight="1">
      <c r="A737" s="25"/>
      <c r="B737" s="72"/>
      <c r="C737" s="25"/>
      <c r="D737" s="35"/>
      <c r="E737" s="25"/>
      <c r="F737" s="25"/>
      <c r="G737" s="25"/>
      <c r="H737" s="121"/>
      <c r="I737" s="123"/>
      <c r="J737" s="93"/>
    </row>
    <row r="738" spans="1:10" ht="12" customHeight="1">
      <c r="A738" s="25"/>
      <c r="B738" s="72"/>
      <c r="C738" s="25"/>
      <c r="D738" s="35"/>
      <c r="E738" s="25"/>
      <c r="F738" s="25"/>
      <c r="G738" s="25"/>
      <c r="H738" s="121"/>
      <c r="I738" s="123"/>
      <c r="J738" s="93"/>
    </row>
    <row r="739" spans="1:10" ht="12" customHeight="1">
      <c r="A739" s="25"/>
      <c r="B739" s="72"/>
      <c r="C739" s="25"/>
      <c r="D739" s="35"/>
      <c r="E739" s="25"/>
      <c r="F739" s="25"/>
      <c r="G739" s="25"/>
      <c r="H739" s="121"/>
      <c r="I739" s="123"/>
      <c r="J739" s="93"/>
    </row>
    <row r="740" spans="1:10" ht="12" customHeight="1">
      <c r="A740" s="25"/>
      <c r="B740" s="72"/>
      <c r="C740" s="25"/>
      <c r="D740" s="35"/>
      <c r="E740" s="25"/>
      <c r="F740" s="25"/>
      <c r="G740" s="25"/>
      <c r="H740" s="121"/>
      <c r="I740" s="123"/>
      <c r="J740" s="93"/>
    </row>
    <row r="741" spans="1:10" ht="12" customHeight="1">
      <c r="A741" s="25"/>
      <c r="B741" s="72"/>
      <c r="C741" s="25"/>
      <c r="D741" s="35"/>
      <c r="E741" s="25"/>
      <c r="F741" s="25"/>
      <c r="G741" s="25"/>
      <c r="H741" s="121"/>
      <c r="I741" s="123"/>
      <c r="J741" s="93"/>
    </row>
    <row r="742" spans="1:10" ht="12" customHeight="1">
      <c r="A742" s="25"/>
      <c r="B742" s="72"/>
      <c r="C742" s="25"/>
      <c r="D742" s="35"/>
      <c r="E742" s="25"/>
      <c r="F742" s="25"/>
      <c r="G742" s="25"/>
      <c r="H742" s="121"/>
      <c r="I742" s="123"/>
      <c r="J742" s="93"/>
    </row>
    <row r="743" spans="1:10" ht="12" customHeight="1">
      <c r="A743" s="25"/>
      <c r="B743" s="72"/>
      <c r="C743" s="25"/>
      <c r="D743" s="35"/>
      <c r="E743" s="25"/>
      <c r="F743" s="25"/>
      <c r="G743" s="25"/>
      <c r="H743" s="121"/>
      <c r="I743" s="123"/>
      <c r="J743" s="93"/>
    </row>
    <row r="744" spans="1:10" ht="12" customHeight="1">
      <c r="A744" s="25"/>
      <c r="B744" s="72"/>
      <c r="C744" s="25"/>
      <c r="D744" s="35"/>
      <c r="E744" s="25"/>
      <c r="F744" s="25"/>
      <c r="G744" s="25"/>
      <c r="H744" s="121"/>
      <c r="I744" s="123"/>
      <c r="J744" s="93"/>
    </row>
    <row r="745" spans="1:10" ht="12" customHeight="1">
      <c r="A745" s="25"/>
      <c r="B745" s="72"/>
      <c r="C745" s="25"/>
      <c r="D745" s="35"/>
      <c r="E745" s="25"/>
      <c r="F745" s="25"/>
      <c r="G745" s="25"/>
      <c r="H745" s="121"/>
      <c r="I745" s="123"/>
      <c r="J745" s="93"/>
    </row>
    <row r="746" spans="1:10" ht="12" customHeight="1">
      <c r="A746" s="25"/>
      <c r="B746" s="72"/>
      <c r="C746" s="25"/>
      <c r="D746" s="35"/>
      <c r="E746" s="25"/>
      <c r="F746" s="25"/>
      <c r="G746" s="25"/>
      <c r="H746" s="121"/>
      <c r="I746" s="123"/>
      <c r="J746" s="93"/>
    </row>
    <row r="747" spans="1:10" ht="12" customHeight="1">
      <c r="A747" s="25"/>
      <c r="B747" s="72"/>
      <c r="C747" s="25"/>
      <c r="D747" s="35"/>
      <c r="E747" s="25"/>
      <c r="F747" s="25"/>
      <c r="G747" s="25"/>
      <c r="H747" s="121"/>
      <c r="I747" s="123"/>
      <c r="J747" s="93"/>
    </row>
    <row r="748" spans="1:10" ht="12" customHeight="1">
      <c r="A748" s="25"/>
      <c r="B748" s="72"/>
      <c r="C748" s="25"/>
      <c r="D748" s="35"/>
      <c r="E748" s="25"/>
      <c r="F748" s="25"/>
      <c r="G748" s="25"/>
      <c r="H748" s="121"/>
      <c r="I748" s="123"/>
      <c r="J748" s="93"/>
    </row>
    <row r="749" spans="1:10" ht="12" customHeight="1">
      <c r="A749" s="25"/>
      <c r="B749" s="72"/>
      <c r="C749" s="25"/>
      <c r="D749" s="35"/>
      <c r="E749" s="25"/>
      <c r="F749" s="25"/>
      <c r="G749" s="25"/>
      <c r="H749" s="121"/>
      <c r="I749" s="123"/>
      <c r="J749" s="93"/>
    </row>
    <row r="750" spans="1:10" ht="12" customHeight="1">
      <c r="A750" s="25"/>
      <c r="B750" s="72"/>
      <c r="C750" s="25"/>
      <c r="D750" s="35"/>
      <c r="E750" s="25"/>
      <c r="F750" s="25"/>
      <c r="G750" s="25"/>
      <c r="H750" s="121"/>
      <c r="I750" s="123"/>
      <c r="J750" s="93"/>
    </row>
    <row r="751" spans="1:10" ht="12" customHeight="1">
      <c r="A751" s="25"/>
      <c r="B751" s="72"/>
      <c r="C751" s="25"/>
      <c r="D751" s="35"/>
      <c r="E751" s="25"/>
      <c r="F751" s="25"/>
      <c r="G751" s="25"/>
      <c r="H751" s="121"/>
      <c r="I751" s="123"/>
      <c r="J751" s="93"/>
    </row>
    <row r="752" spans="1:10" ht="12" customHeight="1">
      <c r="A752" s="25"/>
      <c r="B752" s="72"/>
      <c r="C752" s="25"/>
      <c r="D752" s="35"/>
      <c r="E752" s="25"/>
      <c r="F752" s="25"/>
      <c r="G752" s="25"/>
      <c r="H752" s="121"/>
      <c r="I752" s="123"/>
      <c r="J752" s="93"/>
    </row>
    <row r="753" spans="1:10" ht="12" customHeight="1">
      <c r="A753" s="25"/>
      <c r="B753" s="72"/>
      <c r="C753" s="25"/>
      <c r="D753" s="35"/>
      <c r="E753" s="25"/>
      <c r="F753" s="25"/>
      <c r="G753" s="25"/>
      <c r="H753" s="121"/>
      <c r="I753" s="123"/>
      <c r="J753" s="93"/>
    </row>
    <row r="754" spans="1:10" ht="12" customHeight="1">
      <c r="A754" s="25"/>
      <c r="B754" s="72"/>
      <c r="C754" s="25"/>
      <c r="D754" s="35"/>
      <c r="E754" s="25"/>
      <c r="F754" s="25"/>
      <c r="G754" s="25"/>
      <c r="H754" s="121"/>
      <c r="I754" s="123"/>
      <c r="J754" s="93"/>
    </row>
    <row r="755" spans="1:10" ht="12" customHeight="1">
      <c r="A755" s="25"/>
      <c r="B755" s="72"/>
      <c r="C755" s="25"/>
      <c r="D755" s="35"/>
      <c r="E755" s="25"/>
      <c r="F755" s="25"/>
      <c r="G755" s="25"/>
      <c r="H755" s="121"/>
      <c r="I755" s="123"/>
      <c r="J755" s="93"/>
    </row>
    <row r="756" spans="1:10" ht="12" customHeight="1">
      <c r="A756" s="25"/>
      <c r="B756" s="72"/>
      <c r="C756" s="25"/>
      <c r="D756" s="35"/>
      <c r="E756" s="25"/>
      <c r="F756" s="25"/>
      <c r="G756" s="25"/>
      <c r="H756" s="121"/>
      <c r="I756" s="123"/>
      <c r="J756" s="93"/>
    </row>
    <row r="757" spans="1:10" ht="12" customHeight="1">
      <c r="A757" s="25"/>
      <c r="B757" s="72"/>
      <c r="C757" s="25"/>
      <c r="D757" s="35"/>
      <c r="E757" s="25"/>
      <c r="F757" s="25"/>
      <c r="G757" s="25"/>
      <c r="H757" s="121"/>
      <c r="I757" s="123"/>
      <c r="J757" s="93"/>
    </row>
    <row r="758" spans="1:10" ht="12" customHeight="1">
      <c r="A758" s="25"/>
      <c r="B758" s="72"/>
      <c r="C758" s="25"/>
      <c r="D758" s="35"/>
      <c r="E758" s="25"/>
      <c r="F758" s="25"/>
      <c r="G758" s="25"/>
      <c r="H758" s="121"/>
      <c r="I758" s="123"/>
      <c r="J758" s="93"/>
    </row>
    <row r="759" spans="1:10" ht="12" customHeight="1">
      <c r="A759" s="25"/>
      <c r="B759" s="72"/>
      <c r="C759" s="25"/>
      <c r="D759" s="35"/>
      <c r="E759" s="25"/>
      <c r="F759" s="25"/>
      <c r="G759" s="25"/>
      <c r="H759" s="121"/>
      <c r="I759" s="123"/>
      <c r="J759" s="93"/>
    </row>
    <row r="760" spans="1:10" ht="12" customHeight="1">
      <c r="A760" s="25"/>
      <c r="B760" s="72"/>
      <c r="C760" s="25"/>
      <c r="D760" s="35"/>
      <c r="E760" s="25"/>
      <c r="F760" s="25"/>
      <c r="G760" s="25"/>
      <c r="H760" s="121"/>
      <c r="I760" s="123"/>
      <c r="J760" s="93"/>
    </row>
    <row r="761" spans="1:10" ht="12" customHeight="1">
      <c r="A761" s="25"/>
      <c r="B761" s="72"/>
      <c r="C761" s="25"/>
      <c r="D761" s="35"/>
      <c r="E761" s="25"/>
      <c r="F761" s="25"/>
      <c r="G761" s="25"/>
      <c r="H761" s="121"/>
      <c r="I761" s="123"/>
      <c r="J761" s="93"/>
    </row>
    <row r="762" spans="1:10" ht="12" customHeight="1">
      <c r="A762" s="25"/>
      <c r="B762" s="72"/>
      <c r="C762" s="25"/>
      <c r="D762" s="35"/>
      <c r="E762" s="25"/>
      <c r="F762" s="25"/>
      <c r="G762" s="25"/>
      <c r="H762" s="121"/>
      <c r="I762" s="123"/>
      <c r="J762" s="93"/>
    </row>
    <row r="763" spans="1:10" ht="12" customHeight="1">
      <c r="A763" s="25"/>
      <c r="B763" s="72"/>
      <c r="C763" s="25"/>
      <c r="D763" s="35"/>
      <c r="E763" s="25"/>
      <c r="F763" s="25"/>
      <c r="G763" s="25"/>
      <c r="H763" s="121"/>
      <c r="I763" s="123"/>
      <c r="J763" s="93"/>
    </row>
    <row r="764" spans="1:10" ht="12" customHeight="1">
      <c r="A764" s="25"/>
      <c r="B764" s="72"/>
      <c r="C764" s="25"/>
      <c r="D764" s="35"/>
      <c r="E764" s="25"/>
      <c r="F764" s="25"/>
      <c r="G764" s="25"/>
      <c r="H764" s="121"/>
      <c r="I764" s="123"/>
      <c r="J764" s="93"/>
    </row>
    <row r="765" spans="1:10" ht="12" customHeight="1">
      <c r="A765" s="25"/>
      <c r="B765" s="72"/>
      <c r="C765" s="25"/>
      <c r="D765" s="35"/>
      <c r="E765" s="25"/>
      <c r="F765" s="25"/>
      <c r="G765" s="25"/>
      <c r="H765" s="121"/>
      <c r="I765" s="123"/>
      <c r="J765" s="93"/>
    </row>
    <row r="766" spans="1:10" ht="12" customHeight="1">
      <c r="A766" s="25"/>
      <c r="B766" s="72"/>
      <c r="C766" s="25"/>
      <c r="D766" s="35"/>
      <c r="E766" s="25"/>
      <c r="F766" s="25"/>
      <c r="G766" s="25"/>
      <c r="H766" s="121"/>
      <c r="I766" s="123"/>
      <c r="J766" s="93"/>
    </row>
    <row r="767" spans="1:10" ht="12" customHeight="1">
      <c r="A767" s="25"/>
      <c r="B767" s="72"/>
      <c r="C767" s="25"/>
      <c r="D767" s="35"/>
      <c r="E767" s="25"/>
      <c r="F767" s="25"/>
      <c r="G767" s="25"/>
      <c r="H767" s="121"/>
      <c r="I767" s="123"/>
      <c r="J767" s="93"/>
    </row>
    <row r="768" spans="1:10" ht="12" customHeight="1">
      <c r="A768" s="25"/>
      <c r="B768" s="72"/>
      <c r="C768" s="25"/>
      <c r="D768" s="35"/>
      <c r="E768" s="25"/>
      <c r="F768" s="25"/>
      <c r="G768" s="25"/>
      <c r="H768" s="121"/>
      <c r="I768" s="123"/>
      <c r="J768" s="93"/>
    </row>
    <row r="769" spans="1:10" ht="12" customHeight="1">
      <c r="A769" s="25"/>
      <c r="B769" s="72"/>
      <c r="C769" s="25"/>
      <c r="D769" s="35"/>
      <c r="E769" s="25"/>
      <c r="F769" s="61"/>
      <c r="G769" s="25"/>
      <c r="H769" s="121"/>
      <c r="I769" s="123"/>
      <c r="J769" s="93"/>
    </row>
    <row r="770" spans="1:10" ht="12" customHeight="1">
      <c r="A770" s="25"/>
      <c r="B770" s="72"/>
      <c r="C770" s="25"/>
      <c r="D770" s="35"/>
      <c r="E770" s="25"/>
      <c r="F770" s="124"/>
      <c r="G770" s="25"/>
      <c r="H770" s="121"/>
      <c r="I770" s="123"/>
      <c r="J770" s="93"/>
    </row>
    <row r="771" spans="1:10" ht="12" customHeight="1">
      <c r="A771" s="25"/>
      <c r="B771" s="72"/>
      <c r="C771" s="25"/>
      <c r="D771" s="35"/>
      <c r="E771" s="25"/>
      <c r="F771" s="124"/>
      <c r="G771" s="25"/>
      <c r="H771" s="121"/>
      <c r="I771" s="123"/>
      <c r="J771" s="93"/>
    </row>
    <row r="772" spans="1:10" ht="12" customHeight="1">
      <c r="A772" s="25"/>
      <c r="B772" s="72"/>
      <c r="C772" s="25"/>
      <c r="D772" s="35"/>
      <c r="E772" s="25"/>
      <c r="F772" s="124"/>
      <c r="G772" s="25"/>
      <c r="H772" s="121"/>
      <c r="I772" s="123"/>
      <c r="J772" s="93"/>
    </row>
    <row r="773" spans="1:10" ht="12" customHeight="1">
      <c r="A773" s="25"/>
      <c r="B773" s="72"/>
      <c r="C773" s="25"/>
      <c r="D773" s="35"/>
      <c r="E773" s="25"/>
      <c r="F773" s="124"/>
      <c r="G773" s="25"/>
      <c r="H773" s="121"/>
      <c r="I773" s="123"/>
      <c r="J773" s="93"/>
    </row>
    <row r="774" spans="1:10" ht="12" customHeight="1">
      <c r="A774" s="25"/>
      <c r="B774" s="72"/>
      <c r="C774" s="25"/>
      <c r="D774" s="35"/>
      <c r="E774" s="25"/>
      <c r="F774" s="124"/>
      <c r="G774" s="25"/>
      <c r="H774" s="121"/>
      <c r="I774" s="123"/>
      <c r="J774" s="93"/>
    </row>
    <row r="775" spans="1:10" ht="12" customHeight="1">
      <c r="A775" s="25"/>
      <c r="B775" s="72"/>
      <c r="C775" s="25"/>
      <c r="D775" s="35"/>
      <c r="E775" s="25"/>
      <c r="F775" s="124"/>
      <c r="G775" s="25"/>
      <c r="H775" s="121"/>
      <c r="I775" s="123"/>
      <c r="J775" s="93"/>
    </row>
    <row r="776" spans="1:10" ht="12" customHeight="1">
      <c r="A776" s="25"/>
      <c r="B776" s="72"/>
      <c r="C776" s="25"/>
      <c r="D776" s="35"/>
      <c r="E776" s="25"/>
      <c r="F776" s="124"/>
      <c r="G776" s="25"/>
      <c r="H776" s="121"/>
      <c r="I776" s="123"/>
      <c r="J776" s="93"/>
    </row>
    <row r="777" spans="1:10" ht="12" customHeight="1">
      <c r="A777" s="25"/>
      <c r="B777" s="72"/>
      <c r="C777" s="25"/>
      <c r="D777" s="35"/>
      <c r="E777" s="25"/>
      <c r="F777" s="124"/>
      <c r="G777" s="25"/>
      <c r="H777" s="121"/>
      <c r="I777" s="123"/>
      <c r="J777" s="93"/>
    </row>
    <row r="778" spans="1:10" ht="12" customHeight="1">
      <c r="A778" s="25"/>
      <c r="B778" s="72"/>
      <c r="C778" s="25"/>
      <c r="D778" s="35"/>
      <c r="E778" s="25"/>
      <c r="F778" s="124"/>
      <c r="G778" s="25"/>
      <c r="H778" s="121"/>
      <c r="I778" s="123"/>
      <c r="J778" s="93"/>
    </row>
    <row r="779" spans="1:10" ht="12" customHeight="1">
      <c r="A779" s="25"/>
      <c r="B779" s="72"/>
      <c r="C779" s="25"/>
      <c r="D779" s="35"/>
      <c r="E779" s="25"/>
      <c r="F779" s="124"/>
      <c r="G779" s="25"/>
      <c r="H779" s="121"/>
      <c r="I779" s="123"/>
      <c r="J779" s="93"/>
    </row>
    <row r="780" spans="1:10" ht="12" customHeight="1">
      <c r="A780" s="25"/>
      <c r="B780" s="72"/>
      <c r="C780" s="25"/>
      <c r="D780" s="35"/>
      <c r="E780" s="25"/>
      <c r="F780" s="25"/>
      <c r="G780" s="25"/>
      <c r="H780" s="121"/>
      <c r="I780" s="123"/>
      <c r="J780" s="93"/>
    </row>
    <row r="781" spans="1:10" ht="12" customHeight="1">
      <c r="A781" s="25"/>
      <c r="B781" s="72"/>
      <c r="C781" s="25"/>
      <c r="D781" s="35"/>
      <c r="E781" s="25"/>
      <c r="F781" s="25"/>
      <c r="G781" s="25"/>
      <c r="H781" s="121"/>
      <c r="I781" s="123"/>
      <c r="J781" s="93"/>
    </row>
    <row r="782" spans="1:10" ht="12" customHeight="1">
      <c r="A782" s="25"/>
      <c r="B782" s="72"/>
      <c r="C782" s="25"/>
      <c r="D782" s="35"/>
      <c r="E782" s="25"/>
      <c r="F782" s="25"/>
      <c r="G782" s="25"/>
      <c r="H782" s="121"/>
      <c r="I782" s="123"/>
      <c r="J782" s="93"/>
    </row>
    <row r="783" spans="1:10" ht="12" customHeight="1">
      <c r="A783" s="25"/>
      <c r="B783" s="72"/>
      <c r="C783" s="25"/>
      <c r="D783" s="35"/>
      <c r="E783" s="25"/>
      <c r="F783" s="25"/>
      <c r="G783" s="25"/>
      <c r="H783" s="121"/>
      <c r="I783" s="123"/>
      <c r="J783" s="93"/>
    </row>
    <row r="784" spans="1:10" ht="12" customHeight="1">
      <c r="A784" s="25"/>
      <c r="B784" s="72"/>
      <c r="C784" s="25"/>
      <c r="D784" s="35"/>
      <c r="E784" s="25"/>
      <c r="F784" s="25"/>
      <c r="G784" s="25"/>
      <c r="H784" s="121"/>
      <c r="I784" s="123"/>
      <c r="J784" s="93"/>
    </row>
    <row r="785" spans="1:10" ht="12" customHeight="1">
      <c r="A785" s="25"/>
      <c r="B785" s="72"/>
      <c r="C785" s="25"/>
      <c r="D785" s="35"/>
      <c r="E785" s="25"/>
      <c r="F785" s="25"/>
      <c r="G785" s="25"/>
      <c r="H785" s="121"/>
      <c r="I785" s="123"/>
      <c r="J785" s="93"/>
    </row>
    <row r="786" spans="1:10" ht="12" customHeight="1">
      <c r="A786" s="25"/>
      <c r="B786" s="72"/>
      <c r="C786" s="25"/>
      <c r="D786" s="35"/>
      <c r="E786" s="25"/>
      <c r="F786" s="25"/>
      <c r="G786" s="25"/>
      <c r="H786" s="121"/>
      <c r="I786" s="123"/>
      <c r="J786" s="93"/>
    </row>
    <row r="787" spans="1:10" ht="12" customHeight="1">
      <c r="A787" s="25"/>
      <c r="B787" s="72"/>
      <c r="C787" s="25"/>
      <c r="D787" s="35"/>
      <c r="E787" s="25"/>
      <c r="F787" s="25"/>
      <c r="G787" s="25"/>
      <c r="H787" s="121"/>
      <c r="I787" s="123"/>
      <c r="J787" s="93"/>
    </row>
    <row r="788" spans="1:10" ht="12" customHeight="1">
      <c r="A788" s="25"/>
      <c r="B788" s="72"/>
      <c r="C788" s="25"/>
      <c r="D788" s="35"/>
      <c r="E788" s="25"/>
      <c r="F788" s="25"/>
      <c r="G788" s="25"/>
      <c r="H788" s="121"/>
      <c r="I788" s="123"/>
      <c r="J788" s="93"/>
    </row>
    <row r="789" spans="1:10" ht="12" customHeight="1">
      <c r="A789" s="25"/>
      <c r="B789" s="72"/>
      <c r="C789" s="25"/>
      <c r="D789" s="35"/>
      <c r="E789" s="25"/>
      <c r="F789" s="25"/>
      <c r="G789" s="25"/>
      <c r="H789" s="121"/>
      <c r="I789" s="123"/>
      <c r="J789" s="93"/>
    </row>
    <row r="790" spans="1:10" ht="12" customHeight="1">
      <c r="A790" s="25"/>
      <c r="B790" s="72"/>
      <c r="C790" s="25"/>
      <c r="D790" s="35"/>
      <c r="E790" s="25"/>
      <c r="F790" s="25"/>
      <c r="G790" s="25"/>
      <c r="H790" s="121"/>
      <c r="I790" s="123"/>
      <c r="J790" s="93"/>
    </row>
    <row r="791" spans="1:10" ht="12" customHeight="1">
      <c r="A791" s="25"/>
      <c r="B791" s="72"/>
      <c r="C791" s="25"/>
      <c r="D791" s="35"/>
      <c r="E791" s="25"/>
      <c r="F791" s="25"/>
      <c r="G791" s="25"/>
      <c r="H791" s="121"/>
      <c r="I791" s="123"/>
      <c r="J791" s="93"/>
    </row>
    <row r="792" spans="1:10" ht="12" customHeight="1">
      <c r="A792" s="25"/>
      <c r="B792" s="72"/>
      <c r="C792" s="25"/>
      <c r="D792" s="35"/>
      <c r="E792" s="25"/>
      <c r="F792" s="25"/>
      <c r="G792" s="25"/>
      <c r="H792" s="121"/>
      <c r="I792" s="123"/>
      <c r="J792" s="93"/>
    </row>
    <row r="793" spans="1:10" ht="12" customHeight="1">
      <c r="A793" s="25"/>
      <c r="B793" s="72"/>
      <c r="C793" s="25"/>
      <c r="D793" s="35"/>
      <c r="E793" s="25"/>
      <c r="F793" s="25"/>
      <c r="G793" s="25"/>
      <c r="H793" s="121"/>
      <c r="I793" s="123"/>
      <c r="J793" s="93"/>
    </row>
    <row r="794" spans="1:10" ht="12" customHeight="1">
      <c r="A794" s="25"/>
      <c r="B794" s="72"/>
      <c r="C794" s="25"/>
      <c r="D794" s="35"/>
      <c r="E794" s="25"/>
      <c r="F794" s="25"/>
      <c r="G794" s="25"/>
      <c r="H794" s="121"/>
      <c r="I794" s="123"/>
      <c r="J794" s="93"/>
    </row>
    <row r="795" spans="1:10" ht="12" customHeight="1">
      <c r="A795" s="25"/>
      <c r="B795" s="72"/>
      <c r="C795" s="25"/>
      <c r="D795" s="35"/>
      <c r="E795" s="25"/>
      <c r="F795" s="25"/>
      <c r="G795" s="25"/>
      <c r="H795" s="121"/>
      <c r="I795" s="123"/>
      <c r="J795" s="93"/>
    </row>
    <row r="796" spans="1:10" ht="12" customHeight="1">
      <c r="A796" s="25"/>
      <c r="B796" s="72"/>
      <c r="C796" s="25"/>
      <c r="D796" s="35"/>
      <c r="E796" s="25"/>
      <c r="F796" s="25"/>
      <c r="G796" s="25"/>
      <c r="H796" s="121"/>
      <c r="I796" s="123"/>
      <c r="J796" s="93"/>
    </row>
    <row r="797" spans="1:10" ht="12" customHeight="1">
      <c r="A797" s="25"/>
      <c r="B797" s="72"/>
      <c r="C797" s="25"/>
      <c r="D797" s="35"/>
      <c r="E797" s="25"/>
      <c r="F797" s="25"/>
      <c r="G797" s="25"/>
      <c r="H797" s="121"/>
      <c r="I797" s="123"/>
      <c r="J797" s="93"/>
    </row>
    <row r="798" spans="1:10" ht="12" customHeight="1">
      <c r="A798" s="25"/>
      <c r="B798" s="72"/>
      <c r="C798" s="25"/>
      <c r="D798" s="35"/>
      <c r="E798" s="25"/>
      <c r="F798" s="25"/>
      <c r="G798" s="25"/>
      <c r="H798" s="121"/>
      <c r="I798" s="123"/>
      <c r="J798" s="93"/>
    </row>
    <row r="799" spans="1:10" ht="12" customHeight="1">
      <c r="A799" s="25"/>
      <c r="B799" s="72"/>
      <c r="C799" s="25"/>
      <c r="D799" s="35"/>
      <c r="E799" s="25"/>
      <c r="F799" s="25"/>
      <c r="G799" s="25"/>
      <c r="H799" s="121"/>
      <c r="I799" s="123"/>
      <c r="J799" s="93"/>
    </row>
    <row r="800" spans="1:10" ht="12" customHeight="1">
      <c r="A800" s="25"/>
      <c r="B800" s="72"/>
      <c r="C800" s="25"/>
      <c r="D800" s="35"/>
      <c r="E800" s="25"/>
      <c r="F800" s="25"/>
      <c r="G800" s="25"/>
      <c r="H800" s="121"/>
      <c r="I800" s="123"/>
      <c r="J800" s="93"/>
    </row>
    <row r="801" spans="1:10" ht="12" customHeight="1">
      <c r="A801" s="25"/>
      <c r="B801" s="72"/>
      <c r="C801" s="25"/>
      <c r="D801" s="35"/>
      <c r="E801" s="25"/>
      <c r="F801" s="25"/>
      <c r="G801" s="25"/>
      <c r="H801" s="121"/>
      <c r="I801" s="123"/>
      <c r="J801" s="93"/>
    </row>
    <row r="802" spans="1:10" ht="12" customHeight="1">
      <c r="A802" s="25"/>
      <c r="B802" s="72"/>
      <c r="C802" s="25"/>
      <c r="D802" s="35"/>
      <c r="E802" s="25"/>
      <c r="F802" s="25"/>
      <c r="G802" s="25"/>
      <c r="H802" s="121"/>
      <c r="I802" s="123"/>
      <c r="J802" s="93"/>
    </row>
    <row r="803" spans="1:10" ht="12" customHeight="1">
      <c r="A803" s="25"/>
      <c r="B803" s="72"/>
      <c r="C803" s="25"/>
      <c r="D803" s="35"/>
      <c r="E803" s="25"/>
      <c r="F803" s="25"/>
      <c r="G803" s="25"/>
      <c r="H803" s="121"/>
      <c r="I803" s="123"/>
      <c r="J803" s="93"/>
    </row>
    <row r="804" spans="1:10" ht="12" customHeight="1">
      <c r="A804" s="25"/>
      <c r="B804" s="72"/>
      <c r="C804" s="25"/>
      <c r="D804" s="35"/>
      <c r="E804" s="25"/>
      <c r="F804" s="25"/>
      <c r="G804" s="25"/>
      <c r="H804" s="121"/>
      <c r="I804" s="123"/>
      <c r="J804" s="93"/>
    </row>
    <row r="805" spans="1:10" ht="12" customHeight="1">
      <c r="A805" s="25"/>
      <c r="B805" s="72"/>
      <c r="C805" s="25"/>
      <c r="D805" s="35"/>
      <c r="E805" s="25"/>
      <c r="F805" s="25"/>
      <c r="G805" s="25"/>
      <c r="H805" s="121"/>
      <c r="I805" s="123"/>
      <c r="J805" s="93"/>
    </row>
    <row r="806" spans="1:10" ht="12" customHeight="1">
      <c r="A806" s="25"/>
      <c r="B806" s="72"/>
      <c r="C806" s="25"/>
      <c r="D806" s="35"/>
      <c r="E806" s="25"/>
      <c r="F806" s="25"/>
      <c r="G806" s="25"/>
      <c r="H806" s="121"/>
      <c r="I806" s="123"/>
      <c r="J806" s="93"/>
    </row>
    <row r="807" spans="1:10" ht="12" customHeight="1">
      <c r="A807" s="25"/>
      <c r="B807" s="72"/>
      <c r="C807" s="25"/>
      <c r="D807" s="35"/>
      <c r="E807" s="25"/>
      <c r="F807" s="25"/>
      <c r="G807" s="25"/>
      <c r="H807" s="121"/>
      <c r="I807" s="123"/>
      <c r="J807" s="93"/>
    </row>
    <row r="808" spans="1:10" ht="12" customHeight="1">
      <c r="A808" s="25"/>
      <c r="B808" s="72"/>
      <c r="C808" s="25"/>
      <c r="D808" s="35"/>
      <c r="E808" s="25"/>
      <c r="F808" s="25"/>
      <c r="G808" s="25"/>
      <c r="H808" s="121"/>
      <c r="I808" s="123"/>
      <c r="J808" s="93"/>
    </row>
    <row r="809" spans="1:10" ht="12" customHeight="1">
      <c r="A809" s="25"/>
      <c r="B809" s="72"/>
      <c r="C809" s="25"/>
      <c r="D809" s="35"/>
      <c r="E809" s="25"/>
      <c r="F809" s="25"/>
      <c r="G809" s="25"/>
      <c r="H809" s="121"/>
      <c r="I809" s="123"/>
      <c r="J809" s="93"/>
    </row>
    <row r="810" spans="1:10" ht="12" customHeight="1">
      <c r="A810" s="25"/>
      <c r="B810" s="72"/>
      <c r="C810" s="25"/>
      <c r="D810" s="35"/>
      <c r="E810" s="25"/>
      <c r="F810" s="25"/>
      <c r="G810" s="25"/>
      <c r="H810" s="121"/>
      <c r="I810" s="123"/>
      <c r="J810" s="93"/>
    </row>
    <row r="811" spans="1:10" ht="12" customHeight="1">
      <c r="A811" s="25"/>
      <c r="B811" s="72"/>
      <c r="C811" s="25"/>
      <c r="D811" s="35"/>
      <c r="E811" s="25"/>
      <c r="F811" s="25"/>
      <c r="G811" s="25"/>
      <c r="H811" s="121"/>
      <c r="I811" s="123"/>
      <c r="J811" s="93"/>
    </row>
    <row r="812" spans="1:10" ht="12" customHeight="1">
      <c r="A812" s="25"/>
      <c r="B812" s="72"/>
      <c r="C812" s="25"/>
      <c r="D812" s="35"/>
      <c r="E812" s="25"/>
      <c r="G812" s="25"/>
      <c r="H812" s="121"/>
      <c r="I812" s="123"/>
      <c r="J812" s="93"/>
    </row>
    <row r="813" spans="1:10" ht="12" customHeight="1">
      <c r="A813" s="25"/>
      <c r="B813" s="72"/>
      <c r="C813" s="25"/>
      <c r="D813" s="35"/>
      <c r="E813" s="25"/>
      <c r="F813" s="25"/>
      <c r="G813" s="25"/>
      <c r="H813" s="121"/>
      <c r="I813" s="123"/>
      <c r="J813" s="93"/>
    </row>
    <row r="814" spans="1:10" ht="12" customHeight="1">
      <c r="A814" s="25"/>
      <c r="B814" s="72"/>
      <c r="C814" s="25"/>
      <c r="D814" s="35"/>
      <c r="E814" s="25"/>
      <c r="F814" s="25"/>
      <c r="G814" s="25"/>
      <c r="H814" s="121"/>
      <c r="I814" s="123"/>
      <c r="J814" s="93"/>
    </row>
    <row r="815" spans="1:10" ht="12" customHeight="1">
      <c r="A815" s="25"/>
      <c r="B815" s="72"/>
      <c r="C815" s="25"/>
      <c r="D815" s="35"/>
      <c r="E815" s="25"/>
      <c r="F815" s="25"/>
      <c r="G815" s="25"/>
      <c r="H815" s="121"/>
      <c r="I815" s="123"/>
      <c r="J815" s="93"/>
    </row>
    <row r="816" spans="1:10" ht="12" customHeight="1">
      <c r="A816" s="25"/>
      <c r="B816" s="72"/>
      <c r="C816" s="25"/>
      <c r="D816" s="35"/>
      <c r="E816" s="25"/>
      <c r="F816" s="25"/>
      <c r="G816" s="25"/>
      <c r="H816" s="121"/>
      <c r="I816" s="123"/>
      <c r="J816" s="93"/>
    </row>
    <row r="817" spans="1:10" ht="12" customHeight="1">
      <c r="A817" s="25"/>
      <c r="B817" s="72"/>
      <c r="C817" s="25"/>
      <c r="D817" s="35"/>
      <c r="E817" s="25"/>
      <c r="F817" s="25"/>
      <c r="G817" s="25"/>
      <c r="H817" s="121"/>
      <c r="I817" s="123"/>
      <c r="J817" s="93"/>
    </row>
    <row r="818" spans="1:10" ht="12" customHeight="1">
      <c r="A818" s="25"/>
      <c r="B818" s="72"/>
      <c r="C818" s="25"/>
      <c r="D818" s="35"/>
      <c r="E818" s="25"/>
      <c r="F818" s="25"/>
      <c r="G818" s="25"/>
      <c r="H818" s="121"/>
      <c r="I818" s="123"/>
      <c r="J818" s="93"/>
    </row>
    <row r="819" spans="1:10" ht="12" customHeight="1">
      <c r="A819" s="25"/>
      <c r="B819" s="72"/>
      <c r="C819" s="25"/>
      <c r="D819" s="35"/>
      <c r="E819" s="25"/>
      <c r="F819" s="25"/>
      <c r="G819" s="25"/>
      <c r="H819" s="121"/>
      <c r="I819" s="123"/>
      <c r="J819" s="93"/>
    </row>
    <row r="820" spans="1:10" ht="12" customHeight="1">
      <c r="A820" s="25"/>
      <c r="B820" s="72"/>
      <c r="C820" s="25"/>
      <c r="D820" s="35"/>
      <c r="E820" s="25"/>
      <c r="F820" s="25"/>
      <c r="G820" s="25"/>
      <c r="H820" s="121"/>
      <c r="I820" s="123"/>
      <c r="J820" s="93"/>
    </row>
    <row r="821" spans="1:10" ht="12" customHeight="1">
      <c r="A821" s="25"/>
      <c r="B821" s="72"/>
      <c r="C821" s="25"/>
      <c r="D821" s="35"/>
      <c r="E821" s="25"/>
      <c r="F821" s="25"/>
      <c r="G821" s="25"/>
      <c r="H821" s="121"/>
      <c r="I821" s="123"/>
      <c r="J821" s="93"/>
    </row>
    <row r="822" spans="1:10" ht="12" customHeight="1">
      <c r="A822" s="25"/>
      <c r="B822" s="72"/>
      <c r="C822" s="25"/>
      <c r="D822" s="35"/>
      <c r="E822" s="25"/>
      <c r="F822" s="25"/>
      <c r="G822" s="25"/>
      <c r="H822" s="121"/>
      <c r="I822" s="123"/>
      <c r="J822" s="93"/>
    </row>
    <row r="823" spans="1:10" ht="12" customHeight="1">
      <c r="A823" s="25"/>
      <c r="B823" s="72"/>
      <c r="C823" s="25"/>
      <c r="D823" s="35"/>
      <c r="E823" s="25"/>
      <c r="F823" s="25"/>
      <c r="G823" s="25"/>
      <c r="H823" s="121"/>
      <c r="I823" s="123"/>
      <c r="J823" s="93"/>
    </row>
    <row r="824" spans="1:10" ht="12" customHeight="1">
      <c r="A824" s="25"/>
      <c r="B824" s="72"/>
      <c r="C824" s="25"/>
      <c r="D824" s="35"/>
      <c r="E824" s="25"/>
      <c r="F824" s="25"/>
      <c r="G824" s="25"/>
      <c r="H824" s="121"/>
      <c r="I824" s="123"/>
      <c r="J824" s="93"/>
    </row>
    <row r="825" spans="1:10" ht="12" customHeight="1">
      <c r="A825" s="25"/>
      <c r="B825" s="72"/>
      <c r="C825" s="25"/>
      <c r="D825" s="35"/>
      <c r="E825" s="25"/>
      <c r="F825" s="25"/>
      <c r="G825" s="25"/>
      <c r="H825" s="121"/>
      <c r="I825" s="123"/>
      <c r="J825" s="93"/>
    </row>
    <row r="826" spans="1:10" ht="12" customHeight="1">
      <c r="A826" s="25"/>
      <c r="B826" s="72"/>
      <c r="C826" s="25"/>
      <c r="D826" s="35"/>
      <c r="E826" s="25"/>
      <c r="F826" s="25"/>
      <c r="G826" s="25"/>
      <c r="H826" s="121"/>
      <c r="I826" s="123"/>
      <c r="J826" s="93"/>
    </row>
    <row r="827" spans="1:10" ht="12" customHeight="1">
      <c r="A827" s="25"/>
      <c r="B827" s="72"/>
      <c r="C827" s="25"/>
      <c r="D827" s="35"/>
      <c r="E827" s="25"/>
      <c r="F827" s="25"/>
      <c r="G827" s="25"/>
      <c r="H827" s="121"/>
      <c r="I827" s="123"/>
      <c r="J827" s="93"/>
    </row>
    <row r="828" spans="1:10" ht="12" customHeight="1">
      <c r="A828" s="25"/>
      <c r="B828" s="72"/>
      <c r="C828" s="25"/>
      <c r="D828" s="35"/>
      <c r="E828" s="25"/>
      <c r="F828" s="25"/>
      <c r="G828" s="25"/>
      <c r="H828" s="121"/>
      <c r="I828" s="123"/>
      <c r="J828" s="93"/>
    </row>
    <row r="829" spans="1:10" ht="12" customHeight="1">
      <c r="A829" s="25"/>
      <c r="B829" s="72"/>
      <c r="C829" s="25"/>
      <c r="D829" s="35"/>
      <c r="E829" s="25"/>
      <c r="F829" s="25"/>
      <c r="G829" s="25"/>
      <c r="H829" s="121"/>
      <c r="I829" s="123"/>
      <c r="J829" s="93"/>
    </row>
    <row r="830" spans="1:10" ht="12" customHeight="1">
      <c r="A830" s="25"/>
      <c r="B830" s="72"/>
      <c r="C830" s="25"/>
      <c r="D830" s="35"/>
      <c r="E830" s="25"/>
      <c r="F830" s="25"/>
      <c r="G830" s="25"/>
      <c r="H830" s="121"/>
      <c r="I830" s="123"/>
      <c r="J830" s="93"/>
    </row>
    <row r="831" spans="1:10" ht="12" customHeight="1">
      <c r="A831" s="25"/>
      <c r="B831" s="72"/>
      <c r="C831" s="25"/>
      <c r="D831" s="35"/>
      <c r="E831" s="25"/>
      <c r="G831" s="25"/>
      <c r="H831" s="121"/>
      <c r="I831" s="123"/>
      <c r="J831" s="93"/>
    </row>
    <row r="832" spans="1:10" ht="12" customHeight="1">
      <c r="A832" s="25"/>
      <c r="B832" s="72"/>
      <c r="C832" s="25"/>
      <c r="D832" s="35"/>
      <c r="E832" s="25"/>
      <c r="F832" s="25"/>
      <c r="G832" s="25"/>
      <c r="H832" s="121"/>
      <c r="I832" s="123"/>
      <c r="J832" s="93"/>
    </row>
    <row r="833" spans="1:10" ht="12" customHeight="1">
      <c r="A833" s="25"/>
      <c r="B833" s="72"/>
      <c r="C833" s="25"/>
      <c r="D833" s="35"/>
      <c r="E833" s="25"/>
      <c r="F833" s="25"/>
      <c r="G833" s="25"/>
      <c r="H833" s="121"/>
      <c r="I833" s="123"/>
      <c r="J833" s="93"/>
    </row>
    <row r="834" spans="1:10" ht="12" customHeight="1">
      <c r="A834" s="25"/>
      <c r="B834" s="72"/>
      <c r="C834" s="25"/>
      <c r="D834" s="35"/>
      <c r="E834" s="25"/>
      <c r="F834" s="25"/>
      <c r="G834" s="25"/>
      <c r="H834" s="121"/>
      <c r="I834" s="123"/>
      <c r="J834" s="93"/>
    </row>
    <row r="835" spans="1:10" ht="12" customHeight="1">
      <c r="A835" s="25"/>
      <c r="B835" s="72"/>
      <c r="C835" s="25"/>
      <c r="D835" s="35"/>
      <c r="E835" s="25"/>
      <c r="F835" s="25"/>
      <c r="G835" s="25"/>
      <c r="H835" s="121"/>
      <c r="I835" s="123"/>
      <c r="J835" s="93"/>
    </row>
    <row r="836" spans="1:10" ht="12" customHeight="1">
      <c r="A836" s="25"/>
      <c r="B836" s="72"/>
      <c r="C836" s="25"/>
      <c r="D836" s="35"/>
      <c r="E836" s="25"/>
      <c r="F836" s="25"/>
      <c r="G836" s="25"/>
      <c r="H836" s="121"/>
      <c r="I836" s="123"/>
      <c r="J836" s="93"/>
    </row>
    <row r="837" spans="1:10" ht="12" customHeight="1">
      <c r="A837" s="25"/>
      <c r="B837" s="72"/>
      <c r="C837" s="25"/>
      <c r="D837" s="35"/>
      <c r="E837" s="25"/>
      <c r="F837" s="25"/>
      <c r="G837" s="25"/>
      <c r="H837" s="121"/>
      <c r="I837" s="123"/>
      <c r="J837" s="93"/>
    </row>
    <row r="838" spans="1:10" ht="12" customHeight="1">
      <c r="A838" s="25"/>
      <c r="B838" s="72"/>
      <c r="C838" s="25"/>
      <c r="D838" s="35"/>
      <c r="E838" s="25"/>
      <c r="F838" s="25"/>
      <c r="G838" s="25"/>
      <c r="H838" s="121"/>
      <c r="I838" s="123"/>
      <c r="J838" s="93"/>
    </row>
    <row r="839" spans="1:10" ht="12" customHeight="1">
      <c r="A839" s="25"/>
      <c r="B839" s="72"/>
      <c r="C839" s="25"/>
      <c r="D839" s="35"/>
      <c r="E839" s="25"/>
      <c r="F839" s="25"/>
      <c r="G839" s="25"/>
      <c r="H839" s="121"/>
      <c r="I839" s="123"/>
      <c r="J839" s="93"/>
    </row>
    <row r="840" spans="1:10" ht="12" customHeight="1">
      <c r="A840" s="25"/>
      <c r="B840" s="72"/>
      <c r="C840" s="25"/>
      <c r="D840" s="35"/>
      <c r="E840" s="25"/>
      <c r="F840" s="125"/>
      <c r="G840" s="25"/>
      <c r="H840" s="121"/>
      <c r="I840" s="123"/>
      <c r="J840" s="93"/>
    </row>
    <row r="841" spans="1:10" ht="12" customHeight="1">
      <c r="A841" s="25"/>
      <c r="B841" s="72"/>
      <c r="C841" s="25"/>
      <c r="D841" s="35"/>
      <c r="E841" s="25"/>
      <c r="F841" s="125"/>
      <c r="G841" s="25"/>
      <c r="H841" s="121"/>
      <c r="I841" s="123"/>
      <c r="J841" s="93"/>
    </row>
    <row r="842" spans="1:10" ht="12" customHeight="1">
      <c r="A842" s="25"/>
      <c r="B842" s="72"/>
      <c r="C842" s="25"/>
      <c r="D842" s="35"/>
      <c r="E842" s="25"/>
      <c r="F842" s="25"/>
      <c r="G842" s="25"/>
      <c r="H842" s="121"/>
      <c r="I842" s="123"/>
      <c r="J842" s="93"/>
    </row>
    <row r="843" spans="1:10" ht="12" customHeight="1">
      <c r="A843" s="25"/>
      <c r="B843" s="72"/>
      <c r="C843" s="25"/>
      <c r="D843" s="35"/>
      <c r="E843" s="25"/>
      <c r="F843" s="25"/>
      <c r="G843" s="25"/>
      <c r="H843" s="121"/>
      <c r="I843" s="123"/>
      <c r="J843" s="93"/>
    </row>
    <row r="844" spans="1:10" ht="12" customHeight="1">
      <c r="A844" s="25"/>
      <c r="B844" s="72"/>
      <c r="C844" s="25"/>
      <c r="D844" s="35"/>
      <c r="E844" s="25"/>
      <c r="F844" s="25"/>
      <c r="G844" s="25"/>
      <c r="H844" s="121"/>
      <c r="I844" s="123"/>
      <c r="J844" s="93"/>
    </row>
    <row r="845" spans="1:10" ht="12" customHeight="1">
      <c r="A845" s="25"/>
      <c r="B845" s="72"/>
      <c r="C845" s="32"/>
      <c r="D845" s="29"/>
      <c r="E845" s="30"/>
      <c r="F845" s="40"/>
      <c r="G845" s="41"/>
      <c r="H845" s="121"/>
      <c r="I845" s="123"/>
      <c r="J845" s="93"/>
    </row>
    <row r="846" spans="1:10" ht="12" customHeight="1">
      <c r="A846" s="25"/>
      <c r="B846" s="72"/>
      <c r="C846" s="42"/>
      <c r="D846" s="29"/>
      <c r="E846" s="30"/>
      <c r="F846" s="34"/>
      <c r="G846" s="34"/>
      <c r="H846" s="121"/>
      <c r="I846" s="123"/>
      <c r="J846" s="93"/>
    </row>
    <row r="847" spans="1:10" ht="12" customHeight="1">
      <c r="A847" s="25"/>
      <c r="B847" s="72"/>
      <c r="C847" s="42"/>
      <c r="D847" s="29"/>
      <c r="E847" s="30"/>
      <c r="F847" s="34"/>
      <c r="G847" s="34"/>
      <c r="H847" s="121"/>
      <c r="I847" s="123"/>
      <c r="J847" s="93"/>
    </row>
    <row r="848" spans="1:10" ht="12" customHeight="1">
      <c r="A848" s="25"/>
      <c r="B848" s="72"/>
      <c r="C848" s="42"/>
      <c r="D848" s="29"/>
      <c r="E848" s="30"/>
      <c r="F848" s="34"/>
      <c r="G848" s="34"/>
      <c r="H848" s="121"/>
      <c r="I848" s="123"/>
      <c r="J848" s="93"/>
    </row>
    <row r="849" spans="1:10" ht="12" customHeight="1">
      <c r="A849" s="25"/>
      <c r="B849" s="72"/>
      <c r="C849" s="42"/>
      <c r="D849" s="29"/>
      <c r="E849" s="30"/>
      <c r="F849" s="34"/>
      <c r="G849" s="34"/>
      <c r="H849" s="121"/>
      <c r="I849" s="123"/>
      <c r="J849" s="93"/>
    </row>
    <row r="850" spans="1:10" ht="12" customHeight="1">
      <c r="A850" s="25"/>
      <c r="B850" s="72"/>
      <c r="C850" s="42"/>
      <c r="D850" s="29"/>
      <c r="E850" s="30"/>
      <c r="F850" s="34"/>
      <c r="G850" s="34"/>
      <c r="H850" s="121"/>
      <c r="I850" s="123"/>
      <c r="J850" s="93"/>
    </row>
    <row r="851" spans="1:10" ht="12" customHeight="1">
      <c r="A851" s="25"/>
      <c r="B851" s="72"/>
      <c r="C851" s="42"/>
      <c r="D851" s="29"/>
      <c r="E851" s="30"/>
      <c r="F851" s="34"/>
      <c r="G851" s="34"/>
      <c r="H851" s="121"/>
      <c r="I851" s="123"/>
      <c r="J851" s="93"/>
    </row>
    <row r="852" spans="1:10" ht="12" customHeight="1">
      <c r="A852" s="25"/>
      <c r="B852" s="72"/>
      <c r="C852" s="42"/>
      <c r="D852" s="29"/>
      <c r="E852" s="30"/>
      <c r="F852" s="34"/>
      <c r="G852" s="34"/>
      <c r="H852" s="121"/>
      <c r="I852" s="123"/>
      <c r="J852" s="93"/>
    </row>
    <row r="853" spans="1:10" ht="12" customHeight="1">
      <c r="A853" s="25"/>
      <c r="B853" s="72"/>
      <c r="C853" s="42"/>
      <c r="D853" s="29"/>
      <c r="E853" s="30"/>
      <c r="F853" s="34"/>
      <c r="G853" s="34"/>
      <c r="H853" s="121"/>
      <c r="I853" s="123"/>
      <c r="J853" s="93"/>
    </row>
    <row r="854" spans="1:10" ht="12" customHeight="1">
      <c r="A854" s="25"/>
      <c r="B854" s="72"/>
      <c r="C854" s="42"/>
      <c r="D854" s="29"/>
      <c r="E854" s="30"/>
      <c r="F854" s="34"/>
      <c r="G854" s="34"/>
      <c r="H854" s="121"/>
      <c r="I854" s="123"/>
      <c r="J854" s="93"/>
    </row>
    <row r="855" spans="1:10" ht="12" customHeight="1">
      <c r="A855" s="25"/>
      <c r="B855" s="72"/>
      <c r="C855" s="42"/>
      <c r="D855" s="29"/>
      <c r="E855" s="30"/>
      <c r="F855" s="34"/>
      <c r="G855" s="34"/>
      <c r="H855" s="121"/>
      <c r="I855" s="123"/>
      <c r="J855" s="93"/>
    </row>
    <row r="856" spans="1:10" ht="12" customHeight="1">
      <c r="A856" s="25"/>
      <c r="B856" s="72"/>
      <c r="C856" s="42"/>
      <c r="D856" s="29"/>
      <c r="E856" s="30"/>
      <c r="F856" s="34"/>
      <c r="G856" s="34"/>
      <c r="H856" s="121"/>
      <c r="I856" s="123"/>
      <c r="J856" s="93"/>
    </row>
    <row r="857" spans="1:10" ht="12" customHeight="1">
      <c r="A857" s="25"/>
      <c r="B857" s="72"/>
      <c r="C857" s="42"/>
      <c r="D857" s="29"/>
      <c r="E857" s="30"/>
      <c r="F857" s="34"/>
      <c r="G857" s="34"/>
      <c r="H857" s="121"/>
      <c r="I857" s="123"/>
      <c r="J857" s="93"/>
    </row>
    <row r="858" spans="1:10" ht="12" customHeight="1">
      <c r="A858" s="25"/>
      <c r="B858" s="72"/>
      <c r="C858" s="42"/>
      <c r="D858" s="29"/>
      <c r="E858" s="30"/>
      <c r="F858" s="34"/>
      <c r="G858" s="34"/>
      <c r="H858" s="121"/>
      <c r="I858" s="123"/>
      <c r="J858" s="93"/>
    </row>
    <row r="859" spans="1:10" ht="12" customHeight="1">
      <c r="A859" s="25"/>
      <c r="B859" s="72"/>
      <c r="C859" s="42"/>
      <c r="D859" s="29"/>
      <c r="E859" s="30"/>
      <c r="F859" s="34"/>
      <c r="G859" s="34"/>
      <c r="H859" s="121"/>
      <c r="I859" s="123"/>
      <c r="J859" s="93"/>
    </row>
    <row r="860" spans="1:10" ht="12" customHeight="1">
      <c r="A860" s="25"/>
      <c r="B860" s="72"/>
      <c r="C860" s="42"/>
      <c r="D860" s="29"/>
      <c r="E860" s="30"/>
      <c r="F860" s="34"/>
      <c r="G860" s="34"/>
      <c r="H860" s="121"/>
      <c r="I860" s="123"/>
      <c r="J860" s="93"/>
    </row>
    <row r="861" spans="1:10" ht="12" customHeight="1">
      <c r="A861" s="25"/>
      <c r="B861" s="72"/>
      <c r="C861" s="42"/>
      <c r="D861" s="29"/>
      <c r="E861" s="30"/>
      <c r="F861" s="34"/>
      <c r="G861" s="34"/>
      <c r="H861" s="121"/>
      <c r="I861" s="123"/>
      <c r="J861" s="93"/>
    </row>
    <row r="862" spans="1:10" ht="12" customHeight="1">
      <c r="A862" s="25"/>
      <c r="B862" s="72"/>
      <c r="C862" s="42"/>
      <c r="D862" s="29"/>
      <c r="E862" s="30"/>
      <c r="F862" s="34"/>
      <c r="G862" s="34"/>
      <c r="H862" s="121"/>
      <c r="I862" s="123"/>
      <c r="J862" s="93"/>
    </row>
    <row r="863" spans="1:10" ht="12" customHeight="1">
      <c r="A863" s="25"/>
      <c r="B863" s="72"/>
      <c r="C863" s="42"/>
      <c r="D863" s="29"/>
      <c r="E863" s="30"/>
      <c r="F863" s="34"/>
      <c r="G863" s="34"/>
      <c r="H863" s="121"/>
      <c r="I863" s="123"/>
      <c r="J863" s="93"/>
    </row>
    <row r="864" spans="1:10" ht="12" customHeight="1">
      <c r="A864" s="25"/>
      <c r="B864" s="72"/>
      <c r="C864" s="42"/>
      <c r="D864" s="29"/>
      <c r="E864" s="30"/>
      <c r="F864" s="34"/>
      <c r="G864" s="34"/>
      <c r="H864" s="121"/>
      <c r="I864" s="123"/>
      <c r="J864" s="93"/>
    </row>
    <row r="865" spans="1:10" ht="12" customHeight="1">
      <c r="A865" s="25"/>
      <c r="B865" s="72"/>
      <c r="C865" s="42"/>
      <c r="D865" s="29"/>
      <c r="E865" s="30"/>
      <c r="F865" s="34"/>
      <c r="G865" s="34"/>
      <c r="H865" s="121"/>
      <c r="I865" s="123"/>
      <c r="J865" s="93"/>
    </row>
    <row r="866" spans="1:10" ht="12" customHeight="1">
      <c r="A866" s="25"/>
      <c r="B866" s="72"/>
      <c r="C866" s="42"/>
      <c r="D866" s="29"/>
      <c r="E866" s="30"/>
      <c r="F866" s="33"/>
      <c r="G866" s="34"/>
      <c r="H866" s="121"/>
      <c r="I866" s="123"/>
      <c r="J866" s="93"/>
    </row>
    <row r="867" spans="1:10" ht="12" customHeight="1">
      <c r="A867" s="25"/>
      <c r="B867" s="72"/>
      <c r="C867" s="42"/>
      <c r="D867" s="29"/>
      <c r="E867" s="30"/>
      <c r="F867" s="33"/>
      <c r="G867" s="34"/>
      <c r="H867" s="121"/>
      <c r="I867" s="123"/>
      <c r="J867" s="93"/>
    </row>
    <row r="868" spans="1:10" ht="12" customHeight="1">
      <c r="A868" s="25"/>
      <c r="B868" s="72"/>
      <c r="C868" s="42"/>
      <c r="D868" s="29"/>
      <c r="E868" s="30"/>
      <c r="F868" s="34"/>
      <c r="G868" s="34"/>
      <c r="H868" s="121"/>
      <c r="I868" s="123"/>
      <c r="J868" s="93"/>
    </row>
    <row r="869" spans="1:10" ht="12" customHeight="1">
      <c r="A869" s="25"/>
      <c r="B869" s="72"/>
      <c r="C869" s="42"/>
      <c r="D869" s="29"/>
      <c r="E869" s="30"/>
      <c r="F869" s="34"/>
      <c r="G869" s="34"/>
      <c r="H869" s="121"/>
      <c r="I869" s="123"/>
      <c r="J869" s="93"/>
    </row>
    <row r="870" spans="1:10" ht="12" customHeight="1">
      <c r="A870" s="25"/>
      <c r="B870" s="72"/>
      <c r="C870" s="42"/>
      <c r="D870" s="29"/>
      <c r="E870" s="30"/>
      <c r="F870" s="34"/>
      <c r="G870" s="34"/>
      <c r="H870" s="121"/>
      <c r="I870" s="123"/>
      <c r="J870" s="93"/>
    </row>
    <row r="871" spans="1:10" ht="12" customHeight="1">
      <c r="A871" s="25"/>
      <c r="B871" s="72"/>
      <c r="C871" s="42"/>
      <c r="D871" s="29"/>
      <c r="E871" s="30"/>
      <c r="F871" s="34"/>
      <c r="G871" s="34"/>
      <c r="H871" s="121"/>
      <c r="I871" s="123"/>
      <c r="J871" s="93"/>
    </row>
    <row r="872" spans="1:10" ht="12" customHeight="1">
      <c r="A872" s="25"/>
      <c r="B872" s="72"/>
      <c r="C872" s="42"/>
      <c r="D872" s="29"/>
      <c r="E872" s="30"/>
      <c r="F872" s="34"/>
      <c r="G872" s="34"/>
      <c r="H872" s="121"/>
      <c r="I872" s="123"/>
      <c r="J872" s="93"/>
    </row>
    <row r="873" spans="1:10" ht="12" customHeight="1">
      <c r="A873" s="25"/>
      <c r="B873" s="72"/>
      <c r="C873" s="42"/>
      <c r="D873" s="29"/>
      <c r="E873" s="30"/>
      <c r="F873" s="34"/>
      <c r="G873" s="34"/>
      <c r="H873" s="121"/>
      <c r="I873" s="123"/>
      <c r="J873" s="93"/>
    </row>
    <row r="874" spans="1:10" ht="12" customHeight="1">
      <c r="A874" s="25"/>
      <c r="B874" s="72"/>
      <c r="C874" s="42"/>
      <c r="D874" s="29"/>
      <c r="E874" s="30"/>
      <c r="F874" s="34"/>
      <c r="G874" s="43"/>
      <c r="H874" s="121"/>
      <c r="I874" s="123"/>
      <c r="J874" s="93"/>
    </row>
    <row r="875" spans="1:10" ht="12" customHeight="1">
      <c r="A875" s="25"/>
      <c r="B875" s="72"/>
      <c r="C875" s="42"/>
      <c r="D875" s="29"/>
      <c r="E875" s="30"/>
      <c r="F875" s="34"/>
      <c r="G875" s="34"/>
      <c r="H875" s="121"/>
      <c r="I875" s="123"/>
      <c r="J875" s="93"/>
    </row>
    <row r="876" spans="1:10" ht="12" customHeight="1">
      <c r="A876" s="25"/>
      <c r="B876" s="72"/>
      <c r="C876" s="42"/>
      <c r="D876" s="29"/>
      <c r="E876" s="30"/>
      <c r="F876" s="34"/>
      <c r="G876" s="34"/>
      <c r="H876" s="121"/>
      <c r="I876" s="123"/>
      <c r="J876" s="93"/>
    </row>
    <row r="877" spans="1:10" ht="12" customHeight="1">
      <c r="A877" s="25"/>
      <c r="B877" s="72"/>
      <c r="C877" s="42"/>
      <c r="D877" s="29"/>
      <c r="E877" s="30"/>
      <c r="F877" s="34"/>
      <c r="G877" s="34"/>
      <c r="H877" s="121"/>
      <c r="I877" s="123"/>
      <c r="J877" s="93"/>
    </row>
    <row r="878" spans="1:10" ht="12" customHeight="1">
      <c r="A878" s="25"/>
      <c r="B878" s="72"/>
      <c r="C878" s="42"/>
      <c r="D878" s="29"/>
      <c r="E878" s="30"/>
      <c r="F878" s="34"/>
      <c r="G878" s="34"/>
      <c r="H878" s="121"/>
      <c r="I878" s="123"/>
      <c r="J878" s="93"/>
    </row>
    <row r="879" spans="1:10" ht="12" customHeight="1">
      <c r="A879" s="25"/>
      <c r="B879" s="72"/>
      <c r="C879" s="42"/>
      <c r="D879" s="29"/>
      <c r="E879" s="30"/>
      <c r="F879" s="34"/>
      <c r="G879" s="34"/>
      <c r="H879" s="121"/>
      <c r="I879" s="123"/>
      <c r="J879" s="93"/>
    </row>
    <row r="880" spans="1:10" ht="12" customHeight="1">
      <c r="A880" s="25"/>
      <c r="B880" s="72"/>
      <c r="C880" s="42"/>
      <c r="D880" s="29"/>
      <c r="E880" s="30"/>
      <c r="F880" s="34"/>
      <c r="G880" s="34"/>
      <c r="H880" s="121"/>
      <c r="I880" s="123"/>
      <c r="J880" s="93"/>
    </row>
    <row r="881" spans="1:10" ht="12" customHeight="1">
      <c r="A881" s="25"/>
      <c r="B881" s="72"/>
      <c r="C881" s="42"/>
      <c r="D881" s="29"/>
      <c r="E881" s="30"/>
      <c r="F881" s="34"/>
      <c r="G881" s="43"/>
      <c r="H881" s="121"/>
      <c r="I881" s="123"/>
      <c r="J881" s="93"/>
    </row>
    <row r="882" spans="1:10" ht="12" customHeight="1">
      <c r="A882" s="25"/>
      <c r="B882" s="72"/>
      <c r="C882" s="42"/>
      <c r="D882" s="29"/>
      <c r="E882" s="30"/>
      <c r="F882" s="34"/>
      <c r="G882" s="34"/>
      <c r="H882" s="121"/>
      <c r="I882" s="123"/>
      <c r="J882" s="93"/>
    </row>
    <row r="883" spans="1:10" ht="12" customHeight="1">
      <c r="A883" s="25"/>
      <c r="B883" s="72"/>
      <c r="C883" s="42"/>
      <c r="D883" s="29"/>
      <c r="E883" s="30"/>
      <c r="F883" s="34"/>
      <c r="G883" s="34"/>
      <c r="H883" s="121"/>
      <c r="I883" s="123"/>
      <c r="J883" s="93"/>
    </row>
    <row r="884" spans="1:10" ht="12" customHeight="1">
      <c r="A884" s="25"/>
      <c r="B884" s="72"/>
      <c r="C884" s="42"/>
      <c r="D884" s="29"/>
      <c r="E884" s="30"/>
      <c r="F884" s="34"/>
      <c r="G884" s="34"/>
      <c r="H884" s="121"/>
      <c r="I884" s="123"/>
      <c r="J884" s="93"/>
    </row>
    <row r="885" spans="1:10" ht="12" customHeight="1">
      <c r="A885" s="25"/>
      <c r="B885" s="72"/>
      <c r="C885" s="42"/>
      <c r="D885" s="29"/>
      <c r="E885" s="30"/>
      <c r="F885" s="34"/>
      <c r="G885" s="34"/>
      <c r="H885" s="121"/>
      <c r="I885" s="123"/>
      <c r="J885" s="93"/>
    </row>
    <row r="886" spans="1:10" ht="12" customHeight="1">
      <c r="A886" s="25"/>
      <c r="B886" s="72"/>
      <c r="C886" s="42"/>
      <c r="D886" s="29"/>
      <c r="E886" s="30"/>
      <c r="F886" s="34"/>
      <c r="G886" s="34"/>
      <c r="H886" s="121"/>
      <c r="I886" s="123"/>
      <c r="J886" s="93"/>
    </row>
    <row r="887" spans="1:10" ht="12" customHeight="1">
      <c r="A887" s="25"/>
      <c r="B887" s="72"/>
      <c r="C887" s="42"/>
      <c r="D887" s="29"/>
      <c r="E887" s="30"/>
      <c r="F887" s="34"/>
      <c r="G887" s="34"/>
      <c r="H887" s="121"/>
      <c r="I887" s="123"/>
      <c r="J887" s="93"/>
    </row>
    <row r="888" spans="1:10" ht="12" customHeight="1">
      <c r="A888" s="25"/>
      <c r="B888" s="72"/>
      <c r="C888" s="42"/>
      <c r="D888" s="29"/>
      <c r="E888" s="30"/>
      <c r="F888" s="34"/>
      <c r="G888" s="34"/>
      <c r="H888" s="121"/>
      <c r="I888" s="123"/>
      <c r="J888" s="93"/>
    </row>
    <row r="889" spans="1:10" ht="12" customHeight="1">
      <c r="A889" s="25"/>
      <c r="B889" s="72"/>
      <c r="C889" s="42"/>
      <c r="D889" s="29"/>
      <c r="E889" s="30"/>
      <c r="F889" s="34"/>
      <c r="G889" s="34"/>
      <c r="H889" s="121"/>
      <c r="I889" s="123"/>
      <c r="J889" s="93"/>
    </row>
    <row r="890" spans="1:10" ht="12" customHeight="1">
      <c r="A890" s="25"/>
      <c r="B890" s="72"/>
      <c r="C890" s="42"/>
      <c r="D890" s="29"/>
      <c r="E890" s="30"/>
      <c r="F890" s="34"/>
      <c r="G890" s="34"/>
      <c r="H890" s="121"/>
      <c r="I890" s="123"/>
      <c r="J890" s="93"/>
    </row>
    <row r="891" spans="1:10" ht="12" customHeight="1">
      <c r="A891" s="25"/>
      <c r="B891" s="72"/>
      <c r="C891" s="42"/>
      <c r="D891" s="29"/>
      <c r="E891" s="30"/>
      <c r="F891" s="34"/>
      <c r="G891" s="34"/>
      <c r="H891" s="121"/>
      <c r="I891" s="123"/>
      <c r="J891" s="93"/>
    </row>
    <row r="892" spans="1:10" ht="12" customHeight="1">
      <c r="A892" s="25"/>
      <c r="B892" s="72"/>
      <c r="C892" s="42"/>
      <c r="D892" s="29"/>
      <c r="E892" s="30"/>
      <c r="F892" s="34"/>
      <c r="G892" s="34"/>
      <c r="H892" s="121"/>
      <c r="I892" s="123"/>
      <c r="J892" s="93"/>
    </row>
    <row r="893" spans="1:10" ht="12" customHeight="1">
      <c r="A893" s="25"/>
      <c r="B893" s="72"/>
      <c r="C893" s="42"/>
      <c r="D893" s="29"/>
      <c r="E893" s="30"/>
      <c r="F893" s="34"/>
      <c r="G893" s="34"/>
      <c r="H893" s="121"/>
      <c r="I893" s="123"/>
      <c r="J893" s="93"/>
    </row>
    <row r="894" spans="1:10" ht="12" customHeight="1">
      <c r="A894" s="25"/>
      <c r="B894" s="72"/>
      <c r="C894" s="42"/>
      <c r="D894" s="29"/>
      <c r="E894" s="30"/>
      <c r="F894" s="34"/>
      <c r="G894" s="34"/>
      <c r="H894" s="121"/>
      <c r="I894" s="123"/>
      <c r="J894" s="93"/>
    </row>
    <row r="895" spans="1:10" ht="12" customHeight="1">
      <c r="A895" s="25"/>
      <c r="B895" s="72"/>
      <c r="C895" s="25"/>
      <c r="D895" s="35"/>
      <c r="E895" s="25"/>
      <c r="F895" s="25"/>
      <c r="G895" s="25"/>
      <c r="H895" s="121"/>
      <c r="I895" s="123"/>
      <c r="J895" s="93"/>
    </row>
    <row r="896" spans="1:10" ht="12" customHeight="1">
      <c r="A896" s="25"/>
      <c r="B896" s="72"/>
      <c r="C896" s="25"/>
      <c r="D896" s="35"/>
      <c r="E896" s="25"/>
      <c r="F896" s="25"/>
      <c r="G896" s="25"/>
      <c r="H896" s="121"/>
      <c r="I896" s="123"/>
      <c r="J896" s="93"/>
    </row>
    <row r="897" spans="1:10" ht="12" customHeight="1">
      <c r="A897" s="25"/>
      <c r="B897" s="72"/>
      <c r="C897" s="25"/>
      <c r="D897" s="35"/>
      <c r="E897" s="25"/>
      <c r="F897" s="25"/>
      <c r="G897" s="25"/>
      <c r="H897" s="121"/>
      <c r="I897" s="123"/>
      <c r="J897" s="93"/>
    </row>
    <row r="898" spans="1:10" ht="12" customHeight="1">
      <c r="A898" s="25"/>
      <c r="B898" s="72"/>
      <c r="C898" s="25"/>
      <c r="D898" s="35"/>
      <c r="E898" s="25"/>
      <c r="F898" s="25"/>
      <c r="G898" s="25"/>
      <c r="H898" s="121"/>
      <c r="I898" s="123"/>
      <c r="J898" s="93"/>
    </row>
    <row r="899" spans="1:10" ht="12" customHeight="1">
      <c r="A899" s="25"/>
      <c r="B899" s="72"/>
      <c r="C899" s="25"/>
      <c r="D899" s="35"/>
      <c r="E899" s="25"/>
      <c r="F899" s="25"/>
      <c r="G899" s="25"/>
      <c r="H899" s="121"/>
      <c r="I899" s="123"/>
      <c r="J899" s="93"/>
    </row>
    <row r="900" spans="1:10" ht="12" customHeight="1">
      <c r="A900" s="25"/>
      <c r="B900" s="72"/>
      <c r="C900" s="25"/>
      <c r="D900" s="35"/>
      <c r="E900" s="25"/>
      <c r="F900" s="25"/>
      <c r="G900" s="25"/>
      <c r="H900" s="121"/>
      <c r="I900" s="123"/>
      <c r="J900" s="93"/>
    </row>
    <row r="901" spans="1:10" ht="12" customHeight="1">
      <c r="A901" s="25"/>
      <c r="B901" s="72"/>
      <c r="C901" s="25"/>
      <c r="D901" s="35"/>
      <c r="E901" s="25"/>
      <c r="F901" s="25"/>
      <c r="G901" s="25"/>
      <c r="H901" s="121"/>
      <c r="I901" s="123"/>
      <c r="J901" s="93"/>
    </row>
    <row r="902" spans="1:10" ht="12" customHeight="1">
      <c r="A902" s="25"/>
      <c r="B902" s="72"/>
      <c r="C902" s="25"/>
      <c r="D902" s="35"/>
      <c r="E902" s="25"/>
      <c r="F902" s="25"/>
      <c r="G902" s="25"/>
      <c r="H902" s="121"/>
      <c r="I902" s="123"/>
      <c r="J902" s="93"/>
    </row>
    <row r="903" spans="1:10" ht="12" customHeight="1">
      <c r="A903" s="25"/>
      <c r="B903" s="72"/>
      <c r="C903" s="25"/>
      <c r="D903" s="35"/>
      <c r="E903" s="25"/>
      <c r="F903" s="25"/>
      <c r="G903" s="25"/>
      <c r="H903" s="121"/>
      <c r="I903" s="123"/>
      <c r="J903" s="93"/>
    </row>
    <row r="904" spans="1:10" ht="12" customHeight="1">
      <c r="A904" s="25"/>
      <c r="B904" s="72"/>
      <c r="C904" s="25"/>
      <c r="D904" s="35"/>
      <c r="E904" s="25"/>
      <c r="F904" s="25"/>
      <c r="G904" s="25"/>
      <c r="H904" s="121"/>
      <c r="I904" s="123"/>
      <c r="J904" s="93"/>
    </row>
    <row r="905" spans="1:10" ht="12" customHeight="1">
      <c r="A905" s="25"/>
      <c r="B905" s="72"/>
      <c r="C905" s="25"/>
      <c r="D905" s="35"/>
      <c r="E905" s="25"/>
      <c r="F905" s="25"/>
      <c r="G905" s="25"/>
      <c r="H905" s="121"/>
      <c r="I905" s="123"/>
      <c r="J905" s="93"/>
    </row>
    <row r="906" spans="1:10" ht="12" customHeight="1">
      <c r="A906" s="25"/>
      <c r="B906" s="72"/>
      <c r="C906" s="25"/>
      <c r="D906" s="35"/>
      <c r="E906" s="25"/>
      <c r="F906" s="25"/>
      <c r="G906" s="25"/>
      <c r="H906" s="121"/>
      <c r="I906" s="123"/>
      <c r="J906" s="93"/>
    </row>
    <row r="907" spans="1:10" ht="12" customHeight="1">
      <c r="A907" s="25"/>
      <c r="B907" s="72"/>
      <c r="C907" s="25"/>
      <c r="D907" s="35"/>
      <c r="E907" s="25"/>
      <c r="F907" s="25"/>
      <c r="G907" s="25"/>
      <c r="H907" s="121"/>
      <c r="I907" s="123"/>
      <c r="J907" s="93"/>
    </row>
    <row r="908" spans="1:10" ht="12" customHeight="1">
      <c r="A908" s="25"/>
      <c r="B908" s="72"/>
      <c r="C908" s="25"/>
      <c r="D908" s="35"/>
      <c r="E908" s="25"/>
      <c r="F908" s="25"/>
      <c r="G908" s="25"/>
      <c r="H908" s="121"/>
      <c r="I908" s="123"/>
      <c r="J908" s="93"/>
    </row>
    <row r="909" spans="1:10" ht="12" customHeight="1">
      <c r="A909" s="25"/>
      <c r="B909" s="72"/>
      <c r="C909" s="25"/>
      <c r="D909" s="35"/>
      <c r="E909" s="25"/>
      <c r="F909" s="25"/>
      <c r="G909" s="25"/>
      <c r="H909" s="121"/>
      <c r="I909" s="123"/>
      <c r="J909" s="93"/>
    </row>
    <row r="910" spans="1:10" ht="12" customHeight="1">
      <c r="A910" s="25"/>
      <c r="B910" s="72"/>
      <c r="C910" s="25"/>
      <c r="D910" s="35"/>
      <c r="E910" s="25"/>
      <c r="G910" s="25"/>
      <c r="H910" s="121"/>
      <c r="I910" s="123"/>
      <c r="J910" s="93"/>
    </row>
    <row r="911" spans="1:10" ht="12" customHeight="1">
      <c r="A911" s="25"/>
      <c r="B911" s="72"/>
      <c r="C911" s="25"/>
      <c r="D911" s="35"/>
      <c r="E911" s="25"/>
      <c r="F911" s="25"/>
      <c r="G911" s="25"/>
      <c r="H911" s="121"/>
      <c r="I911" s="123"/>
      <c r="J911" s="93"/>
    </row>
    <row r="912" spans="1:10" ht="12" customHeight="1">
      <c r="A912" s="25"/>
      <c r="B912" s="72"/>
      <c r="C912" s="25"/>
      <c r="D912" s="35"/>
      <c r="E912" s="25"/>
      <c r="F912" s="25"/>
      <c r="G912" s="25"/>
      <c r="H912" s="121"/>
      <c r="I912" s="123"/>
      <c r="J912" s="93"/>
    </row>
    <row r="913" spans="1:10" ht="12" customHeight="1">
      <c r="A913" s="25"/>
      <c r="B913" s="72"/>
      <c r="C913" s="25"/>
      <c r="D913" s="35"/>
      <c r="E913" s="25"/>
      <c r="F913" s="25"/>
      <c r="G913" s="25"/>
      <c r="H913" s="121"/>
      <c r="I913" s="123"/>
      <c r="J913" s="93"/>
    </row>
    <row r="914" spans="1:10" ht="12" customHeight="1">
      <c r="A914" s="25"/>
      <c r="B914" s="72"/>
      <c r="C914" s="25"/>
      <c r="D914" s="35"/>
      <c r="E914" s="25"/>
      <c r="F914" s="25"/>
      <c r="G914" s="25"/>
      <c r="H914" s="121"/>
      <c r="I914" s="123"/>
      <c r="J914" s="93"/>
    </row>
    <row r="915" spans="1:10" ht="12" customHeight="1">
      <c r="A915" s="25"/>
      <c r="B915" s="72"/>
      <c r="C915" s="25"/>
      <c r="D915" s="35"/>
      <c r="E915" s="25"/>
      <c r="F915" s="25"/>
      <c r="G915" s="25"/>
      <c r="H915" s="121"/>
      <c r="I915" s="123"/>
      <c r="J915" s="93"/>
    </row>
    <row r="916" spans="1:10" ht="12" customHeight="1">
      <c r="A916" s="25"/>
      <c r="B916" s="72"/>
      <c r="C916" s="25"/>
      <c r="D916" s="35"/>
      <c r="E916" s="25"/>
      <c r="F916" s="25"/>
      <c r="G916" s="25"/>
      <c r="H916" s="121"/>
      <c r="I916" s="123"/>
      <c r="J916" s="93"/>
    </row>
    <row r="917" spans="1:10" ht="12" customHeight="1">
      <c r="A917" s="25"/>
      <c r="B917" s="72"/>
      <c r="C917" s="25"/>
      <c r="D917" s="35"/>
      <c r="E917" s="25"/>
      <c r="F917" s="25"/>
      <c r="G917" s="25"/>
      <c r="H917" s="121"/>
      <c r="I917" s="123"/>
      <c r="J917" s="93"/>
    </row>
    <row r="918" spans="1:10" ht="12" customHeight="1">
      <c r="A918" s="25"/>
      <c r="B918" s="72"/>
      <c r="C918" s="25"/>
      <c r="D918" s="35"/>
      <c r="E918" s="25"/>
      <c r="F918" s="25"/>
      <c r="G918" s="25"/>
      <c r="H918" s="121"/>
      <c r="I918" s="123"/>
      <c r="J918" s="93"/>
    </row>
    <row r="919" spans="1:10" ht="12" customHeight="1">
      <c r="A919" s="25"/>
      <c r="B919" s="72"/>
      <c r="C919" s="25"/>
      <c r="D919" s="35"/>
      <c r="E919" s="25"/>
      <c r="F919" s="25"/>
      <c r="G919" s="25"/>
      <c r="H919" s="121"/>
      <c r="I919" s="123"/>
      <c r="J919" s="93"/>
    </row>
    <row r="920" spans="1:10" ht="12" customHeight="1">
      <c r="A920" s="25"/>
      <c r="B920" s="72"/>
      <c r="C920" s="25"/>
      <c r="D920" s="35"/>
      <c r="E920" s="25"/>
      <c r="F920" s="25"/>
      <c r="G920" s="25"/>
      <c r="H920" s="121"/>
      <c r="I920" s="123"/>
      <c r="J920" s="93"/>
    </row>
    <row r="921" spans="1:10" ht="12" customHeight="1">
      <c r="A921" s="25"/>
      <c r="B921" s="72"/>
      <c r="C921" s="25"/>
      <c r="D921" s="35"/>
      <c r="E921" s="25"/>
      <c r="F921" s="25"/>
      <c r="G921" s="25"/>
      <c r="H921" s="121"/>
      <c r="I921" s="123"/>
      <c r="J921" s="93"/>
    </row>
    <row r="922" spans="1:10" ht="12" customHeight="1">
      <c r="A922" s="25"/>
      <c r="B922" s="72"/>
      <c r="C922" s="25"/>
      <c r="D922" s="35"/>
      <c r="E922" s="25"/>
      <c r="F922" s="25"/>
      <c r="G922" s="25"/>
      <c r="H922" s="121"/>
      <c r="I922" s="123"/>
      <c r="J922" s="93"/>
    </row>
    <row r="923" spans="1:10" ht="12" customHeight="1">
      <c r="A923" s="25"/>
      <c r="B923" s="72"/>
      <c r="C923" s="25"/>
      <c r="D923" s="35"/>
      <c r="E923" s="25"/>
      <c r="F923" s="25"/>
      <c r="G923" s="25"/>
      <c r="H923" s="121"/>
      <c r="I923" s="123"/>
      <c r="J923" s="93"/>
    </row>
    <row r="924" spans="1:10" ht="12" customHeight="1">
      <c r="A924" s="25"/>
      <c r="B924" s="72"/>
      <c r="C924" s="25"/>
      <c r="D924" s="35"/>
      <c r="E924" s="25"/>
      <c r="F924" s="25"/>
      <c r="G924" s="25"/>
      <c r="H924" s="121"/>
      <c r="I924" s="123"/>
      <c r="J924" s="93"/>
    </row>
    <row r="925" spans="1:10" ht="12" customHeight="1">
      <c r="A925" s="25"/>
      <c r="B925" s="72"/>
      <c r="C925" s="25"/>
      <c r="D925" s="35"/>
      <c r="E925" s="25"/>
      <c r="F925" s="25"/>
      <c r="G925" s="25"/>
      <c r="H925" s="121"/>
      <c r="I925" s="123"/>
      <c r="J925" s="93"/>
    </row>
    <row r="926" spans="1:10" ht="12" customHeight="1">
      <c r="A926" s="25"/>
      <c r="B926" s="72"/>
      <c r="C926" s="25"/>
      <c r="D926" s="35"/>
      <c r="E926" s="25"/>
      <c r="F926" s="25"/>
      <c r="G926" s="25"/>
      <c r="H926" s="121"/>
      <c r="I926" s="123"/>
      <c r="J926" s="93"/>
    </row>
    <row r="927" spans="1:10" ht="12" customHeight="1">
      <c r="A927" s="25"/>
      <c r="B927" s="72"/>
      <c r="C927" s="25"/>
      <c r="D927" s="35"/>
      <c r="E927" s="25"/>
      <c r="F927" s="25"/>
      <c r="G927" s="25"/>
      <c r="H927" s="121"/>
      <c r="I927" s="123"/>
      <c r="J927" s="93"/>
    </row>
    <row r="928" spans="1:10" ht="12" customHeight="1">
      <c r="A928" s="25"/>
      <c r="B928" s="72"/>
      <c r="C928" s="25"/>
      <c r="D928" s="35"/>
      <c r="E928" s="25"/>
      <c r="F928" s="25"/>
      <c r="G928" s="25"/>
      <c r="H928" s="121"/>
      <c r="I928" s="123"/>
      <c r="J928" s="93"/>
    </row>
    <row r="929" spans="1:10" ht="12" customHeight="1">
      <c r="A929" s="25"/>
      <c r="B929" s="72"/>
      <c r="C929" s="25"/>
      <c r="D929" s="35"/>
      <c r="E929" s="25"/>
      <c r="F929" s="25"/>
      <c r="G929" s="25"/>
      <c r="H929" s="121"/>
      <c r="I929" s="123"/>
      <c r="J929" s="93"/>
    </row>
    <row r="930" spans="1:10" ht="12" customHeight="1">
      <c r="A930" s="25"/>
      <c r="B930" s="72"/>
      <c r="C930" s="25"/>
      <c r="D930" s="35"/>
      <c r="E930" s="25"/>
      <c r="F930" s="25"/>
      <c r="G930" s="25"/>
      <c r="H930" s="121"/>
      <c r="I930" s="123"/>
      <c r="J930" s="93"/>
    </row>
    <row r="931" spans="1:10" ht="12" customHeight="1">
      <c r="A931" s="25"/>
      <c r="B931" s="72"/>
      <c r="C931" s="25"/>
      <c r="D931" s="35"/>
      <c r="E931" s="25"/>
      <c r="F931" s="25"/>
      <c r="G931" s="25"/>
      <c r="H931" s="121"/>
      <c r="I931" s="123"/>
      <c r="J931" s="93"/>
    </row>
    <row r="932" spans="1:10" ht="12" customHeight="1">
      <c r="A932" s="25"/>
      <c r="B932" s="72"/>
      <c r="C932" s="25"/>
      <c r="D932" s="35"/>
      <c r="E932" s="25"/>
      <c r="F932" s="25"/>
      <c r="G932" s="25"/>
      <c r="H932" s="121"/>
      <c r="I932" s="123"/>
      <c r="J932" s="93"/>
    </row>
    <row r="933" spans="1:10" ht="12" customHeight="1">
      <c r="A933" s="25"/>
      <c r="B933" s="72"/>
      <c r="C933" s="25"/>
      <c r="D933" s="35"/>
      <c r="E933" s="25"/>
      <c r="F933" s="34"/>
      <c r="G933" s="25"/>
      <c r="H933" s="121"/>
      <c r="I933" s="123"/>
      <c r="J933" s="93"/>
    </row>
    <row r="934" spans="1:10" ht="12" customHeight="1">
      <c r="A934" s="25"/>
      <c r="B934" s="72"/>
      <c r="C934" s="25"/>
      <c r="D934" s="35"/>
      <c r="E934" s="25"/>
      <c r="F934" s="34"/>
      <c r="G934" s="25"/>
      <c r="H934" s="121"/>
      <c r="I934" s="123"/>
      <c r="J934" s="93"/>
    </row>
    <row r="935" spans="1:10" ht="12" customHeight="1">
      <c r="A935" s="25"/>
      <c r="B935" s="72"/>
      <c r="C935" s="25"/>
      <c r="D935" s="35"/>
      <c r="E935" s="25"/>
      <c r="F935" s="25"/>
      <c r="G935" s="25"/>
      <c r="H935" s="121"/>
      <c r="I935" s="123"/>
      <c r="J935" s="93"/>
    </row>
    <row r="936" spans="1:10" ht="12" customHeight="1">
      <c r="A936" s="25"/>
      <c r="B936" s="72"/>
      <c r="C936" s="25"/>
      <c r="D936" s="35"/>
      <c r="E936" s="25"/>
      <c r="F936" s="25"/>
      <c r="G936" s="25"/>
      <c r="H936" s="121"/>
      <c r="I936" s="123"/>
      <c r="J936" s="93"/>
    </row>
    <row r="937" spans="1:10" ht="12" customHeight="1">
      <c r="A937" s="25"/>
      <c r="B937" s="72"/>
      <c r="C937" s="25"/>
      <c r="D937" s="35"/>
      <c r="E937" s="25"/>
      <c r="F937" s="25"/>
      <c r="G937" s="25"/>
      <c r="H937" s="121"/>
      <c r="I937" s="123"/>
      <c r="J937" s="93"/>
    </row>
    <row r="938" spans="1:10" ht="12" customHeight="1">
      <c r="A938" s="25"/>
      <c r="B938" s="72"/>
      <c r="C938" s="25"/>
      <c r="D938" s="35"/>
      <c r="E938" s="25"/>
      <c r="G938" s="25"/>
      <c r="H938" s="121"/>
      <c r="I938" s="123"/>
      <c r="J938" s="93"/>
    </row>
    <row r="939" spans="1:10" ht="12" customHeight="1">
      <c r="A939" s="25"/>
      <c r="B939" s="72"/>
      <c r="C939" s="25"/>
      <c r="D939" s="35"/>
      <c r="E939" s="25"/>
      <c r="F939" s="61"/>
      <c r="G939" s="25"/>
      <c r="H939" s="121"/>
      <c r="I939" s="123"/>
      <c r="J939" s="93"/>
    </row>
    <row r="940" spans="1:10" ht="12" customHeight="1">
      <c r="A940" s="25"/>
      <c r="B940" s="72"/>
      <c r="C940" s="25"/>
      <c r="D940" s="35"/>
      <c r="E940" s="25"/>
      <c r="F940" s="25"/>
      <c r="G940" s="25"/>
      <c r="H940" s="121"/>
      <c r="I940" s="123"/>
      <c r="J940" s="93"/>
    </row>
    <row r="941" spans="1:10" ht="12" customHeight="1">
      <c r="A941" s="25"/>
      <c r="B941" s="72"/>
      <c r="C941" s="25"/>
      <c r="D941" s="35"/>
      <c r="E941" s="25"/>
      <c r="F941" s="25"/>
      <c r="G941" s="25"/>
      <c r="H941" s="121"/>
      <c r="I941" s="123"/>
      <c r="J941" s="93"/>
    </row>
    <row r="942" spans="1:10" ht="12" customHeight="1">
      <c r="A942" s="25"/>
      <c r="B942" s="72"/>
      <c r="C942" s="25"/>
      <c r="D942" s="35"/>
      <c r="E942" s="25"/>
      <c r="F942" s="25"/>
      <c r="G942" s="25"/>
      <c r="H942" s="121"/>
      <c r="I942" s="123"/>
      <c r="J942" s="93"/>
    </row>
    <row r="943" spans="1:10" ht="12" customHeight="1">
      <c r="A943" s="25"/>
      <c r="B943" s="72"/>
      <c r="C943" s="25"/>
      <c r="D943" s="35"/>
      <c r="E943" s="25"/>
      <c r="F943" s="25"/>
      <c r="G943" s="25"/>
      <c r="H943" s="121"/>
      <c r="I943" s="123"/>
      <c r="J943" s="93"/>
    </row>
    <row r="944" spans="1:10" ht="12" customHeight="1">
      <c r="A944" s="25"/>
      <c r="B944" s="72"/>
      <c r="C944" s="25"/>
      <c r="D944" s="35"/>
      <c r="E944" s="25"/>
      <c r="F944" s="25"/>
      <c r="G944" s="25"/>
      <c r="H944" s="121"/>
      <c r="I944" s="123"/>
      <c r="J944" s="93"/>
    </row>
    <row r="945" spans="1:10" ht="12" customHeight="1">
      <c r="A945" s="25"/>
      <c r="B945" s="72"/>
      <c r="C945" s="25"/>
      <c r="D945" s="35"/>
      <c r="E945" s="25"/>
      <c r="F945" s="25"/>
      <c r="G945" s="25"/>
      <c r="H945" s="121"/>
      <c r="I945" s="123"/>
      <c r="J945" s="93"/>
    </row>
    <row r="946" spans="1:10" ht="12" customHeight="1">
      <c r="A946" s="25"/>
      <c r="B946" s="72"/>
      <c r="C946" s="25"/>
      <c r="D946" s="35"/>
      <c r="E946" s="25"/>
      <c r="F946" s="25"/>
      <c r="G946" s="25"/>
      <c r="H946" s="121"/>
      <c r="I946" s="123"/>
      <c r="J946" s="93"/>
    </row>
    <row r="947" spans="1:10" ht="12" customHeight="1">
      <c r="A947" s="25"/>
      <c r="B947" s="72"/>
      <c r="C947" s="25"/>
      <c r="D947" s="35"/>
      <c r="E947" s="25"/>
      <c r="F947" s="25"/>
      <c r="G947" s="25"/>
      <c r="H947" s="121"/>
      <c r="I947" s="123"/>
      <c r="J947" s="93"/>
    </row>
    <row r="948" spans="1:10" ht="12" customHeight="1">
      <c r="A948" s="25"/>
      <c r="B948" s="72"/>
      <c r="C948" s="25"/>
      <c r="D948" s="35"/>
      <c r="E948" s="25"/>
      <c r="F948" s="25"/>
      <c r="G948" s="25"/>
      <c r="H948" s="121"/>
      <c r="I948" s="123"/>
      <c r="J948" s="93"/>
    </row>
    <row r="949" spans="1:10" ht="12" customHeight="1">
      <c r="A949" s="25"/>
      <c r="B949" s="72"/>
      <c r="C949" s="25"/>
      <c r="D949" s="35"/>
      <c r="E949" s="25"/>
      <c r="F949" s="25"/>
      <c r="G949" s="25"/>
      <c r="H949" s="121"/>
      <c r="I949" s="123"/>
      <c r="J949" s="93"/>
    </row>
    <row r="950" spans="1:10" ht="12" customHeight="1">
      <c r="A950" s="25"/>
      <c r="B950" s="72"/>
      <c r="C950" s="25"/>
      <c r="D950" s="35"/>
      <c r="E950" s="25"/>
      <c r="F950" s="25"/>
      <c r="G950" s="25"/>
      <c r="H950" s="121"/>
      <c r="I950" s="123"/>
      <c r="J950" s="93"/>
    </row>
    <row r="951" spans="1:10" ht="12" customHeight="1">
      <c r="A951" s="25"/>
      <c r="B951" s="72"/>
      <c r="C951" s="25"/>
      <c r="D951" s="35"/>
      <c r="E951" s="25"/>
      <c r="F951" s="25"/>
      <c r="G951" s="25"/>
      <c r="H951" s="121"/>
      <c r="I951" s="123"/>
      <c r="J951" s="93"/>
    </row>
    <row r="952" spans="1:10" ht="12" customHeight="1">
      <c r="A952" s="25"/>
      <c r="B952" s="72"/>
      <c r="C952" s="25"/>
      <c r="D952" s="35"/>
      <c r="E952" s="25"/>
      <c r="F952" s="25"/>
      <c r="G952" s="25"/>
      <c r="H952" s="121"/>
      <c r="I952" s="123"/>
      <c r="J952" s="93"/>
    </row>
    <row r="953" spans="1:10" ht="12" customHeight="1">
      <c r="A953" s="25"/>
      <c r="B953" s="72"/>
      <c r="C953" s="25"/>
      <c r="D953" s="35"/>
      <c r="E953" s="25"/>
      <c r="F953" s="25"/>
      <c r="G953" s="25"/>
      <c r="H953" s="121"/>
      <c r="I953" s="123"/>
      <c r="J953" s="93"/>
    </row>
    <row r="954" spans="1:10" ht="12" customHeight="1">
      <c r="A954" s="25"/>
      <c r="B954" s="72"/>
      <c r="C954" s="25"/>
      <c r="D954" s="35"/>
      <c r="E954" s="25"/>
      <c r="F954" s="25"/>
      <c r="G954" s="25"/>
      <c r="H954" s="121"/>
      <c r="I954" s="123"/>
      <c r="J954" s="93"/>
    </row>
    <row r="955" spans="1:10" ht="12" customHeight="1">
      <c r="A955" s="25"/>
      <c r="B955" s="72"/>
      <c r="C955" s="25"/>
      <c r="D955" s="35"/>
      <c r="E955" s="25"/>
      <c r="F955" s="25"/>
      <c r="G955" s="25"/>
      <c r="H955" s="121"/>
      <c r="I955" s="123"/>
      <c r="J955" s="93"/>
    </row>
    <row r="956" spans="1:10" ht="12" customHeight="1">
      <c r="A956" s="25"/>
      <c r="B956" s="72"/>
      <c r="C956" s="25"/>
      <c r="D956" s="35"/>
      <c r="E956" s="25"/>
      <c r="F956" s="25"/>
      <c r="G956" s="25"/>
      <c r="H956" s="121"/>
      <c r="I956" s="123"/>
      <c r="J956" s="93"/>
    </row>
    <row r="957" spans="1:10" ht="12" customHeight="1">
      <c r="A957" s="25"/>
      <c r="B957" s="72"/>
      <c r="C957" s="25"/>
      <c r="D957" s="35"/>
      <c r="E957" s="25"/>
      <c r="F957" s="25"/>
      <c r="G957" s="25"/>
      <c r="H957" s="121"/>
      <c r="I957" s="123"/>
      <c r="J957" s="93"/>
    </row>
    <row r="958" spans="1:10" ht="12" customHeight="1">
      <c r="A958" s="25"/>
      <c r="B958" s="72"/>
      <c r="C958" s="25"/>
      <c r="D958" s="35"/>
      <c r="E958" s="25"/>
      <c r="F958" s="25"/>
      <c r="G958" s="25"/>
      <c r="H958" s="121"/>
      <c r="I958" s="123"/>
      <c r="J958" s="93"/>
    </row>
    <row r="959" spans="1:10" ht="12" customHeight="1">
      <c r="A959" s="25"/>
      <c r="B959" s="72"/>
      <c r="C959" s="25"/>
      <c r="D959" s="35"/>
      <c r="E959" s="25"/>
      <c r="F959" s="25"/>
      <c r="G959" s="25"/>
      <c r="H959" s="121"/>
      <c r="I959" s="123"/>
      <c r="J959" s="93"/>
    </row>
    <row r="960" spans="1:10" ht="12" customHeight="1">
      <c r="A960" s="25"/>
      <c r="B960" s="72"/>
      <c r="C960" s="25"/>
      <c r="D960" s="35"/>
      <c r="E960" s="25"/>
      <c r="F960" s="25"/>
      <c r="G960" s="25"/>
      <c r="H960" s="121"/>
      <c r="I960" s="123"/>
      <c r="J960" s="93"/>
    </row>
    <row r="961" spans="1:10" ht="12" customHeight="1">
      <c r="A961" s="25"/>
      <c r="B961" s="72"/>
      <c r="C961" s="25"/>
      <c r="D961" s="35"/>
      <c r="E961" s="25"/>
      <c r="F961" s="25"/>
      <c r="G961" s="25"/>
      <c r="H961" s="121"/>
      <c r="I961" s="123"/>
      <c r="J961" s="93"/>
    </row>
    <row r="962" spans="1:10" ht="12" customHeight="1">
      <c r="A962" s="25"/>
      <c r="B962" s="72"/>
      <c r="C962" s="25"/>
      <c r="D962" s="35"/>
      <c r="E962" s="25"/>
      <c r="F962" s="25"/>
      <c r="G962" s="25"/>
      <c r="H962" s="121"/>
      <c r="I962" s="123"/>
      <c r="J962" s="93"/>
    </row>
    <row r="963" spans="1:10" ht="12" customHeight="1">
      <c r="A963" s="25"/>
      <c r="B963" s="72"/>
      <c r="C963" s="25"/>
      <c r="D963" s="35"/>
      <c r="E963" s="25"/>
      <c r="F963" s="25"/>
      <c r="G963" s="25"/>
      <c r="H963" s="121"/>
      <c r="I963" s="123"/>
      <c r="J963" s="93"/>
    </row>
    <row r="964" spans="1:10" ht="12" customHeight="1">
      <c r="A964" s="25"/>
      <c r="B964" s="72"/>
      <c r="C964" s="25"/>
      <c r="D964" s="35"/>
      <c r="E964" s="25"/>
      <c r="F964" s="25"/>
      <c r="G964" s="25"/>
      <c r="H964" s="121"/>
      <c r="I964" s="123"/>
      <c r="J964" s="93"/>
    </row>
    <row r="965" spans="1:10" ht="12" customHeight="1">
      <c r="A965" s="25"/>
      <c r="B965" s="72"/>
      <c r="C965" s="25"/>
      <c r="D965" s="35"/>
      <c r="E965" s="25"/>
      <c r="F965" s="25"/>
      <c r="G965" s="25"/>
      <c r="H965" s="121"/>
      <c r="I965" s="123"/>
      <c r="J965" s="93"/>
    </row>
    <row r="966" spans="1:10" ht="12" customHeight="1">
      <c r="A966" s="25"/>
      <c r="B966" s="72"/>
      <c r="C966" s="25"/>
      <c r="D966" s="35"/>
      <c r="E966" s="25"/>
      <c r="F966" s="25"/>
      <c r="G966" s="25"/>
      <c r="H966" s="121"/>
      <c r="I966" s="123"/>
      <c r="J966" s="93"/>
    </row>
    <row r="967" spans="1:10" ht="12" customHeight="1">
      <c r="A967" s="25"/>
      <c r="B967" s="72"/>
      <c r="C967" s="25"/>
      <c r="D967" s="35"/>
      <c r="E967" s="25"/>
      <c r="F967" s="25"/>
      <c r="G967" s="25"/>
      <c r="H967" s="121"/>
      <c r="I967" s="123"/>
      <c r="J967" s="93"/>
    </row>
    <row r="968" spans="1:10" ht="12" customHeight="1">
      <c r="A968" s="25"/>
      <c r="B968" s="72"/>
      <c r="C968" s="25"/>
      <c r="D968" s="35"/>
      <c r="E968" s="25"/>
      <c r="F968" s="25"/>
      <c r="G968" s="25"/>
      <c r="H968" s="121"/>
      <c r="I968" s="123"/>
      <c r="J968" s="93"/>
    </row>
    <row r="969" spans="1:10" ht="12" customHeight="1">
      <c r="A969" s="25"/>
      <c r="B969" s="72"/>
      <c r="C969" s="25"/>
      <c r="D969" s="35"/>
      <c r="E969" s="25"/>
      <c r="F969" s="25"/>
      <c r="G969" s="25"/>
      <c r="H969" s="121"/>
      <c r="I969" s="123"/>
      <c r="J969" s="93"/>
    </row>
    <row r="970" spans="1:10" ht="12" customHeight="1">
      <c r="A970" s="25"/>
      <c r="B970" s="72"/>
      <c r="C970" s="25"/>
      <c r="D970" s="35"/>
      <c r="E970" s="25"/>
      <c r="F970" s="25"/>
      <c r="G970" s="25"/>
      <c r="H970" s="121"/>
      <c r="I970" s="123"/>
      <c r="J970" s="93"/>
    </row>
    <row r="971" spans="1:10" ht="12" customHeight="1">
      <c r="A971" s="25"/>
      <c r="B971" s="72"/>
      <c r="C971" s="25"/>
      <c r="D971" s="35"/>
      <c r="E971" s="25"/>
      <c r="F971" s="25"/>
      <c r="G971" s="25"/>
      <c r="H971" s="121"/>
      <c r="I971" s="123"/>
      <c r="J971" s="93"/>
    </row>
    <row r="972" spans="1:10" ht="12" customHeight="1">
      <c r="A972" s="25"/>
      <c r="B972" s="72"/>
      <c r="C972" s="25"/>
      <c r="D972" s="35"/>
      <c r="E972" s="25"/>
      <c r="F972" s="25"/>
      <c r="G972" s="25"/>
      <c r="H972" s="121"/>
      <c r="I972" s="123"/>
      <c r="J972" s="93"/>
    </row>
    <row r="973" spans="1:10" ht="12" customHeight="1">
      <c r="A973" s="25"/>
      <c r="B973" s="72"/>
      <c r="C973" s="25"/>
      <c r="D973" s="35"/>
      <c r="E973" s="25"/>
      <c r="F973" s="25"/>
      <c r="G973" s="25"/>
      <c r="H973" s="121"/>
      <c r="I973" s="123"/>
      <c r="J973" s="93"/>
    </row>
    <row r="974" spans="1:10" ht="12" customHeight="1">
      <c r="A974" s="25"/>
      <c r="B974" s="72"/>
      <c r="C974" s="25"/>
      <c r="D974" s="35"/>
      <c r="E974" s="25"/>
      <c r="F974" s="25"/>
      <c r="G974" s="25"/>
      <c r="H974" s="121"/>
      <c r="I974" s="123"/>
      <c r="J974" s="93"/>
    </row>
    <row r="975" spans="1:10" ht="12" customHeight="1">
      <c r="A975" s="25"/>
      <c r="B975" s="72"/>
      <c r="C975" s="25"/>
      <c r="D975" s="35"/>
      <c r="E975" s="25"/>
      <c r="F975" s="25"/>
      <c r="G975" s="25"/>
      <c r="H975" s="121"/>
      <c r="I975" s="123"/>
      <c r="J975" s="93"/>
    </row>
    <row r="976" spans="1:10" ht="12" customHeight="1">
      <c r="A976" s="25"/>
      <c r="B976" s="72"/>
      <c r="C976" s="25"/>
      <c r="D976" s="35"/>
      <c r="E976" s="25"/>
      <c r="F976" s="25"/>
      <c r="G976" s="25"/>
      <c r="H976" s="121"/>
      <c r="I976" s="123"/>
      <c r="J976" s="93"/>
    </row>
    <row r="977" spans="1:10" ht="12" customHeight="1">
      <c r="A977" s="25"/>
      <c r="B977" s="72"/>
      <c r="C977" s="25"/>
      <c r="D977" s="35"/>
      <c r="E977" s="25"/>
      <c r="F977" s="25"/>
      <c r="G977" s="25"/>
      <c r="H977" s="121"/>
      <c r="I977" s="123"/>
      <c r="J977" s="93"/>
    </row>
    <row r="978" spans="1:10" ht="12" customHeight="1">
      <c r="A978" s="25"/>
      <c r="B978" s="72"/>
      <c r="C978" s="25"/>
      <c r="D978" s="35"/>
      <c r="E978" s="25"/>
      <c r="F978" s="25"/>
      <c r="G978" s="25"/>
      <c r="H978" s="121"/>
      <c r="I978" s="123"/>
      <c r="J978" s="93"/>
    </row>
    <row r="979" spans="1:10" ht="12" customHeight="1">
      <c r="A979" s="25"/>
      <c r="B979" s="72"/>
      <c r="C979" s="25"/>
      <c r="D979" s="35"/>
      <c r="E979" s="25"/>
      <c r="F979" s="25"/>
      <c r="G979" s="25"/>
      <c r="H979" s="121"/>
      <c r="I979" s="123"/>
      <c r="J979" s="93"/>
    </row>
    <row r="980" spans="1:10" ht="12" customHeight="1">
      <c r="A980" s="25"/>
      <c r="B980" s="72"/>
      <c r="C980" s="25"/>
      <c r="D980" s="35"/>
      <c r="E980" s="25"/>
      <c r="F980" s="25"/>
      <c r="G980" s="25"/>
      <c r="H980" s="121"/>
      <c r="I980" s="123"/>
      <c r="J980" s="93"/>
    </row>
    <row r="981" spans="1:10" ht="12" customHeight="1">
      <c r="A981" s="25"/>
      <c r="B981" s="72"/>
      <c r="C981" s="25"/>
      <c r="D981" s="35"/>
      <c r="E981" s="25"/>
      <c r="F981" s="25"/>
      <c r="G981" s="25"/>
      <c r="H981" s="121"/>
      <c r="I981" s="123"/>
      <c r="J981" s="93"/>
    </row>
    <row r="982" spans="1:10" ht="12" customHeight="1">
      <c r="A982" s="25"/>
      <c r="B982" s="72"/>
      <c r="C982" s="25"/>
      <c r="D982" s="35"/>
      <c r="E982" s="25"/>
      <c r="F982" s="25"/>
      <c r="G982" s="25"/>
      <c r="H982" s="121"/>
      <c r="I982" s="123"/>
      <c r="J982" s="93"/>
    </row>
    <row r="983" spans="1:10" ht="12" customHeight="1">
      <c r="A983" s="25"/>
      <c r="B983" s="72"/>
      <c r="C983" s="25"/>
      <c r="D983" s="35"/>
      <c r="E983" s="25"/>
      <c r="F983" s="25"/>
      <c r="G983" s="25"/>
      <c r="H983" s="121"/>
      <c r="I983" s="123"/>
      <c r="J983" s="93"/>
    </row>
    <row r="984" spans="1:10" ht="12" customHeight="1">
      <c r="A984" s="25"/>
      <c r="B984" s="72"/>
      <c r="C984" s="25"/>
      <c r="D984" s="35"/>
      <c r="E984" s="25"/>
      <c r="F984" s="25"/>
      <c r="G984" s="25"/>
      <c r="H984" s="121"/>
      <c r="I984" s="123"/>
      <c r="J984" s="93"/>
    </row>
    <row r="985" spans="1:10" ht="12" customHeight="1">
      <c r="A985" s="25"/>
      <c r="B985" s="72"/>
      <c r="C985" s="25"/>
      <c r="D985" s="35"/>
      <c r="E985" s="25"/>
      <c r="F985" s="25"/>
      <c r="G985" s="25"/>
      <c r="H985" s="121"/>
      <c r="I985" s="123"/>
      <c r="J985" s="93"/>
    </row>
    <row r="986" spans="1:10" ht="12" customHeight="1">
      <c r="A986" s="25"/>
      <c r="B986" s="72"/>
      <c r="C986" s="25"/>
      <c r="D986" s="35"/>
      <c r="E986" s="25"/>
      <c r="F986" s="25"/>
      <c r="G986" s="25"/>
      <c r="H986" s="121"/>
      <c r="I986" s="123"/>
      <c r="J986" s="93"/>
    </row>
    <row r="987" spans="1:10" ht="12" customHeight="1">
      <c r="A987" s="25"/>
      <c r="B987" s="72"/>
      <c r="C987" s="25"/>
      <c r="D987" s="35"/>
      <c r="E987" s="25"/>
      <c r="F987" s="25"/>
      <c r="G987" s="25"/>
      <c r="H987" s="121"/>
      <c r="I987" s="123"/>
      <c r="J987" s="93"/>
    </row>
    <row r="988" spans="1:10" ht="12" customHeight="1">
      <c r="A988" s="25"/>
      <c r="B988" s="72"/>
      <c r="C988" s="25"/>
      <c r="D988" s="35"/>
      <c r="E988" s="25"/>
      <c r="F988" s="25"/>
      <c r="G988" s="25"/>
      <c r="H988" s="121"/>
      <c r="I988" s="123"/>
      <c r="J988" s="93"/>
    </row>
    <row r="989" spans="1:10" ht="12" customHeight="1">
      <c r="A989" s="25"/>
      <c r="B989" s="72"/>
      <c r="C989" s="25"/>
      <c r="D989" s="35"/>
      <c r="E989" s="25"/>
      <c r="F989" s="25"/>
      <c r="G989" s="25"/>
      <c r="H989" s="121"/>
      <c r="I989" s="123"/>
      <c r="J989" s="93"/>
    </row>
    <row r="990" spans="1:10" ht="12" customHeight="1">
      <c r="A990" s="25"/>
      <c r="B990" s="72"/>
      <c r="C990" s="25"/>
      <c r="D990" s="35"/>
      <c r="E990" s="25"/>
      <c r="F990" s="25"/>
      <c r="G990" s="25"/>
      <c r="H990" s="121"/>
      <c r="I990" s="123"/>
      <c r="J990" s="93"/>
    </row>
    <row r="991" spans="1:10" ht="12" customHeight="1">
      <c r="A991" s="25"/>
      <c r="B991" s="72"/>
      <c r="C991" s="25"/>
      <c r="D991" s="35"/>
      <c r="E991" s="25"/>
      <c r="F991" s="25"/>
      <c r="G991" s="25"/>
      <c r="H991" s="121"/>
      <c r="I991" s="123"/>
      <c r="J991" s="93"/>
    </row>
    <row r="992" spans="1:10" ht="12" customHeight="1">
      <c r="A992" s="25"/>
      <c r="B992" s="72"/>
      <c r="C992" s="25"/>
      <c r="D992" s="35"/>
      <c r="E992" s="25"/>
      <c r="F992" s="25"/>
      <c r="G992" s="25"/>
      <c r="H992" s="121"/>
      <c r="I992" s="123"/>
      <c r="J992" s="93"/>
    </row>
    <row r="993" spans="1:10" ht="12" customHeight="1">
      <c r="A993" s="25"/>
      <c r="B993" s="72"/>
      <c r="C993" s="25"/>
      <c r="D993" s="35"/>
      <c r="E993" s="25"/>
      <c r="F993" s="25"/>
      <c r="G993" s="25"/>
      <c r="H993" s="121"/>
      <c r="I993" s="123"/>
      <c r="J993" s="93"/>
    </row>
    <row r="994" spans="1:10" ht="12" customHeight="1">
      <c r="A994" s="25"/>
      <c r="B994" s="72"/>
      <c r="C994" s="25"/>
      <c r="D994" s="35"/>
      <c r="E994" s="25"/>
      <c r="F994" s="25"/>
      <c r="G994" s="25"/>
      <c r="H994" s="121"/>
      <c r="I994" s="123"/>
      <c r="J994" s="93"/>
    </row>
    <row r="995" spans="1:10" ht="12" customHeight="1">
      <c r="A995" s="25"/>
      <c r="B995" s="72"/>
      <c r="C995" s="25"/>
      <c r="D995" s="35"/>
      <c r="E995" s="25"/>
      <c r="F995" s="25"/>
      <c r="G995" s="25"/>
      <c r="H995" s="121"/>
      <c r="I995" s="123"/>
      <c r="J995" s="93"/>
    </row>
    <row r="996" spans="1:10" ht="12" customHeight="1">
      <c r="A996" s="25"/>
      <c r="B996" s="72"/>
      <c r="C996" s="25"/>
      <c r="D996" s="35"/>
      <c r="E996" s="25"/>
      <c r="F996" s="25"/>
      <c r="G996" s="25"/>
      <c r="H996" s="121"/>
      <c r="I996" s="123"/>
      <c r="J996" s="93"/>
    </row>
    <row r="997" spans="1:10" ht="12" customHeight="1">
      <c r="A997" s="25"/>
      <c r="B997" s="72"/>
      <c r="C997" s="25"/>
      <c r="D997" s="35"/>
      <c r="E997" s="25"/>
      <c r="F997" s="25"/>
      <c r="G997" s="25"/>
      <c r="H997" s="121"/>
      <c r="I997" s="123"/>
      <c r="J997" s="93"/>
    </row>
    <row r="998" spans="1:10" ht="12" customHeight="1">
      <c r="A998" s="25"/>
      <c r="B998" s="72"/>
      <c r="C998" s="25"/>
      <c r="D998" s="35"/>
      <c r="E998" s="25"/>
      <c r="F998" s="25"/>
      <c r="G998" s="25"/>
      <c r="H998" s="121"/>
      <c r="I998" s="123"/>
      <c r="J998" s="93"/>
    </row>
    <row r="999" spans="1:10" ht="12" customHeight="1">
      <c r="A999" s="25"/>
      <c r="B999" s="72"/>
      <c r="C999" s="25"/>
      <c r="D999" s="35"/>
      <c r="E999" s="25"/>
      <c r="F999" s="25"/>
      <c r="G999" s="25"/>
      <c r="H999" s="121"/>
      <c r="I999" s="123"/>
      <c r="J999" s="93"/>
    </row>
    <row r="1000" spans="1:10" ht="12" customHeight="1">
      <c r="A1000" s="25"/>
      <c r="B1000" s="72"/>
      <c r="C1000" s="25"/>
      <c r="D1000" s="35"/>
      <c r="E1000" s="25"/>
      <c r="F1000" s="25"/>
      <c r="G1000" s="25"/>
      <c r="H1000" s="121"/>
      <c r="I1000" s="123"/>
      <c r="J1000" s="93"/>
    </row>
    <row r="1001" spans="1:10" ht="12" customHeight="1">
      <c r="A1001" s="25"/>
      <c r="B1001" s="72"/>
      <c r="C1001" s="25"/>
      <c r="D1001" s="35"/>
      <c r="E1001" s="25"/>
      <c r="F1001" s="25"/>
      <c r="G1001" s="25"/>
      <c r="H1001" s="121"/>
      <c r="I1001" s="123"/>
      <c r="J1001" s="93"/>
    </row>
    <row r="1002" spans="1:10" ht="12" customHeight="1">
      <c r="A1002" s="25"/>
      <c r="B1002" s="72"/>
      <c r="C1002" s="25"/>
      <c r="D1002" s="35"/>
      <c r="E1002" s="25"/>
      <c r="F1002" s="25"/>
      <c r="G1002" s="25"/>
      <c r="H1002" s="121"/>
      <c r="I1002" s="123"/>
      <c r="J1002" s="93"/>
    </row>
    <row r="1003" spans="1:10" ht="12" customHeight="1">
      <c r="A1003" s="25"/>
      <c r="B1003" s="72"/>
      <c r="C1003" s="25"/>
      <c r="D1003" s="35"/>
      <c r="E1003" s="25"/>
      <c r="F1003" s="25"/>
      <c r="G1003" s="25"/>
      <c r="H1003" s="121"/>
      <c r="I1003" s="123"/>
      <c r="J1003" s="93"/>
    </row>
    <row r="1004" spans="1:10" ht="12" customHeight="1">
      <c r="A1004" s="25"/>
      <c r="B1004" s="72"/>
      <c r="C1004" s="25"/>
      <c r="D1004" s="35"/>
      <c r="E1004" s="25"/>
      <c r="F1004" s="25"/>
      <c r="G1004" s="25"/>
      <c r="H1004" s="121"/>
      <c r="I1004" s="123"/>
      <c r="J1004" s="93"/>
    </row>
    <row r="1005" spans="1:10" ht="12" customHeight="1">
      <c r="A1005" s="25"/>
      <c r="B1005" s="72"/>
      <c r="C1005" s="25"/>
      <c r="D1005" s="35"/>
      <c r="E1005" s="25"/>
      <c r="F1005" s="25"/>
      <c r="G1005" s="25"/>
      <c r="H1005" s="121"/>
      <c r="I1005" s="123"/>
      <c r="J1005" s="93"/>
    </row>
    <row r="1006" spans="1:10" ht="12" customHeight="1">
      <c r="A1006" s="25"/>
      <c r="B1006" s="72"/>
      <c r="C1006" s="25"/>
      <c r="D1006" s="35"/>
      <c r="E1006" s="25"/>
      <c r="F1006" s="25"/>
      <c r="G1006" s="25"/>
      <c r="H1006" s="121"/>
      <c r="I1006" s="123"/>
      <c r="J1006" s="93"/>
    </row>
    <row r="1007" spans="1:10" ht="12" customHeight="1">
      <c r="A1007" s="25"/>
      <c r="B1007" s="72"/>
      <c r="C1007" s="25"/>
      <c r="D1007" s="35"/>
      <c r="E1007" s="25"/>
      <c r="F1007" s="25"/>
      <c r="G1007" s="25"/>
      <c r="H1007" s="121"/>
      <c r="I1007" s="123"/>
      <c r="J1007" s="93"/>
    </row>
    <row r="1008" spans="1:10" ht="12" customHeight="1">
      <c r="A1008" s="25"/>
      <c r="B1008" s="72"/>
      <c r="C1008" s="25"/>
      <c r="D1008" s="35"/>
      <c r="E1008" s="25"/>
      <c r="F1008" s="25"/>
      <c r="G1008" s="25"/>
      <c r="H1008" s="121"/>
      <c r="I1008" s="123"/>
      <c r="J1008" s="93"/>
    </row>
    <row r="1009" spans="1:10" ht="12" customHeight="1">
      <c r="A1009" s="25"/>
      <c r="B1009" s="72"/>
      <c r="C1009" s="25"/>
      <c r="D1009" s="35"/>
      <c r="E1009" s="25"/>
      <c r="F1009" s="25"/>
      <c r="G1009" s="25"/>
      <c r="H1009" s="121"/>
      <c r="I1009" s="123"/>
      <c r="J1009" s="93"/>
    </row>
    <row r="1010" spans="1:10" ht="12" customHeight="1">
      <c r="A1010" s="25"/>
      <c r="B1010" s="72"/>
      <c r="C1010" s="25"/>
      <c r="D1010" s="35"/>
      <c r="E1010" s="25"/>
      <c r="F1010" s="25"/>
      <c r="G1010" s="25"/>
      <c r="H1010" s="121"/>
      <c r="I1010" s="123"/>
      <c r="J1010" s="93"/>
    </row>
    <row r="1011" spans="1:10" ht="12" customHeight="1">
      <c r="A1011" s="25"/>
      <c r="B1011" s="72"/>
      <c r="C1011" s="25"/>
      <c r="D1011" s="35"/>
      <c r="E1011" s="25"/>
      <c r="F1011" s="25"/>
      <c r="G1011" s="25"/>
      <c r="H1011" s="121"/>
      <c r="I1011" s="123"/>
      <c r="J1011" s="93"/>
    </row>
    <row r="1012" spans="1:10" ht="12" customHeight="1">
      <c r="A1012" s="25"/>
      <c r="B1012" s="72"/>
      <c r="C1012" s="25"/>
      <c r="D1012" s="35"/>
      <c r="E1012" s="25"/>
      <c r="F1012" s="25"/>
      <c r="G1012" s="25"/>
      <c r="H1012" s="121"/>
      <c r="I1012" s="123"/>
      <c r="J1012" s="93"/>
    </row>
    <row r="1013" spans="1:10" ht="12" customHeight="1">
      <c r="A1013" s="25"/>
      <c r="B1013" s="72"/>
      <c r="C1013" s="25"/>
      <c r="D1013" s="35"/>
      <c r="E1013" s="25"/>
      <c r="F1013" s="25"/>
      <c r="G1013" s="25"/>
      <c r="H1013" s="121"/>
      <c r="I1013" s="123"/>
      <c r="J1013" s="93"/>
    </row>
    <row r="1014" spans="1:10" ht="12" customHeight="1">
      <c r="A1014" s="25"/>
      <c r="B1014" s="72"/>
      <c r="C1014" s="25"/>
      <c r="D1014" s="35"/>
      <c r="E1014" s="25"/>
      <c r="F1014" s="25"/>
      <c r="G1014" s="25"/>
      <c r="H1014" s="121"/>
      <c r="I1014" s="123"/>
      <c r="J1014" s="93"/>
    </row>
    <row r="1015" spans="1:10" ht="12" customHeight="1">
      <c r="A1015" s="25"/>
      <c r="B1015" s="72"/>
      <c r="C1015" s="25"/>
      <c r="D1015" s="35"/>
      <c r="E1015" s="25"/>
      <c r="F1015" s="25"/>
      <c r="G1015" s="25"/>
      <c r="H1015" s="121"/>
      <c r="I1015" s="123"/>
      <c r="J1015" s="93"/>
    </row>
    <row r="1016" spans="1:10" ht="12" customHeight="1">
      <c r="A1016" s="25"/>
      <c r="B1016" s="72"/>
      <c r="C1016" s="25"/>
      <c r="D1016" s="35"/>
      <c r="E1016" s="25"/>
      <c r="F1016" s="25"/>
      <c r="G1016" s="25"/>
      <c r="H1016" s="121"/>
      <c r="I1016" s="123"/>
      <c r="J1016" s="93"/>
    </row>
    <row r="1017" spans="1:10" ht="12" customHeight="1">
      <c r="A1017" s="25"/>
      <c r="B1017" s="72"/>
      <c r="C1017" s="25"/>
      <c r="D1017" s="35"/>
      <c r="E1017" s="25"/>
      <c r="F1017" s="25"/>
      <c r="G1017" s="25"/>
      <c r="H1017" s="121"/>
      <c r="I1017" s="123"/>
      <c r="J1017" s="93"/>
    </row>
    <row r="1018" spans="1:10" ht="12" customHeight="1">
      <c r="A1018" s="25"/>
      <c r="B1018" s="72"/>
      <c r="C1018" s="25"/>
      <c r="D1018" s="35"/>
      <c r="E1018" s="25"/>
      <c r="F1018" s="25"/>
      <c r="G1018" s="25"/>
      <c r="H1018" s="121"/>
      <c r="I1018" s="123"/>
      <c r="J1018" s="93"/>
    </row>
    <row r="1019" spans="1:10" ht="12" customHeight="1">
      <c r="A1019" s="25"/>
      <c r="B1019" s="72"/>
      <c r="C1019" s="25"/>
      <c r="D1019" s="35"/>
      <c r="E1019" s="25"/>
      <c r="F1019" s="25"/>
      <c r="G1019" s="25"/>
      <c r="H1019" s="121"/>
      <c r="I1019" s="123"/>
      <c r="J1019" s="93"/>
    </row>
    <row r="1020" spans="1:10" ht="12" customHeight="1">
      <c r="A1020" s="25"/>
      <c r="B1020" s="72"/>
      <c r="C1020" s="25"/>
      <c r="D1020" s="35"/>
      <c r="E1020" s="25"/>
      <c r="F1020" s="25"/>
      <c r="G1020" s="25"/>
      <c r="H1020" s="121"/>
      <c r="I1020" s="123"/>
      <c r="J1020" s="93"/>
    </row>
    <row r="1021" spans="1:10" ht="12" customHeight="1">
      <c r="A1021" s="25"/>
      <c r="B1021" s="72"/>
      <c r="C1021" s="25"/>
      <c r="D1021" s="35"/>
      <c r="E1021" s="25"/>
      <c r="F1021" s="25"/>
      <c r="G1021" s="25"/>
      <c r="H1021" s="121"/>
      <c r="I1021" s="123"/>
      <c r="J1021" s="93"/>
    </row>
    <row r="1022" spans="1:10" ht="12" customHeight="1">
      <c r="A1022" s="25"/>
      <c r="B1022" s="72"/>
      <c r="C1022" s="25"/>
      <c r="D1022" s="35"/>
      <c r="E1022" s="25"/>
      <c r="F1022" s="25"/>
      <c r="G1022" s="25"/>
      <c r="H1022" s="121"/>
      <c r="I1022" s="123"/>
      <c r="J1022" s="93"/>
    </row>
    <row r="1023" spans="1:10" ht="12" customHeight="1">
      <c r="A1023" s="25"/>
      <c r="B1023" s="72"/>
      <c r="C1023" s="25"/>
      <c r="D1023" s="35"/>
      <c r="E1023" s="25"/>
      <c r="F1023" s="25"/>
      <c r="G1023" s="25"/>
      <c r="H1023" s="121"/>
      <c r="I1023" s="123"/>
      <c r="J1023" s="93"/>
    </row>
    <row r="1024" spans="1:10" ht="12" customHeight="1">
      <c r="A1024" s="25"/>
      <c r="B1024" s="72"/>
      <c r="C1024" s="25"/>
      <c r="D1024" s="35"/>
      <c r="E1024" s="25"/>
      <c r="F1024" s="25"/>
      <c r="G1024" s="25"/>
      <c r="H1024" s="121"/>
      <c r="I1024" s="123"/>
      <c r="J1024" s="93"/>
    </row>
    <row r="1025" spans="1:10" ht="12" customHeight="1">
      <c r="A1025" s="25"/>
      <c r="B1025" s="72"/>
      <c r="C1025" s="25"/>
      <c r="D1025" s="35"/>
      <c r="E1025" s="25"/>
      <c r="F1025" s="25"/>
      <c r="G1025" s="25"/>
      <c r="H1025" s="121"/>
      <c r="I1025" s="123"/>
      <c r="J1025" s="93"/>
    </row>
    <row r="1026" spans="1:10" ht="12" customHeight="1">
      <c r="A1026" s="25"/>
      <c r="B1026" s="72"/>
      <c r="C1026" s="25"/>
      <c r="D1026" s="35"/>
      <c r="E1026" s="25"/>
      <c r="F1026" s="25"/>
      <c r="G1026" s="25"/>
      <c r="H1026" s="121"/>
      <c r="I1026" s="123"/>
      <c r="J1026" s="93"/>
    </row>
    <row r="1027" spans="1:10" ht="12" customHeight="1">
      <c r="A1027" s="25"/>
      <c r="B1027" s="72"/>
      <c r="C1027" s="25"/>
      <c r="D1027" s="35"/>
      <c r="E1027" s="25"/>
      <c r="F1027" s="25"/>
      <c r="G1027" s="25"/>
      <c r="H1027" s="121"/>
      <c r="I1027" s="123"/>
      <c r="J1027" s="93"/>
    </row>
    <row r="1028" spans="1:10" ht="12" customHeight="1">
      <c r="A1028" s="25"/>
      <c r="B1028" s="72"/>
      <c r="C1028" s="25"/>
      <c r="D1028" s="35"/>
      <c r="E1028" s="25"/>
      <c r="F1028" s="25"/>
      <c r="G1028" s="25"/>
      <c r="H1028" s="121"/>
      <c r="I1028" s="123"/>
      <c r="J1028" s="93"/>
    </row>
    <row r="1029" spans="1:10" ht="12" customHeight="1">
      <c r="A1029" s="25"/>
      <c r="B1029" s="72"/>
      <c r="C1029" s="25"/>
      <c r="D1029" s="35"/>
      <c r="E1029" s="25"/>
      <c r="F1029" s="25"/>
      <c r="G1029" s="25"/>
      <c r="H1029" s="121"/>
      <c r="I1029" s="123"/>
      <c r="J1029" s="93"/>
    </row>
    <row r="1030" spans="1:10" ht="12" customHeight="1">
      <c r="A1030" s="25"/>
      <c r="B1030" s="72"/>
      <c r="C1030" s="25"/>
      <c r="D1030" s="35"/>
      <c r="E1030" s="25"/>
      <c r="F1030" s="25"/>
      <c r="G1030" s="25"/>
      <c r="H1030" s="121"/>
      <c r="I1030" s="123"/>
      <c r="J1030" s="93"/>
    </row>
    <row r="1031" spans="1:10" ht="12" customHeight="1">
      <c r="A1031" s="25"/>
      <c r="B1031" s="72"/>
      <c r="C1031" s="25"/>
      <c r="D1031" s="35"/>
      <c r="E1031" s="25"/>
      <c r="F1031" s="25"/>
      <c r="G1031" s="25"/>
      <c r="H1031" s="121"/>
      <c r="I1031" s="123"/>
      <c r="J1031" s="93"/>
    </row>
    <row r="1032" spans="1:10" ht="12" customHeight="1">
      <c r="A1032" s="25"/>
      <c r="B1032" s="72"/>
      <c r="C1032" s="25"/>
      <c r="D1032" s="35"/>
      <c r="E1032" s="25"/>
      <c r="F1032" s="25"/>
      <c r="G1032" s="25"/>
      <c r="H1032" s="121"/>
      <c r="I1032" s="123"/>
      <c r="J1032" s="93"/>
    </row>
    <row r="1033" spans="1:10" ht="12" customHeight="1">
      <c r="A1033" s="25"/>
      <c r="B1033" s="72"/>
      <c r="C1033" s="25"/>
      <c r="D1033" s="35"/>
      <c r="E1033" s="25"/>
      <c r="F1033" s="25"/>
      <c r="G1033" s="25"/>
      <c r="H1033" s="121"/>
      <c r="I1033" s="123"/>
      <c r="J1033" s="93"/>
    </row>
    <row r="1034" spans="1:10" ht="12" customHeight="1">
      <c r="A1034" s="25"/>
      <c r="B1034" s="72"/>
      <c r="C1034" s="25"/>
      <c r="D1034" s="35"/>
      <c r="E1034" s="25"/>
      <c r="F1034" s="25"/>
      <c r="G1034" s="25"/>
      <c r="H1034" s="121"/>
      <c r="I1034" s="123"/>
      <c r="J1034" s="93"/>
    </row>
    <row r="1035" spans="1:10" ht="12" customHeight="1">
      <c r="A1035" s="25"/>
      <c r="B1035" s="72"/>
      <c r="C1035" s="25"/>
      <c r="D1035" s="35"/>
      <c r="E1035" s="25"/>
      <c r="F1035" s="25"/>
      <c r="G1035" s="25"/>
      <c r="H1035" s="121"/>
      <c r="I1035" s="123"/>
      <c r="J1035" s="93"/>
    </row>
    <row r="1036" spans="1:10" ht="12" customHeight="1">
      <c r="A1036" s="25"/>
      <c r="B1036" s="72"/>
      <c r="C1036" s="25"/>
      <c r="D1036" s="35"/>
      <c r="E1036" s="25"/>
      <c r="F1036" s="25"/>
      <c r="G1036" s="25"/>
      <c r="H1036" s="121"/>
      <c r="I1036" s="123"/>
      <c r="J1036" s="93"/>
    </row>
    <row r="1037" spans="1:10" ht="12" customHeight="1">
      <c r="A1037" s="25"/>
      <c r="B1037" s="72"/>
      <c r="C1037" s="25"/>
      <c r="D1037" s="35"/>
      <c r="E1037" s="25"/>
      <c r="F1037" s="25"/>
      <c r="G1037" s="25"/>
      <c r="H1037" s="121"/>
      <c r="I1037" s="123"/>
      <c r="J1037" s="93"/>
    </row>
    <row r="1038" spans="1:10" ht="12" customHeight="1">
      <c r="A1038" s="25"/>
      <c r="B1038" s="72"/>
      <c r="C1038" s="25"/>
      <c r="D1038" s="35"/>
      <c r="E1038" s="25"/>
      <c r="F1038" s="25"/>
      <c r="G1038" s="25"/>
      <c r="H1038" s="121"/>
      <c r="I1038" s="123"/>
      <c r="J1038" s="93"/>
    </row>
    <row r="1039" spans="1:10" ht="12" customHeight="1">
      <c r="A1039" s="25"/>
      <c r="B1039" s="72"/>
      <c r="C1039" s="25"/>
      <c r="D1039" s="35"/>
      <c r="E1039" s="25"/>
      <c r="F1039" s="25"/>
      <c r="G1039" s="25"/>
      <c r="H1039" s="121"/>
      <c r="I1039" s="123"/>
      <c r="J1039" s="93"/>
    </row>
    <row r="1040" spans="1:10" ht="12" customHeight="1">
      <c r="A1040" s="25"/>
      <c r="B1040" s="72"/>
      <c r="C1040" s="25"/>
      <c r="D1040" s="35"/>
      <c r="E1040" s="25"/>
      <c r="F1040" s="25"/>
      <c r="G1040" s="25"/>
      <c r="H1040" s="121"/>
      <c r="I1040" s="123"/>
      <c r="J1040" s="93"/>
    </row>
    <row r="1041" spans="1:10" ht="12" customHeight="1">
      <c r="A1041" s="25"/>
      <c r="B1041" s="72"/>
      <c r="C1041" s="25"/>
      <c r="D1041" s="35"/>
      <c r="E1041" s="25"/>
      <c r="F1041" s="25"/>
      <c r="G1041" s="25"/>
      <c r="H1041" s="121"/>
      <c r="I1041" s="123"/>
      <c r="J1041" s="93"/>
    </row>
    <row r="1042" spans="1:10" ht="12" customHeight="1">
      <c r="A1042" s="25"/>
      <c r="B1042" s="72"/>
      <c r="C1042" s="25"/>
      <c r="D1042" s="35"/>
      <c r="E1042" s="25"/>
      <c r="F1042" s="25"/>
      <c r="G1042" s="25"/>
      <c r="H1042" s="121"/>
      <c r="I1042" s="123"/>
      <c r="J1042" s="93"/>
    </row>
    <row r="1043" spans="1:10" ht="12" customHeight="1">
      <c r="A1043" s="25"/>
      <c r="B1043" s="72"/>
      <c r="C1043" s="25"/>
      <c r="D1043" s="35"/>
      <c r="E1043" s="25"/>
      <c r="F1043" s="25"/>
      <c r="G1043" s="25"/>
      <c r="H1043" s="121"/>
      <c r="I1043" s="123"/>
      <c r="J1043" s="93"/>
    </row>
    <row r="1044" spans="1:10" ht="12" customHeight="1">
      <c r="A1044" s="25"/>
      <c r="B1044" s="72"/>
      <c r="C1044" s="25"/>
      <c r="D1044" s="35"/>
      <c r="E1044" s="25"/>
      <c r="F1044" s="25"/>
      <c r="G1044" s="25"/>
      <c r="H1044" s="121"/>
      <c r="I1044" s="123"/>
      <c r="J1044" s="93"/>
    </row>
    <row r="1045" spans="1:10" ht="12" customHeight="1">
      <c r="A1045" s="25"/>
      <c r="B1045" s="72"/>
      <c r="C1045" s="25"/>
      <c r="D1045" s="35"/>
      <c r="E1045" s="25"/>
      <c r="F1045" s="25"/>
      <c r="G1045" s="25"/>
      <c r="H1045" s="121"/>
      <c r="I1045" s="123"/>
      <c r="J1045" s="93"/>
    </row>
    <row r="1046" spans="1:10" ht="12" customHeight="1">
      <c r="A1046" s="25"/>
      <c r="B1046" s="72"/>
      <c r="C1046" s="25"/>
      <c r="D1046" s="35"/>
      <c r="E1046" s="25"/>
      <c r="F1046" s="25"/>
      <c r="G1046" s="25"/>
      <c r="H1046" s="121"/>
      <c r="I1046" s="123"/>
      <c r="J1046" s="93"/>
    </row>
    <row r="1047" spans="1:10" ht="12" customHeight="1">
      <c r="A1047" s="25"/>
      <c r="B1047" s="72"/>
      <c r="C1047" s="25"/>
      <c r="D1047" s="35"/>
      <c r="E1047" s="25"/>
      <c r="F1047" s="25"/>
      <c r="G1047" s="25"/>
      <c r="H1047" s="121"/>
      <c r="I1047" s="123"/>
      <c r="J1047" s="93"/>
    </row>
    <row r="1048" spans="1:10" ht="12" customHeight="1">
      <c r="A1048" s="25"/>
      <c r="B1048" s="72"/>
      <c r="C1048" s="25"/>
      <c r="D1048" s="35"/>
      <c r="E1048" s="25"/>
      <c r="F1048" s="25"/>
      <c r="G1048" s="25"/>
      <c r="H1048" s="121"/>
      <c r="I1048" s="123"/>
      <c r="J1048" s="93"/>
    </row>
    <row r="1049" spans="1:10" ht="12" customHeight="1">
      <c r="A1049" s="25"/>
      <c r="B1049" s="72"/>
      <c r="C1049" s="25"/>
      <c r="D1049" s="35"/>
      <c r="E1049" s="25"/>
      <c r="F1049" s="25"/>
      <c r="G1049" s="25"/>
      <c r="H1049" s="121"/>
      <c r="I1049" s="123"/>
      <c r="J1049" s="93"/>
    </row>
    <row r="1050" spans="1:10" ht="12" customHeight="1">
      <c r="A1050" s="25"/>
      <c r="B1050" s="72"/>
      <c r="C1050" s="25"/>
      <c r="D1050" s="35"/>
      <c r="E1050" s="25"/>
      <c r="F1050" s="25"/>
      <c r="G1050" s="25"/>
      <c r="H1050" s="121"/>
      <c r="I1050" s="123"/>
      <c r="J1050" s="93"/>
    </row>
    <row r="1051" spans="1:10" ht="12" customHeight="1">
      <c r="A1051" s="25"/>
      <c r="B1051" s="72"/>
      <c r="C1051" s="25"/>
      <c r="D1051" s="35"/>
      <c r="E1051" s="25"/>
      <c r="F1051" s="25"/>
      <c r="G1051" s="25"/>
      <c r="H1051" s="121"/>
      <c r="I1051" s="123"/>
      <c r="J1051" s="93"/>
    </row>
    <row r="1052" spans="1:10" ht="12" customHeight="1">
      <c r="A1052" s="25"/>
      <c r="B1052" s="72"/>
      <c r="C1052" s="25"/>
      <c r="D1052" s="35"/>
      <c r="E1052" s="25"/>
      <c r="F1052" s="25"/>
      <c r="G1052" s="25"/>
      <c r="H1052" s="121"/>
      <c r="I1052" s="123"/>
      <c r="J1052" s="93"/>
    </row>
    <row r="1053" spans="1:10" ht="12" customHeight="1">
      <c r="A1053" s="25"/>
      <c r="B1053" s="72"/>
      <c r="C1053" s="25"/>
      <c r="D1053" s="35"/>
      <c r="E1053" s="25"/>
      <c r="F1053" s="25"/>
      <c r="G1053" s="25"/>
      <c r="H1053" s="121"/>
      <c r="I1053" s="123"/>
      <c r="J1053" s="93"/>
    </row>
    <row r="1054" spans="1:10" ht="12" customHeight="1">
      <c r="A1054" s="25"/>
      <c r="B1054" s="72"/>
      <c r="C1054" s="25"/>
      <c r="D1054" s="35"/>
      <c r="E1054" s="25"/>
      <c r="F1054" s="25"/>
      <c r="G1054" s="25"/>
      <c r="H1054" s="121"/>
      <c r="I1054" s="123"/>
      <c r="J1054" s="93"/>
    </row>
    <row r="1055" spans="1:10" ht="12" customHeight="1">
      <c r="A1055" s="25"/>
      <c r="B1055" s="72"/>
      <c r="C1055" s="25"/>
      <c r="D1055" s="35"/>
      <c r="E1055" s="25"/>
      <c r="F1055" s="25"/>
      <c r="G1055" s="25"/>
      <c r="H1055" s="121"/>
      <c r="I1055" s="123"/>
      <c r="J1055" s="93"/>
    </row>
    <row r="1056" spans="1:10" ht="12" customHeight="1">
      <c r="A1056" s="25"/>
      <c r="B1056" s="72"/>
      <c r="C1056" s="25"/>
      <c r="D1056" s="35"/>
      <c r="E1056" s="25"/>
      <c r="F1056" s="25"/>
      <c r="G1056" s="25"/>
      <c r="H1056" s="121"/>
      <c r="I1056" s="123"/>
      <c r="J1056" s="93"/>
    </row>
    <row r="1057" spans="1:10" ht="12" customHeight="1">
      <c r="A1057" s="25"/>
      <c r="B1057" s="72"/>
      <c r="C1057" s="25"/>
      <c r="D1057" s="35"/>
      <c r="E1057" s="25"/>
      <c r="F1057" s="25"/>
      <c r="G1057" s="25"/>
      <c r="H1057" s="121"/>
      <c r="I1057" s="123"/>
      <c r="J1057" s="93"/>
    </row>
    <row r="1058" spans="1:10" ht="12" customHeight="1">
      <c r="A1058" s="25"/>
      <c r="B1058" s="72"/>
      <c r="C1058" s="25"/>
      <c r="D1058" s="35"/>
      <c r="E1058" s="25"/>
      <c r="F1058" s="25"/>
      <c r="G1058" s="25"/>
      <c r="H1058" s="121"/>
      <c r="I1058" s="123"/>
      <c r="J1058" s="93"/>
    </row>
    <row r="1059" spans="1:10" ht="12" customHeight="1">
      <c r="A1059" s="25"/>
      <c r="B1059" s="72"/>
      <c r="C1059" s="25"/>
      <c r="D1059" s="35"/>
      <c r="E1059" s="25"/>
      <c r="F1059" s="25"/>
      <c r="G1059" s="25"/>
      <c r="H1059" s="121"/>
      <c r="I1059" s="123"/>
      <c r="J1059" s="93"/>
    </row>
    <row r="1060" spans="1:10" ht="12" customHeight="1">
      <c r="A1060" s="25"/>
      <c r="B1060" s="72"/>
      <c r="C1060" s="25"/>
      <c r="D1060" s="35"/>
      <c r="E1060" s="25"/>
      <c r="F1060" s="25"/>
      <c r="G1060" s="25"/>
      <c r="H1060" s="121"/>
      <c r="I1060" s="123"/>
      <c r="J1060" s="93"/>
    </row>
    <row r="1061" spans="1:10" ht="12" customHeight="1">
      <c r="A1061" s="25"/>
      <c r="B1061" s="72"/>
      <c r="C1061" s="25"/>
      <c r="D1061" s="35"/>
      <c r="E1061" s="25"/>
      <c r="F1061" s="25"/>
      <c r="G1061" s="25"/>
      <c r="H1061" s="121"/>
      <c r="I1061" s="123"/>
      <c r="J1061" s="93"/>
    </row>
    <row r="1062" spans="1:10" ht="12" customHeight="1">
      <c r="A1062" s="25"/>
      <c r="B1062" s="72"/>
      <c r="C1062" s="25"/>
      <c r="D1062" s="35"/>
      <c r="E1062" s="25"/>
      <c r="F1062" s="25"/>
      <c r="G1062" s="25"/>
      <c r="H1062" s="121"/>
      <c r="I1062" s="123"/>
      <c r="J1062" s="93"/>
    </row>
    <row r="1063" spans="1:10" ht="12" customHeight="1">
      <c r="A1063" s="25"/>
      <c r="B1063" s="72"/>
      <c r="C1063" s="25"/>
      <c r="D1063" s="35"/>
      <c r="E1063" s="25"/>
      <c r="F1063" s="25"/>
      <c r="G1063" s="25"/>
      <c r="H1063" s="121"/>
      <c r="I1063" s="123"/>
      <c r="J1063" s="93"/>
    </row>
    <row r="1064" spans="1:10" ht="12" customHeight="1">
      <c r="A1064" s="25"/>
      <c r="B1064" s="72"/>
      <c r="C1064" s="25"/>
      <c r="D1064" s="35"/>
      <c r="E1064" s="25"/>
      <c r="F1064" s="25"/>
      <c r="G1064" s="25"/>
      <c r="H1064" s="121"/>
      <c r="I1064" s="123"/>
      <c r="J1064" s="93"/>
    </row>
    <row r="1065" spans="1:10" ht="12" customHeight="1">
      <c r="A1065" s="25"/>
      <c r="B1065" s="72"/>
      <c r="C1065" s="25"/>
      <c r="D1065" s="35"/>
      <c r="E1065" s="25"/>
      <c r="F1065" s="25"/>
      <c r="G1065" s="25"/>
      <c r="H1065" s="121"/>
      <c r="I1065" s="123"/>
      <c r="J1065" s="93"/>
    </row>
    <row r="1066" spans="1:10" ht="12" customHeight="1">
      <c r="A1066" s="25"/>
      <c r="B1066" s="72"/>
      <c r="C1066" s="25"/>
      <c r="D1066" s="35"/>
      <c r="E1066" s="25"/>
      <c r="F1066" s="25"/>
      <c r="G1066" s="25"/>
      <c r="H1066" s="121"/>
      <c r="I1066" s="123"/>
      <c r="J1066" s="93"/>
    </row>
    <row r="1067" spans="1:10" ht="12" customHeight="1">
      <c r="A1067" s="25"/>
      <c r="B1067" s="72"/>
      <c r="C1067" s="25"/>
      <c r="D1067" s="35"/>
      <c r="E1067" s="25"/>
      <c r="F1067" s="25"/>
      <c r="G1067" s="25"/>
      <c r="H1067" s="121"/>
      <c r="I1067" s="123"/>
      <c r="J1067" s="93"/>
    </row>
    <row r="1068" spans="1:10" ht="12" customHeight="1">
      <c r="A1068" s="25"/>
      <c r="B1068" s="72"/>
      <c r="C1068" s="25"/>
      <c r="D1068" s="35"/>
      <c r="E1068" s="25"/>
      <c r="F1068" s="25"/>
      <c r="G1068" s="25"/>
      <c r="H1068" s="121"/>
      <c r="I1068" s="123"/>
      <c r="J1068" s="93"/>
    </row>
    <row r="1069" spans="1:10" ht="12" customHeight="1">
      <c r="A1069" s="25"/>
      <c r="B1069" s="72"/>
      <c r="C1069" s="25"/>
      <c r="D1069" s="35"/>
      <c r="E1069" s="25"/>
      <c r="F1069" s="25"/>
      <c r="G1069" s="25"/>
      <c r="H1069" s="121"/>
      <c r="I1069" s="123"/>
      <c r="J1069" s="93"/>
    </row>
    <row r="1070" spans="1:10" ht="12" customHeight="1">
      <c r="A1070" s="25"/>
      <c r="B1070" s="72"/>
      <c r="C1070" s="25"/>
      <c r="D1070" s="35"/>
      <c r="E1070" s="25"/>
      <c r="F1070" s="25"/>
      <c r="G1070" s="25"/>
      <c r="H1070" s="121"/>
      <c r="I1070" s="123"/>
      <c r="J1070" s="93"/>
    </row>
    <row r="1071" spans="1:10" ht="12" customHeight="1">
      <c r="A1071" s="25"/>
      <c r="B1071" s="72"/>
      <c r="C1071" s="25"/>
      <c r="D1071" s="35"/>
      <c r="E1071" s="25"/>
      <c r="F1071" s="25"/>
      <c r="G1071" s="25"/>
      <c r="H1071" s="121"/>
      <c r="I1071" s="123"/>
      <c r="J1071" s="93"/>
    </row>
    <row r="1072" spans="1:10" ht="12" customHeight="1">
      <c r="A1072" s="25"/>
      <c r="B1072" s="72"/>
      <c r="C1072" s="25"/>
      <c r="D1072" s="35"/>
      <c r="E1072" s="25"/>
      <c r="F1072" s="25"/>
      <c r="G1072" s="25"/>
      <c r="H1072" s="121"/>
      <c r="I1072" s="123"/>
      <c r="J1072" s="93"/>
    </row>
    <row r="1073" spans="1:10" ht="12" customHeight="1">
      <c r="A1073" s="25"/>
      <c r="B1073" s="72"/>
      <c r="C1073" s="25"/>
      <c r="D1073" s="35"/>
      <c r="E1073" s="25"/>
      <c r="F1073" s="25"/>
      <c r="G1073" s="25"/>
      <c r="H1073" s="121"/>
      <c r="I1073" s="123"/>
      <c r="J1073" s="93"/>
    </row>
    <row r="1074" spans="1:10" ht="12" customHeight="1">
      <c r="A1074" s="25"/>
      <c r="B1074" s="72"/>
      <c r="C1074" s="25"/>
      <c r="D1074" s="35"/>
      <c r="E1074" s="25"/>
      <c r="F1074" s="25"/>
      <c r="G1074" s="25"/>
      <c r="H1074" s="121"/>
      <c r="I1074" s="123"/>
      <c r="J1074" s="93"/>
    </row>
    <row r="1075" spans="1:10" ht="12" customHeight="1">
      <c r="A1075" s="25"/>
      <c r="B1075" s="72"/>
      <c r="C1075" s="25"/>
      <c r="D1075" s="35"/>
      <c r="E1075" s="25"/>
      <c r="F1075" s="25"/>
      <c r="G1075" s="25"/>
      <c r="H1075" s="121"/>
      <c r="I1075" s="123"/>
      <c r="J1075" s="93"/>
    </row>
    <row r="1076" spans="1:10" ht="12" customHeight="1">
      <c r="A1076" s="25"/>
      <c r="B1076" s="72"/>
      <c r="C1076" s="25"/>
      <c r="D1076" s="35"/>
      <c r="E1076" s="25"/>
      <c r="F1076" s="25"/>
      <c r="G1076" s="25"/>
      <c r="H1076" s="121"/>
      <c r="I1076" s="123"/>
      <c r="J1076" s="93"/>
    </row>
    <row r="1077" spans="1:10" ht="12" customHeight="1">
      <c r="A1077" s="25"/>
      <c r="B1077" s="72"/>
      <c r="C1077" s="25"/>
      <c r="D1077" s="35"/>
      <c r="E1077" s="25"/>
      <c r="F1077" s="25"/>
      <c r="G1077" s="25"/>
      <c r="H1077" s="121"/>
      <c r="I1077" s="123"/>
      <c r="J1077" s="93"/>
    </row>
    <row r="1078" spans="1:10" ht="12" customHeight="1">
      <c r="A1078" s="25"/>
      <c r="B1078" s="72"/>
      <c r="C1078" s="25"/>
      <c r="D1078" s="35"/>
      <c r="E1078" s="25"/>
      <c r="F1078" s="25"/>
      <c r="G1078" s="25"/>
      <c r="H1078" s="121"/>
      <c r="I1078" s="123"/>
      <c r="J1078" s="93"/>
    </row>
    <row r="1079" spans="1:10" ht="12" customHeight="1">
      <c r="A1079" s="25"/>
      <c r="B1079" s="72"/>
      <c r="C1079" s="25"/>
      <c r="D1079" s="35"/>
      <c r="E1079" s="25"/>
      <c r="F1079" s="25"/>
      <c r="G1079" s="25"/>
      <c r="H1079" s="121"/>
      <c r="I1079" s="123"/>
      <c r="J1079" s="93"/>
    </row>
    <row r="1080" spans="1:10" ht="12" customHeight="1">
      <c r="A1080" s="25"/>
      <c r="B1080" s="72"/>
      <c r="C1080" s="25"/>
      <c r="D1080" s="35"/>
      <c r="E1080" s="25"/>
      <c r="F1080" s="25"/>
      <c r="G1080" s="25"/>
      <c r="H1080" s="121"/>
      <c r="I1080" s="123"/>
      <c r="J1080" s="93"/>
    </row>
    <row r="1081" spans="1:10" ht="12" customHeight="1">
      <c r="A1081" s="25"/>
      <c r="B1081" s="72"/>
      <c r="C1081" s="25"/>
      <c r="D1081" s="35"/>
      <c r="E1081" s="25"/>
      <c r="F1081" s="25"/>
      <c r="G1081" s="25"/>
      <c r="H1081" s="121"/>
      <c r="I1081" s="123"/>
      <c r="J1081" s="93"/>
    </row>
    <row r="1082" spans="1:10" ht="12" customHeight="1">
      <c r="A1082" s="25"/>
      <c r="B1082" s="72"/>
      <c r="C1082" s="25"/>
      <c r="D1082" s="35"/>
      <c r="E1082" s="25"/>
      <c r="F1082" s="25"/>
      <c r="G1082" s="25"/>
      <c r="H1082" s="121"/>
      <c r="I1082" s="123"/>
      <c r="J1082" s="93"/>
    </row>
    <row r="1083" spans="1:10" ht="12" customHeight="1">
      <c r="A1083" s="25"/>
      <c r="B1083" s="72"/>
      <c r="C1083" s="25"/>
      <c r="D1083" s="35"/>
      <c r="E1083" s="25"/>
      <c r="F1083" s="25"/>
      <c r="G1083" s="25"/>
      <c r="H1083" s="121"/>
      <c r="I1083" s="123"/>
      <c r="J1083" s="93"/>
    </row>
    <row r="1084" spans="1:10" ht="12" customHeight="1">
      <c r="A1084" s="25"/>
      <c r="B1084" s="72"/>
      <c r="C1084" s="25"/>
      <c r="D1084" s="35"/>
      <c r="E1084" s="25"/>
      <c r="F1084" s="25"/>
      <c r="G1084" s="25"/>
      <c r="H1084" s="121"/>
      <c r="I1084" s="123"/>
      <c r="J1084" s="93"/>
    </row>
    <row r="1085" spans="1:10" ht="12" customHeight="1">
      <c r="A1085" s="25"/>
      <c r="B1085" s="72"/>
      <c r="C1085" s="25"/>
      <c r="D1085" s="35"/>
      <c r="E1085" s="25"/>
      <c r="F1085" s="25"/>
      <c r="G1085" s="25"/>
      <c r="H1085" s="121"/>
      <c r="I1085" s="123"/>
      <c r="J1085" s="93"/>
    </row>
    <row r="1086" spans="1:10" ht="12" customHeight="1">
      <c r="A1086" s="25"/>
      <c r="B1086" s="72"/>
      <c r="C1086" s="25"/>
      <c r="D1086" s="35"/>
      <c r="E1086" s="25"/>
      <c r="F1086" s="25"/>
      <c r="G1086" s="25"/>
      <c r="H1086" s="121"/>
      <c r="I1086" s="123"/>
      <c r="J1086" s="93"/>
    </row>
    <row r="1087" spans="1:10" ht="12" customHeight="1">
      <c r="A1087" s="25"/>
      <c r="B1087" s="72"/>
      <c r="C1087" s="25"/>
      <c r="D1087" s="35"/>
      <c r="E1087" s="25"/>
      <c r="F1087" s="25"/>
      <c r="G1087" s="25"/>
      <c r="H1087" s="121"/>
      <c r="I1087" s="123"/>
      <c r="J1087" s="93"/>
    </row>
    <row r="1088" spans="1:10" ht="12" customHeight="1">
      <c r="A1088" s="25"/>
      <c r="B1088" s="72"/>
      <c r="C1088" s="25"/>
      <c r="D1088" s="35"/>
      <c r="E1088" s="25"/>
      <c r="F1088" s="25"/>
      <c r="G1088" s="25"/>
      <c r="H1088" s="121"/>
      <c r="I1088" s="123"/>
      <c r="J1088" s="93"/>
    </row>
    <row r="1089" spans="1:10" ht="12" customHeight="1">
      <c r="A1089" s="25"/>
      <c r="B1089" s="72"/>
      <c r="C1089" s="25"/>
      <c r="D1089" s="35"/>
      <c r="E1089" s="25"/>
      <c r="F1089" s="25"/>
      <c r="G1089" s="25"/>
      <c r="H1089" s="121"/>
      <c r="I1089" s="123"/>
      <c r="J1089" s="93"/>
    </row>
    <row r="1090" spans="1:10" ht="12" customHeight="1">
      <c r="A1090" s="25"/>
      <c r="B1090" s="72"/>
      <c r="C1090" s="25"/>
      <c r="D1090" s="35"/>
      <c r="E1090" s="25"/>
      <c r="F1090" s="25"/>
      <c r="G1090" s="25"/>
      <c r="H1090" s="121"/>
      <c r="I1090" s="123"/>
      <c r="J1090" s="93"/>
    </row>
    <row r="1091" spans="1:10" ht="12" customHeight="1">
      <c r="A1091" s="25"/>
      <c r="B1091" s="72"/>
      <c r="C1091" s="25"/>
      <c r="D1091" s="35"/>
      <c r="E1091" s="25"/>
      <c r="F1091" s="25"/>
      <c r="G1091" s="25"/>
      <c r="H1091" s="121"/>
      <c r="I1091" s="123"/>
      <c r="J1091" s="93"/>
    </row>
    <row r="1092" spans="1:10" ht="12" customHeight="1">
      <c r="A1092" s="25"/>
      <c r="B1092" s="72"/>
      <c r="C1092" s="25"/>
      <c r="D1092" s="35"/>
      <c r="E1092" s="25"/>
      <c r="F1092" s="25"/>
      <c r="G1092" s="25"/>
      <c r="H1092" s="121"/>
      <c r="I1092" s="123"/>
      <c r="J1092" s="93"/>
    </row>
    <row r="1093" spans="1:10" ht="12" customHeight="1">
      <c r="A1093" s="25"/>
      <c r="B1093" s="72"/>
      <c r="C1093" s="25"/>
      <c r="D1093" s="35"/>
      <c r="E1093" s="25"/>
      <c r="F1093" s="25"/>
      <c r="G1093" s="25"/>
      <c r="H1093" s="121"/>
      <c r="I1093" s="123"/>
      <c r="J1093" s="93"/>
    </row>
    <row r="1094" spans="1:10" ht="12" customHeight="1">
      <c r="A1094" s="25"/>
      <c r="B1094" s="72"/>
      <c r="C1094" s="25"/>
      <c r="D1094" s="35"/>
      <c r="E1094" s="25"/>
      <c r="F1094" s="25"/>
      <c r="G1094" s="25"/>
      <c r="H1094" s="121"/>
      <c r="I1094" s="123"/>
      <c r="J1094" s="93"/>
    </row>
    <row r="1095" spans="1:10" ht="12" customHeight="1">
      <c r="A1095" s="25"/>
      <c r="B1095" s="72"/>
      <c r="C1095" s="25"/>
      <c r="D1095" s="35"/>
      <c r="E1095" s="25"/>
      <c r="F1095" s="25"/>
      <c r="G1095" s="25"/>
      <c r="H1095" s="121"/>
      <c r="I1095" s="123"/>
      <c r="J1095" s="93"/>
    </row>
    <row r="1096" spans="1:10" ht="12" customHeight="1">
      <c r="A1096" s="25"/>
      <c r="B1096" s="72"/>
      <c r="C1096" s="25"/>
      <c r="D1096" s="35"/>
      <c r="E1096" s="25"/>
      <c r="F1096" s="25"/>
      <c r="G1096" s="25"/>
      <c r="H1096" s="121"/>
      <c r="I1096" s="123"/>
      <c r="J1096" s="93"/>
    </row>
    <row r="1097" spans="1:10" ht="12" customHeight="1">
      <c r="A1097" s="25"/>
      <c r="B1097" s="72"/>
      <c r="C1097" s="25"/>
      <c r="D1097" s="35"/>
      <c r="E1097" s="25"/>
      <c r="F1097" s="25"/>
      <c r="G1097" s="25"/>
      <c r="H1097" s="121"/>
      <c r="I1097" s="123"/>
      <c r="J1097" s="93"/>
    </row>
    <row r="1098" spans="1:10" ht="12" customHeight="1">
      <c r="A1098" s="25"/>
      <c r="B1098" s="72"/>
      <c r="C1098" s="25"/>
      <c r="D1098" s="35"/>
      <c r="E1098" s="25"/>
      <c r="F1098" s="25"/>
      <c r="G1098" s="25"/>
      <c r="H1098" s="121"/>
      <c r="I1098" s="123"/>
      <c r="J1098" s="93"/>
    </row>
    <row r="1099" spans="1:10" ht="12" customHeight="1">
      <c r="A1099" s="25"/>
      <c r="B1099" s="72"/>
      <c r="C1099" s="25"/>
      <c r="D1099" s="35"/>
      <c r="E1099" s="25"/>
      <c r="F1099" s="25"/>
      <c r="G1099" s="25"/>
      <c r="H1099" s="121"/>
      <c r="I1099" s="123"/>
      <c r="J1099" s="93"/>
    </row>
    <row r="1100" spans="1:10" ht="12" customHeight="1">
      <c r="A1100" s="25"/>
      <c r="B1100" s="72"/>
      <c r="C1100" s="25"/>
      <c r="D1100" s="35"/>
      <c r="E1100" s="25"/>
      <c r="F1100" s="25"/>
      <c r="G1100" s="25"/>
      <c r="H1100" s="121"/>
      <c r="I1100" s="123"/>
      <c r="J1100" s="93"/>
    </row>
    <row r="1101" spans="1:10" ht="12" customHeight="1">
      <c r="A1101" s="25"/>
      <c r="B1101" s="72"/>
      <c r="C1101" s="25"/>
      <c r="D1101" s="35"/>
      <c r="E1101" s="25"/>
      <c r="F1101" s="25"/>
      <c r="G1101" s="25"/>
      <c r="H1101" s="121"/>
      <c r="I1101" s="123"/>
      <c r="J1101" s="93"/>
    </row>
    <row r="1102" spans="1:10" ht="12" customHeight="1">
      <c r="A1102" s="25"/>
      <c r="B1102" s="72"/>
      <c r="C1102" s="25"/>
      <c r="D1102" s="35"/>
      <c r="E1102" s="25"/>
      <c r="F1102" s="25"/>
      <c r="G1102" s="25"/>
      <c r="H1102" s="121"/>
      <c r="I1102" s="123"/>
      <c r="J1102" s="93"/>
    </row>
    <row r="1103" spans="1:10" ht="12" customHeight="1">
      <c r="A1103" s="25"/>
      <c r="B1103" s="72"/>
      <c r="C1103" s="25"/>
      <c r="D1103" s="35"/>
      <c r="E1103" s="25"/>
      <c r="F1103" s="25"/>
      <c r="G1103" s="25"/>
      <c r="H1103" s="121"/>
      <c r="I1103" s="123"/>
      <c r="J1103" s="93"/>
    </row>
    <row r="1104" spans="1:10" ht="12" customHeight="1">
      <c r="A1104" s="25"/>
      <c r="B1104" s="72"/>
      <c r="C1104" s="25"/>
      <c r="D1104" s="35"/>
      <c r="E1104" s="25"/>
      <c r="F1104" s="25"/>
      <c r="G1104" s="25"/>
      <c r="H1104" s="121"/>
      <c r="I1104" s="123"/>
      <c r="J1104" s="93"/>
    </row>
    <row r="1105" spans="1:10" ht="12" customHeight="1">
      <c r="A1105" s="25"/>
      <c r="B1105" s="72"/>
      <c r="C1105" s="25"/>
      <c r="D1105" s="35"/>
      <c r="E1105" s="25"/>
      <c r="F1105" s="25"/>
      <c r="G1105" s="25"/>
      <c r="H1105" s="121"/>
      <c r="I1105" s="123"/>
      <c r="J1105" s="93"/>
    </row>
    <row r="1106" spans="1:10" ht="12" customHeight="1">
      <c r="A1106" s="25"/>
      <c r="B1106" s="72"/>
      <c r="C1106" s="25"/>
      <c r="D1106" s="35"/>
      <c r="E1106" s="25"/>
      <c r="F1106" s="25"/>
      <c r="G1106" s="25"/>
      <c r="H1106" s="121"/>
      <c r="I1106" s="123"/>
      <c r="J1106" s="93"/>
    </row>
    <row r="1107" spans="1:10" ht="12" customHeight="1">
      <c r="A1107" s="25"/>
      <c r="B1107" s="72"/>
      <c r="C1107" s="25"/>
      <c r="D1107" s="35"/>
      <c r="E1107" s="25"/>
      <c r="F1107" s="25"/>
      <c r="G1107" s="25"/>
      <c r="H1107" s="121"/>
      <c r="I1107" s="123"/>
      <c r="J1107" s="93"/>
    </row>
    <row r="1108" spans="1:10" ht="12" customHeight="1">
      <c r="A1108" s="25"/>
      <c r="B1108" s="72"/>
      <c r="C1108" s="25"/>
      <c r="D1108" s="35"/>
      <c r="E1108" s="25"/>
      <c r="F1108" s="25"/>
      <c r="G1108" s="25"/>
      <c r="H1108" s="121"/>
      <c r="I1108" s="123"/>
      <c r="J1108" s="93"/>
    </row>
    <row r="1109" spans="1:10" ht="12" customHeight="1">
      <c r="A1109" s="25"/>
      <c r="B1109" s="72"/>
      <c r="C1109" s="25"/>
      <c r="D1109" s="35"/>
      <c r="E1109" s="25"/>
      <c r="F1109" s="25"/>
      <c r="G1109" s="25"/>
      <c r="H1109" s="121"/>
      <c r="I1109" s="123"/>
      <c r="J1109" s="93"/>
    </row>
    <row r="1110" spans="1:10" ht="12" customHeight="1">
      <c r="A1110" s="25"/>
      <c r="B1110" s="72"/>
      <c r="C1110" s="25"/>
      <c r="D1110" s="35"/>
      <c r="E1110" s="25"/>
      <c r="F1110" s="25"/>
      <c r="G1110" s="25"/>
      <c r="H1110" s="121"/>
      <c r="I1110" s="123"/>
      <c r="J1110" s="93"/>
    </row>
    <row r="1111" spans="1:10" ht="12" customHeight="1">
      <c r="A1111" s="25"/>
      <c r="B1111" s="72"/>
      <c r="C1111" s="25"/>
      <c r="D1111" s="35"/>
      <c r="E1111" s="25"/>
      <c r="F1111" s="25"/>
      <c r="G1111" s="25"/>
      <c r="H1111" s="121"/>
      <c r="I1111" s="123"/>
      <c r="J1111" s="93"/>
    </row>
    <row r="1112" spans="1:10" ht="12" customHeight="1">
      <c r="A1112" s="25"/>
      <c r="B1112" s="72"/>
      <c r="C1112" s="25"/>
      <c r="D1112" s="35"/>
      <c r="E1112" s="25"/>
      <c r="F1112" s="25"/>
      <c r="G1112" s="25"/>
      <c r="H1112" s="121"/>
      <c r="I1112" s="123"/>
      <c r="J1112" s="93"/>
    </row>
    <row r="1113" spans="1:10" ht="12" customHeight="1">
      <c r="A1113" s="25"/>
      <c r="B1113" s="72"/>
      <c r="C1113" s="25"/>
      <c r="D1113" s="35"/>
      <c r="E1113" s="25"/>
      <c r="F1113" s="25"/>
      <c r="G1113" s="25"/>
      <c r="H1113" s="121"/>
      <c r="I1113" s="123"/>
      <c r="J1113" s="93"/>
    </row>
    <row r="1114" spans="1:10" ht="12" customHeight="1">
      <c r="A1114" s="25"/>
      <c r="B1114" s="72"/>
      <c r="C1114" s="25"/>
      <c r="D1114" s="35"/>
      <c r="E1114" s="25"/>
      <c r="F1114" s="25"/>
      <c r="G1114" s="25"/>
      <c r="H1114" s="121"/>
      <c r="I1114" s="123"/>
      <c r="J1114" s="93"/>
    </row>
    <row r="1115" spans="1:10" ht="12" customHeight="1">
      <c r="A1115" s="25"/>
      <c r="B1115" s="72"/>
      <c r="C1115" s="25"/>
      <c r="D1115" s="35"/>
      <c r="E1115" s="25"/>
      <c r="F1115" s="25"/>
      <c r="G1115" s="25"/>
      <c r="H1115" s="121"/>
      <c r="I1115" s="123"/>
      <c r="J1115" s="93"/>
    </row>
    <row r="1116" spans="1:10" ht="12" customHeight="1">
      <c r="A1116" s="25"/>
      <c r="B1116" s="72"/>
      <c r="C1116" s="25"/>
      <c r="D1116" s="35"/>
      <c r="E1116" s="25"/>
      <c r="F1116" s="25"/>
      <c r="G1116" s="25"/>
      <c r="H1116" s="121"/>
      <c r="I1116" s="123"/>
      <c r="J1116" s="93"/>
    </row>
    <row r="1117" spans="1:10" ht="12" customHeight="1">
      <c r="A1117" s="25"/>
      <c r="B1117" s="72"/>
      <c r="C1117" s="25"/>
      <c r="D1117" s="35"/>
      <c r="E1117" s="25"/>
      <c r="F1117" s="25"/>
      <c r="G1117" s="25"/>
      <c r="H1117" s="121"/>
      <c r="I1117" s="123"/>
      <c r="J1117" s="93"/>
    </row>
    <row r="1118" spans="1:10" ht="12" customHeight="1">
      <c r="A1118" s="25"/>
      <c r="B1118" s="72"/>
      <c r="C1118" s="25"/>
      <c r="D1118" s="35"/>
      <c r="E1118" s="25"/>
      <c r="F1118" s="25"/>
      <c r="G1118" s="25"/>
      <c r="H1118" s="121"/>
      <c r="I1118" s="123"/>
      <c r="J1118" s="93"/>
    </row>
    <row r="1119" spans="1:10" ht="12" customHeight="1">
      <c r="A1119" s="25"/>
      <c r="B1119" s="72"/>
      <c r="C1119" s="25"/>
      <c r="D1119" s="35"/>
      <c r="E1119" s="25"/>
      <c r="F1119" s="25"/>
      <c r="G1119" s="25"/>
      <c r="H1119" s="121"/>
      <c r="I1119" s="123"/>
      <c r="J1119" s="93"/>
    </row>
    <row r="1120" spans="1:10" ht="12" customHeight="1">
      <c r="A1120" s="25"/>
      <c r="B1120" s="72"/>
      <c r="C1120" s="25"/>
      <c r="D1120" s="35"/>
      <c r="E1120" s="25"/>
      <c r="F1120" s="25"/>
      <c r="G1120" s="25"/>
      <c r="H1120" s="121"/>
      <c r="I1120" s="123"/>
      <c r="J1120" s="93"/>
    </row>
    <row r="1121" spans="1:10" ht="12" customHeight="1">
      <c r="A1121" s="25"/>
      <c r="B1121" s="72"/>
      <c r="C1121" s="25"/>
      <c r="D1121" s="35"/>
      <c r="E1121" s="25"/>
      <c r="F1121" s="25"/>
      <c r="G1121" s="25"/>
      <c r="H1121" s="121"/>
      <c r="I1121" s="123"/>
      <c r="J1121" s="93"/>
    </row>
    <row r="1122" spans="1:10" ht="12" customHeight="1">
      <c r="A1122" s="25"/>
      <c r="B1122" s="72"/>
      <c r="C1122" s="25"/>
      <c r="D1122" s="35"/>
      <c r="E1122" s="25"/>
      <c r="F1122" s="25"/>
      <c r="G1122" s="25"/>
      <c r="H1122" s="121"/>
      <c r="I1122" s="123"/>
      <c r="J1122" s="93"/>
    </row>
    <row r="1123" spans="1:10" ht="12" customHeight="1">
      <c r="A1123" s="25"/>
      <c r="B1123" s="72"/>
      <c r="C1123" s="25"/>
      <c r="D1123" s="35"/>
      <c r="E1123" s="25"/>
      <c r="F1123" s="25"/>
      <c r="G1123" s="25"/>
      <c r="H1123" s="121"/>
      <c r="I1123" s="123"/>
      <c r="J1123" s="93"/>
    </row>
    <row r="1124" spans="1:10" ht="12" customHeight="1">
      <c r="A1124" s="25"/>
      <c r="B1124" s="72"/>
      <c r="C1124" s="25"/>
      <c r="D1124" s="35"/>
      <c r="E1124" s="25"/>
      <c r="F1124" s="25"/>
      <c r="G1124" s="25"/>
      <c r="H1124" s="121"/>
      <c r="I1124" s="123"/>
      <c r="J1124" s="93"/>
    </row>
    <row r="1125" spans="1:10" ht="12" customHeight="1">
      <c r="A1125" s="25"/>
      <c r="B1125" s="72"/>
      <c r="C1125" s="25"/>
      <c r="D1125" s="35"/>
      <c r="E1125" s="25"/>
      <c r="F1125" s="25"/>
      <c r="G1125" s="25"/>
      <c r="H1125" s="121"/>
      <c r="I1125" s="123"/>
      <c r="J1125" s="93"/>
    </row>
    <row r="1126" spans="1:10" ht="12" customHeight="1">
      <c r="A1126" s="25"/>
      <c r="B1126" s="72"/>
      <c r="C1126" s="25"/>
      <c r="D1126" s="35"/>
      <c r="E1126" s="25"/>
      <c r="F1126" s="25"/>
      <c r="G1126" s="25"/>
      <c r="H1126" s="121"/>
      <c r="I1126" s="123"/>
      <c r="J1126" s="93"/>
    </row>
    <row r="1127" spans="1:10" ht="12" customHeight="1">
      <c r="A1127" s="25"/>
      <c r="B1127" s="72"/>
      <c r="C1127" s="25"/>
      <c r="D1127" s="35"/>
      <c r="E1127" s="25"/>
      <c r="F1127" s="25"/>
      <c r="G1127" s="25"/>
      <c r="H1127" s="121"/>
      <c r="I1127" s="123"/>
      <c r="J1127" s="93"/>
    </row>
    <row r="1128" spans="1:10" ht="12" customHeight="1">
      <c r="A1128" s="25"/>
      <c r="B1128" s="72"/>
      <c r="C1128" s="25"/>
      <c r="D1128" s="35"/>
      <c r="E1128" s="25"/>
      <c r="F1128" s="25"/>
      <c r="G1128" s="25"/>
      <c r="H1128" s="121"/>
      <c r="I1128" s="123"/>
      <c r="J1128" s="93"/>
    </row>
    <row r="1129" spans="1:10" ht="12" customHeight="1">
      <c r="A1129" s="25"/>
      <c r="B1129" s="72"/>
      <c r="C1129" s="25"/>
      <c r="D1129" s="35"/>
      <c r="E1129" s="25"/>
      <c r="F1129" s="25"/>
      <c r="G1129" s="25"/>
      <c r="H1129" s="121"/>
      <c r="I1129" s="123"/>
      <c r="J1129" s="93"/>
    </row>
    <row r="1130" spans="1:10" ht="12" customHeight="1">
      <c r="A1130" s="25"/>
      <c r="B1130" s="72"/>
      <c r="C1130" s="25"/>
      <c r="D1130" s="35"/>
      <c r="E1130" s="25"/>
      <c r="F1130" s="25"/>
      <c r="G1130" s="25"/>
      <c r="H1130" s="121"/>
      <c r="I1130" s="123"/>
      <c r="J1130" s="93"/>
    </row>
    <row r="1131" spans="1:10" ht="12" customHeight="1">
      <c r="A1131" s="25"/>
      <c r="B1131" s="72"/>
      <c r="C1131" s="25"/>
      <c r="D1131" s="35"/>
      <c r="E1131" s="25"/>
      <c r="F1131" s="25"/>
      <c r="G1131" s="25"/>
      <c r="H1131" s="121"/>
      <c r="I1131" s="123"/>
      <c r="J1131" s="93"/>
    </row>
    <row r="1132" spans="1:10" ht="12" customHeight="1">
      <c r="A1132" s="25"/>
      <c r="B1132" s="72"/>
      <c r="C1132" s="25"/>
      <c r="D1132" s="35"/>
      <c r="E1132" s="25"/>
      <c r="F1132" s="25"/>
      <c r="G1132" s="25"/>
      <c r="H1132" s="121"/>
      <c r="I1132" s="123"/>
      <c r="J1132" s="93"/>
    </row>
    <row r="1133" spans="1:10" ht="12" customHeight="1">
      <c r="A1133" s="25"/>
      <c r="B1133" s="72"/>
      <c r="C1133" s="25"/>
      <c r="D1133" s="35"/>
      <c r="E1133" s="25"/>
      <c r="F1133" s="25"/>
      <c r="G1133" s="25"/>
      <c r="H1133" s="121"/>
      <c r="I1133" s="123"/>
      <c r="J1133" s="93"/>
    </row>
    <row r="1134" spans="1:10" ht="12" customHeight="1">
      <c r="A1134" s="25"/>
      <c r="B1134" s="72"/>
      <c r="C1134" s="25"/>
      <c r="D1134" s="35"/>
      <c r="E1134" s="25"/>
      <c r="F1134" s="25"/>
      <c r="G1134" s="25"/>
      <c r="H1134" s="121"/>
      <c r="I1134" s="123"/>
      <c r="J1134" s="93"/>
    </row>
    <row r="1135" spans="1:10" ht="12" customHeight="1">
      <c r="A1135" s="25"/>
      <c r="B1135" s="72"/>
      <c r="C1135" s="25"/>
      <c r="D1135" s="35"/>
      <c r="E1135" s="25"/>
      <c r="F1135" s="25"/>
      <c r="G1135" s="25"/>
      <c r="H1135" s="121"/>
      <c r="I1135" s="123"/>
      <c r="J1135" s="93"/>
    </row>
    <row r="1136" spans="1:10" ht="12" customHeight="1">
      <c r="A1136" s="25"/>
      <c r="B1136" s="72"/>
      <c r="C1136" s="25"/>
      <c r="D1136" s="35"/>
      <c r="E1136" s="25"/>
      <c r="F1136" s="25"/>
      <c r="G1136" s="25"/>
      <c r="H1136" s="121"/>
      <c r="I1136" s="123"/>
      <c r="J1136" s="93"/>
    </row>
    <row r="1137" spans="1:10" ht="12" customHeight="1">
      <c r="A1137" s="25"/>
      <c r="B1137" s="72"/>
      <c r="C1137" s="25"/>
      <c r="D1137" s="35"/>
      <c r="E1137" s="25"/>
      <c r="F1137" s="25"/>
      <c r="G1137" s="25"/>
      <c r="H1137" s="121"/>
      <c r="I1137" s="123"/>
      <c r="J1137" s="93"/>
    </row>
    <row r="1138" spans="1:10" ht="12" customHeight="1">
      <c r="A1138" s="25"/>
      <c r="B1138" s="72"/>
      <c r="C1138" s="25"/>
      <c r="D1138" s="35"/>
      <c r="E1138" s="25"/>
      <c r="F1138" s="25"/>
      <c r="G1138" s="25"/>
      <c r="H1138" s="121"/>
      <c r="I1138" s="123"/>
      <c r="J1138" s="93"/>
    </row>
    <row r="1139" spans="1:10" ht="12" customHeight="1">
      <c r="A1139" s="25"/>
      <c r="B1139" s="72"/>
      <c r="C1139" s="25"/>
      <c r="D1139" s="35"/>
      <c r="E1139" s="25"/>
      <c r="F1139" s="25"/>
      <c r="G1139" s="25"/>
      <c r="H1139" s="121"/>
      <c r="I1139" s="123"/>
      <c r="J1139" s="93"/>
    </row>
    <row r="1140" spans="1:10" ht="12" customHeight="1">
      <c r="A1140" s="25"/>
      <c r="B1140" s="72"/>
      <c r="C1140" s="25"/>
      <c r="D1140" s="35"/>
      <c r="E1140" s="25"/>
      <c r="F1140" s="25"/>
      <c r="G1140" s="25"/>
      <c r="H1140" s="121"/>
      <c r="I1140" s="123"/>
      <c r="J1140" s="93"/>
    </row>
    <row r="1141" spans="1:10" ht="12" customHeight="1">
      <c r="A1141" s="25"/>
      <c r="B1141" s="72"/>
      <c r="C1141" s="25"/>
      <c r="D1141" s="35"/>
      <c r="E1141" s="25"/>
      <c r="F1141" s="25"/>
      <c r="G1141" s="25"/>
      <c r="H1141" s="121"/>
      <c r="I1141" s="123"/>
      <c r="J1141" s="93"/>
    </row>
    <row r="1142" spans="1:10" ht="12" customHeight="1">
      <c r="A1142" s="25"/>
      <c r="B1142" s="72"/>
      <c r="C1142" s="25"/>
      <c r="D1142" s="35"/>
      <c r="E1142" s="25"/>
      <c r="F1142" s="25"/>
      <c r="G1142" s="25"/>
      <c r="H1142" s="121"/>
      <c r="I1142" s="123"/>
      <c r="J1142" s="93"/>
    </row>
    <row r="1143" spans="1:10" ht="12" customHeight="1">
      <c r="A1143" s="25"/>
      <c r="B1143" s="72"/>
      <c r="C1143" s="25"/>
      <c r="D1143" s="35"/>
      <c r="E1143" s="25"/>
      <c r="F1143" s="25"/>
      <c r="G1143" s="25"/>
      <c r="H1143" s="121"/>
      <c r="I1143" s="123"/>
      <c r="J1143" s="93"/>
    </row>
    <row r="1144" spans="1:10" ht="12" customHeight="1">
      <c r="A1144" s="25"/>
      <c r="B1144" s="72"/>
      <c r="C1144" s="25"/>
      <c r="D1144" s="35"/>
      <c r="E1144" s="25"/>
      <c r="F1144" s="25"/>
      <c r="G1144" s="25"/>
      <c r="H1144" s="121"/>
      <c r="I1144" s="123"/>
      <c r="J1144" s="93"/>
    </row>
    <row r="1145" spans="1:10" ht="12" customHeight="1">
      <c r="A1145" s="25"/>
      <c r="B1145" s="72"/>
      <c r="C1145" s="25"/>
      <c r="D1145" s="35"/>
      <c r="E1145" s="25"/>
      <c r="F1145" s="25"/>
      <c r="G1145" s="25"/>
      <c r="H1145" s="121"/>
      <c r="I1145" s="123"/>
      <c r="J1145" s="93"/>
    </row>
    <row r="1146" spans="1:10" ht="12" customHeight="1">
      <c r="A1146" s="25"/>
      <c r="B1146" s="72"/>
      <c r="C1146" s="25"/>
      <c r="D1146" s="35"/>
      <c r="E1146" s="25"/>
      <c r="F1146" s="25"/>
      <c r="G1146" s="25"/>
      <c r="H1146" s="121"/>
      <c r="I1146" s="123"/>
      <c r="J1146" s="93"/>
    </row>
    <row r="1147" spans="1:10" ht="12" customHeight="1">
      <c r="A1147" s="25"/>
      <c r="B1147" s="72"/>
      <c r="C1147" s="25"/>
      <c r="D1147" s="35"/>
      <c r="E1147" s="25"/>
      <c r="F1147" s="25"/>
      <c r="G1147" s="25"/>
      <c r="H1147" s="121"/>
      <c r="I1147" s="123"/>
      <c r="J1147" s="93"/>
    </row>
    <row r="1148" spans="1:10" ht="12" customHeight="1">
      <c r="A1148" s="25"/>
      <c r="B1148" s="72"/>
      <c r="C1148" s="25"/>
      <c r="D1148" s="35"/>
      <c r="E1148" s="25"/>
      <c r="F1148" s="25"/>
      <c r="G1148" s="25"/>
      <c r="H1148" s="121"/>
      <c r="I1148" s="123"/>
      <c r="J1148" s="93"/>
    </row>
    <row r="1149" spans="1:10" ht="12" customHeight="1">
      <c r="A1149" s="25"/>
      <c r="B1149" s="72"/>
      <c r="C1149" s="25"/>
      <c r="D1149" s="35"/>
      <c r="E1149" s="25"/>
      <c r="F1149" s="25"/>
      <c r="G1149" s="25"/>
      <c r="H1149" s="121"/>
      <c r="I1149" s="123"/>
      <c r="J1149" s="93"/>
    </row>
    <row r="1150" spans="1:10" ht="12" customHeight="1">
      <c r="A1150" s="25"/>
      <c r="B1150" s="72"/>
      <c r="C1150" s="25"/>
      <c r="D1150" s="35"/>
      <c r="E1150" s="25"/>
      <c r="F1150" s="25"/>
      <c r="G1150" s="25"/>
      <c r="H1150" s="121"/>
      <c r="I1150" s="123"/>
      <c r="J1150" s="93"/>
    </row>
    <row r="1151" spans="1:10" ht="12" customHeight="1">
      <c r="A1151" s="25"/>
      <c r="B1151" s="72"/>
      <c r="C1151" s="25"/>
      <c r="D1151" s="35"/>
      <c r="E1151" s="25"/>
      <c r="F1151" s="25"/>
      <c r="G1151" s="25"/>
      <c r="H1151" s="121"/>
      <c r="I1151" s="123"/>
      <c r="J1151" s="93"/>
    </row>
    <row r="1152" spans="1:10" ht="12" customHeight="1">
      <c r="A1152" s="25"/>
      <c r="B1152" s="72"/>
      <c r="C1152" s="25"/>
      <c r="D1152" s="35"/>
      <c r="E1152" s="25"/>
      <c r="F1152" s="25"/>
      <c r="G1152" s="25"/>
      <c r="H1152" s="121"/>
      <c r="I1152" s="123"/>
      <c r="J1152" s="93"/>
    </row>
    <row r="1153" spans="1:10" ht="12" customHeight="1">
      <c r="A1153" s="25"/>
      <c r="B1153" s="72"/>
      <c r="C1153" s="25"/>
      <c r="D1153" s="35"/>
      <c r="E1153" s="25"/>
      <c r="F1153" s="25"/>
      <c r="G1153" s="25"/>
      <c r="H1153" s="121"/>
      <c r="I1153" s="123"/>
      <c r="J1153" s="93"/>
    </row>
    <row r="1154" spans="1:10" ht="12" customHeight="1">
      <c r="A1154" s="25"/>
      <c r="B1154" s="72"/>
      <c r="C1154" s="25"/>
      <c r="D1154" s="35"/>
      <c r="E1154" s="25"/>
      <c r="F1154" s="25"/>
      <c r="G1154" s="25"/>
      <c r="H1154" s="121"/>
      <c r="I1154" s="123"/>
      <c r="J1154" s="93"/>
    </row>
    <row r="1155" spans="1:10" ht="12" customHeight="1">
      <c r="A1155" s="25"/>
      <c r="B1155" s="72"/>
      <c r="C1155" s="25"/>
      <c r="D1155" s="35"/>
      <c r="E1155" s="25"/>
      <c r="F1155" s="25"/>
      <c r="G1155" s="25"/>
      <c r="H1155" s="121"/>
      <c r="I1155" s="123"/>
      <c r="J1155" s="93"/>
    </row>
    <row r="1156" spans="1:10" ht="12" customHeight="1">
      <c r="A1156" s="25"/>
      <c r="B1156" s="72"/>
      <c r="C1156" s="25"/>
      <c r="D1156" s="35"/>
      <c r="E1156" s="25"/>
      <c r="F1156" s="25"/>
      <c r="G1156" s="25"/>
      <c r="H1156" s="121"/>
      <c r="I1156" s="123"/>
      <c r="J1156" s="93"/>
    </row>
    <row r="1157" spans="1:10" ht="12" customHeight="1">
      <c r="A1157" s="25"/>
      <c r="B1157" s="72"/>
      <c r="C1157" s="25"/>
      <c r="D1157" s="35"/>
      <c r="E1157" s="25"/>
      <c r="F1157" s="25"/>
      <c r="G1157" s="25"/>
      <c r="H1157" s="121"/>
      <c r="I1157" s="123"/>
      <c r="J1157" s="93"/>
    </row>
    <row r="1158" spans="1:10" ht="12" customHeight="1">
      <c r="A1158" s="25"/>
      <c r="B1158" s="72"/>
      <c r="C1158" s="25"/>
      <c r="D1158" s="35"/>
      <c r="E1158" s="25"/>
      <c r="F1158" s="25"/>
      <c r="G1158" s="25"/>
      <c r="H1158" s="121"/>
      <c r="I1158" s="123"/>
      <c r="J1158" s="93"/>
    </row>
    <row r="1159" spans="1:10" ht="12" customHeight="1">
      <c r="A1159" s="25"/>
      <c r="B1159" s="72"/>
      <c r="C1159" s="25"/>
      <c r="D1159" s="35"/>
      <c r="E1159" s="25"/>
      <c r="F1159" s="25"/>
      <c r="G1159" s="25"/>
      <c r="H1159" s="121"/>
      <c r="I1159" s="123"/>
      <c r="J1159" s="93"/>
    </row>
    <row r="1160" spans="1:10" ht="12" customHeight="1">
      <c r="A1160" s="25"/>
      <c r="B1160" s="72"/>
      <c r="C1160" s="25"/>
      <c r="D1160" s="35"/>
      <c r="E1160" s="25"/>
      <c r="F1160" s="25"/>
      <c r="G1160" s="25"/>
      <c r="H1160" s="121"/>
      <c r="I1160" s="123"/>
      <c r="J1160" s="93"/>
    </row>
    <row r="1161" spans="1:10" ht="12" customHeight="1">
      <c r="A1161" s="25"/>
      <c r="B1161" s="72"/>
      <c r="C1161" s="25"/>
      <c r="D1161" s="35"/>
      <c r="E1161" s="25"/>
      <c r="F1161" s="25"/>
      <c r="G1161" s="25"/>
      <c r="H1161" s="121"/>
      <c r="I1161" s="123"/>
      <c r="J1161" s="93"/>
    </row>
    <row r="1162" spans="1:10" ht="12" customHeight="1">
      <c r="A1162" s="25"/>
      <c r="B1162" s="72"/>
      <c r="C1162" s="25"/>
      <c r="D1162" s="35"/>
      <c r="E1162" s="25"/>
      <c r="F1162" s="25"/>
      <c r="G1162" s="25"/>
      <c r="H1162" s="121"/>
      <c r="I1162" s="123"/>
      <c r="J1162" s="93"/>
    </row>
    <row r="1163" spans="1:10" ht="12" customHeight="1">
      <c r="A1163" s="25"/>
      <c r="B1163" s="72"/>
      <c r="C1163" s="25"/>
      <c r="D1163" s="35"/>
      <c r="E1163" s="25"/>
      <c r="F1163" s="25"/>
      <c r="G1163" s="25"/>
      <c r="H1163" s="121"/>
      <c r="I1163" s="123"/>
      <c r="J1163" s="93"/>
    </row>
    <row r="1164" spans="1:10" ht="12" customHeight="1">
      <c r="A1164" s="25"/>
      <c r="B1164" s="72"/>
      <c r="C1164" s="25"/>
      <c r="D1164" s="35"/>
      <c r="E1164" s="25"/>
      <c r="F1164" s="25"/>
      <c r="G1164" s="25"/>
      <c r="H1164" s="121"/>
      <c r="I1164" s="123"/>
      <c r="J1164" s="93"/>
    </row>
    <row r="1165" spans="1:10" ht="12" customHeight="1">
      <c r="A1165" s="25"/>
      <c r="B1165" s="72"/>
      <c r="C1165" s="25"/>
      <c r="D1165" s="35"/>
      <c r="E1165" s="25"/>
      <c r="F1165" s="25"/>
      <c r="G1165" s="25"/>
      <c r="H1165" s="121"/>
      <c r="I1165" s="123"/>
      <c r="J1165" s="93"/>
    </row>
    <row r="1166" spans="1:10" ht="12" customHeight="1">
      <c r="A1166" s="25"/>
      <c r="B1166" s="72"/>
      <c r="C1166" s="25"/>
      <c r="D1166" s="35"/>
      <c r="E1166" s="25"/>
      <c r="F1166" s="25"/>
      <c r="G1166" s="25"/>
      <c r="H1166" s="121"/>
      <c r="I1166" s="123"/>
      <c r="J1166" s="93"/>
    </row>
    <row r="1167" spans="1:10" ht="12" customHeight="1">
      <c r="A1167" s="25"/>
      <c r="B1167" s="72"/>
      <c r="C1167" s="25"/>
      <c r="D1167" s="35"/>
      <c r="E1167" s="25"/>
      <c r="F1167" s="25"/>
      <c r="G1167" s="25"/>
      <c r="H1167" s="121"/>
      <c r="I1167" s="123"/>
      <c r="J1167" s="93"/>
    </row>
    <row r="1168" spans="1:10" ht="12" customHeight="1">
      <c r="A1168" s="25"/>
      <c r="B1168" s="72"/>
      <c r="C1168" s="25"/>
      <c r="D1168" s="35"/>
      <c r="E1168" s="25"/>
      <c r="F1168" s="25"/>
      <c r="G1168" s="25"/>
      <c r="H1168" s="121"/>
      <c r="I1168" s="123"/>
      <c r="J1168" s="93"/>
    </row>
    <row r="1169" spans="1:10" ht="12" customHeight="1">
      <c r="A1169" s="25"/>
      <c r="B1169" s="72"/>
      <c r="C1169" s="25"/>
      <c r="D1169" s="35"/>
      <c r="E1169" s="25"/>
      <c r="F1169" s="25"/>
      <c r="G1169" s="25"/>
      <c r="H1169" s="121"/>
      <c r="I1169" s="123"/>
      <c r="J1169" s="93"/>
    </row>
    <row r="1170" spans="1:10" ht="12" customHeight="1">
      <c r="A1170" s="25"/>
      <c r="B1170" s="72"/>
      <c r="C1170" s="25"/>
      <c r="D1170" s="35"/>
      <c r="E1170" s="25"/>
      <c r="F1170" s="25"/>
      <c r="G1170" s="25"/>
      <c r="H1170" s="121"/>
      <c r="I1170" s="123"/>
      <c r="J1170" s="93"/>
    </row>
    <row r="1171" spans="1:10" ht="12" customHeight="1">
      <c r="A1171" s="25"/>
      <c r="B1171" s="72"/>
      <c r="C1171" s="25"/>
      <c r="D1171" s="35"/>
      <c r="E1171" s="25"/>
      <c r="F1171" s="25"/>
      <c r="G1171" s="25"/>
      <c r="H1171" s="121"/>
      <c r="I1171" s="123"/>
      <c r="J1171" s="93"/>
    </row>
    <row r="1172" spans="1:10" ht="12" customHeight="1">
      <c r="A1172" s="25"/>
      <c r="B1172" s="72"/>
      <c r="C1172" s="25"/>
      <c r="D1172" s="35"/>
      <c r="E1172" s="25"/>
      <c r="F1172" s="25"/>
      <c r="G1172" s="25"/>
      <c r="H1172" s="121"/>
      <c r="I1172" s="123"/>
      <c r="J1172" s="93"/>
    </row>
    <row r="1173" spans="1:10" ht="12" customHeight="1">
      <c r="A1173" s="25"/>
      <c r="B1173" s="72"/>
      <c r="C1173" s="25"/>
      <c r="D1173" s="35"/>
      <c r="E1173" s="25"/>
      <c r="F1173" s="25"/>
      <c r="G1173" s="25"/>
      <c r="H1173" s="121"/>
      <c r="I1173" s="123"/>
      <c r="J1173" s="93"/>
    </row>
    <row r="1174" spans="1:10" ht="12" customHeight="1">
      <c r="A1174" s="25"/>
      <c r="B1174" s="72"/>
      <c r="C1174" s="25"/>
      <c r="D1174" s="35"/>
      <c r="E1174" s="25"/>
      <c r="F1174" s="25"/>
      <c r="G1174" s="25"/>
      <c r="H1174" s="121"/>
      <c r="I1174" s="123"/>
      <c r="J1174" s="93"/>
    </row>
    <row r="1175" spans="1:10" ht="12" customHeight="1">
      <c r="A1175" s="25"/>
      <c r="B1175" s="72"/>
      <c r="C1175" s="25"/>
      <c r="D1175" s="35"/>
      <c r="E1175" s="25"/>
      <c r="F1175" s="25"/>
      <c r="G1175" s="25"/>
      <c r="H1175" s="121"/>
      <c r="I1175" s="123"/>
      <c r="J1175" s="93"/>
    </row>
    <row r="1176" spans="1:10" ht="12" customHeight="1">
      <c r="A1176" s="25"/>
      <c r="B1176" s="72"/>
      <c r="C1176" s="25"/>
      <c r="D1176" s="35"/>
      <c r="E1176" s="25"/>
      <c r="F1176" s="25"/>
      <c r="G1176" s="25"/>
      <c r="H1176" s="121"/>
      <c r="I1176" s="123"/>
      <c r="J1176" s="93"/>
    </row>
    <row r="1177" spans="1:10" ht="12" customHeight="1">
      <c r="A1177" s="25"/>
      <c r="B1177" s="72"/>
      <c r="C1177" s="25"/>
      <c r="D1177" s="35"/>
      <c r="E1177" s="25"/>
      <c r="F1177" s="25"/>
      <c r="G1177" s="25"/>
      <c r="H1177" s="121"/>
      <c r="I1177" s="123"/>
      <c r="J1177" s="93"/>
    </row>
    <row r="1178" spans="1:10" ht="12" customHeight="1">
      <c r="A1178" s="25"/>
      <c r="B1178" s="72"/>
      <c r="C1178" s="25"/>
      <c r="D1178" s="35"/>
      <c r="E1178" s="25"/>
      <c r="F1178" s="25"/>
      <c r="G1178" s="25"/>
      <c r="H1178" s="121"/>
      <c r="I1178" s="123"/>
      <c r="J1178" s="93"/>
    </row>
    <row r="1179" spans="1:10" ht="12" customHeight="1">
      <c r="A1179" s="25"/>
      <c r="B1179" s="72"/>
      <c r="C1179" s="25"/>
      <c r="D1179" s="35"/>
      <c r="E1179" s="25"/>
      <c r="F1179" s="25"/>
      <c r="G1179" s="25"/>
      <c r="H1179" s="121"/>
      <c r="I1179" s="123"/>
      <c r="J1179" s="93"/>
    </row>
    <row r="1180" spans="1:10" ht="12" customHeight="1">
      <c r="A1180" s="25"/>
      <c r="B1180" s="72"/>
      <c r="C1180" s="25"/>
      <c r="D1180" s="35"/>
      <c r="E1180" s="25"/>
      <c r="F1180" s="25"/>
      <c r="G1180" s="25"/>
      <c r="H1180" s="121"/>
      <c r="I1180" s="123"/>
      <c r="J1180" s="93"/>
    </row>
    <row r="1181" spans="1:10" ht="12" customHeight="1">
      <c r="A1181" s="25"/>
      <c r="B1181" s="72"/>
      <c r="C1181" s="25"/>
      <c r="D1181" s="35"/>
      <c r="E1181" s="25"/>
      <c r="F1181" s="25"/>
      <c r="G1181" s="25"/>
      <c r="H1181" s="121"/>
      <c r="I1181" s="123"/>
      <c r="J1181" s="93"/>
    </row>
    <row r="1182" spans="1:10" ht="12" customHeight="1">
      <c r="A1182" s="25"/>
      <c r="B1182" s="72"/>
      <c r="C1182" s="25"/>
      <c r="D1182" s="35"/>
      <c r="E1182" s="25"/>
      <c r="F1182" s="25"/>
      <c r="G1182" s="25"/>
      <c r="H1182" s="121"/>
      <c r="I1182" s="123"/>
      <c r="J1182" s="93"/>
    </row>
    <row r="1183" spans="1:10" ht="12" customHeight="1">
      <c r="A1183" s="25"/>
      <c r="B1183" s="72"/>
      <c r="C1183" s="25"/>
      <c r="D1183" s="35"/>
      <c r="E1183" s="25"/>
      <c r="F1183" s="25"/>
      <c r="G1183" s="25"/>
      <c r="H1183" s="121"/>
      <c r="I1183" s="123"/>
      <c r="J1183" s="93"/>
    </row>
    <row r="1184" spans="1:10" ht="12" customHeight="1">
      <c r="A1184" s="25"/>
      <c r="B1184" s="72"/>
      <c r="C1184" s="25"/>
      <c r="D1184" s="35"/>
      <c r="E1184" s="25"/>
      <c r="F1184" s="25"/>
      <c r="G1184" s="25"/>
      <c r="H1184" s="121"/>
      <c r="I1184" s="123"/>
      <c r="J1184" s="93"/>
    </row>
    <row r="1185" spans="1:10" ht="12" customHeight="1">
      <c r="A1185" s="25"/>
      <c r="B1185" s="72"/>
      <c r="C1185" s="25"/>
      <c r="D1185" s="35"/>
      <c r="E1185" s="25"/>
      <c r="F1185" s="25"/>
      <c r="G1185" s="25"/>
      <c r="H1185" s="121"/>
      <c r="I1185" s="123"/>
      <c r="J1185" s="93"/>
    </row>
    <row r="1186" spans="1:10" ht="12" customHeight="1">
      <c r="A1186" s="25"/>
      <c r="B1186" s="72"/>
      <c r="C1186" s="25"/>
      <c r="D1186" s="35"/>
      <c r="E1186" s="25"/>
      <c r="F1186" s="25"/>
      <c r="G1186" s="25"/>
      <c r="H1186" s="121"/>
      <c r="I1186" s="123"/>
      <c r="J1186" s="93"/>
    </row>
    <row r="1187" spans="1:10" ht="12" customHeight="1">
      <c r="A1187" s="25"/>
      <c r="B1187" s="72"/>
      <c r="C1187" s="25"/>
      <c r="D1187" s="35"/>
      <c r="E1187" s="25"/>
      <c r="F1187" s="25"/>
      <c r="G1187" s="25"/>
      <c r="H1187" s="121"/>
      <c r="I1187" s="123"/>
      <c r="J1187" s="93"/>
    </row>
    <row r="1188" spans="1:10" ht="12" customHeight="1">
      <c r="A1188" s="25"/>
      <c r="B1188" s="72"/>
      <c r="C1188" s="25"/>
      <c r="D1188" s="35"/>
      <c r="E1188" s="25"/>
      <c r="F1188" s="25"/>
      <c r="G1188" s="25"/>
      <c r="H1188" s="121"/>
      <c r="I1188" s="123"/>
      <c r="J1188" s="93"/>
    </row>
    <row r="1189" spans="1:10" ht="12" customHeight="1">
      <c r="A1189" s="25"/>
      <c r="B1189" s="72"/>
      <c r="C1189" s="25"/>
      <c r="D1189" s="35"/>
      <c r="E1189" s="25"/>
      <c r="F1189" s="25"/>
      <c r="G1189" s="25"/>
      <c r="H1189" s="121"/>
      <c r="I1189" s="123"/>
      <c r="J1189" s="93"/>
    </row>
    <row r="1190" spans="1:10" ht="12" customHeight="1">
      <c r="A1190" s="25"/>
      <c r="B1190" s="72"/>
      <c r="C1190" s="25"/>
      <c r="D1190" s="35"/>
      <c r="E1190" s="25"/>
      <c r="F1190" s="25"/>
      <c r="G1190" s="25"/>
      <c r="H1190" s="121"/>
      <c r="I1190" s="123"/>
      <c r="J1190" s="93"/>
    </row>
    <row r="1191" spans="1:10" ht="12" customHeight="1">
      <c r="A1191" s="25"/>
      <c r="B1191" s="72"/>
      <c r="C1191" s="25"/>
      <c r="D1191" s="35"/>
      <c r="E1191" s="25"/>
      <c r="F1191" s="25"/>
      <c r="G1191" s="25"/>
      <c r="H1191" s="121"/>
      <c r="I1191" s="123"/>
      <c r="J1191" s="93"/>
    </row>
    <row r="1192" spans="1:10" ht="12" customHeight="1">
      <c r="A1192" s="25"/>
      <c r="B1192" s="72"/>
      <c r="C1192" s="25"/>
      <c r="D1192" s="35"/>
      <c r="E1192" s="25"/>
      <c r="F1192" s="25"/>
      <c r="G1192" s="25"/>
      <c r="H1192" s="121"/>
      <c r="I1192" s="123"/>
      <c r="J1192" s="93"/>
    </row>
    <row r="1193" spans="1:10" ht="12" customHeight="1">
      <c r="A1193" s="25"/>
      <c r="B1193" s="72"/>
      <c r="C1193" s="25"/>
      <c r="D1193" s="35"/>
      <c r="E1193" s="25"/>
      <c r="F1193" s="25"/>
      <c r="G1193" s="25"/>
      <c r="H1193" s="121"/>
      <c r="I1193" s="123"/>
      <c r="J1193" s="93"/>
    </row>
    <row r="1194" spans="1:10" ht="12" customHeight="1">
      <c r="A1194" s="25"/>
      <c r="B1194" s="72"/>
      <c r="C1194" s="25"/>
      <c r="D1194" s="35"/>
      <c r="E1194" s="25"/>
      <c r="F1194" s="25"/>
      <c r="G1194" s="25"/>
      <c r="H1194" s="121"/>
      <c r="I1194" s="123"/>
      <c r="J1194" s="93"/>
    </row>
    <row r="1195" spans="1:10" ht="12" customHeight="1">
      <c r="A1195" s="25"/>
      <c r="B1195" s="72"/>
      <c r="C1195" s="25"/>
      <c r="D1195" s="35"/>
      <c r="E1195" s="25"/>
      <c r="F1195" s="25"/>
      <c r="G1195" s="25"/>
      <c r="H1195" s="121"/>
      <c r="I1195" s="123"/>
      <c r="J1195" s="93"/>
    </row>
    <row r="1196" spans="1:10" ht="12" customHeight="1">
      <c r="A1196" s="25"/>
      <c r="B1196" s="72"/>
      <c r="C1196" s="25"/>
      <c r="D1196" s="35"/>
      <c r="E1196" s="25"/>
      <c r="F1196" s="25"/>
      <c r="G1196" s="25"/>
      <c r="H1196" s="121"/>
      <c r="I1196" s="123"/>
      <c r="J1196" s="93"/>
    </row>
    <row r="1197" spans="1:10" ht="12" customHeight="1">
      <c r="A1197" s="25"/>
      <c r="B1197" s="72"/>
      <c r="C1197" s="25"/>
      <c r="D1197" s="35"/>
      <c r="E1197" s="25"/>
      <c r="F1197" s="25"/>
      <c r="G1197" s="25"/>
      <c r="H1197" s="121"/>
      <c r="I1197" s="123"/>
      <c r="J1197" s="93"/>
    </row>
    <row r="1198" spans="1:10" ht="12" customHeight="1">
      <c r="A1198" s="25"/>
      <c r="B1198" s="72"/>
      <c r="C1198" s="25"/>
      <c r="D1198" s="35"/>
      <c r="E1198" s="25"/>
      <c r="F1198" s="25"/>
      <c r="G1198" s="25"/>
      <c r="H1198" s="121"/>
      <c r="I1198" s="123"/>
      <c r="J1198" s="93"/>
    </row>
    <row r="1199" spans="1:10" ht="12" customHeight="1">
      <c r="A1199" s="25"/>
      <c r="B1199" s="72"/>
      <c r="C1199" s="25"/>
      <c r="D1199" s="35"/>
      <c r="E1199" s="25"/>
      <c r="F1199" s="25"/>
      <c r="G1199" s="25"/>
      <c r="H1199" s="121"/>
      <c r="I1199" s="123"/>
      <c r="J1199" s="93"/>
    </row>
    <row r="1200" spans="1:10" ht="12" customHeight="1">
      <c r="A1200" s="25"/>
      <c r="B1200" s="72"/>
      <c r="C1200" s="25"/>
      <c r="D1200" s="35"/>
      <c r="E1200" s="25"/>
      <c r="F1200" s="25"/>
      <c r="G1200" s="25"/>
      <c r="H1200" s="121"/>
      <c r="I1200" s="123"/>
      <c r="J1200" s="93"/>
    </row>
    <row r="1201" spans="1:10" ht="12" customHeight="1">
      <c r="A1201" s="25"/>
      <c r="B1201" s="72"/>
      <c r="C1201" s="25"/>
      <c r="D1201" s="35"/>
      <c r="E1201" s="25"/>
      <c r="F1201" s="25"/>
      <c r="G1201" s="25"/>
      <c r="H1201" s="121"/>
      <c r="I1201" s="123"/>
      <c r="J1201" s="93"/>
    </row>
    <row r="1202" spans="1:10" ht="12" customHeight="1">
      <c r="A1202" s="25"/>
      <c r="B1202" s="72"/>
      <c r="C1202" s="25"/>
      <c r="D1202" s="35"/>
      <c r="E1202" s="25"/>
      <c r="F1202" s="25"/>
      <c r="G1202" s="25"/>
      <c r="H1202" s="121"/>
      <c r="I1202" s="123"/>
      <c r="J1202" s="93"/>
    </row>
    <row r="1203" spans="1:10" ht="12" customHeight="1">
      <c r="A1203" s="25"/>
      <c r="B1203" s="72"/>
      <c r="C1203" s="25"/>
      <c r="D1203" s="35"/>
      <c r="E1203" s="25"/>
      <c r="F1203" s="25"/>
      <c r="G1203" s="25"/>
      <c r="H1203" s="121"/>
      <c r="I1203" s="123"/>
      <c r="J1203" s="93"/>
    </row>
    <row r="1204" spans="1:10" ht="12" customHeight="1">
      <c r="A1204" s="25"/>
      <c r="B1204" s="72"/>
      <c r="C1204" s="25"/>
      <c r="D1204" s="35"/>
      <c r="E1204" s="25"/>
      <c r="F1204" s="25"/>
      <c r="G1204" s="25"/>
      <c r="H1204" s="121"/>
      <c r="I1204" s="123"/>
      <c r="J1204" s="93"/>
    </row>
    <row r="1205" spans="1:10" ht="12" customHeight="1">
      <c r="A1205" s="25"/>
      <c r="B1205" s="72"/>
      <c r="C1205" s="25"/>
      <c r="D1205" s="35"/>
      <c r="E1205" s="25"/>
      <c r="F1205" s="25"/>
      <c r="G1205" s="25"/>
      <c r="H1205" s="121"/>
      <c r="I1205" s="123"/>
      <c r="J1205" s="93"/>
    </row>
    <row r="1206" spans="1:10" ht="12" customHeight="1">
      <c r="A1206" s="25"/>
      <c r="B1206" s="72"/>
      <c r="C1206" s="25"/>
      <c r="D1206" s="35"/>
      <c r="E1206" s="25"/>
      <c r="F1206" s="25"/>
      <c r="G1206" s="25"/>
      <c r="H1206" s="121"/>
      <c r="I1206" s="123"/>
      <c r="J1206" s="93"/>
    </row>
    <row r="1207" spans="1:10" ht="12" customHeight="1">
      <c r="A1207" s="25"/>
      <c r="B1207" s="72"/>
      <c r="C1207" s="25"/>
      <c r="D1207" s="35"/>
      <c r="E1207" s="25"/>
      <c r="F1207" s="25"/>
      <c r="G1207" s="25"/>
      <c r="H1207" s="121"/>
      <c r="I1207" s="123"/>
      <c r="J1207" s="93"/>
    </row>
    <row r="1208" spans="1:10" ht="12" customHeight="1">
      <c r="A1208" s="25"/>
      <c r="B1208" s="72"/>
      <c r="C1208" s="25"/>
      <c r="D1208" s="35"/>
      <c r="E1208" s="25"/>
      <c r="F1208" s="25"/>
      <c r="G1208" s="25"/>
      <c r="H1208" s="121"/>
      <c r="I1208" s="123"/>
      <c r="J1208" s="93"/>
    </row>
    <row r="1209" spans="1:10" ht="12" customHeight="1">
      <c r="A1209" s="25"/>
      <c r="B1209" s="72"/>
      <c r="C1209" s="25"/>
      <c r="D1209" s="35"/>
      <c r="E1209" s="25"/>
      <c r="F1209" s="25"/>
      <c r="G1209" s="25"/>
      <c r="H1209" s="121"/>
      <c r="I1209" s="123"/>
      <c r="J1209" s="93"/>
    </row>
    <row r="1210" spans="1:10" ht="12" customHeight="1">
      <c r="A1210" s="25"/>
      <c r="B1210" s="72"/>
      <c r="C1210" s="25"/>
      <c r="D1210" s="35"/>
      <c r="E1210" s="25"/>
      <c r="F1210" s="25"/>
      <c r="G1210" s="25"/>
      <c r="H1210" s="121"/>
      <c r="I1210" s="123"/>
      <c r="J1210" s="93"/>
    </row>
    <row r="1211" spans="1:10" ht="12" customHeight="1">
      <c r="A1211" s="25"/>
      <c r="B1211" s="72"/>
      <c r="C1211" s="25"/>
      <c r="D1211" s="35"/>
      <c r="E1211" s="25"/>
      <c r="F1211" s="25"/>
      <c r="G1211" s="25"/>
      <c r="H1211" s="121"/>
      <c r="I1211" s="123"/>
      <c r="J1211" s="93"/>
    </row>
    <row r="1212" spans="1:10" ht="12" customHeight="1">
      <c r="A1212" s="25"/>
      <c r="B1212" s="72"/>
      <c r="C1212" s="25"/>
      <c r="D1212" s="35"/>
      <c r="E1212" s="25"/>
      <c r="F1212" s="25"/>
      <c r="G1212" s="25"/>
      <c r="H1212" s="121"/>
      <c r="I1212" s="123"/>
      <c r="J1212" s="93"/>
    </row>
    <row r="1213" spans="1:10" ht="12" customHeight="1">
      <c r="A1213" s="25"/>
      <c r="B1213" s="72"/>
      <c r="C1213" s="25"/>
      <c r="D1213" s="35"/>
      <c r="E1213" s="25"/>
      <c r="F1213" s="25"/>
      <c r="G1213" s="25"/>
      <c r="H1213" s="121"/>
      <c r="I1213" s="123"/>
      <c r="J1213" s="93"/>
    </row>
    <row r="1214" spans="1:10" ht="12" customHeight="1">
      <c r="A1214" s="25"/>
      <c r="B1214" s="72"/>
      <c r="C1214" s="25"/>
      <c r="D1214" s="35"/>
      <c r="E1214" s="25"/>
      <c r="F1214" s="25"/>
      <c r="G1214" s="25"/>
      <c r="H1214" s="121"/>
      <c r="I1214" s="123"/>
      <c r="J1214" s="93"/>
    </row>
    <row r="1215" spans="1:10" ht="12" customHeight="1">
      <c r="A1215" s="25"/>
      <c r="B1215" s="72"/>
      <c r="C1215" s="25"/>
      <c r="D1215" s="35"/>
      <c r="E1215" s="25"/>
      <c r="F1215" s="25"/>
      <c r="G1215" s="25"/>
      <c r="H1215" s="121"/>
      <c r="I1215" s="123"/>
      <c r="J1215" s="93"/>
    </row>
    <row r="1216" spans="1:10" ht="12" customHeight="1">
      <c r="A1216" s="25"/>
      <c r="B1216" s="72"/>
      <c r="C1216" s="25"/>
      <c r="D1216" s="35"/>
      <c r="E1216" s="25"/>
      <c r="F1216" s="25"/>
      <c r="G1216" s="25"/>
      <c r="H1216" s="121"/>
      <c r="I1216" s="123"/>
      <c r="J1216" s="93"/>
    </row>
    <row r="1217" spans="1:10" ht="12" customHeight="1">
      <c r="A1217" s="25"/>
      <c r="B1217" s="72"/>
      <c r="C1217" s="25"/>
      <c r="D1217" s="35"/>
      <c r="E1217" s="25"/>
      <c r="F1217" s="25"/>
      <c r="G1217" s="25"/>
      <c r="H1217" s="121"/>
      <c r="I1217" s="123"/>
      <c r="J1217" s="93"/>
    </row>
    <row r="1218" spans="1:10" ht="12" customHeight="1">
      <c r="A1218" s="25"/>
      <c r="B1218" s="72"/>
      <c r="C1218" s="25"/>
      <c r="D1218" s="35"/>
      <c r="E1218" s="25"/>
      <c r="F1218" s="25"/>
      <c r="G1218" s="25"/>
      <c r="H1218" s="121"/>
      <c r="I1218" s="123"/>
      <c r="J1218" s="93"/>
    </row>
    <row r="1219" spans="1:10" ht="12" customHeight="1">
      <c r="A1219" s="25"/>
      <c r="B1219" s="72"/>
      <c r="C1219" s="25"/>
      <c r="D1219" s="35"/>
      <c r="E1219" s="25"/>
      <c r="F1219" s="25"/>
      <c r="G1219" s="25"/>
      <c r="H1219" s="121"/>
      <c r="I1219" s="123"/>
      <c r="J1219" s="93"/>
    </row>
    <row r="1220" spans="1:10" ht="12" customHeight="1">
      <c r="A1220" s="25"/>
      <c r="B1220" s="72"/>
      <c r="C1220" s="25"/>
      <c r="D1220" s="35"/>
      <c r="E1220" s="25"/>
      <c r="F1220" s="25"/>
      <c r="G1220" s="25"/>
      <c r="H1220" s="121"/>
      <c r="I1220" s="123"/>
      <c r="J1220" s="93"/>
    </row>
    <row r="1221" spans="1:10" ht="12" customHeight="1">
      <c r="A1221" s="25"/>
      <c r="B1221" s="72"/>
      <c r="C1221" s="25"/>
      <c r="D1221" s="35"/>
      <c r="E1221" s="25"/>
      <c r="F1221" s="25"/>
      <c r="G1221" s="25"/>
      <c r="H1221" s="121"/>
      <c r="I1221" s="123"/>
      <c r="J1221" s="93"/>
    </row>
    <row r="1222" spans="1:10" ht="12" customHeight="1">
      <c r="A1222" s="25"/>
      <c r="B1222" s="72"/>
      <c r="C1222" s="25"/>
      <c r="D1222" s="35"/>
      <c r="E1222" s="25"/>
      <c r="F1222" s="25"/>
      <c r="G1222" s="25"/>
      <c r="H1222" s="121"/>
      <c r="I1222" s="123"/>
      <c r="J1222" s="93"/>
    </row>
    <row r="1223" spans="1:10" ht="12" customHeight="1">
      <c r="A1223" s="25"/>
      <c r="B1223" s="72"/>
      <c r="C1223" s="25"/>
      <c r="D1223" s="35"/>
      <c r="E1223" s="25"/>
      <c r="F1223" s="25"/>
      <c r="G1223" s="25"/>
      <c r="H1223" s="121"/>
      <c r="I1223" s="123"/>
      <c r="J1223" s="93"/>
    </row>
    <row r="1224" spans="1:10" ht="12" customHeight="1">
      <c r="A1224" s="25"/>
      <c r="B1224" s="72"/>
      <c r="C1224" s="25"/>
      <c r="D1224" s="35"/>
      <c r="E1224" s="25"/>
      <c r="F1224" s="25"/>
      <c r="G1224" s="25"/>
      <c r="H1224" s="121"/>
      <c r="I1224" s="123"/>
      <c r="J1224" s="93"/>
    </row>
    <row r="1225" spans="1:10" ht="12" customHeight="1">
      <c r="A1225" s="25"/>
      <c r="B1225" s="72"/>
      <c r="C1225" s="25"/>
      <c r="D1225" s="35"/>
      <c r="E1225" s="25"/>
      <c r="F1225" s="25"/>
      <c r="G1225" s="25"/>
      <c r="H1225" s="121"/>
      <c r="I1225" s="123"/>
      <c r="J1225" s="93"/>
    </row>
    <row r="1226" spans="1:10" ht="12" customHeight="1">
      <c r="A1226" s="25"/>
      <c r="B1226" s="72"/>
      <c r="C1226" s="25"/>
      <c r="D1226" s="35"/>
      <c r="E1226" s="25"/>
      <c r="F1226" s="25"/>
      <c r="G1226" s="25"/>
      <c r="H1226" s="121"/>
      <c r="I1226" s="123"/>
      <c r="J1226" s="93"/>
    </row>
    <row r="1227" spans="1:10" ht="12" customHeight="1">
      <c r="A1227" s="25"/>
      <c r="B1227" s="72"/>
      <c r="C1227" s="25"/>
      <c r="D1227" s="35"/>
      <c r="E1227" s="25"/>
      <c r="F1227" s="25"/>
      <c r="G1227" s="25"/>
      <c r="H1227" s="121"/>
      <c r="I1227" s="123"/>
      <c r="J1227" s="93"/>
    </row>
    <row r="1228" spans="1:10" ht="12" customHeight="1">
      <c r="A1228" s="25"/>
      <c r="B1228" s="72"/>
      <c r="C1228" s="25"/>
      <c r="D1228" s="35"/>
      <c r="E1228" s="25"/>
      <c r="F1228" s="25"/>
      <c r="G1228" s="25"/>
      <c r="H1228" s="121"/>
      <c r="I1228" s="123"/>
      <c r="J1228" s="93"/>
    </row>
    <row r="1229" spans="1:10" ht="12" customHeight="1">
      <c r="A1229" s="25"/>
      <c r="B1229" s="72"/>
      <c r="C1229" s="25"/>
      <c r="D1229" s="35"/>
      <c r="E1229" s="25"/>
      <c r="F1229" s="25"/>
      <c r="G1229" s="25"/>
      <c r="H1229" s="121"/>
      <c r="I1229" s="123"/>
      <c r="J1229" s="93"/>
    </row>
    <row r="1230" spans="1:10" ht="12" customHeight="1">
      <c r="A1230" s="25"/>
      <c r="B1230" s="72"/>
      <c r="C1230" s="25"/>
      <c r="D1230" s="35"/>
      <c r="E1230" s="25"/>
      <c r="F1230" s="25"/>
      <c r="G1230" s="25"/>
      <c r="H1230" s="121"/>
      <c r="I1230" s="123"/>
      <c r="J1230" s="93"/>
    </row>
    <row r="1231" spans="1:10" ht="12" customHeight="1">
      <c r="A1231" s="25"/>
      <c r="B1231" s="72"/>
      <c r="C1231" s="25"/>
      <c r="D1231" s="35"/>
      <c r="E1231" s="25"/>
      <c r="F1231" s="25"/>
      <c r="G1231" s="25"/>
      <c r="H1231" s="121"/>
      <c r="I1231" s="123"/>
      <c r="J1231" s="93"/>
    </row>
    <row r="1232" spans="1:10" ht="12" customHeight="1">
      <c r="A1232" s="25"/>
      <c r="B1232" s="72"/>
      <c r="C1232" s="25"/>
      <c r="D1232" s="35"/>
      <c r="E1232" s="25"/>
      <c r="F1232" s="25"/>
      <c r="G1232" s="25"/>
      <c r="H1232" s="121"/>
      <c r="I1232" s="123"/>
      <c r="J1232" s="93"/>
    </row>
    <row r="1233" spans="1:10" ht="12" customHeight="1">
      <c r="A1233" s="25"/>
      <c r="B1233" s="72"/>
      <c r="C1233" s="25"/>
      <c r="D1233" s="35"/>
      <c r="E1233" s="25"/>
      <c r="F1233" s="25"/>
      <c r="G1233" s="25"/>
      <c r="H1233" s="121"/>
      <c r="I1233" s="123"/>
      <c r="J1233" s="93"/>
    </row>
    <row r="1234" spans="1:10" ht="12" customHeight="1">
      <c r="A1234" s="25"/>
      <c r="B1234" s="72"/>
      <c r="C1234" s="25"/>
      <c r="D1234" s="35"/>
      <c r="E1234" s="25"/>
      <c r="F1234" s="25"/>
      <c r="G1234" s="25"/>
      <c r="H1234" s="121"/>
      <c r="I1234" s="123"/>
      <c r="J1234" s="93"/>
    </row>
    <row r="1235" spans="1:10" ht="12" customHeight="1">
      <c r="A1235" s="25"/>
      <c r="B1235" s="72"/>
      <c r="C1235" s="25"/>
      <c r="D1235" s="35"/>
      <c r="E1235" s="25"/>
      <c r="F1235" s="25"/>
      <c r="G1235" s="25"/>
      <c r="H1235" s="121"/>
      <c r="I1235" s="123"/>
      <c r="J1235" s="93"/>
    </row>
    <row r="1236" spans="1:10" ht="12" customHeight="1">
      <c r="A1236" s="25"/>
      <c r="B1236" s="72"/>
      <c r="C1236" s="25"/>
      <c r="D1236" s="35"/>
      <c r="E1236" s="25"/>
      <c r="F1236" s="25"/>
      <c r="G1236" s="25"/>
      <c r="H1236" s="121"/>
      <c r="I1236" s="123"/>
      <c r="J1236" s="93"/>
    </row>
    <row r="1237" spans="1:10" ht="12" customHeight="1">
      <c r="A1237" s="25"/>
      <c r="B1237" s="72"/>
      <c r="C1237" s="25"/>
      <c r="D1237" s="35"/>
      <c r="E1237" s="25"/>
      <c r="F1237" s="25"/>
      <c r="G1237" s="25"/>
      <c r="H1237" s="121"/>
      <c r="I1237" s="123"/>
      <c r="J1237" s="93"/>
    </row>
    <row r="1238" spans="1:10" ht="12" customHeight="1">
      <c r="A1238" s="25"/>
      <c r="B1238" s="72"/>
      <c r="C1238" s="25"/>
      <c r="D1238" s="35"/>
      <c r="E1238" s="25"/>
      <c r="F1238" s="25"/>
      <c r="G1238" s="25"/>
      <c r="H1238" s="121"/>
      <c r="I1238" s="123"/>
      <c r="J1238" s="93"/>
    </row>
    <row r="1239" spans="1:10" ht="12" customHeight="1">
      <c r="A1239" s="25"/>
      <c r="B1239" s="72"/>
      <c r="C1239" s="25"/>
      <c r="D1239" s="35"/>
      <c r="E1239" s="25"/>
      <c r="F1239" s="25"/>
      <c r="G1239" s="25"/>
      <c r="H1239" s="121"/>
      <c r="I1239" s="123"/>
      <c r="J1239" s="93"/>
    </row>
    <row r="1240" spans="1:10" ht="12" customHeight="1">
      <c r="A1240" s="25"/>
      <c r="B1240" s="72"/>
      <c r="C1240" s="25"/>
      <c r="D1240" s="35"/>
      <c r="E1240" s="25"/>
      <c r="F1240" s="25"/>
      <c r="G1240" s="25"/>
      <c r="H1240" s="121"/>
      <c r="I1240" s="123"/>
      <c r="J1240" s="93"/>
    </row>
    <row r="1241" spans="1:10" ht="12" customHeight="1">
      <c r="A1241" s="25"/>
      <c r="B1241" s="72"/>
      <c r="C1241" s="25"/>
      <c r="D1241" s="35"/>
      <c r="E1241" s="25"/>
      <c r="F1241" s="25"/>
      <c r="G1241" s="25"/>
      <c r="H1241" s="121"/>
      <c r="I1241" s="123"/>
      <c r="J1241" s="93"/>
    </row>
    <row r="1242" spans="1:10" ht="12" customHeight="1">
      <c r="A1242" s="25"/>
      <c r="B1242" s="72"/>
      <c r="C1242" s="25"/>
      <c r="D1242" s="35"/>
      <c r="E1242" s="25"/>
      <c r="F1242" s="25"/>
      <c r="G1242" s="25"/>
      <c r="H1242" s="121"/>
      <c r="I1242" s="123"/>
      <c r="J1242" s="93"/>
    </row>
    <row r="1243" spans="1:10" ht="12" customHeight="1">
      <c r="A1243" s="25"/>
      <c r="B1243" s="72"/>
      <c r="C1243" s="25"/>
      <c r="D1243" s="35"/>
      <c r="E1243" s="25"/>
      <c r="F1243" s="25"/>
      <c r="G1243" s="25"/>
      <c r="H1243" s="121"/>
      <c r="I1243" s="123"/>
      <c r="J1243" s="93"/>
    </row>
    <row r="1244" spans="1:10" ht="12" customHeight="1">
      <c r="A1244" s="25"/>
      <c r="B1244" s="72"/>
      <c r="C1244" s="25"/>
      <c r="D1244" s="35"/>
      <c r="E1244" s="25"/>
      <c r="F1244" s="25"/>
      <c r="G1244" s="25"/>
      <c r="H1244" s="121"/>
      <c r="I1244" s="123"/>
      <c r="J1244" s="93"/>
    </row>
    <row r="1245" spans="1:10" ht="12" customHeight="1">
      <c r="A1245" s="25"/>
      <c r="B1245" s="72"/>
      <c r="C1245" s="25"/>
      <c r="D1245" s="35"/>
      <c r="E1245" s="25"/>
      <c r="F1245" s="25"/>
      <c r="G1245" s="25"/>
      <c r="H1245" s="121"/>
      <c r="I1245" s="123"/>
      <c r="J1245" s="93"/>
    </row>
    <row r="1246" spans="1:10" ht="12" customHeight="1">
      <c r="A1246" s="25"/>
      <c r="B1246" s="72"/>
      <c r="C1246" s="25"/>
      <c r="D1246" s="35"/>
      <c r="E1246" s="25"/>
      <c r="F1246" s="25"/>
      <c r="G1246" s="25"/>
      <c r="H1246" s="121"/>
      <c r="I1246" s="123"/>
      <c r="J1246" s="93"/>
    </row>
    <row r="1247" spans="1:10" ht="12" customHeight="1">
      <c r="A1247" s="25"/>
      <c r="B1247" s="72"/>
      <c r="C1247" s="25"/>
      <c r="D1247" s="35"/>
      <c r="E1247" s="25"/>
      <c r="F1247" s="25"/>
      <c r="G1247" s="25"/>
      <c r="H1247" s="121"/>
      <c r="I1247" s="123"/>
      <c r="J1247" s="93"/>
    </row>
    <row r="1248" spans="1:10" ht="12" customHeight="1">
      <c r="A1248" s="25"/>
      <c r="B1248" s="72"/>
      <c r="C1248" s="25"/>
      <c r="D1248" s="35"/>
      <c r="E1248" s="25"/>
      <c r="F1248" s="25"/>
      <c r="G1248" s="25"/>
      <c r="H1248" s="121"/>
      <c r="I1248" s="123"/>
      <c r="J1248" s="93"/>
    </row>
    <row r="1249" spans="1:10" ht="12" customHeight="1">
      <c r="A1249" s="25"/>
      <c r="B1249" s="72"/>
      <c r="C1249" s="25"/>
      <c r="D1249" s="35"/>
      <c r="E1249" s="25"/>
      <c r="F1249" s="25"/>
      <c r="G1249" s="25"/>
      <c r="H1249" s="121"/>
      <c r="I1249" s="123"/>
      <c r="J1249" s="93"/>
    </row>
    <row r="1250" spans="1:10" ht="12" customHeight="1">
      <c r="A1250" s="25"/>
      <c r="B1250" s="72"/>
      <c r="C1250" s="25"/>
      <c r="D1250" s="35"/>
      <c r="E1250" s="25"/>
      <c r="F1250" s="25"/>
      <c r="G1250" s="25"/>
      <c r="H1250" s="121"/>
      <c r="I1250" s="123"/>
      <c r="J1250" s="93"/>
    </row>
    <row r="1251" spans="1:10" ht="12" customHeight="1">
      <c r="A1251" s="25"/>
      <c r="B1251" s="72"/>
      <c r="C1251" s="25"/>
      <c r="D1251" s="35"/>
      <c r="E1251" s="25"/>
      <c r="F1251" s="25"/>
      <c r="G1251" s="25"/>
      <c r="H1251" s="121"/>
      <c r="I1251" s="123"/>
      <c r="J1251" s="93"/>
    </row>
    <row r="1252" spans="1:10" ht="12" customHeight="1">
      <c r="A1252" s="25"/>
      <c r="B1252" s="72"/>
      <c r="C1252" s="25"/>
      <c r="D1252" s="35"/>
      <c r="E1252" s="25"/>
      <c r="F1252" s="25"/>
      <c r="G1252" s="25"/>
      <c r="H1252" s="121"/>
      <c r="I1252" s="123"/>
      <c r="J1252" s="93"/>
    </row>
    <row r="1253" spans="1:10" ht="12" customHeight="1">
      <c r="A1253" s="25"/>
      <c r="B1253" s="72"/>
      <c r="C1253" s="25"/>
      <c r="D1253" s="35"/>
      <c r="E1253" s="25"/>
      <c r="F1253" s="25"/>
      <c r="G1253" s="25"/>
      <c r="H1253" s="121"/>
      <c r="I1253" s="123"/>
      <c r="J1253" s="93"/>
    </row>
    <row r="1254" spans="1:10" ht="12" customHeight="1">
      <c r="A1254" s="25"/>
      <c r="B1254" s="72"/>
      <c r="C1254" s="25"/>
      <c r="D1254" s="35"/>
      <c r="E1254" s="25"/>
      <c r="F1254" s="25"/>
      <c r="G1254" s="25"/>
      <c r="H1254" s="121"/>
      <c r="I1254" s="123"/>
      <c r="J1254" s="93"/>
    </row>
    <row r="1255" spans="1:10" ht="12" customHeight="1">
      <c r="A1255" s="25"/>
      <c r="B1255" s="72"/>
      <c r="C1255" s="25"/>
      <c r="D1255" s="35"/>
      <c r="E1255" s="25"/>
      <c r="F1255" s="25"/>
      <c r="G1255" s="25"/>
      <c r="H1255" s="121"/>
      <c r="I1255" s="123"/>
      <c r="J1255" s="93"/>
    </row>
    <row r="1256" spans="1:10" ht="12" customHeight="1">
      <c r="A1256" s="25"/>
      <c r="B1256" s="72"/>
      <c r="C1256" s="25"/>
      <c r="D1256" s="35"/>
      <c r="E1256" s="25"/>
      <c r="F1256" s="25"/>
      <c r="G1256" s="25"/>
      <c r="H1256" s="121"/>
      <c r="I1256" s="123"/>
      <c r="J1256" s="93"/>
    </row>
    <row r="1257" spans="1:10" ht="12" customHeight="1">
      <c r="A1257" s="25"/>
      <c r="B1257" s="72"/>
      <c r="C1257" s="25"/>
      <c r="D1257" s="35"/>
      <c r="E1257" s="25"/>
      <c r="F1257" s="25"/>
      <c r="G1257" s="25"/>
      <c r="H1257" s="121"/>
      <c r="I1257" s="123"/>
      <c r="J1257" s="93"/>
    </row>
    <row r="1258" spans="1:10" ht="12" customHeight="1">
      <c r="A1258" s="25"/>
      <c r="B1258" s="72"/>
      <c r="C1258" s="25"/>
      <c r="D1258" s="35"/>
      <c r="E1258" s="25"/>
      <c r="F1258" s="25"/>
      <c r="G1258" s="25"/>
      <c r="H1258" s="121"/>
      <c r="I1258" s="123"/>
      <c r="J1258" s="93"/>
    </row>
    <row r="1259" spans="1:10" ht="12" customHeight="1">
      <c r="A1259" s="25"/>
      <c r="B1259" s="72"/>
      <c r="C1259" s="25"/>
      <c r="D1259" s="35"/>
      <c r="E1259" s="25"/>
      <c r="F1259" s="25"/>
      <c r="G1259" s="25"/>
      <c r="H1259" s="121"/>
      <c r="I1259" s="123"/>
      <c r="J1259" s="93"/>
    </row>
    <row r="1260" spans="1:10" ht="12" customHeight="1">
      <c r="A1260" s="25"/>
      <c r="B1260" s="72"/>
      <c r="C1260" s="25"/>
      <c r="D1260" s="35"/>
      <c r="E1260" s="25"/>
      <c r="F1260" s="25"/>
      <c r="G1260" s="25"/>
      <c r="H1260" s="121"/>
      <c r="I1260" s="123"/>
      <c r="J1260" s="93"/>
    </row>
    <row r="1261" spans="1:10" ht="12" customHeight="1">
      <c r="A1261" s="25"/>
      <c r="B1261" s="72"/>
      <c r="C1261" s="25"/>
      <c r="D1261" s="35"/>
      <c r="E1261" s="25"/>
      <c r="F1261" s="25"/>
      <c r="G1261" s="25"/>
      <c r="H1261" s="121"/>
      <c r="I1261" s="123"/>
      <c r="J1261" s="93"/>
    </row>
    <row r="1262" spans="1:10" ht="12" customHeight="1">
      <c r="A1262" s="25"/>
      <c r="B1262" s="72"/>
      <c r="C1262" s="25"/>
      <c r="D1262" s="35"/>
      <c r="E1262" s="25"/>
      <c r="F1262" s="25"/>
      <c r="G1262" s="25"/>
      <c r="H1262" s="121"/>
      <c r="I1262" s="123"/>
      <c r="J1262" s="93"/>
    </row>
    <row r="1263" spans="1:10" ht="12" customHeight="1">
      <c r="A1263" s="25"/>
      <c r="B1263" s="72"/>
      <c r="C1263" s="25"/>
      <c r="D1263" s="35"/>
      <c r="E1263" s="25"/>
      <c r="F1263" s="25"/>
      <c r="G1263" s="25"/>
      <c r="H1263" s="121"/>
      <c r="I1263" s="123"/>
      <c r="J1263" s="93"/>
    </row>
    <row r="1264" spans="1:10" ht="12" customHeight="1">
      <c r="A1264" s="25"/>
      <c r="B1264" s="72"/>
      <c r="C1264" s="25"/>
      <c r="D1264" s="35"/>
      <c r="E1264" s="25"/>
      <c r="F1264" s="25"/>
      <c r="G1264" s="25"/>
      <c r="H1264" s="121"/>
      <c r="I1264" s="123"/>
      <c r="J1264" s="93"/>
    </row>
    <row r="1265" spans="1:10" ht="12" customHeight="1">
      <c r="A1265" s="25"/>
      <c r="B1265" s="72"/>
      <c r="C1265" s="25"/>
      <c r="D1265" s="35"/>
      <c r="E1265" s="25"/>
      <c r="F1265" s="25"/>
      <c r="G1265" s="25"/>
      <c r="H1265" s="121"/>
      <c r="I1265" s="123"/>
      <c r="J1265" s="93"/>
    </row>
    <row r="1266" spans="1:10" ht="12" customHeight="1">
      <c r="A1266" s="25"/>
      <c r="B1266" s="72"/>
      <c r="C1266" s="25"/>
      <c r="D1266" s="35"/>
      <c r="E1266" s="25"/>
      <c r="F1266" s="25"/>
      <c r="G1266" s="25"/>
      <c r="H1266" s="121"/>
      <c r="I1266" s="123"/>
      <c r="J1266" s="93"/>
    </row>
    <row r="1267" spans="1:10" ht="12" customHeight="1">
      <c r="A1267" s="25"/>
      <c r="B1267" s="72"/>
      <c r="C1267" s="25"/>
      <c r="D1267" s="35"/>
      <c r="E1267" s="25"/>
      <c r="F1267" s="25"/>
      <c r="G1267" s="25"/>
      <c r="H1267" s="121"/>
      <c r="I1267" s="123"/>
      <c r="J1267" s="93"/>
    </row>
    <row r="1268" spans="1:10" ht="12" customHeight="1">
      <c r="A1268" s="25"/>
      <c r="B1268" s="72"/>
      <c r="C1268" s="25"/>
      <c r="D1268" s="35"/>
      <c r="E1268" s="25"/>
      <c r="F1268" s="25"/>
      <c r="G1268" s="25"/>
      <c r="H1268" s="121"/>
      <c r="I1268" s="123"/>
      <c r="J1268" s="93"/>
    </row>
    <row r="1269" spans="1:10" ht="12" customHeight="1">
      <c r="A1269" s="25"/>
      <c r="B1269" s="72"/>
      <c r="C1269" s="25"/>
      <c r="D1269" s="35"/>
      <c r="E1269" s="25"/>
      <c r="F1269" s="25"/>
      <c r="G1269" s="25"/>
      <c r="H1269" s="121"/>
      <c r="I1269" s="123"/>
      <c r="J1269" s="93"/>
    </row>
    <row r="1270" spans="1:10" ht="12" customHeight="1">
      <c r="A1270" s="25"/>
      <c r="B1270" s="72"/>
      <c r="C1270" s="25"/>
      <c r="D1270" s="35"/>
      <c r="E1270" s="25"/>
      <c r="F1270" s="25"/>
      <c r="G1270" s="25"/>
      <c r="H1270" s="121"/>
      <c r="I1270" s="123"/>
      <c r="J1270" s="93"/>
    </row>
    <row r="1271" spans="1:10" ht="12" customHeight="1">
      <c r="A1271" s="25"/>
      <c r="B1271" s="72"/>
      <c r="C1271" s="25"/>
      <c r="D1271" s="35"/>
      <c r="E1271" s="25"/>
      <c r="F1271" s="25"/>
      <c r="G1271" s="25"/>
      <c r="H1271" s="121"/>
      <c r="I1271" s="123"/>
      <c r="J1271" s="93"/>
    </row>
    <row r="1272" spans="1:10" ht="12" customHeight="1">
      <c r="A1272" s="25"/>
      <c r="B1272" s="72"/>
      <c r="C1272" s="25"/>
      <c r="D1272" s="35"/>
      <c r="E1272" s="25"/>
      <c r="F1272" s="25"/>
      <c r="G1272" s="25"/>
      <c r="H1272" s="121"/>
      <c r="I1272" s="123"/>
      <c r="J1272" s="93"/>
    </row>
    <row r="1273" spans="1:10" ht="12" customHeight="1">
      <c r="A1273" s="25"/>
      <c r="B1273" s="72"/>
      <c r="C1273" s="25"/>
      <c r="D1273" s="35"/>
      <c r="E1273" s="25"/>
      <c r="F1273" s="25"/>
      <c r="G1273" s="25"/>
      <c r="H1273" s="121"/>
      <c r="I1273" s="123"/>
      <c r="J1273" s="93"/>
    </row>
    <row r="1274" spans="1:10" ht="12" customHeight="1">
      <c r="A1274" s="25"/>
      <c r="B1274" s="72"/>
      <c r="C1274" s="25"/>
      <c r="D1274" s="35"/>
      <c r="E1274" s="25"/>
      <c r="F1274" s="25"/>
      <c r="G1274" s="25"/>
      <c r="H1274" s="121"/>
      <c r="I1274" s="123"/>
      <c r="J1274" s="93"/>
    </row>
    <row r="1275" spans="1:10" ht="12" customHeight="1">
      <c r="A1275" s="25"/>
      <c r="B1275" s="72"/>
      <c r="C1275" s="25"/>
      <c r="D1275" s="35"/>
      <c r="E1275" s="25"/>
      <c r="F1275" s="25"/>
      <c r="G1275" s="25"/>
      <c r="H1275" s="121"/>
      <c r="I1275" s="123"/>
      <c r="J1275" s="93"/>
    </row>
    <row r="1276" spans="1:10" ht="12" customHeight="1">
      <c r="A1276" s="25"/>
      <c r="B1276" s="72"/>
      <c r="C1276" s="25"/>
      <c r="D1276" s="35"/>
      <c r="E1276" s="25"/>
      <c r="F1276" s="25"/>
      <c r="G1276" s="25"/>
      <c r="H1276" s="121"/>
      <c r="I1276" s="123"/>
      <c r="J1276" s="93"/>
    </row>
    <row r="1277" spans="1:10" ht="12" customHeight="1">
      <c r="A1277" s="25"/>
      <c r="B1277" s="72"/>
      <c r="C1277" s="25"/>
      <c r="D1277" s="35"/>
      <c r="E1277" s="25"/>
      <c r="F1277" s="25"/>
      <c r="G1277" s="25"/>
      <c r="H1277" s="121"/>
      <c r="I1277" s="123"/>
      <c r="J1277" s="93"/>
    </row>
    <row r="1278" spans="1:10" ht="12" customHeight="1">
      <c r="A1278" s="25"/>
      <c r="B1278" s="72"/>
      <c r="C1278" s="25"/>
      <c r="D1278" s="35"/>
      <c r="E1278" s="25"/>
      <c r="F1278" s="25"/>
      <c r="G1278" s="25"/>
      <c r="H1278" s="121"/>
      <c r="I1278" s="123"/>
      <c r="J1278" s="93"/>
    </row>
    <row r="1279" spans="1:10" ht="12" customHeight="1">
      <c r="A1279" s="25"/>
      <c r="B1279" s="72"/>
      <c r="C1279" s="25"/>
      <c r="D1279" s="35"/>
      <c r="E1279" s="25"/>
      <c r="F1279" s="25"/>
      <c r="G1279" s="25"/>
      <c r="H1279" s="121"/>
      <c r="I1279" s="123"/>
      <c r="J1279" s="93"/>
    </row>
    <row r="1280" spans="1:10" ht="12" customHeight="1">
      <c r="A1280" s="25"/>
      <c r="B1280" s="72"/>
      <c r="C1280" s="25"/>
      <c r="D1280" s="35"/>
      <c r="E1280" s="25"/>
      <c r="F1280" s="25"/>
      <c r="G1280" s="25"/>
      <c r="H1280" s="121"/>
      <c r="I1280" s="123"/>
      <c r="J1280" s="93"/>
    </row>
    <row r="1281" spans="1:10" ht="12" customHeight="1">
      <c r="A1281" s="25"/>
      <c r="B1281" s="72"/>
      <c r="C1281" s="25"/>
      <c r="D1281" s="35"/>
      <c r="E1281" s="25"/>
      <c r="F1281" s="25"/>
      <c r="G1281" s="25"/>
      <c r="H1281" s="121"/>
      <c r="I1281" s="123"/>
      <c r="J1281" s="93"/>
    </row>
    <row r="1282" spans="1:10" ht="12" customHeight="1">
      <c r="A1282" s="25"/>
      <c r="B1282" s="72"/>
      <c r="C1282" s="25"/>
      <c r="D1282" s="35"/>
      <c r="E1282" s="25"/>
      <c r="F1282" s="25"/>
      <c r="G1282" s="25"/>
      <c r="H1282" s="121"/>
      <c r="I1282" s="123"/>
      <c r="J1282" s="93"/>
    </row>
    <row r="1283" spans="1:10" ht="12" customHeight="1">
      <c r="A1283" s="25"/>
      <c r="B1283" s="72"/>
      <c r="C1283" s="25"/>
      <c r="D1283" s="35"/>
      <c r="E1283" s="25"/>
      <c r="F1283" s="25"/>
      <c r="G1283" s="25"/>
      <c r="H1283" s="121"/>
      <c r="I1283" s="123"/>
      <c r="J1283" s="93"/>
    </row>
    <row r="1284" spans="1:10" ht="12" customHeight="1">
      <c r="A1284" s="25"/>
      <c r="B1284" s="72"/>
      <c r="C1284" s="25"/>
      <c r="D1284" s="35"/>
      <c r="E1284" s="25"/>
      <c r="F1284" s="25"/>
      <c r="G1284" s="25"/>
      <c r="H1284" s="121"/>
      <c r="I1284" s="123"/>
      <c r="J1284" s="93"/>
    </row>
    <row r="1285" spans="1:10" ht="12" customHeight="1">
      <c r="A1285" s="25"/>
      <c r="B1285" s="72"/>
      <c r="C1285" s="25"/>
      <c r="D1285" s="35"/>
      <c r="E1285" s="25"/>
      <c r="F1285" s="25"/>
      <c r="G1285" s="25"/>
      <c r="H1285" s="121"/>
      <c r="I1285" s="123"/>
      <c r="J1285" s="93"/>
    </row>
    <row r="1286" spans="1:10" ht="12" customHeight="1">
      <c r="A1286" s="25"/>
      <c r="B1286" s="72"/>
      <c r="C1286" s="25"/>
      <c r="D1286" s="35"/>
      <c r="E1286" s="25"/>
      <c r="F1286" s="25"/>
      <c r="G1286" s="25"/>
      <c r="H1286" s="121"/>
      <c r="I1286" s="123"/>
      <c r="J1286" s="93"/>
    </row>
    <row r="1287" spans="1:10" ht="12" customHeight="1">
      <c r="A1287" s="25"/>
      <c r="B1287" s="72"/>
      <c r="C1287" s="25"/>
      <c r="D1287" s="35"/>
      <c r="E1287" s="25"/>
      <c r="F1287" s="25"/>
      <c r="G1287" s="25"/>
      <c r="H1287" s="121"/>
      <c r="I1287" s="123"/>
      <c r="J1287" s="93"/>
    </row>
    <row r="1288" spans="1:10" ht="12" customHeight="1">
      <c r="A1288" s="25"/>
      <c r="B1288" s="72"/>
      <c r="C1288" s="25"/>
      <c r="D1288" s="35"/>
      <c r="E1288" s="25"/>
      <c r="F1288" s="25"/>
      <c r="G1288" s="25"/>
      <c r="H1288" s="121"/>
      <c r="I1288" s="123"/>
      <c r="J1288" s="93"/>
    </row>
    <row r="1289" spans="1:10" ht="12" customHeight="1">
      <c r="A1289" s="25"/>
      <c r="B1289" s="72"/>
      <c r="C1289" s="25"/>
      <c r="D1289" s="35"/>
      <c r="E1289" s="25"/>
      <c r="F1289" s="25"/>
      <c r="G1289" s="25"/>
      <c r="H1289" s="121"/>
      <c r="I1289" s="123"/>
      <c r="J1289" s="93"/>
    </row>
    <row r="1290" spans="1:10" ht="12" customHeight="1">
      <c r="A1290" s="25"/>
      <c r="B1290" s="72"/>
      <c r="C1290" s="25"/>
      <c r="D1290" s="35"/>
      <c r="E1290" s="25"/>
      <c r="F1290" s="25"/>
      <c r="G1290" s="25"/>
      <c r="H1290" s="121"/>
      <c r="I1290" s="123"/>
      <c r="J1290" s="93"/>
    </row>
    <row r="1291" spans="1:10" ht="12" customHeight="1">
      <c r="A1291" s="25"/>
      <c r="B1291" s="72"/>
      <c r="C1291" s="25"/>
      <c r="D1291" s="35"/>
      <c r="E1291" s="25"/>
      <c r="F1291" s="25"/>
      <c r="G1291" s="25"/>
      <c r="H1291" s="121"/>
      <c r="I1291" s="123"/>
      <c r="J1291" s="93"/>
    </row>
    <row r="1292" spans="1:10" ht="12" customHeight="1">
      <c r="A1292" s="25"/>
      <c r="B1292" s="72"/>
      <c r="C1292" s="25"/>
      <c r="D1292" s="35"/>
      <c r="E1292" s="25"/>
      <c r="F1292" s="25"/>
      <c r="G1292" s="25"/>
      <c r="H1292" s="121"/>
      <c r="I1292" s="123"/>
      <c r="J1292" s="93"/>
    </row>
    <row r="1293" spans="1:10" ht="12" customHeight="1">
      <c r="A1293" s="25"/>
      <c r="B1293" s="72"/>
      <c r="C1293" s="25"/>
      <c r="D1293" s="35"/>
      <c r="E1293" s="25"/>
      <c r="F1293" s="25"/>
      <c r="G1293" s="25"/>
      <c r="H1293" s="121"/>
      <c r="I1293" s="123"/>
      <c r="J1293" s="93"/>
    </row>
    <row r="1294" spans="1:10" ht="12" customHeight="1">
      <c r="A1294" s="25"/>
      <c r="B1294" s="72"/>
      <c r="C1294" s="25"/>
      <c r="D1294" s="35"/>
      <c r="E1294" s="25"/>
      <c r="F1294" s="25"/>
      <c r="G1294" s="25"/>
      <c r="H1294" s="121"/>
      <c r="I1294" s="123"/>
      <c r="J1294" s="93"/>
    </row>
    <row r="1295" spans="1:10" ht="12" customHeight="1">
      <c r="A1295" s="25"/>
      <c r="B1295" s="72"/>
      <c r="C1295" s="25"/>
      <c r="D1295" s="35"/>
      <c r="E1295" s="25"/>
      <c r="F1295" s="25"/>
      <c r="G1295" s="25"/>
      <c r="H1295" s="121"/>
      <c r="I1295" s="123"/>
      <c r="J1295" s="93"/>
    </row>
    <row r="1296" spans="1:10" ht="12" customHeight="1">
      <c r="A1296" s="25"/>
      <c r="B1296" s="72"/>
      <c r="C1296" s="25"/>
      <c r="D1296" s="35"/>
      <c r="E1296" s="25"/>
      <c r="F1296" s="25"/>
      <c r="G1296" s="25"/>
      <c r="H1296" s="121"/>
      <c r="I1296" s="123"/>
      <c r="J1296" s="93"/>
    </row>
    <row r="1297" spans="1:10" ht="12" customHeight="1">
      <c r="A1297" s="25"/>
      <c r="B1297" s="72"/>
      <c r="C1297" s="25"/>
      <c r="D1297" s="35"/>
      <c r="E1297" s="25"/>
      <c r="F1297" s="25"/>
      <c r="G1297" s="25"/>
      <c r="H1297" s="121"/>
      <c r="I1297" s="123"/>
      <c r="J1297" s="93"/>
    </row>
    <row r="1298" spans="1:10" ht="12" customHeight="1">
      <c r="A1298" s="25"/>
      <c r="B1298" s="72"/>
      <c r="C1298" s="25"/>
      <c r="D1298" s="35"/>
      <c r="E1298" s="25"/>
      <c r="F1298" s="25"/>
      <c r="G1298" s="25"/>
      <c r="H1298" s="121"/>
      <c r="I1298" s="123"/>
      <c r="J1298" s="93"/>
    </row>
    <row r="1299" spans="1:10" ht="12" customHeight="1">
      <c r="A1299" s="25"/>
      <c r="B1299" s="72"/>
      <c r="C1299" s="25"/>
      <c r="D1299" s="35"/>
      <c r="E1299" s="25"/>
      <c r="F1299" s="25"/>
      <c r="G1299" s="25"/>
      <c r="H1299" s="121"/>
      <c r="I1299" s="123"/>
      <c r="J1299" s="93"/>
    </row>
    <row r="1300" spans="1:10" ht="12" customHeight="1">
      <c r="A1300" s="25"/>
      <c r="B1300" s="72"/>
      <c r="C1300" s="25"/>
      <c r="D1300" s="35"/>
      <c r="E1300" s="25"/>
      <c r="F1300" s="25"/>
      <c r="G1300" s="25"/>
      <c r="H1300" s="121"/>
      <c r="I1300" s="123"/>
      <c r="J1300" s="93"/>
    </row>
    <row r="1301" spans="1:10" ht="12" customHeight="1">
      <c r="A1301" s="25"/>
      <c r="B1301" s="72"/>
      <c r="C1301" s="25"/>
      <c r="D1301" s="35"/>
      <c r="E1301" s="25"/>
      <c r="F1301" s="25"/>
      <c r="G1301" s="25"/>
      <c r="H1301" s="121"/>
      <c r="I1301" s="123"/>
      <c r="J1301" s="93"/>
    </row>
    <row r="1302" spans="1:10" ht="12" customHeight="1">
      <c r="A1302" s="25"/>
      <c r="B1302" s="72"/>
      <c r="C1302" s="25"/>
      <c r="D1302" s="35"/>
      <c r="E1302" s="25"/>
      <c r="F1302" s="25"/>
      <c r="G1302" s="25"/>
      <c r="H1302" s="121"/>
      <c r="I1302" s="123"/>
      <c r="J1302" s="93"/>
    </row>
    <row r="1303" spans="1:10" ht="12" customHeight="1">
      <c r="A1303" s="25"/>
      <c r="B1303" s="72"/>
      <c r="C1303" s="25"/>
      <c r="D1303" s="35"/>
      <c r="E1303" s="25"/>
      <c r="F1303" s="25"/>
      <c r="G1303" s="25"/>
      <c r="H1303" s="121"/>
      <c r="I1303" s="123"/>
      <c r="J1303" s="93"/>
    </row>
    <row r="1304" spans="1:10" ht="12" customHeight="1">
      <c r="A1304" s="25"/>
      <c r="B1304" s="72"/>
      <c r="C1304" s="25"/>
      <c r="D1304" s="35"/>
      <c r="E1304" s="25"/>
      <c r="F1304" s="25"/>
      <c r="G1304" s="25"/>
      <c r="H1304" s="121"/>
      <c r="I1304" s="123"/>
      <c r="J1304" s="93"/>
    </row>
    <row r="1305" spans="1:10" ht="12" customHeight="1">
      <c r="A1305" s="25"/>
      <c r="B1305" s="72"/>
      <c r="C1305" s="25"/>
      <c r="D1305" s="35"/>
      <c r="E1305" s="25"/>
      <c r="F1305" s="25"/>
      <c r="G1305" s="25"/>
      <c r="H1305" s="121"/>
      <c r="I1305" s="123"/>
      <c r="J1305" s="93"/>
    </row>
    <row r="1306" spans="1:10" ht="12" customHeight="1">
      <c r="A1306" s="25"/>
      <c r="B1306" s="72"/>
      <c r="C1306" s="25"/>
      <c r="D1306" s="35"/>
      <c r="E1306" s="25"/>
      <c r="F1306" s="25"/>
      <c r="G1306" s="25"/>
      <c r="H1306" s="121"/>
      <c r="I1306" s="123"/>
      <c r="J1306" s="93"/>
    </row>
    <row r="1307" spans="1:10" ht="12" customHeight="1">
      <c r="A1307" s="25"/>
      <c r="B1307" s="72"/>
      <c r="C1307" s="25"/>
      <c r="D1307" s="35"/>
      <c r="E1307" s="25"/>
      <c r="F1307" s="25"/>
      <c r="G1307" s="25"/>
      <c r="H1307" s="121"/>
      <c r="I1307" s="123"/>
      <c r="J1307" s="93"/>
    </row>
    <row r="1308" spans="1:10" ht="12" customHeight="1">
      <c r="A1308" s="25"/>
      <c r="B1308" s="72"/>
      <c r="C1308" s="25"/>
      <c r="D1308" s="35"/>
      <c r="E1308" s="25"/>
      <c r="F1308" s="25"/>
      <c r="G1308" s="25"/>
      <c r="H1308" s="121"/>
      <c r="I1308" s="123"/>
      <c r="J1308" s="93"/>
    </row>
    <row r="1309" spans="1:10" ht="12" customHeight="1">
      <c r="A1309" s="25"/>
      <c r="B1309" s="72"/>
      <c r="C1309" s="25"/>
      <c r="D1309" s="35"/>
      <c r="E1309" s="25"/>
      <c r="F1309" s="25"/>
      <c r="G1309" s="25"/>
      <c r="H1309" s="121"/>
      <c r="I1309" s="123"/>
      <c r="J1309" s="93"/>
    </row>
    <row r="1310" spans="1:10" ht="12" customHeight="1">
      <c r="A1310" s="25"/>
      <c r="B1310" s="72"/>
      <c r="C1310" s="25"/>
      <c r="D1310" s="35"/>
      <c r="E1310" s="25"/>
      <c r="F1310" s="25"/>
      <c r="G1310" s="25"/>
      <c r="H1310" s="121"/>
      <c r="I1310" s="123"/>
      <c r="J1310" s="93"/>
    </row>
    <row r="1311" spans="1:10" ht="12" customHeight="1">
      <c r="A1311" s="25"/>
      <c r="B1311" s="72"/>
      <c r="C1311" s="25"/>
      <c r="D1311" s="35"/>
      <c r="E1311" s="25"/>
      <c r="F1311" s="25"/>
      <c r="G1311" s="25"/>
      <c r="H1311" s="121"/>
      <c r="I1311" s="123"/>
      <c r="J1311" s="93"/>
    </row>
    <row r="1312" spans="1:10" ht="12" customHeight="1">
      <c r="A1312" s="25"/>
      <c r="B1312" s="72"/>
      <c r="C1312" s="25"/>
      <c r="D1312" s="35"/>
      <c r="E1312" s="25"/>
      <c r="F1312" s="25"/>
      <c r="G1312" s="25"/>
      <c r="H1312" s="121"/>
      <c r="I1312" s="123"/>
      <c r="J1312" s="93"/>
    </row>
    <row r="1313" spans="1:10" ht="12" customHeight="1">
      <c r="A1313" s="25"/>
      <c r="B1313" s="72"/>
      <c r="C1313" s="25"/>
      <c r="D1313" s="35"/>
      <c r="E1313" s="25"/>
      <c r="F1313" s="25"/>
      <c r="G1313" s="25"/>
      <c r="H1313" s="121"/>
      <c r="I1313" s="123"/>
      <c r="J1313" s="93"/>
    </row>
    <row r="1314" spans="1:10" ht="12" customHeight="1">
      <c r="A1314" s="25"/>
      <c r="B1314" s="72"/>
      <c r="C1314" s="25"/>
      <c r="D1314" s="35"/>
      <c r="E1314" s="25"/>
      <c r="F1314" s="25"/>
      <c r="G1314" s="25"/>
      <c r="H1314" s="121"/>
      <c r="I1314" s="123"/>
      <c r="J1314" s="93"/>
    </row>
    <row r="1315" spans="1:10" ht="12" customHeight="1">
      <c r="A1315" s="25"/>
      <c r="B1315" s="72"/>
      <c r="C1315" s="25"/>
      <c r="D1315" s="35"/>
      <c r="E1315" s="25"/>
      <c r="F1315" s="25"/>
      <c r="G1315" s="25"/>
      <c r="H1315" s="121"/>
      <c r="I1315" s="123"/>
      <c r="J1315" s="93"/>
    </row>
    <row r="1316" spans="1:10" ht="12" customHeight="1">
      <c r="A1316" s="25"/>
      <c r="B1316" s="72"/>
      <c r="C1316" s="25"/>
      <c r="D1316" s="35"/>
      <c r="E1316" s="25"/>
      <c r="F1316" s="25"/>
      <c r="G1316" s="25"/>
      <c r="H1316" s="121"/>
      <c r="I1316" s="123"/>
      <c r="J1316" s="93"/>
    </row>
    <row r="1317" spans="1:10" ht="12" customHeight="1">
      <c r="A1317" s="25"/>
      <c r="B1317" s="72"/>
      <c r="C1317" s="25"/>
      <c r="D1317" s="35"/>
      <c r="E1317" s="25"/>
      <c r="F1317" s="25"/>
      <c r="G1317" s="25"/>
      <c r="H1317" s="121"/>
      <c r="I1317" s="123"/>
      <c r="J1317" s="93"/>
    </row>
    <row r="1318" spans="1:10" ht="12" customHeight="1">
      <c r="A1318" s="25"/>
      <c r="B1318" s="72"/>
      <c r="C1318" s="25"/>
      <c r="D1318" s="35"/>
      <c r="E1318" s="25"/>
      <c r="F1318" s="25"/>
      <c r="G1318" s="25"/>
      <c r="H1318" s="121"/>
      <c r="I1318" s="123"/>
      <c r="J1318" s="93"/>
    </row>
    <row r="1319" spans="1:10" ht="12" customHeight="1">
      <c r="A1319" s="25"/>
      <c r="B1319" s="72"/>
      <c r="C1319" s="25"/>
      <c r="D1319" s="35"/>
      <c r="E1319" s="25"/>
      <c r="F1319" s="25"/>
      <c r="G1319" s="25"/>
      <c r="H1319" s="121"/>
      <c r="I1319" s="123"/>
      <c r="J1319" s="93"/>
    </row>
    <row r="1320" spans="1:10" ht="12" customHeight="1">
      <c r="A1320" s="25"/>
      <c r="B1320" s="72"/>
      <c r="C1320" s="25"/>
      <c r="D1320" s="35"/>
      <c r="E1320" s="25"/>
      <c r="F1320" s="25"/>
      <c r="G1320" s="25"/>
      <c r="H1320" s="121"/>
      <c r="I1320" s="123"/>
      <c r="J1320" s="93"/>
    </row>
    <row r="1321" spans="1:10" ht="12" customHeight="1">
      <c r="A1321" s="25"/>
      <c r="B1321" s="72"/>
      <c r="C1321" s="25"/>
      <c r="D1321" s="35"/>
      <c r="E1321" s="25"/>
      <c r="F1321" s="25"/>
      <c r="G1321" s="25"/>
      <c r="H1321" s="121"/>
      <c r="I1321" s="123"/>
      <c r="J1321" s="93"/>
    </row>
    <row r="1322" spans="1:10" ht="12" customHeight="1">
      <c r="A1322" s="25"/>
      <c r="B1322" s="72"/>
      <c r="C1322" s="25"/>
      <c r="D1322" s="35"/>
      <c r="E1322" s="25"/>
      <c r="F1322" s="25"/>
      <c r="G1322" s="25"/>
      <c r="H1322" s="121"/>
      <c r="I1322" s="123"/>
      <c r="J1322" s="93"/>
    </row>
    <row r="1323" spans="1:10" ht="12" customHeight="1">
      <c r="A1323" s="25"/>
      <c r="B1323" s="72"/>
      <c r="C1323" s="25"/>
      <c r="D1323" s="35"/>
      <c r="E1323" s="25"/>
      <c r="F1323" s="25"/>
      <c r="G1323" s="25"/>
      <c r="H1323" s="121"/>
      <c r="I1323" s="123"/>
      <c r="J1323" s="93"/>
    </row>
    <row r="1324" spans="1:10" ht="12" customHeight="1">
      <c r="A1324" s="25"/>
      <c r="B1324" s="72"/>
      <c r="C1324" s="25"/>
      <c r="D1324" s="35"/>
      <c r="E1324" s="25"/>
      <c r="F1324" s="25"/>
      <c r="G1324" s="25"/>
      <c r="H1324" s="121"/>
      <c r="I1324" s="123"/>
      <c r="J1324" s="93"/>
    </row>
    <row r="1325" spans="1:10" ht="12" customHeight="1">
      <c r="A1325" s="25"/>
      <c r="B1325" s="72"/>
      <c r="C1325" s="25"/>
      <c r="D1325" s="35"/>
      <c r="E1325" s="25"/>
      <c r="F1325" s="25"/>
      <c r="G1325" s="25"/>
      <c r="H1325" s="121"/>
      <c r="I1325" s="123"/>
      <c r="J1325" s="93"/>
    </row>
    <row r="1326" spans="1:10" ht="12" customHeight="1">
      <c r="A1326" s="25"/>
      <c r="B1326" s="72"/>
      <c r="C1326" s="25"/>
      <c r="D1326" s="35"/>
      <c r="E1326" s="25"/>
      <c r="F1326" s="25"/>
      <c r="G1326" s="25"/>
      <c r="H1326" s="121"/>
      <c r="I1326" s="123"/>
      <c r="J1326" s="93"/>
    </row>
    <row r="1327" spans="1:10" ht="12" customHeight="1">
      <c r="A1327" s="25"/>
      <c r="B1327" s="72"/>
      <c r="C1327" s="25"/>
      <c r="D1327" s="35"/>
      <c r="E1327" s="25"/>
      <c r="F1327" s="25"/>
      <c r="G1327" s="25"/>
      <c r="H1327" s="121"/>
      <c r="I1327" s="123"/>
      <c r="J1327" s="93"/>
    </row>
    <row r="1328" spans="1:10" ht="12" customHeight="1">
      <c r="A1328" s="25"/>
      <c r="B1328" s="72"/>
      <c r="C1328" s="25"/>
      <c r="D1328" s="35"/>
      <c r="E1328" s="25"/>
      <c r="F1328" s="25"/>
      <c r="G1328" s="25"/>
      <c r="H1328" s="121"/>
      <c r="I1328" s="123"/>
      <c r="J1328" s="93"/>
    </row>
    <row r="1329" spans="1:10" ht="12" customHeight="1">
      <c r="A1329" s="25"/>
      <c r="B1329" s="72"/>
      <c r="C1329" s="25"/>
      <c r="D1329" s="35"/>
      <c r="E1329" s="25"/>
      <c r="F1329" s="25"/>
      <c r="G1329" s="25"/>
      <c r="H1329" s="121"/>
      <c r="I1329" s="123"/>
      <c r="J1329" s="93"/>
    </row>
    <row r="1330" spans="1:10" ht="12" customHeight="1">
      <c r="A1330" s="25"/>
      <c r="B1330" s="72"/>
      <c r="C1330" s="25"/>
      <c r="D1330" s="35"/>
      <c r="E1330" s="25"/>
      <c r="F1330" s="25"/>
      <c r="G1330" s="25"/>
      <c r="H1330" s="121"/>
      <c r="I1330" s="123"/>
      <c r="J1330" s="93"/>
    </row>
    <row r="1331" spans="1:10" ht="12" customHeight="1">
      <c r="A1331" s="25"/>
      <c r="B1331" s="72"/>
      <c r="C1331" s="25"/>
      <c r="D1331" s="35"/>
      <c r="E1331" s="25"/>
      <c r="F1331" s="25"/>
      <c r="G1331" s="25"/>
      <c r="H1331" s="121"/>
      <c r="I1331" s="123"/>
      <c r="J1331" s="93"/>
    </row>
    <row r="1332" spans="1:10" ht="12" customHeight="1">
      <c r="A1332" s="25"/>
      <c r="B1332" s="72"/>
      <c r="C1332" s="25"/>
      <c r="D1332" s="35"/>
      <c r="E1332" s="25"/>
      <c r="F1332" s="25"/>
      <c r="G1332" s="25"/>
      <c r="H1332" s="121"/>
      <c r="I1332" s="123"/>
      <c r="J1332" s="93"/>
    </row>
    <row r="1333" spans="1:10" ht="12" customHeight="1">
      <c r="A1333" s="25"/>
      <c r="B1333" s="72"/>
      <c r="C1333" s="25"/>
      <c r="D1333" s="35"/>
      <c r="E1333" s="25"/>
      <c r="F1333" s="25"/>
      <c r="G1333" s="25"/>
      <c r="H1333" s="121"/>
      <c r="I1333" s="123"/>
      <c r="J1333" s="93"/>
    </row>
    <row r="1334" spans="1:10" ht="12" customHeight="1">
      <c r="A1334" s="25"/>
      <c r="B1334" s="72"/>
      <c r="C1334" s="25"/>
      <c r="D1334" s="35"/>
      <c r="E1334" s="25"/>
      <c r="F1334" s="25"/>
      <c r="G1334" s="25"/>
      <c r="H1334" s="121"/>
      <c r="I1334" s="123"/>
      <c r="J1334" s="93"/>
    </row>
    <row r="1335" spans="1:10" ht="12" customHeight="1">
      <c r="A1335" s="25"/>
      <c r="B1335" s="72"/>
      <c r="C1335" s="25"/>
      <c r="D1335" s="35"/>
      <c r="E1335" s="25"/>
      <c r="F1335" s="25"/>
      <c r="G1335" s="25"/>
      <c r="H1335" s="121"/>
      <c r="I1335" s="123"/>
      <c r="J1335" s="93"/>
    </row>
    <row r="1336" spans="1:10" ht="12" customHeight="1">
      <c r="A1336" s="25"/>
      <c r="B1336" s="72"/>
      <c r="C1336" s="25"/>
      <c r="D1336" s="35"/>
      <c r="E1336" s="25"/>
      <c r="F1336" s="25"/>
      <c r="G1336" s="25"/>
      <c r="H1336" s="121"/>
      <c r="I1336" s="123"/>
      <c r="J1336" s="93"/>
    </row>
    <row r="1337" spans="1:10" ht="12" customHeight="1">
      <c r="A1337" s="25"/>
      <c r="B1337" s="72"/>
      <c r="C1337" s="25"/>
      <c r="D1337" s="35"/>
      <c r="E1337" s="25"/>
      <c r="F1337" s="25"/>
      <c r="G1337" s="25"/>
      <c r="H1337" s="121"/>
      <c r="I1337" s="123"/>
      <c r="J1337" s="93"/>
    </row>
    <row r="1338" spans="1:10" ht="12" customHeight="1">
      <c r="A1338" s="25"/>
      <c r="B1338" s="72"/>
      <c r="C1338" s="25"/>
      <c r="D1338" s="35"/>
      <c r="E1338" s="25"/>
      <c r="F1338" s="25"/>
      <c r="G1338" s="25"/>
      <c r="H1338" s="121"/>
      <c r="I1338" s="123"/>
      <c r="J1338" s="93"/>
    </row>
    <row r="1339" spans="1:10" ht="12" customHeight="1">
      <c r="A1339" s="25"/>
      <c r="B1339" s="72"/>
      <c r="C1339" s="25"/>
      <c r="D1339" s="35"/>
      <c r="E1339" s="25"/>
      <c r="F1339" s="25"/>
      <c r="G1339" s="25"/>
      <c r="H1339" s="121"/>
      <c r="I1339" s="123"/>
      <c r="J1339" s="93"/>
    </row>
    <row r="1340" spans="1:10" ht="12" customHeight="1">
      <c r="A1340" s="25"/>
      <c r="B1340" s="72"/>
      <c r="C1340" s="25"/>
      <c r="D1340" s="35"/>
      <c r="E1340" s="25"/>
      <c r="F1340" s="25"/>
      <c r="G1340" s="25"/>
      <c r="H1340" s="121"/>
      <c r="I1340" s="123"/>
      <c r="J1340" s="93"/>
    </row>
    <row r="1341" spans="1:10" ht="12" customHeight="1">
      <c r="A1341" s="25"/>
      <c r="B1341" s="72"/>
      <c r="C1341" s="25"/>
      <c r="D1341" s="35"/>
      <c r="E1341" s="25"/>
      <c r="F1341" s="25"/>
      <c r="G1341" s="25"/>
      <c r="H1341" s="121"/>
      <c r="I1341" s="123"/>
      <c r="J1341" s="93"/>
    </row>
    <row r="1342" spans="1:10" ht="12" customHeight="1">
      <c r="A1342" s="25"/>
      <c r="B1342" s="72"/>
      <c r="C1342" s="25"/>
      <c r="D1342" s="35"/>
      <c r="E1342" s="25"/>
      <c r="F1342" s="25"/>
      <c r="G1342" s="25"/>
      <c r="H1342" s="121"/>
      <c r="I1342" s="123"/>
      <c r="J1342" s="93"/>
    </row>
    <row r="1343" spans="1:10" ht="12" customHeight="1">
      <c r="A1343" s="25"/>
      <c r="B1343" s="72"/>
      <c r="C1343" s="25"/>
      <c r="D1343" s="35"/>
      <c r="E1343" s="25"/>
      <c r="F1343" s="25"/>
      <c r="G1343" s="25"/>
      <c r="H1343" s="121"/>
      <c r="I1343" s="123"/>
      <c r="J1343" s="93"/>
    </row>
    <row r="1344" spans="1:10" ht="12" customHeight="1">
      <c r="A1344" s="25"/>
      <c r="B1344" s="72"/>
      <c r="C1344" s="25"/>
      <c r="D1344" s="35"/>
      <c r="E1344" s="25"/>
      <c r="F1344" s="25"/>
      <c r="G1344" s="25"/>
      <c r="H1344" s="121"/>
      <c r="I1344" s="123"/>
      <c r="J1344" s="93"/>
    </row>
    <row r="1345" spans="1:10" ht="12" customHeight="1">
      <c r="A1345" s="25"/>
      <c r="B1345" s="72"/>
      <c r="C1345" s="25"/>
      <c r="D1345" s="35"/>
      <c r="E1345" s="25"/>
      <c r="F1345" s="25"/>
      <c r="G1345" s="25"/>
      <c r="H1345" s="121"/>
      <c r="I1345" s="123"/>
      <c r="J1345" s="93"/>
    </row>
    <row r="1346" spans="1:10" ht="12" customHeight="1">
      <c r="A1346" s="25"/>
      <c r="B1346" s="72"/>
      <c r="C1346" s="25"/>
      <c r="D1346" s="35"/>
      <c r="E1346" s="25"/>
      <c r="F1346" s="25"/>
      <c r="G1346" s="25"/>
      <c r="H1346" s="121"/>
      <c r="I1346" s="123"/>
      <c r="J1346" s="93"/>
    </row>
    <row r="1347" spans="1:10" ht="12" customHeight="1">
      <c r="A1347" s="25"/>
      <c r="B1347" s="72"/>
      <c r="C1347" s="25"/>
      <c r="D1347" s="35"/>
      <c r="E1347" s="25"/>
      <c r="F1347" s="25"/>
      <c r="G1347" s="25"/>
      <c r="H1347" s="121"/>
      <c r="I1347" s="123"/>
      <c r="J1347" s="93"/>
    </row>
    <row r="1348" spans="1:10" ht="12" customHeight="1">
      <c r="A1348" s="25"/>
      <c r="B1348" s="72"/>
      <c r="C1348" s="25"/>
      <c r="D1348" s="35"/>
      <c r="E1348" s="25"/>
      <c r="F1348" s="25"/>
      <c r="G1348" s="25"/>
      <c r="H1348" s="121"/>
      <c r="I1348" s="123"/>
      <c r="J1348" s="93"/>
    </row>
    <row r="1349" spans="1:10" ht="12" customHeight="1">
      <c r="A1349" s="25"/>
      <c r="B1349" s="72"/>
      <c r="C1349" s="25"/>
      <c r="D1349" s="35"/>
      <c r="E1349" s="25"/>
      <c r="F1349" s="25"/>
      <c r="G1349" s="25"/>
      <c r="H1349" s="121"/>
      <c r="I1349" s="123"/>
      <c r="J1349" s="93"/>
    </row>
    <row r="1350" spans="1:10" ht="12" customHeight="1">
      <c r="A1350" s="25"/>
      <c r="B1350" s="72"/>
      <c r="C1350" s="25"/>
      <c r="D1350" s="35"/>
      <c r="E1350" s="25"/>
      <c r="F1350" s="25"/>
      <c r="G1350" s="25"/>
      <c r="H1350" s="121"/>
      <c r="I1350" s="123"/>
      <c r="J1350" s="93"/>
    </row>
    <row r="1351" spans="1:10" ht="12" customHeight="1">
      <c r="A1351" s="25"/>
      <c r="B1351" s="72"/>
      <c r="C1351" s="25"/>
      <c r="D1351" s="35"/>
      <c r="E1351" s="25"/>
      <c r="F1351" s="25"/>
      <c r="G1351" s="25"/>
      <c r="H1351" s="121"/>
      <c r="I1351" s="123"/>
      <c r="J1351" s="93"/>
    </row>
    <row r="1352" spans="1:10" ht="12" customHeight="1">
      <c r="A1352" s="25"/>
      <c r="B1352" s="72"/>
      <c r="C1352" s="25"/>
      <c r="D1352" s="35"/>
      <c r="E1352" s="25"/>
      <c r="F1352" s="25"/>
      <c r="G1352" s="25"/>
      <c r="H1352" s="121"/>
      <c r="I1352" s="123"/>
      <c r="J1352" s="93"/>
    </row>
    <row r="1353" spans="1:10" ht="12" customHeight="1">
      <c r="A1353" s="25"/>
      <c r="B1353" s="72"/>
      <c r="C1353" s="25"/>
      <c r="D1353" s="35"/>
      <c r="E1353" s="25"/>
      <c r="F1353" s="25"/>
      <c r="G1353" s="25"/>
      <c r="H1353" s="121"/>
      <c r="I1353" s="123"/>
      <c r="J1353" s="93"/>
    </row>
    <row r="1354" spans="1:10" ht="12" customHeight="1">
      <c r="A1354" s="25"/>
      <c r="B1354" s="72"/>
      <c r="C1354" s="25"/>
      <c r="D1354" s="35"/>
      <c r="E1354" s="25"/>
      <c r="F1354" s="25"/>
      <c r="G1354" s="25"/>
      <c r="H1354" s="121"/>
      <c r="I1354" s="123"/>
      <c r="J1354" s="93"/>
    </row>
    <row r="1355" spans="1:10" ht="12" customHeight="1">
      <c r="A1355" s="25"/>
      <c r="B1355" s="72"/>
      <c r="C1355" s="25"/>
      <c r="D1355" s="35"/>
      <c r="E1355" s="25"/>
      <c r="F1355" s="25"/>
      <c r="G1355" s="25"/>
      <c r="H1355" s="121"/>
      <c r="I1355" s="123"/>
      <c r="J1355" s="93"/>
    </row>
    <row r="1356" spans="1:10" ht="12" customHeight="1">
      <c r="A1356" s="25"/>
      <c r="B1356" s="72"/>
      <c r="C1356" s="25"/>
      <c r="D1356" s="35"/>
      <c r="E1356" s="25"/>
      <c r="F1356" s="25"/>
      <c r="G1356" s="25"/>
      <c r="H1356" s="121"/>
      <c r="I1356" s="123"/>
      <c r="J1356" s="93"/>
    </row>
    <row r="1357" spans="1:10" ht="12" customHeight="1">
      <c r="A1357" s="25"/>
      <c r="B1357" s="72"/>
      <c r="C1357" s="25"/>
      <c r="D1357" s="35"/>
      <c r="E1357" s="25"/>
      <c r="F1357" s="25"/>
      <c r="G1357" s="25"/>
      <c r="H1357" s="121"/>
      <c r="I1357" s="123"/>
      <c r="J1357" s="93"/>
    </row>
    <row r="1358" spans="1:10" ht="12" customHeight="1">
      <c r="A1358" s="25"/>
      <c r="B1358" s="72"/>
      <c r="C1358" s="25"/>
      <c r="D1358" s="35"/>
      <c r="E1358" s="25"/>
      <c r="F1358" s="25"/>
      <c r="G1358" s="25"/>
      <c r="H1358" s="121"/>
      <c r="I1358" s="123"/>
      <c r="J1358" s="93"/>
    </row>
    <row r="1359" spans="1:10" ht="12" customHeight="1">
      <c r="A1359" s="25"/>
      <c r="B1359" s="72"/>
      <c r="C1359" s="25"/>
      <c r="D1359" s="35"/>
      <c r="E1359" s="25"/>
      <c r="F1359" s="25"/>
      <c r="G1359" s="25"/>
      <c r="H1359" s="121"/>
      <c r="I1359" s="123"/>
      <c r="J1359" s="93"/>
    </row>
    <row r="1360" spans="1:10" ht="12" customHeight="1">
      <c r="A1360" s="25"/>
      <c r="B1360" s="72"/>
      <c r="C1360" s="25"/>
      <c r="D1360" s="35"/>
      <c r="E1360" s="25"/>
      <c r="F1360" s="25"/>
      <c r="G1360" s="25"/>
      <c r="H1360" s="121"/>
      <c r="I1360" s="123"/>
      <c r="J1360" s="93"/>
    </row>
    <row r="1361" spans="1:10" ht="12" customHeight="1">
      <c r="A1361" s="25"/>
      <c r="B1361" s="72"/>
      <c r="C1361" s="25"/>
      <c r="D1361" s="35"/>
      <c r="E1361" s="25"/>
      <c r="F1361" s="25"/>
      <c r="G1361" s="25"/>
      <c r="H1361" s="121"/>
      <c r="I1361" s="123"/>
      <c r="J1361" s="93"/>
    </row>
    <row r="1362" spans="1:10" ht="12" customHeight="1">
      <c r="A1362" s="25"/>
      <c r="B1362" s="72"/>
      <c r="C1362" s="25"/>
      <c r="D1362" s="35"/>
      <c r="E1362" s="25"/>
      <c r="F1362" s="25"/>
      <c r="G1362" s="25"/>
      <c r="H1362" s="121"/>
      <c r="I1362" s="123"/>
      <c r="J1362" s="93"/>
    </row>
    <row r="1363" spans="1:10" ht="12" customHeight="1">
      <c r="A1363" s="25"/>
      <c r="B1363" s="72"/>
      <c r="C1363" s="25"/>
      <c r="D1363" s="35"/>
      <c r="E1363" s="25"/>
      <c r="F1363" s="25"/>
      <c r="G1363" s="25"/>
      <c r="H1363" s="121"/>
      <c r="I1363" s="123"/>
      <c r="J1363" s="93"/>
    </row>
    <row r="1364" spans="1:10" ht="12" customHeight="1">
      <c r="A1364" s="25"/>
      <c r="B1364" s="72"/>
      <c r="C1364" s="25"/>
      <c r="D1364" s="35"/>
      <c r="E1364" s="25"/>
      <c r="F1364" s="25"/>
      <c r="G1364" s="25"/>
      <c r="H1364" s="121"/>
      <c r="I1364" s="123"/>
      <c r="J1364" s="93"/>
    </row>
    <row r="1365" spans="1:10" ht="12" customHeight="1">
      <c r="A1365" s="25"/>
      <c r="B1365" s="72"/>
      <c r="C1365" s="25"/>
      <c r="D1365" s="35"/>
      <c r="E1365" s="25"/>
      <c r="F1365" s="25"/>
      <c r="G1365" s="25"/>
      <c r="H1365" s="121"/>
      <c r="I1365" s="123"/>
      <c r="J1365" s="93"/>
    </row>
    <row r="1366" spans="1:10" ht="12" customHeight="1">
      <c r="A1366" s="25"/>
      <c r="B1366" s="72"/>
      <c r="C1366" s="25"/>
      <c r="D1366" s="35"/>
      <c r="E1366" s="25"/>
      <c r="F1366" s="25"/>
      <c r="G1366" s="25"/>
      <c r="H1366" s="121"/>
      <c r="I1366" s="123"/>
      <c r="J1366" s="93"/>
    </row>
    <row r="1367" spans="1:10" ht="12" customHeight="1">
      <c r="A1367" s="25"/>
      <c r="B1367" s="72"/>
      <c r="C1367" s="25"/>
      <c r="D1367" s="35"/>
      <c r="E1367" s="25"/>
      <c r="F1367" s="25"/>
      <c r="G1367" s="25"/>
      <c r="H1367" s="121"/>
      <c r="I1367" s="123"/>
      <c r="J1367" s="93"/>
    </row>
    <row r="1368" spans="1:10" ht="12" customHeight="1">
      <c r="A1368" s="25"/>
      <c r="B1368" s="72"/>
      <c r="C1368" s="25"/>
      <c r="D1368" s="35"/>
      <c r="E1368" s="25"/>
      <c r="F1368" s="25"/>
      <c r="G1368" s="25"/>
      <c r="H1368" s="121"/>
      <c r="I1368" s="123"/>
      <c r="J1368" s="93"/>
    </row>
    <row r="1369" spans="1:10" ht="12" customHeight="1">
      <c r="A1369" s="25"/>
      <c r="B1369" s="72"/>
      <c r="C1369" s="25"/>
      <c r="D1369" s="35"/>
      <c r="E1369" s="25"/>
      <c r="F1369" s="25"/>
      <c r="G1369" s="25"/>
      <c r="H1369" s="121"/>
      <c r="I1369" s="123"/>
      <c r="J1369" s="93"/>
    </row>
    <row r="1370" spans="1:10" ht="12" customHeight="1">
      <c r="A1370" s="25"/>
      <c r="B1370" s="72"/>
      <c r="C1370" s="25"/>
      <c r="D1370" s="35"/>
      <c r="E1370" s="25"/>
      <c r="F1370" s="25"/>
      <c r="G1370" s="25"/>
      <c r="H1370" s="121"/>
      <c r="I1370" s="123"/>
      <c r="J1370" s="93"/>
    </row>
    <row r="1371" spans="1:10" ht="12" customHeight="1">
      <c r="A1371" s="25"/>
      <c r="B1371" s="72"/>
      <c r="C1371" s="25"/>
      <c r="D1371" s="35"/>
      <c r="E1371" s="25"/>
      <c r="F1371" s="25"/>
      <c r="G1371" s="25"/>
      <c r="H1371" s="121"/>
      <c r="I1371" s="123"/>
      <c r="J1371" s="93"/>
    </row>
    <row r="1372" spans="1:10" ht="12" customHeight="1">
      <c r="A1372" s="25"/>
      <c r="B1372" s="72"/>
      <c r="C1372" s="25"/>
      <c r="D1372" s="35"/>
      <c r="E1372" s="25"/>
      <c r="F1372" s="25"/>
      <c r="G1372" s="25"/>
      <c r="H1372" s="121"/>
      <c r="I1372" s="123"/>
      <c r="J1372" s="93"/>
    </row>
    <row r="1373" spans="1:10" ht="12" customHeight="1">
      <c r="A1373" s="25"/>
      <c r="B1373" s="72"/>
      <c r="C1373" s="25"/>
      <c r="D1373" s="35"/>
      <c r="E1373" s="25"/>
      <c r="F1373" s="25"/>
      <c r="G1373" s="25"/>
      <c r="H1373" s="121"/>
      <c r="I1373" s="123"/>
      <c r="J1373" s="93"/>
    </row>
    <row r="1374" spans="1:10" ht="12" customHeight="1">
      <c r="A1374" s="25"/>
      <c r="B1374" s="72"/>
      <c r="C1374" s="25"/>
      <c r="D1374" s="35"/>
      <c r="E1374" s="25"/>
      <c r="F1374" s="25"/>
      <c r="G1374" s="25"/>
      <c r="H1374" s="121"/>
      <c r="I1374" s="123"/>
      <c r="J1374" s="93"/>
    </row>
    <row r="1375" spans="1:10" ht="12" customHeight="1">
      <c r="A1375" s="25"/>
      <c r="B1375" s="72"/>
      <c r="C1375" s="25"/>
      <c r="D1375" s="35"/>
      <c r="E1375" s="25"/>
      <c r="F1375" s="25"/>
      <c r="G1375" s="25"/>
      <c r="H1375" s="121"/>
      <c r="I1375" s="123"/>
      <c r="J1375" s="93"/>
    </row>
    <row r="1376" spans="1:10" ht="12" customHeight="1">
      <c r="A1376" s="25"/>
      <c r="B1376" s="72"/>
      <c r="C1376" s="25"/>
      <c r="D1376" s="35"/>
      <c r="E1376" s="25"/>
      <c r="F1376" s="25"/>
      <c r="G1376" s="25"/>
      <c r="H1376" s="121"/>
      <c r="I1376" s="123"/>
      <c r="J1376" s="93"/>
    </row>
    <row r="1377" spans="1:10" ht="12" customHeight="1">
      <c r="A1377" s="25"/>
      <c r="B1377" s="72"/>
      <c r="C1377" s="25"/>
      <c r="D1377" s="35"/>
      <c r="E1377" s="25"/>
      <c r="F1377" s="25"/>
      <c r="G1377" s="25"/>
      <c r="H1377" s="121"/>
      <c r="I1377" s="123"/>
      <c r="J1377" s="93"/>
    </row>
    <row r="1378" spans="1:10" ht="12" customHeight="1">
      <c r="A1378" s="25"/>
      <c r="B1378" s="72"/>
      <c r="C1378" s="25"/>
      <c r="D1378" s="35"/>
      <c r="E1378" s="25"/>
      <c r="F1378" s="25"/>
      <c r="G1378" s="25"/>
      <c r="H1378" s="121"/>
      <c r="I1378" s="123"/>
      <c r="J1378" s="93"/>
    </row>
    <row r="1379" spans="1:10" ht="12" customHeight="1">
      <c r="A1379" s="25"/>
      <c r="B1379" s="72"/>
      <c r="C1379" s="25"/>
      <c r="D1379" s="35"/>
      <c r="E1379" s="25"/>
      <c r="F1379" s="25"/>
      <c r="G1379" s="25"/>
      <c r="H1379" s="121"/>
      <c r="I1379" s="123"/>
      <c r="J1379" s="93"/>
    </row>
    <row r="1380" spans="1:10" ht="12" customHeight="1">
      <c r="A1380" s="25"/>
      <c r="B1380" s="72"/>
      <c r="C1380" s="25"/>
      <c r="D1380" s="35"/>
      <c r="E1380" s="25"/>
      <c r="F1380" s="25"/>
      <c r="G1380" s="25"/>
      <c r="H1380" s="121"/>
      <c r="I1380" s="123"/>
      <c r="J1380" s="93"/>
    </row>
    <row r="1381" spans="1:10" ht="12" customHeight="1">
      <c r="A1381" s="25"/>
      <c r="B1381" s="72"/>
      <c r="C1381" s="25"/>
      <c r="D1381" s="35"/>
      <c r="E1381" s="25"/>
      <c r="F1381" s="25"/>
      <c r="G1381" s="25"/>
      <c r="H1381" s="121"/>
      <c r="I1381" s="123"/>
      <c r="J1381" s="93"/>
    </row>
    <row r="1382" spans="1:10" ht="12" customHeight="1">
      <c r="A1382" s="25"/>
      <c r="B1382" s="72"/>
      <c r="C1382" s="25"/>
      <c r="D1382" s="35"/>
      <c r="E1382" s="25"/>
      <c r="F1382" s="25"/>
      <c r="G1382" s="25"/>
      <c r="H1382" s="121"/>
      <c r="I1382" s="123"/>
      <c r="J1382" s="93"/>
    </row>
    <row r="1383" spans="1:10" ht="12" customHeight="1">
      <c r="A1383" s="25"/>
      <c r="B1383" s="72"/>
      <c r="C1383" s="25"/>
      <c r="D1383" s="35"/>
      <c r="E1383" s="25"/>
      <c r="F1383" s="25"/>
      <c r="G1383" s="25"/>
      <c r="H1383" s="121"/>
      <c r="I1383" s="123"/>
      <c r="J1383" s="93"/>
    </row>
    <row r="1384" spans="1:10" ht="12" customHeight="1">
      <c r="A1384" s="25"/>
      <c r="B1384" s="72"/>
      <c r="C1384" s="25"/>
      <c r="D1384" s="35"/>
      <c r="E1384" s="25"/>
      <c r="F1384" s="25"/>
      <c r="G1384" s="25"/>
      <c r="H1384" s="121"/>
      <c r="I1384" s="123"/>
      <c r="J1384" s="93"/>
    </row>
    <row r="1385" spans="1:10" ht="12" customHeight="1">
      <c r="A1385" s="25"/>
      <c r="B1385" s="72"/>
      <c r="C1385" s="25"/>
      <c r="D1385" s="35"/>
      <c r="E1385" s="25"/>
      <c r="F1385" s="25"/>
      <c r="G1385" s="25"/>
      <c r="H1385" s="121"/>
      <c r="I1385" s="123"/>
      <c r="J1385" s="93"/>
    </row>
    <row r="1386" spans="1:10" ht="12" customHeight="1">
      <c r="A1386" s="25"/>
      <c r="B1386" s="72"/>
      <c r="C1386" s="25"/>
      <c r="D1386" s="35"/>
      <c r="E1386" s="25"/>
      <c r="F1386" s="25"/>
      <c r="G1386" s="25"/>
      <c r="H1386" s="121"/>
      <c r="I1386" s="123"/>
      <c r="J1386" s="93"/>
    </row>
    <row r="1387" spans="1:10" ht="12" customHeight="1">
      <c r="A1387" s="25"/>
      <c r="B1387" s="72"/>
      <c r="C1387" s="25"/>
      <c r="D1387" s="35"/>
      <c r="E1387" s="25"/>
      <c r="F1387" s="25"/>
      <c r="G1387" s="25"/>
      <c r="H1387" s="121"/>
      <c r="I1387" s="123"/>
      <c r="J1387" s="93"/>
    </row>
    <row r="1388" spans="1:10" ht="12" customHeight="1">
      <c r="A1388" s="25"/>
      <c r="B1388" s="72"/>
      <c r="C1388" s="25"/>
      <c r="D1388" s="35"/>
      <c r="E1388" s="25"/>
      <c r="F1388" s="25"/>
      <c r="G1388" s="25"/>
      <c r="H1388" s="121"/>
      <c r="I1388" s="123"/>
      <c r="J1388" s="93"/>
    </row>
    <row r="1389" spans="1:10" ht="12" customHeight="1">
      <c r="A1389" s="25"/>
      <c r="B1389" s="72"/>
      <c r="C1389" s="25"/>
      <c r="D1389" s="35"/>
      <c r="E1389" s="25"/>
      <c r="F1389" s="25"/>
      <c r="G1389" s="25"/>
      <c r="H1389" s="121"/>
      <c r="I1389" s="123"/>
      <c r="J1389" s="93"/>
    </row>
    <row r="1390" spans="1:10" ht="12" customHeight="1">
      <c r="A1390" s="25"/>
      <c r="B1390" s="72"/>
      <c r="C1390" s="25"/>
      <c r="D1390" s="35"/>
      <c r="E1390" s="25"/>
      <c r="F1390" s="25"/>
      <c r="G1390" s="25"/>
      <c r="H1390" s="121"/>
      <c r="I1390" s="123"/>
      <c r="J1390" s="93"/>
    </row>
    <row r="1391" spans="1:10" ht="12" customHeight="1">
      <c r="A1391" s="25"/>
      <c r="B1391" s="72"/>
      <c r="C1391" s="25"/>
      <c r="D1391" s="35"/>
      <c r="E1391" s="25"/>
      <c r="F1391" s="25"/>
      <c r="G1391" s="25"/>
      <c r="H1391" s="121"/>
      <c r="I1391" s="123"/>
      <c r="J1391" s="93"/>
    </row>
    <row r="1392" spans="1:10" ht="12" customHeight="1">
      <c r="A1392" s="25"/>
      <c r="B1392" s="72"/>
      <c r="C1392" s="25"/>
      <c r="D1392" s="35"/>
      <c r="E1392" s="25"/>
      <c r="F1392" s="25"/>
      <c r="G1392" s="25"/>
      <c r="H1392" s="121"/>
      <c r="I1392" s="123"/>
      <c r="J1392" s="93"/>
    </row>
    <row r="1393" spans="1:10" ht="12" customHeight="1">
      <c r="A1393" s="25"/>
      <c r="B1393" s="72"/>
      <c r="C1393" s="25"/>
      <c r="D1393" s="35"/>
      <c r="E1393" s="25"/>
      <c r="F1393" s="25"/>
      <c r="G1393" s="25"/>
      <c r="H1393" s="121"/>
      <c r="I1393" s="123"/>
      <c r="J1393" s="93"/>
    </row>
    <row r="1394" spans="1:10" ht="12" customHeight="1">
      <c r="A1394" s="25"/>
      <c r="B1394" s="72"/>
      <c r="C1394" s="25"/>
      <c r="D1394" s="35"/>
      <c r="E1394" s="25"/>
      <c r="F1394" s="25"/>
      <c r="G1394" s="25"/>
      <c r="H1394" s="121"/>
      <c r="I1394" s="123"/>
      <c r="J1394" s="93"/>
    </row>
    <row r="1395" spans="1:10" ht="12" customHeight="1">
      <c r="A1395" s="25"/>
      <c r="B1395" s="72"/>
      <c r="C1395" s="25"/>
      <c r="D1395" s="35"/>
      <c r="E1395" s="25"/>
      <c r="F1395" s="25"/>
      <c r="G1395" s="25"/>
      <c r="H1395" s="121"/>
      <c r="I1395" s="123"/>
      <c r="J1395" s="93"/>
    </row>
    <row r="1396" spans="1:10" ht="12" customHeight="1">
      <c r="A1396" s="25"/>
      <c r="B1396" s="72"/>
      <c r="C1396" s="25"/>
      <c r="D1396" s="35"/>
      <c r="E1396" s="25"/>
      <c r="F1396" s="25"/>
      <c r="G1396" s="25"/>
      <c r="H1396" s="121"/>
      <c r="I1396" s="123"/>
      <c r="J1396" s="93"/>
    </row>
    <row r="1397" spans="1:10" ht="12" customHeight="1">
      <c r="A1397" s="25"/>
      <c r="B1397" s="72"/>
      <c r="C1397" s="25"/>
      <c r="D1397" s="35"/>
      <c r="E1397" s="25"/>
      <c r="F1397" s="25"/>
      <c r="G1397" s="25"/>
      <c r="H1397" s="121"/>
      <c r="I1397" s="123"/>
      <c r="J1397" s="93"/>
    </row>
    <row r="1398" spans="1:10" ht="12" customHeight="1">
      <c r="A1398" s="25"/>
      <c r="B1398" s="72"/>
      <c r="C1398" s="25"/>
      <c r="D1398" s="35"/>
      <c r="E1398" s="25"/>
      <c r="F1398" s="25"/>
      <c r="G1398" s="25"/>
      <c r="H1398" s="121"/>
      <c r="I1398" s="123"/>
      <c r="J1398" s="93"/>
    </row>
    <row r="1399" spans="1:10" ht="12" customHeight="1">
      <c r="A1399" s="25"/>
      <c r="B1399" s="72"/>
      <c r="C1399" s="25"/>
      <c r="D1399" s="35"/>
      <c r="E1399" s="25"/>
      <c r="F1399" s="25"/>
      <c r="G1399" s="25"/>
      <c r="H1399" s="121"/>
      <c r="I1399" s="123"/>
      <c r="J1399" s="93"/>
    </row>
    <row r="1400" spans="1:10" ht="12" customHeight="1">
      <c r="A1400" s="25"/>
      <c r="B1400" s="72"/>
      <c r="C1400" s="25"/>
      <c r="D1400" s="35"/>
      <c r="E1400" s="25"/>
      <c r="F1400" s="25"/>
      <c r="G1400" s="25"/>
      <c r="H1400" s="121"/>
      <c r="I1400" s="123"/>
      <c r="J1400" s="93"/>
    </row>
    <row r="1401" spans="1:10" ht="12" customHeight="1">
      <c r="A1401" s="25"/>
      <c r="B1401" s="72"/>
      <c r="C1401" s="25"/>
      <c r="D1401" s="35"/>
      <c r="E1401" s="25"/>
      <c r="F1401" s="25"/>
      <c r="G1401" s="25"/>
      <c r="H1401" s="121"/>
      <c r="I1401" s="123"/>
      <c r="J1401" s="93"/>
    </row>
    <row r="1402" spans="1:10" ht="12" customHeight="1">
      <c r="A1402" s="25"/>
      <c r="B1402" s="72"/>
      <c r="C1402" s="25"/>
      <c r="D1402" s="35"/>
      <c r="E1402" s="25"/>
      <c r="F1402" s="25"/>
      <c r="G1402" s="25"/>
      <c r="H1402" s="121"/>
      <c r="I1402" s="123"/>
      <c r="J1402" s="93"/>
    </row>
    <row r="1403" spans="1:10" ht="12" customHeight="1">
      <c r="A1403" s="25"/>
      <c r="B1403" s="72"/>
      <c r="C1403" s="25"/>
      <c r="D1403" s="35"/>
      <c r="E1403" s="25"/>
      <c r="F1403" s="25"/>
      <c r="G1403" s="25"/>
      <c r="H1403" s="121"/>
      <c r="I1403" s="123"/>
      <c r="J1403" s="93"/>
    </row>
    <row r="1404" spans="1:10" ht="12" customHeight="1">
      <c r="A1404" s="25"/>
      <c r="B1404" s="72"/>
      <c r="C1404" s="25"/>
      <c r="D1404" s="35"/>
      <c r="E1404" s="25"/>
      <c r="F1404" s="25"/>
      <c r="G1404" s="25"/>
      <c r="H1404" s="121"/>
      <c r="I1404" s="123"/>
      <c r="J1404" s="93"/>
    </row>
    <row r="1405" spans="1:10" ht="12" customHeight="1">
      <c r="A1405" s="25"/>
      <c r="B1405" s="72"/>
      <c r="C1405" s="25"/>
      <c r="D1405" s="35"/>
      <c r="E1405" s="25"/>
      <c r="F1405" s="25"/>
      <c r="G1405" s="25"/>
      <c r="H1405" s="121"/>
      <c r="I1405" s="123"/>
      <c r="J1405" s="93"/>
    </row>
    <row r="1406" spans="1:10" ht="12" customHeight="1">
      <c r="A1406" s="25"/>
      <c r="B1406" s="72"/>
      <c r="C1406" s="25"/>
      <c r="D1406" s="35"/>
      <c r="E1406" s="25"/>
      <c r="F1406" s="25"/>
      <c r="G1406" s="25"/>
      <c r="H1406" s="121"/>
      <c r="I1406" s="123"/>
      <c r="J1406" s="93"/>
    </row>
    <row r="1407" spans="1:10" ht="12" customHeight="1">
      <c r="A1407" s="25"/>
      <c r="B1407" s="72"/>
      <c r="C1407" s="25"/>
      <c r="D1407" s="35"/>
      <c r="E1407" s="25"/>
      <c r="F1407" s="25"/>
      <c r="G1407" s="25"/>
      <c r="H1407" s="121"/>
      <c r="I1407" s="123"/>
      <c r="J1407" s="93"/>
    </row>
    <row r="1408" spans="1:10" ht="12" customHeight="1">
      <c r="A1408" s="25"/>
      <c r="B1408" s="72"/>
      <c r="C1408" s="25"/>
      <c r="D1408" s="35"/>
      <c r="E1408" s="25"/>
      <c r="F1408" s="25"/>
      <c r="G1408" s="25"/>
      <c r="H1408" s="121"/>
      <c r="I1408" s="123"/>
      <c r="J1408" s="93"/>
    </row>
    <row r="1409" spans="1:10" ht="12" customHeight="1">
      <c r="A1409" s="25"/>
      <c r="B1409" s="72"/>
      <c r="C1409" s="25"/>
      <c r="D1409" s="35"/>
      <c r="E1409" s="25"/>
      <c r="F1409" s="25"/>
      <c r="G1409" s="25"/>
      <c r="H1409" s="121"/>
      <c r="I1409" s="123"/>
      <c r="J1409" s="93"/>
    </row>
    <row r="1410" spans="1:10" ht="12" customHeight="1">
      <c r="A1410" s="25"/>
      <c r="B1410" s="72"/>
      <c r="C1410" s="25"/>
      <c r="D1410" s="35"/>
      <c r="E1410" s="25"/>
      <c r="F1410" s="25"/>
      <c r="G1410" s="25"/>
      <c r="H1410" s="121"/>
      <c r="I1410" s="123"/>
      <c r="J1410" s="93"/>
    </row>
    <row r="1411" spans="1:10" ht="12" customHeight="1">
      <c r="A1411" s="25"/>
      <c r="B1411" s="72"/>
      <c r="C1411" s="25"/>
      <c r="D1411" s="35"/>
      <c r="E1411" s="25"/>
      <c r="F1411" s="25"/>
      <c r="G1411" s="25"/>
      <c r="H1411" s="121"/>
      <c r="I1411" s="123"/>
      <c r="J1411" s="93"/>
    </row>
    <row r="1412" spans="1:10" ht="12" customHeight="1">
      <c r="A1412" s="25"/>
      <c r="B1412" s="72"/>
      <c r="C1412" s="25"/>
      <c r="D1412" s="35"/>
      <c r="E1412" s="25"/>
      <c r="F1412" s="25"/>
      <c r="G1412" s="25"/>
      <c r="H1412" s="121"/>
      <c r="I1412" s="123"/>
      <c r="J1412" s="93"/>
    </row>
    <row r="1413" spans="1:10" ht="12" customHeight="1">
      <c r="A1413" s="25"/>
      <c r="B1413" s="72"/>
      <c r="C1413" s="25"/>
      <c r="D1413" s="35"/>
      <c r="E1413" s="25"/>
      <c r="F1413" s="25"/>
      <c r="G1413" s="25"/>
      <c r="H1413" s="121"/>
      <c r="I1413" s="123"/>
      <c r="J1413" s="93"/>
    </row>
    <row r="1414" spans="1:10" ht="12" customHeight="1">
      <c r="A1414" s="25"/>
      <c r="B1414" s="72"/>
      <c r="C1414" s="25"/>
      <c r="D1414" s="35"/>
      <c r="E1414" s="25"/>
      <c r="F1414" s="25"/>
      <c r="G1414" s="25"/>
      <c r="H1414" s="121"/>
      <c r="I1414" s="123"/>
      <c r="J1414" s="93"/>
    </row>
    <row r="1415" spans="1:10" ht="12" customHeight="1">
      <c r="A1415" s="25"/>
      <c r="B1415" s="72"/>
      <c r="C1415" s="25"/>
      <c r="D1415" s="35"/>
      <c r="E1415" s="25"/>
      <c r="F1415" s="25"/>
      <c r="G1415" s="25"/>
      <c r="H1415" s="121"/>
      <c r="I1415" s="123"/>
      <c r="J1415" s="93"/>
    </row>
    <row r="1416" spans="1:10" ht="12" customHeight="1">
      <c r="A1416" s="25"/>
      <c r="B1416" s="72"/>
      <c r="C1416" s="25"/>
      <c r="D1416" s="35"/>
      <c r="E1416" s="25"/>
      <c r="F1416" s="25"/>
      <c r="G1416" s="25"/>
      <c r="H1416" s="121"/>
      <c r="I1416" s="123"/>
      <c r="J1416" s="93"/>
    </row>
    <row r="1417" spans="1:10" ht="12" customHeight="1">
      <c r="A1417" s="25"/>
      <c r="B1417" s="72"/>
      <c r="C1417" s="25"/>
      <c r="D1417" s="35"/>
      <c r="E1417" s="25"/>
      <c r="F1417" s="25"/>
      <c r="G1417" s="25"/>
      <c r="H1417" s="121"/>
      <c r="I1417" s="123"/>
      <c r="J1417" s="93"/>
    </row>
    <row r="1418" spans="1:10" ht="12" customHeight="1">
      <c r="A1418" s="25"/>
      <c r="B1418" s="72"/>
      <c r="C1418" s="25"/>
      <c r="D1418" s="35"/>
      <c r="E1418" s="25"/>
      <c r="F1418" s="25"/>
      <c r="G1418" s="25"/>
      <c r="H1418" s="121"/>
      <c r="I1418" s="123"/>
      <c r="J1418" s="93"/>
    </row>
    <row r="1419" spans="1:10" ht="12" customHeight="1">
      <c r="A1419" s="25"/>
      <c r="B1419" s="72"/>
      <c r="C1419" s="25"/>
      <c r="D1419" s="35"/>
      <c r="E1419" s="25"/>
      <c r="F1419" s="25"/>
      <c r="G1419" s="25"/>
      <c r="H1419" s="121"/>
      <c r="I1419" s="123"/>
      <c r="J1419" s="93"/>
    </row>
    <row r="1420" spans="1:10" ht="12" customHeight="1">
      <c r="A1420" s="25"/>
      <c r="B1420" s="72"/>
      <c r="C1420" s="25"/>
      <c r="D1420" s="35"/>
      <c r="E1420" s="25"/>
      <c r="F1420" s="25"/>
      <c r="G1420" s="25"/>
      <c r="H1420" s="121"/>
      <c r="I1420" s="123"/>
      <c r="J1420" s="93"/>
    </row>
    <row r="1421" spans="1:10" ht="12" customHeight="1">
      <c r="A1421" s="25"/>
      <c r="B1421" s="72"/>
      <c r="C1421" s="25"/>
      <c r="D1421" s="35"/>
      <c r="E1421" s="25"/>
      <c r="F1421" s="25"/>
      <c r="G1421" s="25"/>
      <c r="H1421" s="121"/>
      <c r="I1421" s="123"/>
      <c r="J1421" s="93"/>
    </row>
    <row r="1422" spans="1:10" ht="12" customHeight="1">
      <c r="A1422" s="25"/>
      <c r="B1422" s="72"/>
      <c r="C1422" s="25"/>
      <c r="D1422" s="35"/>
      <c r="E1422" s="25"/>
      <c r="F1422" s="25"/>
      <c r="G1422" s="25"/>
      <c r="H1422" s="121"/>
      <c r="I1422" s="123"/>
      <c r="J1422" s="93"/>
    </row>
    <row r="1423" spans="1:10" ht="12" customHeight="1">
      <c r="A1423" s="25"/>
      <c r="B1423" s="72"/>
      <c r="C1423" s="25"/>
      <c r="D1423" s="35"/>
      <c r="E1423" s="25"/>
      <c r="F1423" s="25"/>
      <c r="G1423" s="25"/>
      <c r="H1423" s="121"/>
      <c r="I1423" s="123"/>
      <c r="J1423" s="93"/>
    </row>
    <row r="1424" spans="1:10" ht="12" customHeight="1">
      <c r="A1424" s="25"/>
      <c r="B1424" s="72"/>
      <c r="C1424" s="25"/>
      <c r="D1424" s="35"/>
      <c r="E1424" s="25"/>
      <c r="F1424" s="25"/>
      <c r="G1424" s="25"/>
      <c r="H1424" s="121"/>
      <c r="I1424" s="123"/>
      <c r="J1424" s="93"/>
    </row>
    <row r="1425" spans="1:10" ht="12" customHeight="1">
      <c r="A1425" s="25"/>
      <c r="B1425" s="72"/>
      <c r="C1425" s="25"/>
      <c r="D1425" s="35"/>
      <c r="E1425" s="25"/>
      <c r="F1425" s="25"/>
      <c r="G1425" s="25"/>
      <c r="H1425" s="121"/>
      <c r="I1425" s="123"/>
      <c r="J1425" s="93"/>
    </row>
    <row r="1426" spans="1:10" ht="12" customHeight="1">
      <c r="A1426" s="25"/>
      <c r="B1426" s="72"/>
      <c r="C1426" s="25"/>
      <c r="D1426" s="35"/>
      <c r="E1426" s="25"/>
      <c r="F1426" s="25"/>
      <c r="G1426" s="25"/>
      <c r="H1426" s="121"/>
      <c r="I1426" s="123"/>
      <c r="J1426" s="93"/>
    </row>
    <row r="1427" spans="1:10" ht="12" customHeight="1">
      <c r="A1427" s="25"/>
      <c r="B1427" s="72"/>
      <c r="C1427" s="25"/>
      <c r="D1427" s="35"/>
      <c r="E1427" s="25"/>
      <c r="F1427" s="25"/>
      <c r="G1427" s="25"/>
      <c r="H1427" s="121"/>
      <c r="I1427" s="123"/>
      <c r="J1427" s="93"/>
    </row>
    <row r="1428" spans="1:10" ht="12" customHeight="1">
      <c r="A1428" s="25"/>
      <c r="B1428" s="72"/>
      <c r="C1428" s="25"/>
      <c r="D1428" s="35"/>
      <c r="E1428" s="25"/>
      <c r="F1428" s="25"/>
      <c r="G1428" s="25"/>
      <c r="H1428" s="121"/>
      <c r="I1428" s="123"/>
      <c r="J1428" s="93"/>
    </row>
    <row r="1429" spans="1:10" ht="12" customHeight="1">
      <c r="A1429" s="25"/>
      <c r="B1429" s="72"/>
      <c r="C1429" s="25"/>
      <c r="D1429" s="35"/>
      <c r="E1429" s="25"/>
      <c r="F1429" s="25"/>
      <c r="G1429" s="25"/>
      <c r="H1429" s="121"/>
      <c r="I1429" s="123"/>
      <c r="J1429" s="93"/>
    </row>
    <row r="1430" spans="1:10" ht="12" customHeight="1">
      <c r="A1430" s="25"/>
      <c r="B1430" s="72"/>
      <c r="C1430" s="25"/>
      <c r="D1430" s="35"/>
      <c r="E1430" s="25"/>
      <c r="F1430" s="25"/>
      <c r="G1430" s="25"/>
      <c r="H1430" s="121"/>
      <c r="I1430" s="123"/>
      <c r="J1430" s="93"/>
    </row>
    <row r="1431" spans="1:10" ht="12" customHeight="1">
      <c r="A1431" s="25"/>
      <c r="B1431" s="72"/>
      <c r="C1431" s="25"/>
      <c r="D1431" s="35"/>
      <c r="E1431" s="25"/>
      <c r="F1431" s="25"/>
      <c r="G1431" s="25"/>
      <c r="H1431" s="121"/>
      <c r="I1431" s="123"/>
      <c r="J1431" s="93"/>
    </row>
    <row r="1432" spans="1:10" ht="12" customHeight="1">
      <c r="A1432" s="25"/>
      <c r="B1432" s="72"/>
      <c r="C1432" s="25"/>
      <c r="D1432" s="35"/>
      <c r="E1432" s="25"/>
      <c r="F1432" s="25"/>
      <c r="G1432" s="25"/>
      <c r="H1432" s="121"/>
      <c r="I1432" s="123"/>
      <c r="J1432" s="93"/>
    </row>
    <row r="1433" spans="1:10" ht="12" customHeight="1">
      <c r="A1433" s="25"/>
      <c r="B1433" s="72"/>
      <c r="C1433" s="25"/>
      <c r="D1433" s="35"/>
      <c r="E1433" s="25"/>
      <c r="F1433" s="25"/>
      <c r="G1433" s="25"/>
      <c r="H1433" s="121"/>
      <c r="I1433" s="123"/>
      <c r="J1433" s="93"/>
    </row>
    <row r="1434" spans="1:10" ht="12" customHeight="1">
      <c r="A1434" s="25"/>
      <c r="B1434" s="72"/>
      <c r="C1434" s="25"/>
      <c r="D1434" s="35"/>
      <c r="E1434" s="25"/>
      <c r="F1434" s="25"/>
      <c r="G1434" s="25"/>
      <c r="H1434" s="121"/>
      <c r="I1434" s="123"/>
      <c r="J1434" s="93"/>
    </row>
    <row r="1435" spans="1:10" ht="12" customHeight="1">
      <c r="A1435" s="25"/>
      <c r="B1435" s="72"/>
      <c r="C1435" s="25"/>
      <c r="D1435" s="35"/>
      <c r="E1435" s="25"/>
      <c r="F1435" s="25"/>
      <c r="G1435" s="25"/>
      <c r="H1435" s="121"/>
      <c r="I1435" s="123"/>
      <c r="J1435" s="93"/>
    </row>
    <row r="1436" spans="1:10" ht="12" customHeight="1">
      <c r="A1436" s="25"/>
      <c r="B1436" s="72"/>
      <c r="C1436" s="25"/>
      <c r="D1436" s="35"/>
      <c r="E1436" s="25"/>
      <c r="F1436" s="25"/>
      <c r="G1436" s="25"/>
      <c r="H1436" s="121"/>
      <c r="I1436" s="123"/>
      <c r="J1436" s="93"/>
    </row>
    <row r="1437" spans="1:10" ht="12" customHeight="1">
      <c r="A1437" s="25"/>
      <c r="B1437" s="72"/>
      <c r="C1437" s="25"/>
      <c r="D1437" s="35"/>
      <c r="E1437" s="25"/>
      <c r="F1437" s="25"/>
      <c r="G1437" s="25"/>
      <c r="H1437" s="121"/>
      <c r="I1437" s="123"/>
      <c r="J1437" s="93"/>
    </row>
    <row r="1438" spans="1:10" ht="12" customHeight="1">
      <c r="A1438" s="25"/>
      <c r="B1438" s="72"/>
      <c r="C1438" s="25"/>
      <c r="D1438" s="35"/>
      <c r="E1438" s="25"/>
      <c r="F1438" s="25"/>
      <c r="G1438" s="25"/>
      <c r="H1438" s="121"/>
      <c r="I1438" s="123"/>
      <c r="J1438" s="93"/>
    </row>
    <row r="1439" spans="1:10" ht="12" customHeight="1">
      <c r="A1439" s="25"/>
      <c r="B1439" s="72"/>
      <c r="C1439" s="25"/>
      <c r="D1439" s="35"/>
      <c r="E1439" s="25"/>
      <c r="F1439" s="25"/>
      <c r="G1439" s="25"/>
      <c r="H1439" s="121"/>
      <c r="I1439" s="123"/>
      <c r="J1439" s="93"/>
    </row>
    <row r="1440" spans="1:10" ht="12" customHeight="1">
      <c r="A1440" s="25"/>
      <c r="B1440" s="72"/>
      <c r="C1440" s="25"/>
      <c r="D1440" s="35"/>
      <c r="E1440" s="25"/>
      <c r="F1440" s="25"/>
      <c r="G1440" s="25"/>
      <c r="H1440" s="121"/>
      <c r="I1440" s="123"/>
      <c r="J1440" s="93"/>
    </row>
    <row r="1441" spans="1:10" ht="12" customHeight="1">
      <c r="A1441" s="25"/>
      <c r="B1441" s="72"/>
      <c r="C1441" s="25"/>
      <c r="D1441" s="35"/>
      <c r="E1441" s="25"/>
      <c r="F1441" s="25"/>
      <c r="G1441" s="25"/>
      <c r="H1441" s="121"/>
      <c r="I1441" s="123"/>
      <c r="J1441" s="93"/>
    </row>
    <row r="1442" spans="1:10" ht="12" customHeight="1">
      <c r="A1442" s="25"/>
      <c r="B1442" s="72"/>
      <c r="C1442" s="25"/>
      <c r="D1442" s="35"/>
      <c r="E1442" s="25"/>
      <c r="F1442" s="25"/>
      <c r="G1442" s="25"/>
      <c r="H1442" s="121"/>
      <c r="I1442" s="123"/>
      <c r="J1442" s="93"/>
    </row>
    <row r="1443" spans="1:10" ht="12" customHeight="1">
      <c r="A1443" s="25"/>
      <c r="B1443" s="72"/>
      <c r="C1443" s="25"/>
      <c r="D1443" s="35"/>
      <c r="E1443" s="25"/>
      <c r="F1443" s="25"/>
      <c r="G1443" s="25"/>
      <c r="H1443" s="121"/>
      <c r="I1443" s="123"/>
      <c r="J1443" s="93"/>
    </row>
    <row r="1444" spans="1:10" ht="12" customHeight="1">
      <c r="A1444" s="25"/>
      <c r="B1444" s="72"/>
      <c r="C1444" s="25"/>
      <c r="D1444" s="35"/>
      <c r="E1444" s="25"/>
      <c r="F1444" s="25"/>
      <c r="G1444" s="25"/>
      <c r="H1444" s="121"/>
      <c r="I1444" s="123"/>
      <c r="J1444" s="93"/>
    </row>
    <row r="1445" spans="1:10" ht="12" customHeight="1">
      <c r="A1445" s="25"/>
      <c r="B1445" s="72"/>
      <c r="C1445" s="25"/>
      <c r="D1445" s="35"/>
      <c r="E1445" s="25"/>
      <c r="F1445" s="25"/>
      <c r="G1445" s="25"/>
      <c r="H1445" s="121"/>
      <c r="I1445" s="123"/>
      <c r="J1445" s="93"/>
    </row>
    <row r="1446" spans="1:10" ht="12" customHeight="1">
      <c r="A1446" s="25"/>
      <c r="B1446" s="72"/>
      <c r="C1446" s="25"/>
      <c r="D1446" s="35"/>
      <c r="E1446" s="25"/>
      <c r="F1446" s="25"/>
      <c r="G1446" s="25"/>
      <c r="H1446" s="121"/>
      <c r="I1446" s="123"/>
      <c r="J1446" s="93"/>
    </row>
    <row r="1447" spans="1:10" ht="12" customHeight="1">
      <c r="A1447" s="25"/>
      <c r="B1447" s="72"/>
      <c r="C1447" s="25"/>
      <c r="D1447" s="35"/>
      <c r="E1447" s="25"/>
      <c r="F1447" s="25"/>
      <c r="G1447" s="25"/>
      <c r="H1447" s="121"/>
      <c r="I1447" s="123"/>
      <c r="J1447" s="93"/>
    </row>
    <row r="1448" spans="1:10" ht="12" customHeight="1">
      <c r="A1448" s="25"/>
      <c r="B1448" s="72"/>
      <c r="C1448" s="25"/>
      <c r="D1448" s="35"/>
      <c r="E1448" s="25"/>
      <c r="F1448" s="25"/>
      <c r="G1448" s="25"/>
      <c r="H1448" s="121"/>
      <c r="I1448" s="123"/>
      <c r="J1448" s="93"/>
    </row>
    <row r="1449" spans="1:10" ht="12" customHeight="1">
      <c r="A1449" s="25"/>
      <c r="B1449" s="72"/>
      <c r="C1449" s="25"/>
      <c r="D1449" s="35"/>
      <c r="E1449" s="25"/>
      <c r="F1449" s="25"/>
      <c r="G1449" s="25"/>
      <c r="H1449" s="121"/>
      <c r="I1449" s="123"/>
      <c r="J1449" s="93"/>
    </row>
    <row r="1450" spans="1:10" ht="12" customHeight="1">
      <c r="A1450" s="25"/>
      <c r="B1450" s="72"/>
      <c r="C1450" s="25"/>
      <c r="D1450" s="35"/>
      <c r="E1450" s="25"/>
      <c r="F1450" s="25"/>
      <c r="G1450" s="25"/>
      <c r="H1450" s="121"/>
      <c r="I1450" s="123"/>
      <c r="J1450" s="93"/>
    </row>
    <row r="1451" spans="1:10" ht="12" customHeight="1">
      <c r="A1451" s="25"/>
      <c r="B1451" s="72"/>
      <c r="C1451" s="25"/>
      <c r="D1451" s="35"/>
      <c r="E1451" s="25"/>
      <c r="F1451" s="25"/>
      <c r="G1451" s="25"/>
      <c r="H1451" s="121"/>
      <c r="I1451" s="123"/>
      <c r="J1451" s="93"/>
    </row>
    <row r="1452" spans="1:10" ht="12" customHeight="1">
      <c r="A1452" s="25"/>
      <c r="B1452" s="72"/>
      <c r="C1452" s="25"/>
      <c r="D1452" s="35"/>
      <c r="E1452" s="25"/>
      <c r="F1452" s="25"/>
      <c r="G1452" s="25"/>
      <c r="H1452" s="121"/>
      <c r="I1452" s="123"/>
      <c r="J1452" s="93"/>
    </row>
    <row r="1453" spans="1:10" ht="12" customHeight="1">
      <c r="A1453" s="25"/>
      <c r="B1453" s="72"/>
      <c r="C1453" s="25"/>
      <c r="D1453" s="35"/>
      <c r="E1453" s="25"/>
      <c r="F1453" s="25"/>
      <c r="G1453" s="25"/>
      <c r="H1453" s="121"/>
      <c r="I1453" s="123"/>
      <c r="J1453" s="93"/>
    </row>
    <row r="1454" spans="1:10" ht="12" customHeight="1">
      <c r="A1454" s="25"/>
      <c r="B1454" s="72"/>
      <c r="C1454" s="25"/>
      <c r="D1454" s="35"/>
      <c r="E1454" s="25"/>
      <c r="F1454" s="25"/>
      <c r="G1454" s="25"/>
      <c r="H1454" s="121"/>
      <c r="I1454" s="123"/>
      <c r="J1454" s="93"/>
    </row>
    <row r="1455" spans="1:10" ht="12" customHeight="1">
      <c r="A1455" s="25"/>
      <c r="B1455" s="72"/>
      <c r="C1455" s="25"/>
      <c r="D1455" s="35"/>
      <c r="E1455" s="25"/>
      <c r="F1455" s="25"/>
      <c r="G1455" s="25"/>
      <c r="H1455" s="121"/>
      <c r="I1455" s="123"/>
      <c r="J1455" s="93"/>
    </row>
    <row r="1456" spans="1:10" ht="12" customHeight="1">
      <c r="A1456" s="25"/>
      <c r="B1456" s="72"/>
      <c r="C1456" s="25"/>
      <c r="D1456" s="35"/>
      <c r="E1456" s="25"/>
      <c r="F1456" s="25"/>
      <c r="G1456" s="25"/>
      <c r="H1456" s="121"/>
      <c r="I1456" s="123"/>
      <c r="J1456" s="93"/>
    </row>
    <row r="1457" spans="1:10" ht="12" customHeight="1">
      <c r="A1457" s="25"/>
      <c r="B1457" s="72"/>
      <c r="C1457" s="25"/>
      <c r="D1457" s="35"/>
      <c r="E1457" s="25"/>
      <c r="F1457" s="25"/>
      <c r="G1457" s="25"/>
      <c r="H1457" s="121"/>
      <c r="I1457" s="123"/>
      <c r="J1457" s="93"/>
    </row>
    <row r="1458" spans="1:10" ht="12" customHeight="1">
      <c r="A1458" s="25"/>
      <c r="B1458" s="72"/>
      <c r="C1458" s="25"/>
      <c r="D1458" s="35"/>
      <c r="E1458" s="25"/>
      <c r="F1458" s="25"/>
      <c r="G1458" s="25"/>
      <c r="H1458" s="121"/>
      <c r="I1458" s="123"/>
      <c r="J1458" s="93"/>
    </row>
    <row r="1459" spans="1:10" ht="12" customHeight="1">
      <c r="A1459" s="25"/>
      <c r="B1459" s="72"/>
      <c r="C1459" s="25"/>
      <c r="D1459" s="35"/>
      <c r="E1459" s="25"/>
      <c r="F1459" s="25"/>
      <c r="G1459" s="25"/>
      <c r="H1459" s="121"/>
      <c r="I1459" s="123"/>
      <c r="J1459" s="93"/>
    </row>
    <row r="1460" spans="1:10" ht="12" customHeight="1">
      <c r="A1460" s="25"/>
      <c r="B1460" s="72"/>
      <c r="C1460" s="25"/>
      <c r="D1460" s="35"/>
      <c r="E1460" s="25"/>
      <c r="F1460" s="25"/>
      <c r="G1460" s="25"/>
      <c r="H1460" s="121"/>
      <c r="I1460" s="123"/>
      <c r="J1460" s="93"/>
    </row>
    <row r="1461" spans="1:10" ht="12" customHeight="1">
      <c r="A1461" s="25"/>
      <c r="B1461" s="72"/>
      <c r="C1461" s="25"/>
      <c r="D1461" s="35"/>
      <c r="E1461" s="25"/>
      <c r="F1461" s="25"/>
      <c r="G1461" s="25"/>
      <c r="H1461" s="121"/>
      <c r="I1461" s="123"/>
      <c r="J1461" s="93"/>
    </row>
    <row r="1462" spans="1:10" ht="12" customHeight="1">
      <c r="A1462" s="25"/>
      <c r="B1462" s="72"/>
      <c r="C1462" s="25"/>
      <c r="D1462" s="35"/>
      <c r="E1462" s="25"/>
      <c r="F1462" s="25"/>
      <c r="G1462" s="25"/>
      <c r="H1462" s="121"/>
      <c r="I1462" s="123"/>
      <c r="J1462" s="93"/>
    </row>
    <row r="1463" spans="1:10" ht="12" customHeight="1">
      <c r="A1463" s="25"/>
      <c r="B1463" s="72"/>
      <c r="C1463" s="25"/>
      <c r="D1463" s="35"/>
      <c r="E1463" s="25"/>
      <c r="F1463" s="25"/>
      <c r="G1463" s="25"/>
      <c r="H1463" s="121"/>
      <c r="I1463" s="123"/>
      <c r="J1463" s="93"/>
    </row>
    <row r="1464" spans="1:10" ht="12" customHeight="1">
      <c r="A1464" s="25"/>
      <c r="B1464" s="72"/>
      <c r="C1464" s="25"/>
      <c r="D1464" s="35"/>
      <c r="E1464" s="25"/>
      <c r="F1464" s="25"/>
      <c r="G1464" s="25"/>
      <c r="H1464" s="121"/>
      <c r="I1464" s="123"/>
      <c r="J1464" s="93"/>
    </row>
    <row r="1465" spans="1:10" ht="12" customHeight="1">
      <c r="A1465" s="25"/>
      <c r="B1465" s="72"/>
      <c r="C1465" s="25"/>
      <c r="D1465" s="35"/>
      <c r="E1465" s="25"/>
      <c r="F1465" s="25"/>
      <c r="G1465" s="25"/>
      <c r="H1465" s="121"/>
      <c r="I1465" s="123"/>
      <c r="J1465" s="93"/>
    </row>
    <row r="1466" spans="1:10" ht="12" customHeight="1">
      <c r="A1466" s="25"/>
      <c r="B1466" s="72"/>
      <c r="C1466" s="25"/>
      <c r="D1466" s="35"/>
      <c r="E1466" s="25"/>
      <c r="F1466" s="25"/>
      <c r="G1466" s="25"/>
      <c r="H1466" s="121"/>
      <c r="I1466" s="123"/>
      <c r="J1466" s="93"/>
    </row>
    <row r="1467" spans="1:10" ht="12" customHeight="1">
      <c r="A1467" s="25"/>
      <c r="B1467" s="72"/>
      <c r="C1467" s="25"/>
      <c r="D1467" s="35"/>
      <c r="E1467" s="25"/>
      <c r="F1467" s="25"/>
      <c r="G1467" s="25"/>
      <c r="H1467" s="121"/>
      <c r="I1467" s="123"/>
      <c r="J1467" s="93"/>
    </row>
    <row r="1468" spans="1:10" ht="12" customHeight="1">
      <c r="A1468" s="25"/>
      <c r="B1468" s="72"/>
      <c r="C1468" s="25"/>
      <c r="D1468" s="35"/>
      <c r="E1468" s="25"/>
      <c r="F1468" s="25"/>
      <c r="G1468" s="25"/>
      <c r="H1468" s="121"/>
      <c r="I1468" s="123"/>
      <c r="J1468" s="93"/>
    </row>
    <row r="1469" spans="1:10" ht="12" customHeight="1">
      <c r="A1469" s="25"/>
      <c r="B1469" s="72"/>
      <c r="C1469" s="25"/>
      <c r="D1469" s="35"/>
      <c r="E1469" s="25"/>
      <c r="F1469" s="25"/>
      <c r="G1469" s="25"/>
      <c r="H1469" s="121"/>
      <c r="I1469" s="123"/>
      <c r="J1469" s="93"/>
    </row>
    <row r="1470" spans="1:10" ht="12" customHeight="1">
      <c r="A1470" s="25"/>
      <c r="B1470" s="72"/>
      <c r="C1470" s="25"/>
      <c r="D1470" s="35"/>
      <c r="E1470" s="25"/>
      <c r="F1470" s="25"/>
      <c r="G1470" s="25"/>
      <c r="H1470" s="121"/>
      <c r="I1470" s="123"/>
      <c r="J1470" s="93"/>
    </row>
    <row r="1471" spans="1:10" ht="12" customHeight="1">
      <c r="A1471" s="25"/>
      <c r="B1471" s="72"/>
      <c r="C1471" s="25"/>
      <c r="D1471" s="35"/>
      <c r="E1471" s="25"/>
      <c r="F1471" s="25"/>
      <c r="G1471" s="25"/>
      <c r="H1471" s="121"/>
      <c r="I1471" s="123"/>
      <c r="J1471" s="93"/>
    </row>
    <row r="1472" spans="1:10" ht="12" customHeight="1">
      <c r="A1472" s="25"/>
      <c r="B1472" s="72"/>
      <c r="C1472" s="25"/>
      <c r="D1472" s="35"/>
      <c r="E1472" s="25"/>
      <c r="F1472" s="25"/>
      <c r="G1472" s="25"/>
      <c r="H1472" s="121"/>
      <c r="I1472" s="123"/>
      <c r="J1472" s="93"/>
    </row>
    <row r="1473" spans="1:10" ht="12" customHeight="1">
      <c r="A1473" s="25"/>
      <c r="B1473" s="72"/>
      <c r="C1473" s="25"/>
      <c r="D1473" s="35"/>
      <c r="E1473" s="25"/>
      <c r="F1473" s="25"/>
      <c r="G1473" s="25"/>
      <c r="H1473" s="121"/>
      <c r="I1473" s="123"/>
      <c r="J1473" s="93"/>
    </row>
    <row r="1474" spans="1:10" ht="12" customHeight="1">
      <c r="A1474" s="25"/>
      <c r="B1474" s="72"/>
      <c r="C1474" s="25"/>
      <c r="D1474" s="35"/>
      <c r="E1474" s="25"/>
      <c r="F1474" s="25"/>
      <c r="G1474" s="25"/>
      <c r="H1474" s="121"/>
      <c r="I1474" s="123"/>
      <c r="J1474" s="93"/>
    </row>
    <row r="1475" spans="1:10" ht="12" customHeight="1">
      <c r="A1475" s="25"/>
      <c r="B1475" s="72"/>
      <c r="C1475" s="25"/>
      <c r="D1475" s="35"/>
      <c r="E1475" s="25"/>
      <c r="F1475" s="25"/>
      <c r="G1475" s="25"/>
      <c r="H1475" s="121"/>
      <c r="I1475" s="123"/>
      <c r="J1475" s="93"/>
    </row>
    <row r="1476" spans="1:10" ht="12" customHeight="1">
      <c r="A1476" s="25"/>
      <c r="B1476" s="72"/>
      <c r="C1476" s="25"/>
      <c r="D1476" s="35"/>
      <c r="E1476" s="25"/>
      <c r="F1476" s="25"/>
      <c r="G1476" s="25"/>
      <c r="H1476" s="121"/>
      <c r="I1476" s="123"/>
      <c r="J1476" s="93"/>
    </row>
    <row r="1477" spans="1:10" ht="12" customHeight="1">
      <c r="A1477" s="25"/>
      <c r="B1477" s="72"/>
      <c r="C1477" s="25"/>
      <c r="D1477" s="35"/>
      <c r="E1477" s="25"/>
      <c r="F1477" s="25"/>
      <c r="G1477" s="25"/>
      <c r="H1477" s="121"/>
      <c r="I1477" s="123"/>
      <c r="J1477" s="93"/>
    </row>
    <row r="1478" spans="1:10" ht="12" customHeight="1">
      <c r="A1478" s="25"/>
      <c r="B1478" s="72"/>
      <c r="C1478" s="25"/>
      <c r="D1478" s="35"/>
      <c r="E1478" s="25"/>
      <c r="F1478" s="25"/>
      <c r="G1478" s="25"/>
      <c r="H1478" s="121"/>
      <c r="I1478" s="123"/>
      <c r="J1478" s="93"/>
    </row>
    <row r="1479" spans="1:10" ht="12" customHeight="1">
      <c r="A1479" s="25"/>
      <c r="B1479" s="72"/>
      <c r="C1479" s="25"/>
      <c r="D1479" s="35"/>
      <c r="E1479" s="25"/>
      <c r="F1479" s="25"/>
      <c r="G1479" s="25"/>
      <c r="H1479" s="121"/>
      <c r="I1479" s="123"/>
      <c r="J1479" s="93"/>
    </row>
    <row r="1480" spans="1:10" ht="12" customHeight="1">
      <c r="A1480" s="25"/>
      <c r="B1480" s="72"/>
      <c r="C1480" s="25"/>
      <c r="D1480" s="35"/>
      <c r="E1480" s="25"/>
      <c r="F1480" s="25"/>
      <c r="G1480" s="25"/>
      <c r="H1480" s="121"/>
      <c r="I1480" s="123"/>
      <c r="J1480" s="93"/>
    </row>
    <row r="1481" spans="1:10" ht="12" customHeight="1">
      <c r="A1481" s="25"/>
      <c r="B1481" s="72"/>
      <c r="C1481" s="25"/>
      <c r="D1481" s="35"/>
      <c r="E1481" s="25"/>
      <c r="F1481" s="25"/>
      <c r="G1481" s="25"/>
      <c r="H1481" s="121"/>
      <c r="I1481" s="123"/>
      <c r="J1481" s="93"/>
    </row>
    <row r="1482" spans="1:10" ht="12" customHeight="1">
      <c r="A1482" s="25"/>
      <c r="B1482" s="72"/>
      <c r="C1482" s="25"/>
      <c r="D1482" s="35"/>
      <c r="E1482" s="25"/>
      <c r="F1482" s="25"/>
      <c r="G1482" s="25"/>
      <c r="H1482" s="121"/>
      <c r="I1482" s="123"/>
      <c r="J1482" s="93"/>
    </row>
    <row r="1483" spans="1:10" ht="12" customHeight="1">
      <c r="A1483" s="25"/>
      <c r="B1483" s="72"/>
      <c r="C1483" s="25"/>
      <c r="D1483" s="35"/>
      <c r="E1483" s="25"/>
      <c r="F1483" s="25"/>
      <c r="G1483" s="25"/>
      <c r="H1483" s="121"/>
      <c r="I1483" s="123"/>
      <c r="J1483" s="93"/>
    </row>
    <row r="1484" spans="1:10" ht="12" customHeight="1">
      <c r="A1484" s="25"/>
      <c r="B1484" s="72"/>
      <c r="C1484" s="25"/>
      <c r="D1484" s="35"/>
      <c r="E1484" s="25"/>
      <c r="F1484" s="25"/>
      <c r="G1484" s="25"/>
      <c r="H1484" s="121"/>
      <c r="I1484" s="123"/>
      <c r="J1484" s="93"/>
    </row>
    <row r="1485" spans="1:10" ht="12" customHeight="1">
      <c r="A1485" s="25"/>
      <c r="B1485" s="72"/>
      <c r="C1485" s="25"/>
      <c r="D1485" s="35"/>
      <c r="E1485" s="25"/>
      <c r="F1485" s="25"/>
      <c r="G1485" s="25"/>
      <c r="H1485" s="121"/>
      <c r="I1485" s="123"/>
      <c r="J1485" s="93"/>
    </row>
    <row r="1486" spans="1:10" ht="12" customHeight="1">
      <c r="A1486" s="25"/>
      <c r="B1486" s="72"/>
      <c r="C1486" s="25"/>
      <c r="D1486" s="35"/>
      <c r="E1486" s="25"/>
      <c r="F1486" s="25"/>
      <c r="G1486" s="25"/>
      <c r="H1486" s="121"/>
      <c r="I1486" s="123"/>
      <c r="J1486" s="93"/>
    </row>
    <row r="1487" spans="1:10" ht="12" customHeight="1">
      <c r="A1487" s="25"/>
      <c r="B1487" s="72"/>
      <c r="C1487" s="25"/>
      <c r="D1487" s="35"/>
      <c r="E1487" s="25"/>
      <c r="F1487" s="25"/>
      <c r="G1487" s="25"/>
      <c r="H1487" s="121"/>
      <c r="I1487" s="123"/>
      <c r="J1487" s="93"/>
    </row>
    <row r="1488" spans="1:10" ht="12" customHeight="1">
      <c r="A1488" s="25"/>
      <c r="B1488" s="72"/>
      <c r="C1488" s="25"/>
      <c r="D1488" s="35"/>
      <c r="E1488" s="25"/>
      <c r="F1488" s="25"/>
      <c r="G1488" s="25"/>
      <c r="H1488" s="121"/>
      <c r="I1488" s="123"/>
      <c r="J1488" s="93"/>
    </row>
    <row r="1489" spans="1:10" ht="12" customHeight="1">
      <c r="A1489" s="25"/>
      <c r="B1489" s="72"/>
      <c r="C1489" s="25"/>
      <c r="D1489" s="35"/>
      <c r="E1489" s="25"/>
      <c r="F1489" s="25"/>
      <c r="G1489" s="25"/>
      <c r="H1489" s="121"/>
      <c r="I1489" s="123"/>
      <c r="J1489" s="93"/>
    </row>
    <row r="1490" spans="1:10" ht="12" customHeight="1">
      <c r="A1490" s="25"/>
      <c r="B1490" s="72"/>
      <c r="C1490" s="25"/>
      <c r="D1490" s="35"/>
      <c r="E1490" s="25"/>
      <c r="F1490" s="25"/>
      <c r="G1490" s="25"/>
      <c r="H1490" s="121"/>
      <c r="I1490" s="123"/>
      <c r="J1490" s="93"/>
    </row>
    <row r="1491" spans="1:10" ht="12" customHeight="1">
      <c r="A1491" s="25"/>
      <c r="B1491" s="72"/>
      <c r="C1491" s="25"/>
      <c r="D1491" s="35"/>
      <c r="E1491" s="25"/>
      <c r="F1491" s="25"/>
      <c r="G1491" s="25"/>
      <c r="H1491" s="121"/>
      <c r="I1491" s="123"/>
      <c r="J1491" s="93"/>
    </row>
    <row r="1492" spans="1:10" ht="12" customHeight="1">
      <c r="A1492" s="25"/>
      <c r="B1492" s="72"/>
      <c r="C1492" s="25"/>
      <c r="D1492" s="35"/>
      <c r="E1492" s="25"/>
      <c r="F1492" s="25"/>
      <c r="G1492" s="25"/>
      <c r="H1492" s="121"/>
      <c r="I1492" s="123"/>
      <c r="J1492" s="93"/>
    </row>
    <row r="1493" spans="1:10" ht="12" customHeight="1">
      <c r="A1493" s="25"/>
      <c r="B1493" s="72"/>
      <c r="C1493" s="25"/>
      <c r="D1493" s="35"/>
      <c r="E1493" s="25"/>
      <c r="F1493" s="25"/>
      <c r="G1493" s="25"/>
      <c r="H1493" s="121"/>
      <c r="I1493" s="123"/>
      <c r="J1493" s="93"/>
    </row>
    <row r="1494" spans="1:10" ht="12" customHeight="1">
      <c r="A1494" s="25"/>
      <c r="B1494" s="72"/>
      <c r="C1494" s="25"/>
      <c r="D1494" s="35"/>
      <c r="E1494" s="25"/>
      <c r="F1494" s="25"/>
      <c r="G1494" s="25"/>
      <c r="H1494" s="121"/>
      <c r="I1494" s="123"/>
      <c r="J1494" s="93"/>
    </row>
    <row r="1495" spans="1:10" ht="12" customHeight="1">
      <c r="A1495" s="25"/>
      <c r="B1495" s="72"/>
      <c r="C1495" s="25"/>
      <c r="D1495" s="35"/>
      <c r="E1495" s="25"/>
      <c r="F1495" s="25"/>
      <c r="G1495" s="25"/>
      <c r="H1495" s="121"/>
      <c r="I1495" s="123"/>
      <c r="J1495" s="93"/>
    </row>
    <row r="1496" spans="1:10" ht="12" customHeight="1">
      <c r="A1496" s="25"/>
      <c r="B1496" s="72"/>
      <c r="C1496" s="25"/>
      <c r="D1496" s="35"/>
      <c r="E1496" s="25"/>
      <c r="F1496" s="25"/>
      <c r="G1496" s="25"/>
      <c r="H1496" s="121"/>
      <c r="I1496" s="123"/>
      <c r="J1496" s="93"/>
    </row>
    <row r="1497" spans="1:10" ht="12" customHeight="1">
      <c r="A1497" s="25"/>
      <c r="B1497" s="72"/>
      <c r="C1497" s="25"/>
      <c r="D1497" s="35"/>
      <c r="E1497" s="25"/>
      <c r="F1497" s="25"/>
      <c r="G1497" s="25"/>
      <c r="H1497" s="121"/>
      <c r="I1497" s="123"/>
      <c r="J1497" s="93"/>
    </row>
    <row r="1498" spans="1:10" ht="12" customHeight="1">
      <c r="A1498" s="25"/>
      <c r="B1498" s="72"/>
      <c r="C1498" s="25"/>
      <c r="D1498" s="35"/>
      <c r="E1498" s="25"/>
      <c r="F1498" s="25"/>
      <c r="G1498" s="25"/>
      <c r="H1498" s="121"/>
      <c r="I1498" s="123"/>
      <c r="J1498" s="93"/>
    </row>
    <row r="1499" spans="1:10" ht="12" customHeight="1">
      <c r="A1499" s="25"/>
      <c r="B1499" s="72"/>
      <c r="C1499" s="25"/>
      <c r="D1499" s="35"/>
      <c r="E1499" s="25"/>
      <c r="F1499" s="25"/>
      <c r="G1499" s="25"/>
      <c r="H1499" s="121"/>
      <c r="I1499" s="123"/>
      <c r="J1499" s="93"/>
    </row>
    <row r="1500" spans="1:10" ht="12" customHeight="1">
      <c r="A1500" s="25"/>
      <c r="B1500" s="72"/>
      <c r="C1500" s="25"/>
      <c r="D1500" s="35"/>
      <c r="E1500" s="25"/>
      <c r="F1500" s="25"/>
      <c r="G1500" s="25"/>
      <c r="H1500" s="121"/>
      <c r="I1500" s="123"/>
      <c r="J1500" s="93"/>
    </row>
    <row r="1501" spans="1:10" ht="12" customHeight="1">
      <c r="A1501" s="25"/>
      <c r="B1501" s="72"/>
      <c r="C1501" s="25"/>
      <c r="D1501" s="35"/>
      <c r="E1501" s="25"/>
      <c r="F1501" s="25"/>
      <c r="G1501" s="25"/>
      <c r="H1501" s="121"/>
      <c r="I1501" s="123"/>
      <c r="J1501" s="93"/>
    </row>
    <row r="1502" spans="1:10" ht="12" customHeight="1">
      <c r="A1502" s="25"/>
      <c r="B1502" s="72"/>
      <c r="C1502" s="25"/>
      <c r="D1502" s="35"/>
      <c r="E1502" s="25"/>
      <c r="F1502" s="25"/>
      <c r="G1502" s="25"/>
      <c r="H1502" s="121"/>
      <c r="I1502" s="123"/>
      <c r="J1502" s="93"/>
    </row>
    <row r="1503" spans="1:10" ht="12" customHeight="1">
      <c r="A1503" s="25"/>
      <c r="B1503" s="72"/>
      <c r="C1503" s="25"/>
      <c r="D1503" s="35"/>
      <c r="E1503" s="25"/>
      <c r="F1503" s="25"/>
      <c r="G1503" s="25"/>
      <c r="H1503" s="121"/>
      <c r="I1503" s="123"/>
      <c r="J1503" s="93"/>
    </row>
    <row r="1504" spans="1:10" ht="12" customHeight="1">
      <c r="A1504" s="25"/>
      <c r="B1504" s="72"/>
      <c r="C1504" s="25"/>
      <c r="D1504" s="35"/>
      <c r="E1504" s="25"/>
      <c r="F1504" s="25"/>
      <c r="G1504" s="25"/>
      <c r="H1504" s="121"/>
      <c r="I1504" s="123"/>
      <c r="J1504" s="93"/>
    </row>
    <row r="1505" spans="1:10" ht="12" customHeight="1">
      <c r="A1505" s="25"/>
      <c r="B1505" s="72"/>
      <c r="C1505" s="25"/>
      <c r="D1505" s="35"/>
      <c r="E1505" s="25"/>
      <c r="F1505" s="25"/>
      <c r="G1505" s="25"/>
      <c r="H1505" s="121"/>
      <c r="I1505" s="123"/>
      <c r="J1505" s="93"/>
    </row>
    <row r="1506" spans="1:10" ht="12" customHeight="1">
      <c r="A1506" s="25"/>
      <c r="B1506" s="72"/>
      <c r="C1506" s="25"/>
      <c r="D1506" s="35"/>
      <c r="E1506" s="25"/>
      <c r="F1506" s="25"/>
      <c r="G1506" s="25"/>
      <c r="H1506" s="121"/>
      <c r="I1506" s="123"/>
      <c r="J1506" s="93"/>
    </row>
    <row r="1507" spans="1:10" ht="12" customHeight="1">
      <c r="A1507" s="25"/>
      <c r="B1507" s="72"/>
      <c r="C1507" s="25"/>
      <c r="D1507" s="35"/>
      <c r="E1507" s="25"/>
      <c r="F1507" s="25"/>
      <c r="G1507" s="25"/>
      <c r="H1507" s="121"/>
      <c r="I1507" s="123"/>
      <c r="J1507" s="93"/>
    </row>
    <row r="1508" spans="1:10" ht="12" customHeight="1">
      <c r="A1508" s="25"/>
      <c r="B1508" s="72"/>
      <c r="C1508" s="25"/>
      <c r="D1508" s="35"/>
      <c r="E1508" s="25"/>
      <c r="F1508" s="25"/>
      <c r="G1508" s="25"/>
      <c r="H1508" s="121"/>
      <c r="I1508" s="123"/>
      <c r="J1508" s="93"/>
    </row>
    <row r="1509" spans="1:10" ht="12" customHeight="1">
      <c r="A1509" s="25"/>
      <c r="B1509" s="72"/>
      <c r="C1509" s="25"/>
      <c r="D1509" s="35"/>
      <c r="E1509" s="25"/>
      <c r="F1509" s="25"/>
      <c r="G1509" s="25"/>
      <c r="H1509" s="121"/>
      <c r="I1509" s="123"/>
      <c r="J1509" s="93"/>
    </row>
    <row r="1510" spans="1:10" ht="12" customHeight="1">
      <c r="A1510" s="25"/>
      <c r="B1510" s="72"/>
      <c r="C1510" s="25"/>
      <c r="D1510" s="35"/>
      <c r="E1510" s="25"/>
      <c r="F1510" s="25"/>
      <c r="G1510" s="25"/>
      <c r="H1510" s="121"/>
      <c r="I1510" s="123"/>
      <c r="J1510" s="93"/>
    </row>
    <row r="1511" spans="1:10" ht="12" customHeight="1">
      <c r="A1511" s="25"/>
      <c r="B1511" s="72"/>
      <c r="C1511" s="25"/>
      <c r="D1511" s="35"/>
      <c r="E1511" s="25"/>
      <c r="F1511" s="25"/>
      <c r="G1511" s="25"/>
      <c r="H1511" s="121"/>
      <c r="I1511" s="123"/>
      <c r="J1511" s="93"/>
    </row>
    <row r="1512" spans="1:10" ht="12" customHeight="1">
      <c r="A1512" s="25"/>
      <c r="B1512" s="72"/>
      <c r="C1512" s="25"/>
      <c r="D1512" s="35"/>
      <c r="E1512" s="25"/>
      <c r="F1512" s="25"/>
      <c r="G1512" s="25"/>
      <c r="H1512" s="121"/>
      <c r="I1512" s="123"/>
      <c r="J1512" s="93"/>
    </row>
    <row r="1513" spans="1:10" ht="12" customHeight="1">
      <c r="A1513" s="25"/>
      <c r="B1513" s="72"/>
      <c r="C1513" s="25"/>
      <c r="D1513" s="35"/>
      <c r="E1513" s="25"/>
      <c r="F1513" s="25"/>
      <c r="G1513" s="25"/>
      <c r="H1513" s="121"/>
      <c r="I1513" s="123"/>
      <c r="J1513" s="93"/>
    </row>
    <row r="1514" spans="1:10" ht="12" customHeight="1">
      <c r="A1514" s="25"/>
      <c r="B1514" s="72"/>
      <c r="C1514" s="25"/>
      <c r="D1514" s="35"/>
      <c r="E1514" s="25"/>
      <c r="F1514" s="25"/>
      <c r="G1514" s="25"/>
      <c r="H1514" s="121"/>
      <c r="I1514" s="123"/>
      <c r="J1514" s="93"/>
    </row>
    <row r="1515" spans="1:10" ht="12" customHeight="1">
      <c r="A1515" s="25"/>
      <c r="B1515" s="72"/>
      <c r="C1515" s="25"/>
      <c r="D1515" s="35"/>
      <c r="E1515" s="25"/>
      <c r="F1515" s="25"/>
      <c r="G1515" s="25"/>
      <c r="H1515" s="121"/>
      <c r="I1515" s="123"/>
      <c r="J1515" s="93"/>
    </row>
    <row r="1516" spans="1:10" ht="12" customHeight="1">
      <c r="A1516" s="25"/>
      <c r="B1516" s="72"/>
      <c r="C1516" s="25"/>
      <c r="D1516" s="35"/>
      <c r="E1516" s="25"/>
      <c r="F1516" s="25"/>
      <c r="G1516" s="25"/>
      <c r="H1516" s="121"/>
      <c r="I1516" s="123"/>
      <c r="J1516" s="93"/>
    </row>
    <row r="1517" spans="1:10" ht="12" customHeight="1">
      <c r="A1517" s="25"/>
      <c r="B1517" s="72"/>
      <c r="C1517" s="25"/>
      <c r="D1517" s="35"/>
      <c r="E1517" s="25"/>
      <c r="F1517" s="25"/>
      <c r="G1517" s="25"/>
      <c r="H1517" s="121"/>
      <c r="I1517" s="123"/>
      <c r="J1517" s="93"/>
    </row>
    <row r="1518" spans="1:10" ht="12" customHeight="1">
      <c r="A1518" s="25"/>
      <c r="B1518" s="72"/>
      <c r="C1518" s="25"/>
      <c r="D1518" s="35"/>
      <c r="E1518" s="25"/>
      <c r="F1518" s="25"/>
      <c r="G1518" s="25"/>
      <c r="H1518" s="121"/>
      <c r="I1518" s="123"/>
      <c r="J1518" s="93"/>
    </row>
    <row r="1519" spans="1:10" ht="12" customHeight="1">
      <c r="A1519" s="25"/>
      <c r="B1519" s="72"/>
      <c r="C1519" s="25"/>
      <c r="D1519" s="35"/>
      <c r="E1519" s="25"/>
      <c r="F1519" s="25"/>
      <c r="G1519" s="25"/>
      <c r="H1519" s="121"/>
      <c r="I1519" s="123"/>
      <c r="J1519" s="93"/>
    </row>
    <row r="1520" spans="1:10" ht="12" customHeight="1">
      <c r="A1520" s="25"/>
      <c r="B1520" s="72"/>
      <c r="C1520" s="25"/>
      <c r="D1520" s="35"/>
      <c r="E1520" s="25"/>
      <c r="F1520" s="25"/>
      <c r="G1520" s="25"/>
      <c r="H1520" s="121"/>
      <c r="I1520" s="123"/>
      <c r="J1520" s="93"/>
    </row>
    <row r="1521" spans="1:10" ht="12" customHeight="1">
      <c r="A1521" s="25"/>
      <c r="B1521" s="72"/>
      <c r="C1521" s="25"/>
      <c r="D1521" s="35"/>
      <c r="E1521" s="25"/>
      <c r="F1521" s="25"/>
      <c r="G1521" s="25"/>
      <c r="H1521" s="121"/>
      <c r="I1521" s="123"/>
      <c r="J1521" s="93"/>
    </row>
    <row r="1522" spans="1:10" ht="12" customHeight="1">
      <c r="A1522" s="25"/>
      <c r="B1522" s="72"/>
      <c r="C1522" s="25"/>
      <c r="D1522" s="35"/>
      <c r="E1522" s="25"/>
      <c r="F1522" s="25"/>
      <c r="G1522" s="25"/>
      <c r="H1522" s="121"/>
      <c r="I1522" s="123"/>
      <c r="J1522" s="93"/>
    </row>
    <row r="1523" spans="1:10" ht="12" customHeight="1">
      <c r="A1523" s="25"/>
      <c r="B1523" s="72"/>
      <c r="C1523" s="25"/>
      <c r="D1523" s="35"/>
      <c r="E1523" s="25"/>
      <c r="F1523" s="25"/>
      <c r="G1523" s="25"/>
      <c r="H1523" s="121"/>
      <c r="I1523" s="123"/>
      <c r="J1523" s="93"/>
    </row>
    <row r="1524" spans="1:10" ht="12" customHeight="1">
      <c r="A1524" s="25"/>
      <c r="B1524" s="72"/>
      <c r="C1524" s="25"/>
      <c r="D1524" s="35"/>
      <c r="E1524" s="25"/>
      <c r="F1524" s="25"/>
      <c r="G1524" s="25"/>
      <c r="H1524" s="121"/>
      <c r="I1524" s="123"/>
      <c r="J1524" s="93"/>
    </row>
    <row r="1525" spans="1:10" ht="12" customHeight="1">
      <c r="A1525" s="25"/>
      <c r="B1525" s="72"/>
      <c r="C1525" s="25"/>
      <c r="D1525" s="35"/>
      <c r="E1525" s="25"/>
      <c r="F1525" s="25"/>
      <c r="G1525" s="25"/>
      <c r="H1525" s="121"/>
      <c r="I1525" s="123"/>
      <c r="J1525" s="93"/>
    </row>
    <row r="1526" spans="1:10" ht="12" customHeight="1">
      <c r="A1526" s="25"/>
      <c r="B1526" s="72"/>
      <c r="C1526" s="25"/>
      <c r="D1526" s="35"/>
      <c r="E1526" s="25"/>
      <c r="F1526" s="25"/>
      <c r="G1526" s="25"/>
      <c r="H1526" s="121"/>
      <c r="I1526" s="123"/>
      <c r="J1526" s="93"/>
    </row>
    <row r="1527" spans="1:10" ht="12" customHeight="1">
      <c r="A1527" s="25"/>
      <c r="B1527" s="72"/>
      <c r="C1527" s="25"/>
      <c r="D1527" s="35"/>
      <c r="E1527" s="25"/>
      <c r="F1527" s="25"/>
      <c r="G1527" s="25"/>
      <c r="H1527" s="121"/>
      <c r="I1527" s="123"/>
      <c r="J1527" s="93"/>
    </row>
    <row r="1528" spans="1:10" ht="12" customHeight="1">
      <c r="A1528" s="25"/>
      <c r="B1528" s="72"/>
      <c r="C1528" s="25"/>
      <c r="D1528" s="35"/>
      <c r="E1528" s="25"/>
      <c r="F1528" s="25"/>
      <c r="G1528" s="25"/>
      <c r="H1528" s="121"/>
      <c r="I1528" s="123"/>
      <c r="J1528" s="93"/>
    </row>
    <row r="1529" spans="1:10" ht="12" customHeight="1">
      <c r="A1529" s="25"/>
      <c r="B1529" s="72"/>
      <c r="C1529" s="25"/>
      <c r="D1529" s="35"/>
      <c r="E1529" s="25"/>
      <c r="F1529" s="25"/>
      <c r="G1529" s="25"/>
      <c r="H1529" s="121"/>
      <c r="I1529" s="123"/>
      <c r="J1529" s="93"/>
    </row>
    <row r="1530" spans="1:10" ht="12" customHeight="1">
      <c r="A1530" s="25"/>
      <c r="B1530" s="72"/>
      <c r="C1530" s="25"/>
      <c r="D1530" s="35"/>
      <c r="E1530" s="25"/>
      <c r="F1530" s="25"/>
      <c r="G1530" s="25"/>
      <c r="H1530" s="121"/>
      <c r="I1530" s="123"/>
      <c r="J1530" s="93"/>
    </row>
    <row r="1531" spans="1:10" ht="12" customHeight="1">
      <c r="A1531" s="25"/>
      <c r="B1531" s="72"/>
      <c r="C1531" s="25"/>
      <c r="D1531" s="35"/>
      <c r="E1531" s="25"/>
      <c r="F1531" s="25"/>
      <c r="G1531" s="25"/>
      <c r="H1531" s="121"/>
      <c r="I1531" s="123"/>
      <c r="J1531" s="93"/>
    </row>
    <row r="1532" spans="1:10" ht="12" customHeight="1">
      <c r="A1532" s="25"/>
      <c r="B1532" s="72"/>
      <c r="C1532" s="25"/>
      <c r="D1532" s="35"/>
      <c r="E1532" s="25"/>
      <c r="F1532" s="25"/>
      <c r="G1532" s="25"/>
      <c r="H1532" s="121"/>
      <c r="I1532" s="123"/>
      <c r="J1532" s="93"/>
    </row>
    <row r="1533" spans="1:10" ht="12" customHeight="1">
      <c r="A1533" s="25"/>
      <c r="B1533" s="72"/>
      <c r="C1533" s="25"/>
      <c r="D1533" s="35"/>
      <c r="E1533" s="25"/>
      <c r="F1533" s="25"/>
      <c r="G1533" s="25"/>
      <c r="H1533" s="121"/>
      <c r="I1533" s="123"/>
      <c r="J1533" s="93"/>
    </row>
    <row r="1534" spans="1:10" ht="12" customHeight="1">
      <c r="A1534" s="25"/>
      <c r="B1534" s="72"/>
      <c r="C1534" s="25"/>
      <c r="D1534" s="35"/>
      <c r="E1534" s="25"/>
      <c r="F1534" s="25"/>
      <c r="G1534" s="25"/>
      <c r="H1534" s="121"/>
      <c r="I1534" s="123"/>
      <c r="J1534" s="93"/>
    </row>
    <row r="1535" spans="1:10" ht="12" customHeight="1">
      <c r="A1535" s="25"/>
      <c r="B1535" s="72"/>
      <c r="C1535" s="25"/>
      <c r="D1535" s="35"/>
      <c r="E1535" s="25"/>
      <c r="F1535" s="25"/>
      <c r="G1535" s="25"/>
      <c r="H1535" s="121"/>
      <c r="I1535" s="123"/>
      <c r="J1535" s="93"/>
    </row>
    <row r="1536" spans="1:10" ht="12" customHeight="1">
      <c r="A1536" s="25"/>
      <c r="B1536" s="72"/>
      <c r="C1536" s="25"/>
      <c r="D1536" s="35"/>
      <c r="E1536" s="25"/>
      <c r="F1536" s="25"/>
      <c r="G1536" s="25"/>
      <c r="H1536" s="121"/>
      <c r="I1536" s="123"/>
      <c r="J1536" s="93"/>
    </row>
    <row r="1537" spans="1:10" ht="12" customHeight="1">
      <c r="A1537" s="25"/>
      <c r="B1537" s="72"/>
      <c r="C1537" s="25"/>
      <c r="D1537" s="35"/>
      <c r="E1537" s="25"/>
      <c r="F1537" s="25"/>
      <c r="G1537" s="25"/>
      <c r="H1537" s="121"/>
      <c r="I1537" s="123"/>
      <c r="J1537" s="93"/>
    </row>
    <row r="1538" spans="1:10" ht="12" customHeight="1">
      <c r="A1538" s="25"/>
      <c r="B1538" s="72"/>
      <c r="C1538" s="25"/>
      <c r="D1538" s="35"/>
      <c r="E1538" s="25"/>
      <c r="F1538" s="25"/>
      <c r="G1538" s="25"/>
      <c r="H1538" s="121"/>
      <c r="I1538" s="123"/>
      <c r="J1538" s="93"/>
    </row>
    <row r="1539" spans="1:10" ht="12" customHeight="1">
      <c r="A1539" s="25"/>
      <c r="B1539" s="72"/>
      <c r="C1539" s="25"/>
      <c r="D1539" s="35"/>
      <c r="E1539" s="25"/>
      <c r="F1539" s="25"/>
      <c r="G1539" s="25"/>
      <c r="H1539" s="121"/>
      <c r="I1539" s="123"/>
      <c r="J1539" s="93"/>
    </row>
    <row r="1540" spans="1:10" ht="12" customHeight="1">
      <c r="A1540" s="25"/>
      <c r="B1540" s="72"/>
      <c r="C1540" s="25"/>
      <c r="D1540" s="35"/>
      <c r="E1540" s="25"/>
      <c r="F1540" s="25"/>
      <c r="G1540" s="25"/>
      <c r="H1540" s="121"/>
      <c r="I1540" s="123"/>
      <c r="J1540" s="93"/>
    </row>
    <row r="1541" spans="1:10" ht="12" customHeight="1">
      <c r="A1541" s="25"/>
      <c r="B1541" s="72"/>
      <c r="C1541" s="25"/>
      <c r="D1541" s="35"/>
      <c r="E1541" s="25"/>
      <c r="F1541" s="25"/>
      <c r="G1541" s="25"/>
      <c r="H1541" s="121"/>
      <c r="I1541" s="123"/>
      <c r="J1541" s="93"/>
    </row>
    <row r="1542" spans="1:10" ht="12" customHeight="1">
      <c r="A1542" s="25"/>
      <c r="B1542" s="72"/>
      <c r="C1542" s="25"/>
      <c r="D1542" s="35"/>
      <c r="E1542" s="25"/>
      <c r="F1542" s="25"/>
      <c r="G1542" s="25"/>
      <c r="H1542" s="121"/>
      <c r="I1542" s="123"/>
      <c r="J1542" s="93"/>
    </row>
    <row r="1543" spans="1:10" ht="12" customHeight="1">
      <c r="A1543" s="25"/>
      <c r="B1543" s="72"/>
      <c r="C1543" s="25"/>
      <c r="D1543" s="35"/>
      <c r="E1543" s="25"/>
      <c r="F1543" s="25"/>
      <c r="G1543" s="25"/>
      <c r="H1543" s="121"/>
      <c r="I1543" s="123"/>
      <c r="J1543" s="93"/>
    </row>
    <row r="1544" spans="1:10" ht="12" customHeight="1">
      <c r="A1544" s="25"/>
      <c r="B1544" s="72"/>
      <c r="C1544" s="25"/>
      <c r="D1544" s="35"/>
      <c r="E1544" s="25"/>
      <c r="F1544" s="25"/>
      <c r="G1544" s="25"/>
      <c r="H1544" s="121"/>
      <c r="I1544" s="123"/>
      <c r="J1544" s="93"/>
    </row>
    <row r="1545" spans="1:10" ht="12" customHeight="1">
      <c r="A1545" s="25"/>
      <c r="B1545" s="72"/>
      <c r="C1545" s="25"/>
      <c r="D1545" s="35"/>
      <c r="E1545" s="25"/>
      <c r="F1545" s="25"/>
      <c r="G1545" s="25"/>
      <c r="H1545" s="121"/>
      <c r="I1545" s="123"/>
      <c r="J1545" s="93"/>
    </row>
    <row r="1546" spans="1:10" ht="12" customHeight="1">
      <c r="A1546" s="25"/>
      <c r="B1546" s="72"/>
      <c r="C1546" s="25"/>
      <c r="D1546" s="35"/>
      <c r="E1546" s="25"/>
      <c r="F1546" s="25"/>
      <c r="G1546" s="25"/>
      <c r="H1546" s="121"/>
      <c r="I1546" s="123"/>
      <c r="J1546" s="93"/>
    </row>
    <row r="1547" spans="1:10" ht="12" customHeight="1">
      <c r="A1547" s="25"/>
      <c r="B1547" s="72"/>
      <c r="C1547" s="25"/>
      <c r="D1547" s="35"/>
      <c r="E1547" s="25"/>
      <c r="F1547" s="25"/>
      <c r="G1547" s="25"/>
      <c r="H1547" s="121"/>
      <c r="I1547" s="123"/>
      <c r="J1547" s="93"/>
    </row>
    <row r="1548" spans="1:10" ht="12" customHeight="1">
      <c r="A1548" s="25"/>
      <c r="B1548" s="72"/>
      <c r="C1548" s="25"/>
      <c r="D1548" s="35"/>
      <c r="E1548" s="25"/>
      <c r="F1548" s="25"/>
      <c r="G1548" s="25"/>
      <c r="H1548" s="121"/>
      <c r="I1548" s="123"/>
      <c r="J1548" s="93"/>
    </row>
    <row r="1549" spans="1:10" ht="12" customHeight="1">
      <c r="A1549" s="25"/>
      <c r="B1549" s="72"/>
      <c r="C1549" s="25"/>
      <c r="D1549" s="35"/>
      <c r="E1549" s="25"/>
      <c r="F1549" s="25"/>
      <c r="G1549" s="25"/>
      <c r="H1549" s="121"/>
      <c r="I1549" s="123"/>
      <c r="J1549" s="93"/>
    </row>
    <row r="1550" spans="1:10" ht="12" customHeight="1">
      <c r="A1550" s="25"/>
      <c r="B1550" s="72"/>
      <c r="C1550" s="25"/>
      <c r="D1550" s="35"/>
      <c r="E1550" s="25"/>
      <c r="F1550" s="25"/>
      <c r="G1550" s="25"/>
      <c r="H1550" s="121"/>
      <c r="I1550" s="123"/>
      <c r="J1550" s="93"/>
    </row>
    <row r="1551" spans="1:10" ht="12" customHeight="1">
      <c r="A1551" s="25"/>
      <c r="B1551" s="72"/>
      <c r="C1551" s="25"/>
      <c r="D1551" s="35"/>
      <c r="E1551" s="25"/>
      <c r="F1551" s="25"/>
      <c r="G1551" s="25"/>
      <c r="H1551" s="121"/>
      <c r="I1551" s="123"/>
      <c r="J1551" s="93"/>
    </row>
    <row r="1552" spans="1:10" ht="12" customHeight="1">
      <c r="A1552" s="25"/>
      <c r="B1552" s="72"/>
      <c r="C1552" s="25"/>
      <c r="D1552" s="35"/>
      <c r="E1552" s="25"/>
      <c r="F1552" s="25"/>
      <c r="G1552" s="25"/>
      <c r="H1552" s="121"/>
      <c r="I1552" s="123"/>
      <c r="J1552" s="93"/>
    </row>
    <row r="1553" spans="1:10" ht="12" customHeight="1">
      <c r="A1553" s="25"/>
      <c r="B1553" s="72"/>
      <c r="C1553" s="25"/>
      <c r="D1553" s="35"/>
      <c r="E1553" s="25"/>
      <c r="F1553" s="25"/>
      <c r="G1553" s="25"/>
      <c r="H1553" s="121"/>
      <c r="I1553" s="123"/>
      <c r="J1553" s="93"/>
    </row>
    <row r="1554" spans="1:10" ht="12" customHeight="1">
      <c r="A1554" s="25"/>
      <c r="B1554" s="72"/>
      <c r="C1554" s="25"/>
      <c r="D1554" s="35"/>
      <c r="E1554" s="25"/>
      <c r="F1554" s="25"/>
      <c r="G1554" s="25"/>
      <c r="H1554" s="121"/>
      <c r="I1554" s="123"/>
      <c r="J1554" s="93"/>
    </row>
    <row r="1555" spans="1:10" ht="12" customHeight="1">
      <c r="A1555" s="25"/>
      <c r="B1555" s="72"/>
      <c r="C1555" s="25"/>
      <c r="D1555" s="35"/>
      <c r="E1555" s="25"/>
      <c r="F1555" s="25"/>
      <c r="G1555" s="25"/>
      <c r="H1555" s="121"/>
      <c r="I1555" s="123"/>
      <c r="J1555" s="93"/>
    </row>
    <row r="1556" spans="1:10" ht="12" customHeight="1">
      <c r="A1556" s="25"/>
      <c r="B1556" s="72"/>
      <c r="C1556" s="25"/>
      <c r="D1556" s="35"/>
      <c r="E1556" s="25"/>
      <c r="F1556" s="25"/>
      <c r="G1556" s="25"/>
      <c r="H1556" s="121"/>
      <c r="I1556" s="123"/>
      <c r="J1556" s="93"/>
    </row>
    <row r="1557" spans="1:10" ht="12" customHeight="1">
      <c r="A1557" s="25"/>
      <c r="B1557" s="72"/>
      <c r="C1557" s="25"/>
      <c r="D1557" s="35"/>
      <c r="E1557" s="25"/>
      <c r="F1557" s="25"/>
      <c r="G1557" s="25"/>
      <c r="H1557" s="121"/>
      <c r="I1557" s="123"/>
      <c r="J1557" s="93"/>
    </row>
    <row r="1558" spans="1:10" ht="12" customHeight="1">
      <c r="A1558" s="25"/>
      <c r="B1558" s="72"/>
      <c r="C1558" s="25"/>
      <c r="D1558" s="35"/>
      <c r="E1558" s="25"/>
      <c r="F1558" s="25"/>
      <c r="G1558" s="25"/>
      <c r="H1558" s="121"/>
      <c r="I1558" s="123"/>
      <c r="J1558" s="93"/>
    </row>
    <row r="1559" spans="1:10" ht="12" customHeight="1">
      <c r="A1559" s="25"/>
      <c r="B1559" s="72"/>
      <c r="C1559" s="25"/>
      <c r="D1559" s="35"/>
      <c r="E1559" s="25"/>
      <c r="F1559" s="25"/>
      <c r="G1559" s="25"/>
      <c r="H1559" s="121"/>
      <c r="I1559" s="123"/>
      <c r="J1559" s="93"/>
    </row>
    <row r="1560" spans="1:10" ht="12" customHeight="1">
      <c r="A1560" s="25"/>
      <c r="B1560" s="72"/>
      <c r="C1560" s="25"/>
      <c r="D1560" s="35"/>
      <c r="E1560" s="25"/>
      <c r="F1560" s="25"/>
      <c r="G1560" s="25"/>
      <c r="H1560" s="121"/>
      <c r="I1560" s="123"/>
      <c r="J1560" s="93"/>
    </row>
    <row r="1561" spans="1:10" ht="12" customHeight="1">
      <c r="A1561" s="25"/>
      <c r="B1561" s="72"/>
      <c r="C1561" s="25"/>
      <c r="D1561" s="35"/>
      <c r="E1561" s="25"/>
      <c r="F1561" s="25"/>
      <c r="G1561" s="25"/>
      <c r="H1561" s="121"/>
      <c r="I1561" s="123"/>
      <c r="J1561" s="93"/>
    </row>
    <row r="1562" spans="1:10" ht="12" customHeight="1">
      <c r="A1562" s="25"/>
      <c r="B1562" s="72"/>
      <c r="C1562" s="25"/>
      <c r="D1562" s="35"/>
      <c r="E1562" s="25"/>
      <c r="F1562" s="25"/>
      <c r="G1562" s="25"/>
      <c r="H1562" s="121"/>
      <c r="I1562" s="123"/>
      <c r="J1562" s="93"/>
    </row>
    <row r="1563" spans="1:10" ht="12" customHeight="1">
      <c r="A1563" s="25"/>
      <c r="B1563" s="72"/>
      <c r="C1563" s="25"/>
      <c r="D1563" s="35"/>
      <c r="E1563" s="25"/>
      <c r="F1563" s="25"/>
      <c r="G1563" s="25"/>
      <c r="H1563" s="121"/>
      <c r="I1563" s="123"/>
      <c r="J1563" s="93"/>
    </row>
    <row r="1564" spans="1:10" ht="12" customHeight="1">
      <c r="A1564" s="25"/>
      <c r="B1564" s="72"/>
      <c r="C1564" s="25"/>
      <c r="D1564" s="35"/>
      <c r="E1564" s="25"/>
      <c r="F1564" s="25"/>
      <c r="G1564" s="25"/>
      <c r="H1564" s="121"/>
      <c r="I1564" s="123"/>
      <c r="J1564" s="93"/>
    </row>
    <row r="1565" spans="1:10" ht="12" customHeight="1">
      <c r="A1565" s="25"/>
      <c r="B1565" s="72"/>
      <c r="C1565" s="25"/>
      <c r="D1565" s="35"/>
      <c r="E1565" s="25"/>
      <c r="F1565" s="25"/>
      <c r="G1565" s="25"/>
      <c r="H1565" s="121"/>
      <c r="I1565" s="123"/>
      <c r="J1565" s="93"/>
    </row>
    <row r="1566" spans="1:10" ht="12" customHeight="1">
      <c r="A1566" s="25"/>
      <c r="B1566" s="72"/>
      <c r="C1566" s="25"/>
      <c r="D1566" s="35"/>
      <c r="E1566" s="25"/>
      <c r="F1566" s="25"/>
      <c r="G1566" s="25"/>
      <c r="H1566" s="121"/>
      <c r="I1566" s="123"/>
      <c r="J1566" s="93"/>
    </row>
    <row r="1567" spans="1:10" ht="12" customHeight="1">
      <c r="A1567" s="25"/>
      <c r="B1567" s="72"/>
      <c r="C1567" s="25"/>
      <c r="D1567" s="35"/>
      <c r="E1567" s="25"/>
      <c r="F1567" s="25"/>
      <c r="G1567" s="25"/>
      <c r="H1567" s="121"/>
      <c r="I1567" s="123"/>
      <c r="J1567" s="93"/>
    </row>
    <row r="1568" spans="1:10" ht="12" customHeight="1">
      <c r="A1568" s="25"/>
      <c r="B1568" s="72"/>
      <c r="C1568" s="25"/>
      <c r="D1568" s="35"/>
      <c r="E1568" s="25"/>
      <c r="F1568" s="25"/>
      <c r="G1568" s="25"/>
      <c r="H1568" s="121"/>
      <c r="I1568" s="123"/>
      <c r="J1568" s="93"/>
    </row>
    <row r="1569" spans="1:10" ht="12" customHeight="1">
      <c r="A1569" s="25"/>
      <c r="B1569" s="72"/>
      <c r="C1569" s="25"/>
      <c r="D1569" s="35"/>
      <c r="E1569" s="25"/>
      <c r="F1569" s="25"/>
      <c r="G1569" s="25"/>
      <c r="H1569" s="121"/>
      <c r="I1569" s="123"/>
      <c r="J1569" s="93"/>
    </row>
    <row r="1570" spans="1:10" ht="12" customHeight="1">
      <c r="A1570" s="25"/>
      <c r="B1570" s="72"/>
      <c r="C1570" s="25"/>
      <c r="D1570" s="35"/>
      <c r="E1570" s="25"/>
      <c r="F1570" s="25"/>
      <c r="G1570" s="25"/>
      <c r="H1570" s="121"/>
      <c r="I1570" s="123"/>
      <c r="J1570" s="93"/>
    </row>
    <row r="1571" spans="1:10" ht="12" customHeight="1">
      <c r="A1571" s="25"/>
      <c r="B1571" s="72"/>
      <c r="C1571" s="25"/>
      <c r="D1571" s="35"/>
      <c r="E1571" s="25"/>
      <c r="F1571" s="25"/>
      <c r="G1571" s="25"/>
      <c r="H1571" s="121"/>
      <c r="I1571" s="123"/>
      <c r="J1571" s="93"/>
    </row>
    <row r="1572" spans="1:10" ht="12" customHeight="1">
      <c r="A1572" s="25"/>
      <c r="B1572" s="72"/>
      <c r="C1572" s="25"/>
      <c r="D1572" s="35"/>
      <c r="E1572" s="25"/>
      <c r="F1572" s="25"/>
      <c r="G1572" s="25"/>
      <c r="H1572" s="121"/>
      <c r="I1572" s="123"/>
      <c r="J1572" s="93"/>
    </row>
    <row r="1573" spans="1:10" ht="12" customHeight="1">
      <c r="A1573" s="25"/>
      <c r="B1573" s="72"/>
      <c r="C1573" s="25"/>
      <c r="D1573" s="35"/>
      <c r="E1573" s="25"/>
      <c r="F1573" s="25"/>
      <c r="G1573" s="25"/>
      <c r="H1573" s="121"/>
      <c r="I1573" s="123"/>
      <c r="J1573" s="93"/>
    </row>
    <row r="1574" spans="1:10" ht="12" customHeight="1">
      <c r="A1574" s="25"/>
      <c r="B1574" s="72"/>
      <c r="C1574" s="25"/>
      <c r="D1574" s="35"/>
      <c r="E1574" s="25"/>
      <c r="F1574" s="25"/>
      <c r="G1574" s="25"/>
      <c r="H1574" s="121"/>
      <c r="I1574" s="123"/>
      <c r="J1574" s="93"/>
    </row>
    <row r="1575" spans="1:10" ht="12" customHeight="1">
      <c r="A1575" s="25"/>
      <c r="B1575" s="72"/>
      <c r="C1575" s="25"/>
      <c r="D1575" s="35"/>
      <c r="E1575" s="25"/>
      <c r="F1575" s="25"/>
      <c r="G1575" s="25"/>
      <c r="H1575" s="121"/>
      <c r="I1575" s="123"/>
      <c r="J1575" s="93"/>
    </row>
    <row r="1576" spans="1:10" ht="12" customHeight="1">
      <c r="A1576" s="25"/>
      <c r="B1576" s="72"/>
      <c r="C1576" s="25"/>
      <c r="D1576" s="35"/>
      <c r="E1576" s="25"/>
      <c r="F1576" s="25"/>
      <c r="G1576" s="25"/>
      <c r="H1576" s="121"/>
      <c r="I1576" s="123"/>
      <c r="J1576" s="93"/>
    </row>
    <row r="1577" spans="1:10" ht="12" customHeight="1">
      <c r="A1577" s="25"/>
      <c r="B1577" s="72"/>
      <c r="C1577" s="25"/>
      <c r="D1577" s="35"/>
      <c r="E1577" s="25"/>
      <c r="F1577" s="25"/>
      <c r="G1577" s="25"/>
      <c r="H1577" s="121"/>
      <c r="I1577" s="123"/>
      <c r="J1577" s="93"/>
    </row>
    <row r="1578" spans="1:10" ht="12" customHeight="1">
      <c r="A1578" s="25"/>
      <c r="B1578" s="72"/>
      <c r="C1578" s="25"/>
      <c r="D1578" s="35"/>
      <c r="E1578" s="25"/>
      <c r="F1578" s="25"/>
      <c r="G1578" s="25"/>
      <c r="H1578" s="121"/>
      <c r="I1578" s="123"/>
      <c r="J1578" s="93"/>
    </row>
    <row r="1579" spans="1:10" ht="12" customHeight="1">
      <c r="A1579" s="25"/>
      <c r="B1579" s="72"/>
      <c r="C1579" s="25"/>
      <c r="D1579" s="35"/>
      <c r="E1579" s="25"/>
      <c r="F1579" s="25"/>
      <c r="G1579" s="25"/>
      <c r="H1579" s="121"/>
      <c r="I1579" s="123"/>
      <c r="J1579" s="93"/>
    </row>
    <row r="1580" spans="1:10" ht="12" customHeight="1">
      <c r="A1580" s="25"/>
      <c r="B1580" s="72"/>
      <c r="C1580" s="25"/>
      <c r="D1580" s="35"/>
      <c r="E1580" s="25"/>
      <c r="F1580" s="25"/>
      <c r="G1580" s="25"/>
      <c r="H1580" s="121"/>
      <c r="I1580" s="123"/>
      <c r="J1580" s="93"/>
    </row>
    <row r="1581" spans="1:10" ht="12" customHeight="1">
      <c r="A1581" s="25"/>
      <c r="B1581" s="72"/>
      <c r="C1581" s="25"/>
      <c r="D1581" s="35"/>
      <c r="E1581" s="25"/>
      <c r="F1581" s="25"/>
      <c r="G1581" s="25"/>
      <c r="H1581" s="121"/>
      <c r="I1581" s="123"/>
      <c r="J1581" s="93"/>
    </row>
    <row r="1582" spans="1:10" ht="12" customHeight="1">
      <c r="A1582" s="25"/>
      <c r="B1582" s="72"/>
      <c r="C1582" s="25"/>
      <c r="D1582" s="35"/>
      <c r="E1582" s="25"/>
      <c r="F1582" s="25"/>
      <c r="G1582" s="25"/>
      <c r="H1582" s="121"/>
      <c r="I1582" s="123"/>
      <c r="J1582" s="93"/>
    </row>
    <row r="1583" spans="1:10" ht="12" customHeight="1">
      <c r="A1583" s="25"/>
      <c r="B1583" s="72"/>
      <c r="C1583" s="25"/>
      <c r="D1583" s="35"/>
      <c r="E1583" s="25"/>
      <c r="F1583" s="25"/>
      <c r="G1583" s="25"/>
      <c r="H1583" s="121"/>
      <c r="I1583" s="123"/>
      <c r="J1583" s="93"/>
    </row>
    <row r="1584" spans="1:10" ht="12" customHeight="1">
      <c r="A1584" s="25"/>
      <c r="B1584" s="72"/>
      <c r="C1584" s="25"/>
      <c r="D1584" s="35"/>
      <c r="E1584" s="25"/>
      <c r="F1584" s="25"/>
      <c r="G1584" s="25"/>
      <c r="H1584" s="121"/>
      <c r="I1584" s="123"/>
      <c r="J1584" s="93"/>
    </row>
    <row r="1585" spans="1:10" ht="12" customHeight="1">
      <c r="A1585" s="25"/>
      <c r="B1585" s="72"/>
      <c r="C1585" s="25"/>
      <c r="D1585" s="35"/>
      <c r="E1585" s="25"/>
      <c r="F1585" s="25"/>
      <c r="G1585" s="25"/>
      <c r="H1585" s="121"/>
      <c r="I1585" s="123"/>
      <c r="J1585" s="93"/>
    </row>
    <row r="1586" spans="1:10" ht="12" customHeight="1">
      <c r="A1586" s="25"/>
      <c r="B1586" s="72"/>
      <c r="C1586" s="25"/>
      <c r="D1586" s="35"/>
      <c r="E1586" s="25"/>
      <c r="F1586" s="25"/>
      <c r="G1586" s="25"/>
      <c r="H1586" s="121"/>
      <c r="I1586" s="123"/>
      <c r="J1586" s="93"/>
    </row>
    <row r="1587" spans="1:10" ht="12" customHeight="1">
      <c r="A1587" s="25"/>
      <c r="B1587" s="72"/>
      <c r="C1587" s="25"/>
      <c r="D1587" s="35"/>
      <c r="E1587" s="25"/>
      <c r="F1587" s="25"/>
      <c r="G1587" s="25"/>
      <c r="H1587" s="121"/>
      <c r="I1587" s="123"/>
      <c r="J1587" s="93"/>
    </row>
    <row r="1588" spans="1:10" ht="12" customHeight="1">
      <c r="A1588" s="25"/>
      <c r="B1588" s="72"/>
      <c r="C1588" s="25"/>
      <c r="D1588" s="35"/>
      <c r="E1588" s="25"/>
      <c r="F1588" s="25"/>
      <c r="G1588" s="25"/>
      <c r="H1588" s="121"/>
      <c r="I1588" s="123"/>
      <c r="J1588" s="93"/>
    </row>
    <row r="1589" spans="1:10" ht="12" customHeight="1">
      <c r="A1589" s="25"/>
      <c r="B1589" s="72"/>
      <c r="C1589" s="25"/>
      <c r="D1589" s="35"/>
      <c r="E1589" s="25"/>
      <c r="F1589" s="25"/>
      <c r="G1589" s="25"/>
      <c r="H1589" s="121"/>
      <c r="I1589" s="123"/>
      <c r="J1589" s="93"/>
    </row>
    <row r="1590" spans="1:10" ht="12" customHeight="1">
      <c r="A1590" s="25"/>
      <c r="B1590" s="72"/>
      <c r="C1590" s="25"/>
      <c r="D1590" s="35"/>
      <c r="E1590" s="25"/>
      <c r="F1590" s="25"/>
      <c r="G1590" s="25"/>
      <c r="H1590" s="121"/>
      <c r="I1590" s="123"/>
      <c r="J1590" s="93"/>
    </row>
    <row r="1591" spans="1:10" ht="12" customHeight="1">
      <c r="A1591" s="25"/>
      <c r="B1591" s="72"/>
      <c r="C1591" s="25"/>
      <c r="D1591" s="35"/>
      <c r="E1591" s="25"/>
      <c r="F1591" s="25"/>
      <c r="G1591" s="25"/>
      <c r="H1591" s="121"/>
      <c r="I1591" s="123"/>
      <c r="J1591" s="93"/>
    </row>
    <row r="1592" spans="1:10" ht="12" customHeight="1">
      <c r="A1592" s="25"/>
      <c r="B1592" s="72"/>
      <c r="C1592" s="25"/>
      <c r="D1592" s="35"/>
      <c r="E1592" s="25"/>
      <c r="F1592" s="25"/>
      <c r="G1592" s="25"/>
      <c r="H1592" s="121"/>
      <c r="I1592" s="123"/>
      <c r="J1592" s="93"/>
    </row>
    <row r="1593" spans="1:10" ht="12" customHeight="1">
      <c r="A1593" s="25"/>
      <c r="B1593" s="72"/>
      <c r="C1593" s="25"/>
      <c r="D1593" s="35"/>
      <c r="E1593" s="25"/>
      <c r="F1593" s="25"/>
      <c r="G1593" s="25"/>
      <c r="H1593" s="121"/>
      <c r="I1593" s="123"/>
      <c r="J1593" s="93"/>
    </row>
    <row r="1594" spans="1:10" ht="12" customHeight="1">
      <c r="A1594" s="25"/>
      <c r="B1594" s="72"/>
      <c r="C1594" s="25"/>
      <c r="D1594" s="35"/>
      <c r="E1594" s="25"/>
      <c r="F1594" s="25"/>
      <c r="G1594" s="25"/>
      <c r="H1594" s="121"/>
      <c r="I1594" s="123"/>
      <c r="J1594" s="93"/>
    </row>
    <row r="1595" spans="1:10" ht="12" customHeight="1">
      <c r="A1595" s="25"/>
      <c r="B1595" s="72"/>
      <c r="C1595" s="25"/>
      <c r="D1595" s="35"/>
      <c r="E1595" s="25"/>
      <c r="F1595" s="25"/>
      <c r="G1595" s="25"/>
      <c r="H1595" s="121"/>
      <c r="I1595" s="123"/>
      <c r="J1595" s="93"/>
    </row>
    <row r="1596" spans="1:10" ht="12" customHeight="1">
      <c r="A1596" s="25"/>
      <c r="B1596" s="72"/>
      <c r="C1596" s="25"/>
      <c r="D1596" s="35"/>
      <c r="E1596" s="25"/>
      <c r="F1596" s="25"/>
      <c r="G1596" s="25"/>
      <c r="H1596" s="121"/>
      <c r="I1596" s="123"/>
      <c r="J1596" s="93"/>
    </row>
    <row r="1597" spans="1:10" ht="12" customHeight="1">
      <c r="A1597" s="25"/>
      <c r="B1597" s="72"/>
      <c r="C1597" s="25"/>
      <c r="D1597" s="35"/>
      <c r="E1597" s="25"/>
      <c r="F1597" s="25"/>
      <c r="G1597" s="25"/>
      <c r="H1597" s="121"/>
      <c r="I1597" s="123"/>
      <c r="J1597" s="93"/>
    </row>
    <row r="1598" spans="1:10" ht="12" customHeight="1">
      <c r="A1598" s="25"/>
      <c r="B1598" s="72"/>
      <c r="C1598" s="25"/>
      <c r="D1598" s="35"/>
      <c r="E1598" s="25"/>
      <c r="F1598" s="25"/>
      <c r="G1598" s="25"/>
      <c r="H1598" s="121"/>
      <c r="I1598" s="123"/>
      <c r="J1598" s="93"/>
    </row>
    <row r="1599" spans="1:10" ht="12" customHeight="1">
      <c r="A1599" s="25"/>
      <c r="B1599" s="72"/>
      <c r="C1599" s="25"/>
      <c r="D1599" s="35"/>
      <c r="E1599" s="25"/>
      <c r="F1599" s="25"/>
      <c r="G1599" s="25"/>
      <c r="H1599" s="121"/>
      <c r="I1599" s="123"/>
      <c r="J1599" s="93"/>
    </row>
    <row r="1600" spans="1:10" ht="12" customHeight="1">
      <c r="A1600" s="25"/>
      <c r="B1600" s="72"/>
      <c r="C1600" s="25"/>
      <c r="D1600" s="35"/>
      <c r="E1600" s="25"/>
      <c r="F1600" s="25"/>
      <c r="G1600" s="25"/>
      <c r="H1600" s="121"/>
      <c r="I1600" s="123"/>
      <c r="J1600" s="93"/>
    </row>
    <row r="1601" spans="1:10" ht="12" customHeight="1">
      <c r="A1601" s="25"/>
      <c r="B1601" s="72"/>
      <c r="C1601" s="25"/>
      <c r="D1601" s="35"/>
      <c r="E1601" s="25"/>
      <c r="F1601" s="25"/>
      <c r="G1601" s="25"/>
      <c r="H1601" s="121"/>
      <c r="I1601" s="123"/>
      <c r="J1601" s="93"/>
    </row>
    <row r="1602" spans="1:10" ht="12" customHeight="1">
      <c r="A1602" s="25"/>
      <c r="B1602" s="72"/>
      <c r="C1602" s="25"/>
      <c r="D1602" s="35"/>
      <c r="E1602" s="25"/>
      <c r="F1602" s="25"/>
      <c r="G1602" s="25"/>
      <c r="H1602" s="121"/>
      <c r="I1602" s="123"/>
      <c r="J1602" s="93"/>
    </row>
    <row r="1603" spans="1:10" ht="12" customHeight="1">
      <c r="A1603" s="25"/>
      <c r="B1603" s="72"/>
      <c r="C1603" s="25"/>
      <c r="D1603" s="35"/>
      <c r="E1603" s="25"/>
      <c r="F1603" s="25"/>
      <c r="G1603" s="25"/>
      <c r="H1603" s="121"/>
      <c r="I1603" s="123"/>
      <c r="J1603" s="93"/>
    </row>
    <row r="1604" spans="1:10" ht="12" customHeight="1">
      <c r="A1604" s="25"/>
      <c r="B1604" s="72"/>
      <c r="C1604" s="25"/>
      <c r="D1604" s="35"/>
      <c r="E1604" s="25"/>
      <c r="F1604" s="25"/>
      <c r="G1604" s="25"/>
      <c r="H1604" s="121"/>
      <c r="I1604" s="123"/>
      <c r="J1604" s="93"/>
    </row>
    <row r="1605" spans="1:10" ht="12" customHeight="1">
      <c r="A1605" s="25"/>
      <c r="B1605" s="72"/>
      <c r="C1605" s="25"/>
      <c r="D1605" s="35"/>
      <c r="E1605" s="25"/>
      <c r="F1605" s="25"/>
      <c r="G1605" s="25"/>
      <c r="H1605" s="121"/>
      <c r="I1605" s="123"/>
      <c r="J1605" s="93"/>
    </row>
    <row r="1606" spans="1:10" ht="12" customHeight="1">
      <c r="A1606" s="25"/>
      <c r="B1606" s="72"/>
      <c r="C1606" s="25"/>
      <c r="D1606" s="35"/>
      <c r="E1606" s="25"/>
      <c r="F1606" s="25"/>
      <c r="G1606" s="25"/>
      <c r="H1606" s="121"/>
      <c r="I1606" s="123"/>
      <c r="J1606" s="93"/>
    </row>
    <row r="1607" spans="1:10" ht="12" customHeight="1">
      <c r="A1607" s="25"/>
      <c r="B1607" s="72"/>
      <c r="C1607" s="25"/>
      <c r="D1607" s="35"/>
      <c r="E1607" s="25"/>
      <c r="F1607" s="25"/>
      <c r="G1607" s="25"/>
      <c r="H1607" s="121"/>
      <c r="I1607" s="123"/>
      <c r="J1607" s="93"/>
    </row>
    <row r="1608" spans="1:10" ht="12" customHeight="1">
      <c r="A1608" s="25"/>
      <c r="B1608" s="72"/>
      <c r="C1608" s="25"/>
      <c r="D1608" s="35"/>
      <c r="E1608" s="25"/>
      <c r="F1608" s="25"/>
      <c r="G1608" s="25"/>
      <c r="H1608" s="121"/>
      <c r="I1608" s="123"/>
      <c r="J1608" s="93"/>
    </row>
    <row r="1609" spans="1:10" ht="12" customHeight="1">
      <c r="A1609" s="25"/>
      <c r="B1609" s="72"/>
      <c r="C1609" s="25"/>
      <c r="D1609" s="35"/>
      <c r="E1609" s="25"/>
      <c r="F1609" s="25"/>
      <c r="G1609" s="25"/>
      <c r="H1609" s="121"/>
      <c r="I1609" s="123"/>
      <c r="J1609" s="93"/>
    </row>
    <row r="1610" spans="1:10" ht="12" customHeight="1">
      <c r="A1610" s="25"/>
      <c r="B1610" s="72"/>
      <c r="C1610" s="25"/>
      <c r="D1610" s="35"/>
      <c r="E1610" s="25"/>
      <c r="F1610" s="25"/>
      <c r="G1610" s="25"/>
      <c r="H1610" s="121"/>
      <c r="I1610" s="123"/>
      <c r="J1610" s="93"/>
    </row>
    <row r="1611" spans="1:10" ht="12" customHeight="1">
      <c r="A1611" s="25"/>
      <c r="B1611" s="72"/>
      <c r="C1611" s="25"/>
      <c r="D1611" s="35"/>
      <c r="E1611" s="25"/>
      <c r="F1611" s="25"/>
      <c r="G1611" s="25"/>
      <c r="H1611" s="121"/>
      <c r="I1611" s="123"/>
      <c r="J1611" s="93"/>
    </row>
    <row r="1612" spans="1:10" ht="12" customHeight="1">
      <c r="A1612" s="25"/>
      <c r="B1612" s="72"/>
      <c r="C1612" s="25"/>
      <c r="D1612" s="35"/>
      <c r="E1612" s="25"/>
      <c r="F1612" s="25"/>
      <c r="G1612" s="25"/>
      <c r="H1612" s="121"/>
      <c r="I1612" s="123"/>
      <c r="J1612" s="93"/>
    </row>
    <row r="1613" spans="1:10" ht="12" customHeight="1">
      <c r="A1613" s="25"/>
      <c r="B1613" s="72"/>
      <c r="C1613" s="25"/>
      <c r="D1613" s="35"/>
      <c r="E1613" s="25"/>
      <c r="F1613" s="25"/>
      <c r="G1613" s="25"/>
      <c r="H1613" s="121"/>
      <c r="I1613" s="123"/>
      <c r="J1613" s="93"/>
    </row>
    <row r="1614" spans="1:10" ht="12" customHeight="1">
      <c r="A1614" s="25"/>
      <c r="B1614" s="72"/>
      <c r="C1614" s="25"/>
      <c r="D1614" s="35"/>
      <c r="E1614" s="25"/>
      <c r="F1614" s="25"/>
      <c r="G1614" s="25"/>
      <c r="H1614" s="121"/>
      <c r="I1614" s="123"/>
      <c r="J1614" s="93"/>
    </row>
    <row r="1615" spans="1:10" ht="12" customHeight="1">
      <c r="A1615" s="25"/>
      <c r="B1615" s="72"/>
      <c r="C1615" s="25"/>
      <c r="D1615" s="35"/>
      <c r="E1615" s="25"/>
      <c r="F1615" s="25"/>
      <c r="G1615" s="25"/>
      <c r="H1615" s="121"/>
      <c r="I1615" s="123"/>
      <c r="J1615" s="93"/>
    </row>
    <row r="1616" spans="1:10" ht="12" customHeight="1">
      <c r="A1616" s="25"/>
      <c r="B1616" s="72"/>
      <c r="C1616" s="25"/>
      <c r="D1616" s="35"/>
      <c r="E1616" s="25"/>
      <c r="F1616" s="25"/>
      <c r="G1616" s="25"/>
      <c r="H1616" s="121"/>
      <c r="I1616" s="123"/>
      <c r="J1616" s="93"/>
    </row>
    <row r="1617" spans="1:10" ht="12" customHeight="1">
      <c r="A1617" s="25"/>
      <c r="B1617" s="72"/>
      <c r="C1617" s="25"/>
      <c r="D1617" s="35"/>
      <c r="E1617" s="25"/>
      <c r="F1617" s="25"/>
      <c r="G1617" s="25"/>
      <c r="H1617" s="121"/>
      <c r="I1617" s="123"/>
      <c r="J1617" s="93"/>
    </row>
    <row r="1618" spans="1:10" ht="12" customHeight="1">
      <c r="A1618" s="25"/>
      <c r="B1618" s="72"/>
      <c r="C1618" s="25"/>
      <c r="D1618" s="35"/>
      <c r="E1618" s="25"/>
      <c r="F1618" s="25"/>
      <c r="G1618" s="25"/>
      <c r="H1618" s="121"/>
      <c r="I1618" s="123"/>
      <c r="J1618" s="93"/>
    </row>
    <row r="1619" spans="1:10" ht="12" customHeight="1">
      <c r="A1619" s="25"/>
      <c r="B1619" s="72"/>
      <c r="C1619" s="25"/>
      <c r="D1619" s="35"/>
      <c r="E1619" s="25"/>
      <c r="F1619" s="25"/>
      <c r="G1619" s="25"/>
      <c r="H1619" s="121"/>
      <c r="I1619" s="123"/>
      <c r="J1619" s="93"/>
    </row>
    <row r="1620" spans="1:10" ht="12" customHeight="1">
      <c r="A1620" s="25"/>
      <c r="B1620" s="72"/>
      <c r="C1620" s="25"/>
      <c r="D1620" s="35"/>
      <c r="E1620" s="25"/>
      <c r="F1620" s="25"/>
      <c r="G1620" s="25"/>
      <c r="H1620" s="121"/>
      <c r="I1620" s="123"/>
      <c r="J1620" s="93"/>
    </row>
    <row r="1621" spans="1:10" ht="12" customHeight="1">
      <c r="A1621" s="25"/>
      <c r="B1621" s="72"/>
      <c r="C1621" s="25"/>
      <c r="D1621" s="35"/>
      <c r="E1621" s="25"/>
      <c r="F1621" s="25"/>
      <c r="G1621" s="25"/>
      <c r="H1621" s="121"/>
      <c r="I1621" s="123"/>
      <c r="J1621" s="93"/>
    </row>
    <row r="1622" spans="1:10" ht="12" customHeight="1">
      <c r="A1622" s="25"/>
      <c r="B1622" s="72"/>
      <c r="C1622" s="25"/>
      <c r="D1622" s="35"/>
      <c r="E1622" s="25"/>
      <c r="F1622" s="25"/>
      <c r="G1622" s="25"/>
      <c r="H1622" s="121"/>
      <c r="I1622" s="123"/>
      <c r="J1622" s="93"/>
    </row>
    <row r="1623" spans="1:10" ht="12" customHeight="1">
      <c r="A1623" s="25"/>
      <c r="B1623" s="72"/>
      <c r="C1623" s="25"/>
      <c r="D1623" s="35"/>
      <c r="E1623" s="25"/>
      <c r="F1623" s="25"/>
      <c r="G1623" s="25"/>
      <c r="H1623" s="121"/>
      <c r="I1623" s="123"/>
      <c r="J1623" s="93"/>
    </row>
    <row r="1624" spans="1:10" ht="12" customHeight="1">
      <c r="A1624" s="25"/>
      <c r="B1624" s="72"/>
      <c r="C1624" s="25"/>
      <c r="D1624" s="35"/>
      <c r="E1624" s="25"/>
      <c r="F1624" s="25"/>
      <c r="G1624" s="25"/>
      <c r="H1624" s="121"/>
      <c r="I1624" s="123"/>
      <c r="J1624" s="93"/>
    </row>
    <row r="1625" spans="1:10" ht="12" customHeight="1">
      <c r="A1625" s="25"/>
      <c r="B1625" s="72"/>
      <c r="C1625" s="25"/>
      <c r="D1625" s="35"/>
      <c r="E1625" s="25"/>
      <c r="F1625" s="25"/>
      <c r="G1625" s="25"/>
      <c r="H1625" s="121"/>
      <c r="I1625" s="123"/>
      <c r="J1625" s="93"/>
    </row>
    <row r="1626" spans="1:10" ht="12" customHeight="1">
      <c r="A1626" s="25"/>
      <c r="B1626" s="72"/>
      <c r="C1626" s="25"/>
      <c r="D1626" s="35"/>
      <c r="E1626" s="25"/>
      <c r="F1626" s="25"/>
      <c r="G1626" s="25"/>
      <c r="H1626" s="121"/>
      <c r="I1626" s="123"/>
      <c r="J1626" s="93"/>
    </row>
    <row r="1627" spans="1:10" ht="12" customHeight="1">
      <c r="A1627" s="25"/>
      <c r="B1627" s="72"/>
      <c r="C1627" s="25"/>
      <c r="D1627" s="35"/>
      <c r="E1627" s="25"/>
      <c r="F1627" s="25"/>
      <c r="G1627" s="25"/>
      <c r="H1627" s="121"/>
      <c r="I1627" s="123"/>
      <c r="J1627" s="93"/>
    </row>
    <row r="1628" spans="1:10" ht="12" customHeight="1">
      <c r="A1628" s="25"/>
      <c r="B1628" s="72"/>
      <c r="C1628" s="25"/>
      <c r="D1628" s="35"/>
      <c r="E1628" s="25"/>
      <c r="F1628" s="25"/>
      <c r="G1628" s="25"/>
      <c r="H1628" s="121"/>
      <c r="I1628" s="123"/>
      <c r="J1628" s="93"/>
    </row>
    <row r="1629" spans="1:10" ht="12" customHeight="1">
      <c r="A1629" s="25"/>
      <c r="B1629" s="72"/>
      <c r="C1629" s="25"/>
      <c r="D1629" s="35"/>
      <c r="E1629" s="25"/>
      <c r="F1629" s="25"/>
      <c r="G1629" s="25"/>
      <c r="H1629" s="121"/>
      <c r="I1629" s="123"/>
      <c r="J1629" s="93"/>
    </row>
    <row r="1630" spans="1:10" ht="12" customHeight="1">
      <c r="A1630" s="25"/>
      <c r="B1630" s="72"/>
      <c r="C1630" s="25"/>
      <c r="D1630" s="35"/>
      <c r="E1630" s="25"/>
      <c r="F1630" s="25"/>
      <c r="G1630" s="25"/>
      <c r="H1630" s="121"/>
      <c r="I1630" s="123"/>
      <c r="J1630" s="93"/>
    </row>
    <row r="1631" spans="1:10" ht="12" customHeight="1">
      <c r="A1631" s="25"/>
      <c r="B1631" s="72"/>
      <c r="C1631" s="25"/>
      <c r="D1631" s="35"/>
      <c r="E1631" s="25"/>
      <c r="F1631" s="25"/>
      <c r="G1631" s="25"/>
      <c r="H1631" s="121"/>
      <c r="I1631" s="123"/>
      <c r="J1631" s="93"/>
    </row>
    <row r="1632" spans="1:10" ht="12" customHeight="1">
      <c r="A1632" s="25"/>
      <c r="B1632" s="72"/>
      <c r="C1632" s="25"/>
      <c r="D1632" s="35"/>
      <c r="E1632" s="25"/>
      <c r="F1632" s="25"/>
      <c r="G1632" s="25"/>
      <c r="H1632" s="121"/>
      <c r="I1632" s="123"/>
      <c r="J1632" s="93"/>
    </row>
    <row r="1633" spans="1:10" ht="12" customHeight="1">
      <c r="A1633" s="25"/>
      <c r="B1633" s="72"/>
      <c r="C1633" s="25"/>
      <c r="D1633" s="35"/>
      <c r="E1633" s="25"/>
      <c r="F1633" s="25"/>
      <c r="G1633" s="25"/>
      <c r="H1633" s="121"/>
      <c r="I1633" s="123"/>
      <c r="J1633" s="93"/>
    </row>
    <row r="1634" spans="1:10" ht="12" customHeight="1">
      <c r="A1634" s="25"/>
      <c r="B1634" s="72"/>
      <c r="C1634" s="25"/>
      <c r="D1634" s="35"/>
      <c r="E1634" s="25"/>
      <c r="F1634" s="25"/>
      <c r="G1634" s="25"/>
      <c r="H1634" s="121"/>
      <c r="I1634" s="123"/>
      <c r="J1634" s="93"/>
    </row>
    <row r="1635" spans="1:10" ht="12" customHeight="1">
      <c r="A1635" s="25"/>
      <c r="B1635" s="72"/>
      <c r="C1635" s="25"/>
      <c r="D1635" s="35"/>
      <c r="E1635" s="25"/>
      <c r="F1635" s="25"/>
      <c r="G1635" s="25"/>
      <c r="H1635" s="121"/>
      <c r="I1635" s="123"/>
      <c r="J1635" s="93"/>
    </row>
    <row r="1636" spans="1:10" ht="12" customHeight="1">
      <c r="A1636" s="25"/>
      <c r="B1636" s="72"/>
      <c r="C1636" s="25"/>
      <c r="D1636" s="35"/>
      <c r="E1636" s="25"/>
      <c r="F1636" s="25"/>
      <c r="G1636" s="25"/>
      <c r="H1636" s="121"/>
      <c r="I1636" s="123"/>
      <c r="J1636" s="93"/>
    </row>
    <row r="1637" spans="1:10" ht="12" customHeight="1">
      <c r="A1637" s="25"/>
      <c r="B1637" s="72"/>
      <c r="C1637" s="25"/>
      <c r="D1637" s="35"/>
      <c r="E1637" s="25"/>
      <c r="F1637" s="25"/>
      <c r="G1637" s="25"/>
      <c r="H1637" s="121"/>
      <c r="I1637" s="123"/>
      <c r="J1637" s="93"/>
    </row>
    <row r="1638" spans="1:10" ht="12" customHeight="1">
      <c r="A1638" s="25"/>
      <c r="B1638" s="72"/>
      <c r="C1638" s="25"/>
      <c r="D1638" s="35"/>
      <c r="E1638" s="25"/>
      <c r="F1638" s="25"/>
      <c r="G1638" s="25"/>
      <c r="H1638" s="121"/>
      <c r="I1638" s="123"/>
      <c r="J1638" s="93"/>
    </row>
    <row r="1639" spans="1:10" ht="12" customHeight="1">
      <c r="A1639" s="25"/>
      <c r="B1639" s="72"/>
      <c r="C1639" s="25"/>
      <c r="D1639" s="35"/>
      <c r="E1639" s="25"/>
      <c r="F1639" s="25"/>
      <c r="G1639" s="25"/>
      <c r="H1639" s="121"/>
      <c r="I1639" s="123"/>
      <c r="J1639" s="93"/>
    </row>
    <row r="1640" spans="1:10" ht="12" customHeight="1">
      <c r="A1640" s="25"/>
      <c r="B1640" s="72"/>
      <c r="C1640" s="25"/>
      <c r="D1640" s="35"/>
      <c r="E1640" s="25"/>
      <c r="F1640" s="25"/>
      <c r="G1640" s="25"/>
      <c r="H1640" s="121"/>
      <c r="I1640" s="123"/>
      <c r="J1640" s="93"/>
    </row>
    <row r="1641" spans="1:10" ht="12" customHeight="1">
      <c r="A1641" s="25"/>
      <c r="B1641" s="72"/>
      <c r="C1641" s="25"/>
      <c r="D1641" s="35"/>
      <c r="E1641" s="25"/>
      <c r="F1641" s="25"/>
      <c r="G1641" s="25"/>
      <c r="H1641" s="121"/>
      <c r="I1641" s="123"/>
      <c r="J1641" s="93"/>
    </row>
    <row r="1642" spans="1:10" ht="12" customHeight="1">
      <c r="A1642" s="25"/>
      <c r="B1642" s="72"/>
      <c r="C1642" s="25"/>
      <c r="D1642" s="35"/>
      <c r="E1642" s="25"/>
      <c r="F1642" s="25"/>
      <c r="G1642" s="25"/>
      <c r="H1642" s="121"/>
      <c r="I1642" s="123"/>
      <c r="J1642" s="93"/>
    </row>
    <row r="1643" spans="1:10" ht="12" customHeight="1">
      <c r="A1643" s="25"/>
      <c r="B1643" s="72"/>
      <c r="C1643" s="25"/>
      <c r="D1643" s="35"/>
      <c r="E1643" s="25"/>
      <c r="F1643" s="25"/>
      <c r="G1643" s="25"/>
      <c r="H1643" s="121"/>
      <c r="I1643" s="123"/>
      <c r="J1643" s="93"/>
    </row>
    <row r="1644" spans="1:10" ht="12" customHeight="1">
      <c r="A1644" s="25"/>
      <c r="B1644" s="72"/>
      <c r="C1644" s="25"/>
      <c r="D1644" s="35"/>
      <c r="E1644" s="25"/>
      <c r="F1644" s="25"/>
      <c r="G1644" s="25"/>
      <c r="H1644" s="121"/>
      <c r="I1644" s="123"/>
      <c r="J1644" s="93"/>
    </row>
    <row r="1645" spans="1:10" ht="12" customHeight="1">
      <c r="A1645" s="25"/>
      <c r="B1645" s="72"/>
      <c r="C1645" s="25"/>
      <c r="D1645" s="35"/>
      <c r="E1645" s="25"/>
      <c r="F1645" s="25"/>
      <c r="G1645" s="25"/>
      <c r="H1645" s="121"/>
      <c r="I1645" s="123"/>
      <c r="J1645" s="93"/>
    </row>
    <row r="1646" spans="1:10" ht="12" customHeight="1">
      <c r="A1646" s="25"/>
      <c r="B1646" s="72"/>
      <c r="C1646" s="25"/>
      <c r="D1646" s="35"/>
      <c r="E1646" s="25"/>
      <c r="F1646" s="25"/>
      <c r="G1646" s="25"/>
      <c r="H1646" s="121"/>
      <c r="I1646" s="123"/>
      <c r="J1646" s="93"/>
    </row>
    <row r="1647" spans="1:10" ht="12" customHeight="1">
      <c r="A1647" s="25"/>
      <c r="B1647" s="72"/>
      <c r="C1647" s="25"/>
      <c r="D1647" s="35"/>
      <c r="E1647" s="25"/>
      <c r="F1647" s="25"/>
      <c r="G1647" s="25"/>
      <c r="H1647" s="121"/>
      <c r="I1647" s="123"/>
      <c r="J1647" s="93"/>
    </row>
    <row r="1648" spans="1:10" ht="12" customHeight="1">
      <c r="A1648" s="25"/>
      <c r="B1648" s="72"/>
      <c r="C1648" s="25"/>
      <c r="D1648" s="35"/>
      <c r="E1648" s="25"/>
      <c r="F1648" s="25"/>
      <c r="G1648" s="25"/>
      <c r="H1648" s="121"/>
      <c r="I1648" s="123"/>
      <c r="J1648" s="93"/>
    </row>
    <row r="1649" spans="1:10" ht="12" customHeight="1">
      <c r="A1649" s="25"/>
      <c r="B1649" s="72"/>
      <c r="C1649" s="25"/>
      <c r="D1649" s="35"/>
      <c r="E1649" s="25"/>
      <c r="F1649" s="25"/>
      <c r="G1649" s="25"/>
      <c r="H1649" s="121"/>
      <c r="I1649" s="123"/>
      <c r="J1649" s="93"/>
    </row>
    <row r="1650" spans="1:10" ht="12" customHeight="1">
      <c r="A1650" s="25"/>
      <c r="B1650" s="72"/>
      <c r="C1650" s="25"/>
      <c r="D1650" s="35"/>
      <c r="E1650" s="25"/>
      <c r="F1650" s="25"/>
      <c r="G1650" s="25"/>
      <c r="H1650" s="121"/>
      <c r="I1650" s="123"/>
      <c r="J1650" s="93"/>
    </row>
    <row r="1651" spans="1:10" ht="12" customHeight="1">
      <c r="A1651" s="25"/>
      <c r="B1651" s="72"/>
      <c r="C1651" s="25"/>
      <c r="D1651" s="35"/>
      <c r="E1651" s="25"/>
      <c r="F1651" s="25"/>
      <c r="G1651" s="25"/>
      <c r="H1651" s="121"/>
      <c r="I1651" s="123"/>
      <c r="J1651" s="93"/>
    </row>
    <row r="1652" spans="1:10" ht="12" customHeight="1">
      <c r="A1652" s="25"/>
      <c r="B1652" s="72"/>
      <c r="C1652" s="25"/>
      <c r="D1652" s="35"/>
      <c r="E1652" s="25"/>
      <c r="F1652" s="25"/>
      <c r="G1652" s="25"/>
      <c r="H1652" s="121"/>
      <c r="I1652" s="123"/>
      <c r="J1652" s="93"/>
    </row>
    <row r="1653" spans="1:10" ht="12" customHeight="1">
      <c r="A1653" s="25"/>
      <c r="B1653" s="72"/>
      <c r="C1653" s="25"/>
      <c r="D1653" s="35"/>
      <c r="E1653" s="25"/>
      <c r="F1653" s="25"/>
      <c r="G1653" s="25"/>
      <c r="H1653" s="121"/>
      <c r="I1653" s="123"/>
      <c r="J1653" s="93"/>
    </row>
    <row r="1654" spans="1:10" ht="12" customHeight="1">
      <c r="A1654" s="25"/>
      <c r="B1654" s="72"/>
      <c r="C1654" s="25"/>
      <c r="D1654" s="35"/>
      <c r="E1654" s="25"/>
      <c r="F1654" s="25"/>
      <c r="G1654" s="25"/>
      <c r="H1654" s="121"/>
      <c r="I1654" s="123"/>
      <c r="J1654" s="93"/>
    </row>
    <row r="1655" spans="1:10" ht="12" customHeight="1">
      <c r="A1655" s="25"/>
      <c r="B1655" s="72"/>
      <c r="C1655" s="25"/>
      <c r="D1655" s="35"/>
      <c r="E1655" s="25"/>
      <c r="F1655" s="25"/>
      <c r="G1655" s="25"/>
      <c r="H1655" s="121"/>
      <c r="I1655" s="123"/>
      <c r="J1655" s="93"/>
    </row>
    <row r="1656" spans="1:10" ht="12" customHeight="1">
      <c r="A1656" s="25"/>
      <c r="B1656" s="72"/>
      <c r="C1656" s="25"/>
      <c r="D1656" s="35"/>
      <c r="E1656" s="25"/>
      <c r="F1656" s="25"/>
      <c r="G1656" s="25"/>
      <c r="H1656" s="121"/>
      <c r="I1656" s="123"/>
      <c r="J1656" s="93"/>
    </row>
    <row r="1657" spans="1:10" ht="12" customHeight="1">
      <c r="A1657" s="25"/>
      <c r="B1657" s="72"/>
      <c r="C1657" s="25"/>
      <c r="D1657" s="35"/>
      <c r="E1657" s="25"/>
      <c r="F1657" s="25"/>
      <c r="G1657" s="25"/>
      <c r="H1657" s="121"/>
      <c r="I1657" s="123"/>
      <c r="J1657" s="93"/>
    </row>
    <row r="1658" spans="1:10" ht="12" customHeight="1">
      <c r="A1658" s="25"/>
      <c r="B1658" s="72"/>
      <c r="C1658" s="25"/>
      <c r="D1658" s="35"/>
      <c r="E1658" s="25"/>
      <c r="F1658" s="25"/>
      <c r="G1658" s="25"/>
      <c r="H1658" s="121"/>
      <c r="I1658" s="123"/>
      <c r="J1658" s="93"/>
    </row>
    <row r="1659" spans="1:10" ht="12" customHeight="1">
      <c r="A1659" s="25"/>
      <c r="B1659" s="72"/>
      <c r="C1659" s="25"/>
      <c r="D1659" s="35"/>
      <c r="E1659" s="25"/>
      <c r="F1659" s="25"/>
      <c r="G1659" s="25"/>
      <c r="H1659" s="121"/>
      <c r="I1659" s="123"/>
      <c r="J1659" s="93"/>
    </row>
    <row r="1660" spans="1:10" ht="12" customHeight="1">
      <c r="A1660" s="25"/>
      <c r="B1660" s="72"/>
      <c r="C1660" s="25"/>
      <c r="D1660" s="35"/>
      <c r="E1660" s="25"/>
      <c r="F1660" s="25"/>
      <c r="G1660" s="25"/>
      <c r="H1660" s="121"/>
      <c r="I1660" s="123"/>
      <c r="J1660" s="93"/>
    </row>
    <row r="1661" spans="1:10" ht="12" customHeight="1">
      <c r="A1661" s="25"/>
      <c r="B1661" s="72"/>
      <c r="C1661" s="25"/>
      <c r="D1661" s="35"/>
      <c r="E1661" s="25"/>
      <c r="F1661" s="25"/>
      <c r="G1661" s="25"/>
      <c r="H1661" s="121"/>
      <c r="I1661" s="123"/>
      <c r="J1661" s="93"/>
    </row>
    <row r="1662" spans="1:10" ht="12" customHeight="1">
      <c r="A1662" s="25"/>
      <c r="B1662" s="72"/>
      <c r="C1662" s="25"/>
      <c r="D1662" s="35"/>
      <c r="E1662" s="25"/>
      <c r="F1662" s="25"/>
      <c r="G1662" s="25"/>
      <c r="H1662" s="121"/>
      <c r="I1662" s="123"/>
      <c r="J1662" s="93"/>
    </row>
    <row r="1663" spans="1:10" ht="12" customHeight="1">
      <c r="A1663" s="25"/>
      <c r="B1663" s="72"/>
      <c r="C1663" s="25"/>
      <c r="D1663" s="35"/>
      <c r="E1663" s="25"/>
      <c r="F1663" s="25"/>
      <c r="G1663" s="25"/>
      <c r="H1663" s="121"/>
      <c r="I1663" s="123"/>
      <c r="J1663" s="93"/>
    </row>
    <row r="1664" spans="1:10" ht="12" customHeight="1">
      <c r="A1664" s="25"/>
      <c r="B1664" s="72"/>
      <c r="C1664" s="25"/>
      <c r="D1664" s="35"/>
      <c r="E1664" s="25"/>
      <c r="F1664" s="25"/>
      <c r="G1664" s="25"/>
      <c r="H1664" s="121"/>
      <c r="I1664" s="123"/>
      <c r="J1664" s="93"/>
    </row>
    <row r="1665" spans="1:10" ht="12" customHeight="1">
      <c r="A1665" s="25"/>
      <c r="B1665" s="72"/>
      <c r="C1665" s="25"/>
      <c r="D1665" s="35"/>
      <c r="E1665" s="25"/>
      <c r="F1665" s="25"/>
      <c r="G1665" s="25"/>
      <c r="H1665" s="121"/>
      <c r="I1665" s="123"/>
      <c r="J1665" s="93"/>
    </row>
    <row r="1666" spans="1:10" ht="12" customHeight="1">
      <c r="A1666" s="25"/>
      <c r="B1666" s="72"/>
      <c r="C1666" s="25"/>
      <c r="D1666" s="35"/>
      <c r="E1666" s="25"/>
      <c r="F1666" s="25"/>
      <c r="G1666" s="25"/>
      <c r="H1666" s="121"/>
      <c r="I1666" s="123"/>
      <c r="J1666" s="93"/>
    </row>
    <row r="1667" spans="1:10" ht="12" customHeight="1">
      <c r="A1667" s="25"/>
      <c r="B1667" s="72"/>
      <c r="C1667" s="25"/>
      <c r="D1667" s="35"/>
      <c r="E1667" s="25"/>
      <c r="F1667" s="25"/>
      <c r="G1667" s="25"/>
      <c r="H1667" s="121"/>
      <c r="I1667" s="123"/>
      <c r="J1667" s="93"/>
    </row>
    <row r="1668" spans="1:10" ht="12" customHeight="1">
      <c r="A1668" s="25"/>
      <c r="B1668" s="72"/>
      <c r="C1668" s="25"/>
      <c r="D1668" s="35"/>
      <c r="E1668" s="25"/>
      <c r="F1668" s="25"/>
      <c r="G1668" s="25"/>
      <c r="H1668" s="121"/>
      <c r="I1668" s="123"/>
      <c r="J1668" s="93"/>
    </row>
    <row r="1669" spans="1:10" ht="12" customHeight="1">
      <c r="A1669" s="25"/>
      <c r="B1669" s="72"/>
      <c r="C1669" s="25"/>
      <c r="D1669" s="35"/>
      <c r="E1669" s="25"/>
      <c r="F1669" s="25"/>
      <c r="G1669" s="25"/>
      <c r="H1669" s="121"/>
      <c r="I1669" s="123"/>
      <c r="J1669" s="93"/>
    </row>
    <row r="1670" spans="1:10" ht="12" customHeight="1">
      <c r="A1670" s="25"/>
      <c r="B1670" s="72"/>
      <c r="C1670" s="25"/>
      <c r="D1670" s="35"/>
      <c r="E1670" s="25"/>
      <c r="F1670" s="25"/>
      <c r="G1670" s="25"/>
      <c r="H1670" s="121"/>
      <c r="I1670" s="123"/>
      <c r="J1670" s="93"/>
    </row>
    <row r="1671" spans="1:10" ht="12" customHeight="1">
      <c r="A1671" s="25"/>
      <c r="B1671" s="72"/>
      <c r="C1671" s="25"/>
      <c r="D1671" s="35"/>
      <c r="E1671" s="25"/>
      <c r="F1671" s="25"/>
      <c r="G1671" s="25"/>
      <c r="H1671" s="121"/>
      <c r="I1671" s="123"/>
      <c r="J1671" s="93"/>
    </row>
    <row r="1672" spans="1:10" ht="12" customHeight="1">
      <c r="A1672" s="25"/>
      <c r="B1672" s="72"/>
      <c r="C1672" s="25"/>
      <c r="D1672" s="35"/>
      <c r="E1672" s="25"/>
      <c r="F1672" s="25"/>
      <c r="G1672" s="25"/>
      <c r="H1672" s="121"/>
      <c r="I1672" s="123"/>
      <c r="J1672" s="93"/>
    </row>
    <row r="1673" spans="1:10" ht="12" customHeight="1">
      <c r="A1673" s="25"/>
      <c r="B1673" s="72"/>
      <c r="C1673" s="25"/>
      <c r="D1673" s="35"/>
      <c r="E1673" s="25"/>
      <c r="F1673" s="25"/>
      <c r="G1673" s="25"/>
      <c r="H1673" s="121"/>
      <c r="I1673" s="123"/>
      <c r="J1673" s="93"/>
    </row>
    <row r="1674" spans="1:10" ht="12" customHeight="1">
      <c r="A1674" s="25"/>
      <c r="B1674" s="72"/>
      <c r="C1674" s="25"/>
      <c r="D1674" s="35"/>
      <c r="E1674" s="25"/>
      <c r="F1674" s="25"/>
      <c r="G1674" s="25"/>
      <c r="H1674" s="121"/>
      <c r="I1674" s="123"/>
      <c r="J1674" s="93"/>
    </row>
    <row r="1675" spans="1:10" ht="12" customHeight="1">
      <c r="A1675" s="25"/>
      <c r="B1675" s="72"/>
      <c r="C1675" s="25"/>
      <c r="D1675" s="35"/>
      <c r="E1675" s="25"/>
      <c r="F1675" s="25"/>
      <c r="G1675" s="25"/>
      <c r="H1675" s="121"/>
      <c r="I1675" s="123"/>
      <c r="J1675" s="93"/>
    </row>
    <row r="1676" spans="1:10" ht="12" customHeight="1">
      <c r="A1676" s="25"/>
      <c r="B1676" s="72"/>
      <c r="C1676" s="25"/>
      <c r="D1676" s="35"/>
      <c r="E1676" s="25"/>
      <c r="F1676" s="25"/>
      <c r="G1676" s="25"/>
      <c r="H1676" s="121"/>
      <c r="I1676" s="123"/>
      <c r="J1676" s="93"/>
    </row>
    <row r="1677" spans="1:10" ht="12" customHeight="1">
      <c r="A1677" s="25"/>
      <c r="B1677" s="72"/>
      <c r="C1677" s="25"/>
      <c r="D1677" s="35"/>
      <c r="E1677" s="25"/>
      <c r="F1677" s="25"/>
      <c r="G1677" s="25"/>
      <c r="H1677" s="121"/>
      <c r="I1677" s="123"/>
      <c r="J1677" s="93"/>
    </row>
    <row r="1678" spans="1:10" ht="12" customHeight="1">
      <c r="A1678" s="25"/>
      <c r="B1678" s="72"/>
      <c r="C1678" s="25"/>
      <c r="D1678" s="35"/>
      <c r="E1678" s="25"/>
      <c r="F1678" s="25"/>
      <c r="G1678" s="25"/>
      <c r="H1678" s="121"/>
      <c r="I1678" s="123"/>
      <c r="J1678" s="93"/>
    </row>
    <row r="1679" spans="1:10" ht="12" customHeight="1">
      <c r="A1679" s="25"/>
      <c r="B1679" s="72"/>
      <c r="C1679" s="25"/>
      <c r="D1679" s="35"/>
      <c r="E1679" s="25"/>
      <c r="F1679" s="25"/>
      <c r="G1679" s="25"/>
      <c r="H1679" s="121"/>
      <c r="I1679" s="123"/>
      <c r="J1679" s="93"/>
    </row>
    <row r="1680" spans="1:10" ht="12" customHeight="1">
      <c r="A1680" s="25"/>
      <c r="B1680" s="72"/>
      <c r="C1680" s="25"/>
      <c r="D1680" s="35"/>
      <c r="E1680" s="25"/>
      <c r="F1680" s="25"/>
      <c r="G1680" s="25"/>
      <c r="H1680" s="121"/>
      <c r="I1680" s="123"/>
      <c r="J1680" s="93"/>
    </row>
    <row r="1681" spans="1:10" ht="12" customHeight="1">
      <c r="A1681" s="25"/>
      <c r="B1681" s="72"/>
      <c r="C1681" s="25"/>
      <c r="D1681" s="35"/>
      <c r="E1681" s="25"/>
      <c r="F1681" s="25"/>
      <c r="G1681" s="25"/>
      <c r="H1681" s="121"/>
      <c r="I1681" s="123"/>
      <c r="J1681" s="93"/>
    </row>
    <row r="1682" spans="1:10" ht="12" customHeight="1">
      <c r="A1682" s="25"/>
      <c r="B1682" s="72"/>
      <c r="C1682" s="25"/>
      <c r="D1682" s="35"/>
      <c r="E1682" s="25"/>
      <c r="F1682" s="25"/>
      <c r="G1682" s="25"/>
      <c r="H1682" s="121"/>
      <c r="I1682" s="123"/>
      <c r="J1682" s="93"/>
    </row>
    <row r="1683" spans="1:10" ht="12" customHeight="1">
      <c r="A1683" s="25"/>
      <c r="B1683" s="72"/>
      <c r="C1683" s="25"/>
      <c r="D1683" s="35"/>
      <c r="E1683" s="25"/>
      <c r="F1683" s="25"/>
      <c r="G1683" s="25"/>
      <c r="H1683" s="121"/>
      <c r="I1683" s="123"/>
      <c r="J1683" s="93"/>
    </row>
    <row r="1684" spans="1:10" ht="12" customHeight="1">
      <c r="A1684" s="25"/>
      <c r="B1684" s="72"/>
      <c r="C1684" s="25"/>
      <c r="D1684" s="35"/>
      <c r="E1684" s="25"/>
      <c r="F1684" s="25"/>
      <c r="G1684" s="25"/>
      <c r="H1684" s="121"/>
      <c r="I1684" s="123"/>
      <c r="J1684" s="93"/>
    </row>
    <row r="1685" spans="1:10" ht="12" customHeight="1">
      <c r="A1685" s="25"/>
      <c r="B1685" s="72"/>
      <c r="C1685" s="25"/>
      <c r="D1685" s="35"/>
      <c r="E1685" s="25"/>
      <c r="F1685" s="25"/>
      <c r="G1685" s="25"/>
      <c r="H1685" s="121"/>
      <c r="I1685" s="123"/>
      <c r="J1685" s="93"/>
    </row>
    <row r="1686" spans="1:10" ht="12" customHeight="1">
      <c r="A1686" s="25"/>
      <c r="B1686" s="72"/>
      <c r="C1686" s="25"/>
      <c r="D1686" s="35"/>
      <c r="E1686" s="25"/>
      <c r="F1686" s="25"/>
      <c r="G1686" s="25"/>
      <c r="H1686" s="121"/>
      <c r="I1686" s="123"/>
      <c r="J1686" s="93"/>
    </row>
    <row r="1687" spans="1:10" ht="12" customHeight="1">
      <c r="A1687" s="25"/>
      <c r="B1687" s="72"/>
      <c r="C1687" s="25"/>
      <c r="D1687" s="35"/>
      <c r="E1687" s="25"/>
      <c r="F1687" s="25"/>
      <c r="G1687" s="25"/>
      <c r="H1687" s="121"/>
      <c r="I1687" s="123"/>
      <c r="J1687" s="93"/>
    </row>
    <row r="1688" spans="1:10" ht="12" customHeight="1">
      <c r="A1688" s="25"/>
      <c r="B1688" s="72"/>
      <c r="C1688" s="25"/>
      <c r="D1688" s="35"/>
      <c r="E1688" s="25"/>
      <c r="F1688" s="25"/>
      <c r="G1688" s="25"/>
      <c r="H1688" s="121"/>
      <c r="I1688" s="123"/>
      <c r="J1688" s="93"/>
    </row>
    <row r="1689" spans="1:10" ht="12" customHeight="1">
      <c r="A1689" s="25"/>
      <c r="B1689" s="72"/>
      <c r="C1689" s="25"/>
      <c r="D1689" s="35"/>
      <c r="E1689" s="25"/>
      <c r="F1689" s="25"/>
      <c r="G1689" s="25"/>
      <c r="H1689" s="121"/>
      <c r="I1689" s="123"/>
      <c r="J1689" s="93"/>
    </row>
    <row r="1690" spans="1:10" ht="12" customHeight="1">
      <c r="A1690" s="25"/>
      <c r="B1690" s="72"/>
      <c r="C1690" s="25"/>
      <c r="D1690" s="35"/>
      <c r="E1690" s="25"/>
      <c r="F1690" s="25"/>
      <c r="G1690" s="25"/>
      <c r="H1690" s="121"/>
      <c r="I1690" s="123"/>
      <c r="J1690" s="93"/>
    </row>
    <row r="1691" spans="1:10" ht="12" customHeight="1">
      <c r="A1691" s="25"/>
      <c r="B1691" s="72"/>
      <c r="C1691" s="25"/>
      <c r="D1691" s="35"/>
      <c r="E1691" s="25"/>
      <c r="F1691" s="25"/>
      <c r="G1691" s="25"/>
      <c r="H1691" s="121"/>
      <c r="I1691" s="123"/>
      <c r="J1691" s="93"/>
    </row>
    <row r="1692" spans="1:10" ht="12" customHeight="1">
      <c r="A1692" s="25"/>
      <c r="B1692" s="72"/>
      <c r="C1692" s="25"/>
      <c r="D1692" s="35"/>
      <c r="E1692" s="25"/>
      <c r="F1692" s="25"/>
      <c r="G1692" s="25"/>
      <c r="H1692" s="121"/>
      <c r="I1692" s="123"/>
      <c r="J1692" s="93"/>
    </row>
    <row r="1693" spans="1:10" ht="12" customHeight="1">
      <c r="A1693" s="25"/>
      <c r="B1693" s="72"/>
      <c r="C1693" s="25"/>
      <c r="D1693" s="35"/>
      <c r="E1693" s="25"/>
      <c r="F1693" s="25"/>
      <c r="G1693" s="25"/>
      <c r="H1693" s="121"/>
      <c r="I1693" s="123"/>
      <c r="J1693" s="93"/>
    </row>
    <row r="1694" spans="1:10" ht="12" customHeight="1">
      <c r="A1694" s="25"/>
      <c r="B1694" s="72"/>
      <c r="C1694" s="25"/>
      <c r="D1694" s="35"/>
      <c r="E1694" s="25"/>
      <c r="F1694" s="25"/>
      <c r="G1694" s="25"/>
      <c r="H1694" s="121"/>
      <c r="I1694" s="123"/>
      <c r="J1694" s="93"/>
    </row>
    <row r="1695" spans="1:10" ht="12" customHeight="1">
      <c r="A1695" s="25"/>
      <c r="B1695" s="72"/>
      <c r="C1695" s="25"/>
      <c r="D1695" s="35"/>
      <c r="E1695" s="25"/>
      <c r="F1695" s="25"/>
      <c r="G1695" s="25"/>
      <c r="H1695" s="121"/>
      <c r="I1695" s="123"/>
      <c r="J1695" s="93"/>
    </row>
    <row r="1696" spans="1:10" ht="12" customHeight="1">
      <c r="A1696" s="25"/>
      <c r="B1696" s="72"/>
      <c r="C1696" s="25"/>
      <c r="D1696" s="35"/>
      <c r="E1696" s="25"/>
      <c r="F1696" s="25"/>
      <c r="G1696" s="25"/>
      <c r="H1696" s="121"/>
      <c r="I1696" s="123"/>
      <c r="J1696" s="93"/>
    </row>
    <row r="1697" spans="1:10" ht="12" customHeight="1">
      <c r="A1697" s="25"/>
      <c r="B1697" s="72"/>
      <c r="C1697" s="25"/>
      <c r="D1697" s="35"/>
      <c r="E1697" s="25"/>
      <c r="F1697" s="25"/>
      <c r="G1697" s="25"/>
      <c r="H1697" s="121"/>
      <c r="I1697" s="123"/>
      <c r="J1697" s="93"/>
    </row>
    <row r="1698" spans="1:10" ht="12" customHeight="1">
      <c r="A1698" s="25"/>
      <c r="B1698" s="72"/>
      <c r="C1698" s="25"/>
      <c r="D1698" s="35"/>
      <c r="E1698" s="25"/>
      <c r="F1698" s="25"/>
      <c r="G1698" s="25"/>
      <c r="H1698" s="121"/>
      <c r="I1698" s="123"/>
      <c r="J1698" s="93"/>
    </row>
    <row r="1699" spans="1:10" ht="12" customHeight="1">
      <c r="A1699" s="25"/>
      <c r="B1699" s="72"/>
      <c r="C1699" s="25"/>
      <c r="D1699" s="35"/>
      <c r="E1699" s="25"/>
      <c r="F1699" s="25"/>
      <c r="G1699" s="25"/>
      <c r="H1699" s="121"/>
      <c r="I1699" s="123"/>
      <c r="J1699" s="93"/>
    </row>
    <row r="1700" spans="1:10" ht="12" customHeight="1">
      <c r="A1700" s="25"/>
      <c r="B1700" s="72"/>
      <c r="C1700" s="25"/>
      <c r="D1700" s="35"/>
      <c r="E1700" s="25"/>
      <c r="F1700" s="25"/>
      <c r="G1700" s="25"/>
      <c r="H1700" s="121"/>
      <c r="I1700" s="123"/>
      <c r="J1700" s="93"/>
    </row>
    <row r="1701" spans="1:10" ht="12" customHeight="1">
      <c r="A1701" s="25"/>
      <c r="B1701" s="72"/>
      <c r="C1701" s="25"/>
      <c r="D1701" s="35"/>
      <c r="E1701" s="25"/>
      <c r="F1701" s="25"/>
      <c r="G1701" s="25"/>
      <c r="H1701" s="121"/>
      <c r="I1701" s="123"/>
      <c r="J1701" s="93"/>
    </row>
    <row r="1702" spans="1:10" ht="12" customHeight="1">
      <c r="A1702" s="25"/>
      <c r="B1702" s="72"/>
      <c r="C1702" s="25"/>
      <c r="D1702" s="35"/>
      <c r="E1702" s="25"/>
      <c r="F1702" s="25"/>
      <c r="G1702" s="25"/>
      <c r="H1702" s="121"/>
      <c r="I1702" s="123"/>
      <c r="J1702" s="93"/>
    </row>
    <row r="1703" spans="1:10" ht="12" customHeight="1">
      <c r="A1703" s="25"/>
      <c r="B1703" s="72"/>
      <c r="C1703" s="25"/>
      <c r="D1703" s="35"/>
      <c r="E1703" s="25"/>
      <c r="F1703" s="25"/>
      <c r="G1703" s="25"/>
      <c r="H1703" s="121"/>
      <c r="I1703" s="123"/>
      <c r="J1703" s="93"/>
    </row>
    <row r="1704" spans="1:10" ht="12" customHeight="1">
      <c r="A1704" s="25"/>
      <c r="B1704" s="72"/>
      <c r="C1704" s="25"/>
      <c r="D1704" s="35"/>
      <c r="E1704" s="25"/>
      <c r="F1704" s="25"/>
      <c r="G1704" s="25"/>
      <c r="H1704" s="121"/>
      <c r="I1704" s="123"/>
      <c r="J1704" s="93"/>
    </row>
    <row r="1705" spans="1:10" ht="12" customHeight="1">
      <c r="A1705" s="25"/>
      <c r="B1705" s="72"/>
      <c r="C1705" s="25"/>
      <c r="D1705" s="35"/>
      <c r="E1705" s="25"/>
      <c r="F1705" s="25"/>
      <c r="G1705" s="25"/>
      <c r="H1705" s="121"/>
      <c r="I1705" s="123"/>
      <c r="J1705" s="93"/>
    </row>
    <row r="1706" spans="1:10" ht="12" customHeight="1">
      <c r="A1706" s="25"/>
      <c r="B1706" s="72"/>
      <c r="C1706" s="25"/>
      <c r="D1706" s="35"/>
      <c r="E1706" s="25"/>
      <c r="F1706" s="25"/>
      <c r="G1706" s="25"/>
      <c r="H1706" s="121"/>
      <c r="I1706" s="123"/>
      <c r="J1706" s="93"/>
    </row>
    <row r="1707" spans="1:10" ht="12" customHeight="1">
      <c r="A1707" s="25"/>
      <c r="B1707" s="72"/>
      <c r="C1707" s="25"/>
      <c r="D1707" s="35"/>
      <c r="E1707" s="25"/>
      <c r="F1707" s="25"/>
      <c r="G1707" s="25"/>
      <c r="H1707" s="121"/>
      <c r="I1707" s="123"/>
      <c r="J1707" s="93"/>
    </row>
    <row r="1708" spans="1:10" ht="12" customHeight="1">
      <c r="A1708" s="25"/>
      <c r="B1708" s="72"/>
      <c r="C1708" s="25"/>
      <c r="D1708" s="35"/>
      <c r="E1708" s="25"/>
      <c r="F1708" s="25"/>
      <c r="G1708" s="25"/>
      <c r="H1708" s="121"/>
      <c r="I1708" s="123"/>
      <c r="J1708" s="93"/>
    </row>
    <row r="1709" spans="1:10" ht="12" customHeight="1">
      <c r="A1709" s="25"/>
      <c r="B1709" s="72"/>
      <c r="C1709" s="25"/>
      <c r="D1709" s="35"/>
      <c r="E1709" s="25"/>
      <c r="F1709" s="25"/>
      <c r="G1709" s="25"/>
      <c r="H1709" s="121"/>
      <c r="I1709" s="123"/>
      <c r="J1709" s="93"/>
    </row>
    <row r="1710" spans="1:10" ht="12" customHeight="1">
      <c r="A1710" s="25"/>
      <c r="B1710" s="72"/>
      <c r="C1710" s="25"/>
      <c r="D1710" s="35"/>
      <c r="E1710" s="25"/>
      <c r="F1710" s="25"/>
      <c r="G1710" s="25"/>
      <c r="H1710" s="121"/>
      <c r="I1710" s="123"/>
      <c r="J1710" s="93"/>
    </row>
    <row r="1711" spans="1:10" ht="12" customHeight="1">
      <c r="A1711" s="25"/>
      <c r="B1711" s="72"/>
      <c r="C1711" s="25"/>
      <c r="D1711" s="35"/>
      <c r="E1711" s="25"/>
      <c r="F1711" s="25"/>
      <c r="G1711" s="25"/>
      <c r="H1711" s="121"/>
      <c r="I1711" s="123"/>
      <c r="J1711" s="93"/>
    </row>
    <row r="1712" spans="1:10" ht="12" customHeight="1">
      <c r="A1712" s="25"/>
      <c r="B1712" s="72"/>
      <c r="C1712" s="25"/>
      <c r="D1712" s="35"/>
      <c r="E1712" s="25"/>
      <c r="F1712" s="25"/>
      <c r="G1712" s="25"/>
      <c r="H1712" s="121"/>
      <c r="I1712" s="123"/>
      <c r="J1712" s="93"/>
    </row>
    <row r="1713" spans="1:10" ht="12" customHeight="1">
      <c r="A1713" s="25"/>
      <c r="B1713" s="72"/>
      <c r="C1713" s="25"/>
      <c r="D1713" s="35"/>
      <c r="E1713" s="25"/>
      <c r="F1713" s="25"/>
      <c r="G1713" s="25"/>
      <c r="H1713" s="121"/>
      <c r="I1713" s="123"/>
      <c r="J1713" s="93"/>
    </row>
    <row r="1714" spans="1:10" ht="12" customHeight="1">
      <c r="A1714" s="25"/>
      <c r="B1714" s="72"/>
      <c r="C1714" s="25"/>
      <c r="D1714" s="35"/>
      <c r="E1714" s="25"/>
      <c r="F1714" s="25"/>
      <c r="G1714" s="25"/>
      <c r="H1714" s="121"/>
      <c r="I1714" s="123"/>
      <c r="J1714" s="93"/>
    </row>
    <row r="1715" spans="1:10" ht="12" customHeight="1">
      <c r="A1715" s="25"/>
      <c r="B1715" s="72"/>
      <c r="C1715" s="25"/>
      <c r="D1715" s="35"/>
      <c r="E1715" s="25"/>
      <c r="F1715" s="25"/>
      <c r="G1715" s="25"/>
      <c r="H1715" s="121"/>
      <c r="I1715" s="123"/>
      <c r="J1715" s="93"/>
    </row>
    <row r="1716" spans="1:10" ht="12" customHeight="1">
      <c r="A1716" s="25"/>
      <c r="B1716" s="72"/>
      <c r="C1716" s="25"/>
      <c r="D1716" s="35"/>
      <c r="E1716" s="25"/>
      <c r="F1716" s="25"/>
      <c r="G1716" s="25"/>
      <c r="H1716" s="121"/>
      <c r="I1716" s="123"/>
      <c r="J1716" s="93"/>
    </row>
    <row r="1717" spans="1:10" ht="12" customHeight="1">
      <c r="A1717" s="25"/>
      <c r="B1717" s="72"/>
      <c r="C1717" s="25"/>
      <c r="D1717" s="35"/>
      <c r="E1717" s="25"/>
      <c r="F1717" s="25"/>
      <c r="G1717" s="25"/>
      <c r="H1717" s="121"/>
      <c r="I1717" s="123"/>
      <c r="J1717" s="93"/>
    </row>
    <row r="1718" spans="1:10" ht="12" customHeight="1">
      <c r="A1718" s="25"/>
      <c r="B1718" s="72"/>
      <c r="C1718" s="25"/>
      <c r="D1718" s="35"/>
      <c r="E1718" s="25"/>
      <c r="F1718" s="25"/>
      <c r="G1718" s="25"/>
      <c r="H1718" s="121"/>
      <c r="I1718" s="123"/>
      <c r="J1718" s="93"/>
    </row>
    <row r="1719" spans="1:10" ht="12" customHeight="1">
      <c r="A1719" s="25"/>
      <c r="B1719" s="72"/>
      <c r="C1719" s="25"/>
      <c r="D1719" s="35"/>
      <c r="E1719" s="25"/>
      <c r="F1719" s="25"/>
      <c r="G1719" s="25"/>
      <c r="H1719" s="121"/>
      <c r="I1719" s="123"/>
      <c r="J1719" s="93"/>
    </row>
    <row r="1720" spans="1:10" ht="12" customHeight="1">
      <c r="A1720" s="25"/>
      <c r="B1720" s="72"/>
      <c r="C1720" s="25"/>
      <c r="D1720" s="35"/>
      <c r="E1720" s="25"/>
      <c r="F1720" s="25"/>
      <c r="G1720" s="25"/>
      <c r="H1720" s="121"/>
      <c r="I1720" s="123"/>
      <c r="J1720" s="93"/>
    </row>
    <row r="1721" spans="1:10" ht="12" customHeight="1">
      <c r="A1721" s="25"/>
      <c r="B1721" s="72"/>
      <c r="C1721" s="25"/>
      <c r="D1721" s="35"/>
      <c r="E1721" s="25"/>
      <c r="F1721" s="25"/>
      <c r="G1721" s="25"/>
      <c r="H1721" s="121"/>
      <c r="I1721" s="123"/>
      <c r="J1721" s="93"/>
    </row>
    <row r="1722" spans="1:10" ht="12" customHeight="1">
      <c r="A1722" s="25"/>
      <c r="B1722" s="72"/>
      <c r="C1722" s="25"/>
      <c r="D1722" s="35"/>
      <c r="E1722" s="25"/>
      <c r="F1722" s="25"/>
      <c r="G1722" s="25"/>
      <c r="H1722" s="121"/>
      <c r="I1722" s="123"/>
      <c r="J1722" s="93"/>
    </row>
    <row r="1723" spans="1:10" ht="12" customHeight="1">
      <c r="A1723" s="25"/>
      <c r="B1723" s="72"/>
      <c r="C1723" s="25"/>
      <c r="D1723" s="35"/>
      <c r="E1723" s="25"/>
      <c r="F1723" s="25"/>
      <c r="G1723" s="25"/>
      <c r="H1723" s="121"/>
      <c r="I1723" s="123"/>
      <c r="J1723" s="93"/>
    </row>
    <row r="1724" spans="1:10" ht="12" customHeight="1">
      <c r="A1724" s="25"/>
      <c r="B1724" s="72"/>
      <c r="C1724" s="25"/>
      <c r="D1724" s="35"/>
      <c r="E1724" s="25"/>
      <c r="F1724" s="25"/>
      <c r="G1724" s="25"/>
      <c r="H1724" s="121"/>
      <c r="I1724" s="123"/>
      <c r="J1724" s="93"/>
    </row>
    <row r="1725" spans="1:10" ht="12" customHeight="1">
      <c r="A1725" s="25"/>
      <c r="B1725" s="72"/>
      <c r="C1725" s="25"/>
      <c r="D1725" s="35"/>
      <c r="E1725" s="25"/>
      <c r="F1725" s="25"/>
      <c r="G1725" s="25"/>
      <c r="H1725" s="121"/>
      <c r="I1725" s="123"/>
      <c r="J1725" s="93"/>
    </row>
    <row r="1726" spans="1:10" ht="12" customHeight="1">
      <c r="A1726" s="25"/>
      <c r="B1726" s="72"/>
      <c r="C1726" s="25"/>
      <c r="D1726" s="35"/>
      <c r="E1726" s="25"/>
      <c r="F1726" s="25"/>
      <c r="G1726" s="25"/>
      <c r="H1726" s="121"/>
      <c r="I1726" s="123"/>
      <c r="J1726" s="93"/>
    </row>
    <row r="1727" spans="1:10" ht="12" customHeight="1">
      <c r="A1727" s="25"/>
      <c r="B1727" s="72"/>
      <c r="C1727" s="25"/>
      <c r="D1727" s="35"/>
      <c r="E1727" s="25"/>
      <c r="F1727" s="25"/>
      <c r="G1727" s="25"/>
      <c r="H1727" s="121"/>
      <c r="I1727" s="123"/>
      <c r="J1727" s="93"/>
    </row>
    <row r="1728" spans="1:10" ht="12" customHeight="1">
      <c r="A1728" s="25"/>
      <c r="B1728" s="72"/>
      <c r="C1728" s="25"/>
      <c r="D1728" s="35"/>
      <c r="E1728" s="25"/>
      <c r="F1728" s="25"/>
      <c r="G1728" s="25"/>
      <c r="H1728" s="121"/>
      <c r="I1728" s="123"/>
      <c r="J1728" s="93"/>
    </row>
    <row r="1729" spans="1:10" ht="12" customHeight="1">
      <c r="A1729" s="25"/>
      <c r="B1729" s="72"/>
      <c r="C1729" s="25"/>
      <c r="D1729" s="35"/>
      <c r="E1729" s="25"/>
      <c r="F1729" s="25"/>
      <c r="G1729" s="25"/>
      <c r="H1729" s="121"/>
      <c r="I1729" s="123"/>
      <c r="J1729" s="93"/>
    </row>
    <row r="1730" spans="1:10" ht="12" customHeight="1">
      <c r="A1730" s="25"/>
      <c r="B1730" s="72"/>
      <c r="C1730" s="25"/>
      <c r="D1730" s="35"/>
      <c r="E1730" s="25"/>
      <c r="F1730" s="25"/>
      <c r="G1730" s="25"/>
      <c r="H1730" s="121"/>
      <c r="I1730" s="123"/>
      <c r="J1730" s="93"/>
    </row>
    <row r="1731" spans="1:10" ht="12" customHeight="1">
      <c r="A1731" s="25"/>
      <c r="B1731" s="72"/>
      <c r="C1731" s="25"/>
      <c r="D1731" s="35"/>
      <c r="E1731" s="25"/>
      <c r="F1731" s="25"/>
      <c r="G1731" s="25"/>
      <c r="H1731" s="121"/>
      <c r="I1731" s="123"/>
      <c r="J1731" s="93"/>
    </row>
    <row r="1732" spans="1:10" ht="12" customHeight="1">
      <c r="A1732" s="25"/>
      <c r="B1732" s="72"/>
      <c r="C1732" s="25"/>
      <c r="D1732" s="35"/>
      <c r="E1732" s="25"/>
      <c r="F1732" s="25"/>
      <c r="G1732" s="25"/>
      <c r="H1732" s="121"/>
      <c r="I1732" s="123"/>
      <c r="J1732" s="93"/>
    </row>
    <row r="1733" spans="1:10" ht="12" customHeight="1">
      <c r="A1733" s="25"/>
      <c r="B1733" s="72"/>
      <c r="C1733" s="25"/>
      <c r="D1733" s="35"/>
      <c r="E1733" s="25"/>
      <c r="F1733" s="25"/>
      <c r="G1733" s="25"/>
      <c r="H1733" s="121"/>
      <c r="I1733" s="123"/>
      <c r="J1733" s="93"/>
    </row>
    <row r="1734" spans="1:10" ht="12" customHeight="1">
      <c r="A1734" s="25"/>
      <c r="B1734" s="72"/>
      <c r="C1734" s="25"/>
      <c r="D1734" s="35"/>
      <c r="E1734" s="25"/>
      <c r="F1734" s="25"/>
      <c r="G1734" s="25"/>
      <c r="H1734" s="121"/>
      <c r="I1734" s="123"/>
      <c r="J1734" s="93"/>
    </row>
    <row r="1735" spans="1:10" ht="12" customHeight="1">
      <c r="A1735" s="25"/>
      <c r="B1735" s="72"/>
      <c r="C1735" s="25"/>
      <c r="D1735" s="35"/>
      <c r="E1735" s="25"/>
      <c r="F1735" s="25"/>
      <c r="G1735" s="25"/>
      <c r="H1735" s="121"/>
      <c r="I1735" s="123"/>
      <c r="J1735" s="93"/>
    </row>
    <row r="1736" spans="1:10" ht="12" customHeight="1">
      <c r="A1736" s="25"/>
      <c r="B1736" s="72"/>
      <c r="C1736" s="25"/>
      <c r="D1736" s="35"/>
      <c r="E1736" s="25"/>
      <c r="F1736" s="25"/>
      <c r="G1736" s="25"/>
      <c r="H1736" s="121"/>
      <c r="I1736" s="123"/>
      <c r="J1736" s="93"/>
    </row>
    <row r="1737" spans="1:10" ht="12" customHeight="1">
      <c r="A1737" s="25"/>
      <c r="B1737" s="72"/>
      <c r="C1737" s="25"/>
      <c r="D1737" s="35"/>
      <c r="E1737" s="25"/>
      <c r="F1737" s="25"/>
      <c r="G1737" s="25"/>
      <c r="H1737" s="121"/>
      <c r="I1737" s="123"/>
      <c r="J1737" s="93"/>
    </row>
    <row r="1738" spans="1:10" ht="12" customHeight="1">
      <c r="A1738" s="25"/>
      <c r="B1738" s="72"/>
      <c r="C1738" s="25"/>
      <c r="D1738" s="35"/>
      <c r="E1738" s="25"/>
      <c r="F1738" s="25"/>
      <c r="G1738" s="25"/>
      <c r="H1738" s="121"/>
      <c r="I1738" s="123"/>
      <c r="J1738" s="93"/>
    </row>
    <row r="1739" spans="1:10" ht="12" customHeight="1">
      <c r="A1739" s="25"/>
      <c r="B1739" s="72"/>
      <c r="C1739" s="25"/>
      <c r="D1739" s="35"/>
      <c r="E1739" s="25"/>
      <c r="F1739" s="25"/>
      <c r="G1739" s="25"/>
      <c r="H1739" s="121"/>
      <c r="I1739" s="123"/>
      <c r="J1739" s="93"/>
    </row>
    <row r="1740" spans="1:10" ht="12" customHeight="1">
      <c r="A1740" s="25"/>
      <c r="B1740" s="72"/>
      <c r="C1740" s="25"/>
      <c r="D1740" s="35"/>
      <c r="E1740" s="25"/>
      <c r="F1740" s="25"/>
      <c r="G1740" s="25"/>
      <c r="H1740" s="121"/>
      <c r="I1740" s="123"/>
      <c r="J1740" s="93"/>
    </row>
    <row r="1741" spans="1:10" ht="12" customHeight="1">
      <c r="A1741" s="25"/>
      <c r="B1741" s="72"/>
      <c r="C1741" s="25"/>
      <c r="D1741" s="35"/>
      <c r="E1741" s="25"/>
      <c r="F1741" s="25"/>
      <c r="G1741" s="25"/>
      <c r="H1741" s="121"/>
      <c r="I1741" s="123"/>
      <c r="J1741" s="93"/>
    </row>
    <row r="1742" spans="1:10" ht="12" customHeight="1">
      <c r="A1742" s="25"/>
      <c r="B1742" s="72"/>
      <c r="C1742" s="25"/>
      <c r="D1742" s="35"/>
      <c r="E1742" s="25"/>
      <c r="F1742" s="25"/>
      <c r="G1742" s="25"/>
      <c r="H1742" s="121"/>
      <c r="I1742" s="123"/>
      <c r="J1742" s="93"/>
    </row>
    <row r="1743" spans="1:10" ht="12" customHeight="1">
      <c r="A1743" s="25"/>
      <c r="B1743" s="72"/>
      <c r="C1743" s="25"/>
      <c r="D1743" s="35"/>
      <c r="E1743" s="25"/>
      <c r="F1743" s="25"/>
      <c r="G1743" s="25"/>
      <c r="H1743" s="121"/>
      <c r="I1743" s="123"/>
      <c r="J1743" s="93"/>
    </row>
    <row r="1744" spans="1:10" ht="12" customHeight="1">
      <c r="A1744" s="25"/>
      <c r="B1744" s="72"/>
      <c r="C1744" s="25"/>
      <c r="D1744" s="35"/>
      <c r="E1744" s="25"/>
      <c r="F1744" s="25"/>
      <c r="G1744" s="25"/>
      <c r="H1744" s="121"/>
      <c r="I1744" s="123"/>
      <c r="J1744" s="93"/>
    </row>
    <row r="1745" spans="1:10" ht="12" customHeight="1">
      <c r="A1745" s="25"/>
      <c r="B1745" s="72"/>
      <c r="C1745" s="25"/>
      <c r="D1745" s="35"/>
      <c r="E1745" s="25"/>
      <c r="F1745" s="25"/>
      <c r="G1745" s="25"/>
      <c r="H1745" s="121"/>
      <c r="I1745" s="123"/>
      <c r="J1745" s="93"/>
    </row>
    <row r="1746" spans="1:10" ht="12" customHeight="1">
      <c r="A1746" s="25"/>
      <c r="B1746" s="72"/>
      <c r="C1746" s="25"/>
      <c r="D1746" s="35"/>
      <c r="E1746" s="25"/>
      <c r="F1746" s="25"/>
      <c r="G1746" s="25"/>
      <c r="H1746" s="121"/>
      <c r="I1746" s="123"/>
      <c r="J1746" s="93"/>
    </row>
    <row r="1747" spans="1:10" ht="12" customHeight="1">
      <c r="A1747" s="25"/>
      <c r="B1747" s="72"/>
      <c r="C1747" s="25"/>
      <c r="D1747" s="35"/>
      <c r="E1747" s="25"/>
      <c r="F1747" s="25"/>
      <c r="G1747" s="25"/>
      <c r="H1747" s="121"/>
      <c r="I1747" s="123"/>
      <c r="J1747" s="93"/>
    </row>
    <row r="1748" spans="1:10" ht="12" customHeight="1">
      <c r="A1748" s="25"/>
      <c r="B1748" s="72"/>
      <c r="C1748" s="25"/>
      <c r="D1748" s="35"/>
      <c r="E1748" s="25"/>
      <c r="F1748" s="25"/>
      <c r="G1748" s="25"/>
      <c r="H1748" s="121"/>
      <c r="I1748" s="123"/>
      <c r="J1748" s="93"/>
    </row>
    <row r="1749" spans="1:10" ht="12" customHeight="1">
      <c r="A1749" s="25"/>
      <c r="B1749" s="72"/>
      <c r="C1749" s="25"/>
      <c r="D1749" s="35"/>
      <c r="E1749" s="25"/>
      <c r="F1749" s="25"/>
      <c r="G1749" s="25"/>
      <c r="H1749" s="121"/>
      <c r="I1749" s="123"/>
      <c r="J1749" s="93"/>
    </row>
    <row r="1750" spans="1:10" ht="12" customHeight="1">
      <c r="A1750" s="25"/>
      <c r="B1750" s="72"/>
      <c r="C1750" s="25"/>
      <c r="D1750" s="35"/>
      <c r="E1750" s="25"/>
      <c r="F1750" s="25"/>
      <c r="G1750" s="25"/>
      <c r="H1750" s="121"/>
      <c r="I1750" s="123"/>
      <c r="J1750" s="93"/>
    </row>
    <row r="1751" spans="1:10" ht="12" customHeight="1">
      <c r="A1751" s="25"/>
      <c r="B1751" s="72"/>
      <c r="C1751" s="25"/>
      <c r="D1751" s="35"/>
      <c r="E1751" s="25"/>
      <c r="F1751" s="25"/>
      <c r="G1751" s="25"/>
      <c r="H1751" s="121"/>
      <c r="I1751" s="123"/>
      <c r="J1751" s="93"/>
    </row>
    <row r="1752" spans="1:10" ht="12" customHeight="1">
      <c r="A1752" s="25"/>
      <c r="B1752" s="72"/>
      <c r="C1752" s="25"/>
      <c r="D1752" s="35"/>
      <c r="E1752" s="25"/>
      <c r="F1752" s="25"/>
      <c r="G1752" s="25"/>
      <c r="H1752" s="121"/>
      <c r="I1752" s="123"/>
      <c r="J1752" s="93"/>
    </row>
    <row r="1753" spans="1:10" ht="12" customHeight="1">
      <c r="A1753" s="25"/>
      <c r="B1753" s="72"/>
      <c r="C1753" s="25"/>
      <c r="D1753" s="35"/>
      <c r="E1753" s="25"/>
      <c r="F1753" s="25"/>
      <c r="G1753" s="25"/>
      <c r="H1753" s="121"/>
      <c r="I1753" s="123"/>
      <c r="J1753" s="93"/>
    </row>
    <row r="1754" spans="1:10" ht="12" customHeight="1">
      <c r="A1754" s="25"/>
      <c r="B1754" s="72"/>
      <c r="C1754" s="25"/>
      <c r="D1754" s="35"/>
      <c r="E1754" s="25"/>
      <c r="F1754" s="25"/>
      <c r="G1754" s="25"/>
      <c r="H1754" s="121"/>
      <c r="I1754" s="123"/>
      <c r="J1754" s="93"/>
    </row>
    <row r="1755" spans="1:10" ht="12" customHeight="1">
      <c r="A1755" s="25"/>
      <c r="B1755" s="72"/>
      <c r="C1755" s="25"/>
      <c r="D1755" s="35"/>
      <c r="E1755" s="25"/>
      <c r="F1755" s="25"/>
      <c r="G1755" s="25"/>
      <c r="H1755" s="121"/>
      <c r="I1755" s="123"/>
      <c r="J1755" s="93"/>
    </row>
    <row r="1756" spans="1:10" ht="12" customHeight="1">
      <c r="A1756" s="25"/>
      <c r="B1756" s="72"/>
      <c r="C1756" s="25"/>
      <c r="D1756" s="35"/>
      <c r="E1756" s="25"/>
      <c r="F1756" s="25"/>
      <c r="G1756" s="25"/>
      <c r="H1756" s="121"/>
      <c r="I1756" s="123"/>
      <c r="J1756" s="93"/>
    </row>
    <row r="1757" spans="1:10" ht="12" customHeight="1">
      <c r="A1757" s="25"/>
      <c r="B1757" s="72"/>
      <c r="C1757" s="25"/>
      <c r="D1757" s="35"/>
      <c r="E1757" s="25"/>
      <c r="F1757" s="25"/>
      <c r="G1757" s="25"/>
      <c r="H1757" s="121"/>
      <c r="I1757" s="123"/>
      <c r="J1757" s="93"/>
    </row>
    <row r="1758" spans="1:10" ht="12" customHeight="1">
      <c r="A1758" s="25"/>
      <c r="B1758" s="72"/>
      <c r="C1758" s="25"/>
      <c r="D1758" s="35"/>
      <c r="E1758" s="25"/>
      <c r="F1758" s="25"/>
      <c r="G1758" s="25"/>
      <c r="H1758" s="121"/>
      <c r="I1758" s="123"/>
      <c r="J1758" s="93"/>
    </row>
    <row r="1759" spans="1:10" ht="12" customHeight="1">
      <c r="A1759" s="25"/>
      <c r="B1759" s="72"/>
      <c r="C1759" s="25"/>
      <c r="D1759" s="35"/>
      <c r="E1759" s="25"/>
      <c r="F1759" s="25"/>
      <c r="G1759" s="25"/>
      <c r="H1759" s="121"/>
      <c r="I1759" s="123"/>
      <c r="J1759" s="93"/>
    </row>
    <row r="1760" spans="1:10" ht="12" customHeight="1">
      <c r="A1760" s="25"/>
      <c r="B1760" s="72"/>
      <c r="C1760" s="25"/>
      <c r="D1760" s="35"/>
      <c r="E1760" s="25"/>
      <c r="F1760" s="25"/>
      <c r="G1760" s="25"/>
      <c r="H1760" s="121"/>
      <c r="I1760" s="123"/>
      <c r="J1760" s="93"/>
    </row>
    <row r="1761" spans="1:10" ht="12" customHeight="1">
      <c r="A1761" s="25"/>
      <c r="B1761" s="72"/>
      <c r="C1761" s="25"/>
      <c r="D1761" s="35"/>
      <c r="E1761" s="25"/>
      <c r="F1761" s="25"/>
      <c r="G1761" s="25"/>
      <c r="H1761" s="121"/>
      <c r="I1761" s="123"/>
      <c r="J1761" s="93"/>
    </row>
    <row r="1762" spans="1:10" ht="12" customHeight="1">
      <c r="A1762" s="25"/>
      <c r="B1762" s="72"/>
      <c r="C1762" s="25"/>
      <c r="D1762" s="35"/>
      <c r="E1762" s="25"/>
      <c r="F1762" s="25"/>
      <c r="G1762" s="25"/>
      <c r="H1762" s="121"/>
      <c r="I1762" s="123"/>
      <c r="J1762" s="93"/>
    </row>
    <row r="1763" spans="1:10" ht="12" customHeight="1">
      <c r="A1763" s="25"/>
      <c r="B1763" s="72"/>
      <c r="C1763" s="25"/>
      <c r="D1763" s="35"/>
      <c r="E1763" s="25"/>
      <c r="F1763" s="25"/>
      <c r="G1763" s="25"/>
      <c r="H1763" s="121"/>
      <c r="I1763" s="123"/>
      <c r="J1763" s="93"/>
    </row>
    <row r="1764" spans="1:10" ht="12" customHeight="1">
      <c r="A1764" s="25"/>
      <c r="B1764" s="72"/>
      <c r="C1764" s="25"/>
      <c r="D1764" s="35"/>
      <c r="E1764" s="25"/>
      <c r="F1764" s="25"/>
      <c r="G1764" s="25"/>
      <c r="H1764" s="121"/>
      <c r="I1764" s="123"/>
      <c r="J1764" s="93"/>
    </row>
    <row r="1765" spans="1:10" ht="12" customHeight="1">
      <c r="A1765" s="25"/>
      <c r="B1765" s="72"/>
      <c r="C1765" s="25"/>
      <c r="D1765" s="35"/>
      <c r="E1765" s="25"/>
      <c r="F1765" s="25"/>
      <c r="G1765" s="25"/>
      <c r="H1765" s="121"/>
      <c r="I1765" s="123"/>
      <c r="J1765" s="93"/>
    </row>
    <row r="1766" spans="1:10" ht="12" customHeight="1">
      <c r="A1766" s="25"/>
      <c r="B1766" s="72"/>
      <c r="C1766" s="25"/>
      <c r="D1766" s="35"/>
      <c r="E1766" s="25"/>
      <c r="F1766" s="25"/>
      <c r="G1766" s="25"/>
      <c r="H1766" s="121"/>
      <c r="I1766" s="123"/>
      <c r="J1766" s="93"/>
    </row>
    <row r="1767" spans="1:10" ht="12" customHeight="1">
      <c r="A1767" s="25"/>
      <c r="B1767" s="72"/>
      <c r="C1767" s="25"/>
      <c r="D1767" s="35"/>
      <c r="E1767" s="25"/>
      <c r="F1767" s="25"/>
      <c r="G1767" s="25"/>
      <c r="H1767" s="121"/>
      <c r="I1767" s="123"/>
      <c r="J1767" s="93"/>
    </row>
    <row r="1768" spans="1:10" ht="12" customHeight="1">
      <c r="A1768" s="25"/>
      <c r="B1768" s="72"/>
      <c r="C1768" s="25"/>
      <c r="D1768" s="35"/>
      <c r="E1768" s="25"/>
      <c r="F1768" s="25"/>
      <c r="G1768" s="25"/>
      <c r="H1768" s="121"/>
      <c r="I1768" s="123"/>
      <c r="J1768" s="93"/>
    </row>
    <row r="1769" spans="1:10" ht="12" customHeight="1">
      <c r="A1769" s="25"/>
      <c r="B1769" s="72"/>
      <c r="C1769" s="25"/>
      <c r="D1769" s="35"/>
      <c r="E1769" s="25"/>
      <c r="F1769" s="25"/>
      <c r="G1769" s="25"/>
      <c r="H1769" s="121"/>
      <c r="I1769" s="123"/>
      <c r="J1769" s="93"/>
    </row>
    <row r="1770" spans="1:10" ht="12" customHeight="1">
      <c r="A1770" s="25"/>
      <c r="B1770" s="72"/>
      <c r="C1770" s="25"/>
      <c r="D1770" s="35"/>
      <c r="E1770" s="25"/>
      <c r="F1770" s="25"/>
      <c r="G1770" s="25"/>
      <c r="H1770" s="121"/>
      <c r="I1770" s="123"/>
      <c r="J1770" s="93"/>
    </row>
    <row r="1771" spans="1:10" ht="12" customHeight="1">
      <c r="A1771" s="25"/>
      <c r="B1771" s="72"/>
      <c r="C1771" s="25"/>
      <c r="D1771" s="35"/>
      <c r="E1771" s="25"/>
      <c r="F1771" s="25"/>
      <c r="G1771" s="25"/>
      <c r="H1771" s="121"/>
      <c r="I1771" s="123"/>
      <c r="J1771" s="93"/>
    </row>
    <row r="1772" spans="1:10" ht="12" customHeight="1">
      <c r="A1772" s="25"/>
      <c r="B1772" s="72"/>
      <c r="C1772" s="25"/>
      <c r="D1772" s="35"/>
      <c r="E1772" s="25"/>
      <c r="F1772" s="25"/>
      <c r="G1772" s="25"/>
      <c r="H1772" s="121"/>
      <c r="I1772" s="123"/>
      <c r="J1772" s="93"/>
    </row>
    <row r="1773" spans="1:10" ht="12" customHeight="1">
      <c r="A1773" s="25"/>
      <c r="B1773" s="72"/>
      <c r="C1773" s="25"/>
      <c r="D1773" s="35"/>
      <c r="E1773" s="25"/>
      <c r="F1773" s="25"/>
      <c r="G1773" s="25"/>
      <c r="H1773" s="121"/>
      <c r="I1773" s="123"/>
      <c r="J1773" s="93"/>
    </row>
    <row r="1774" spans="1:10" ht="12" customHeight="1">
      <c r="A1774" s="25"/>
      <c r="B1774" s="72"/>
      <c r="C1774" s="25"/>
      <c r="D1774" s="35"/>
      <c r="E1774" s="25"/>
      <c r="F1774" s="25"/>
      <c r="G1774" s="25"/>
      <c r="H1774" s="121"/>
      <c r="I1774" s="123"/>
      <c r="J1774" s="93"/>
    </row>
    <row r="1775" spans="1:10" ht="12" customHeight="1">
      <c r="A1775" s="25"/>
      <c r="B1775" s="72"/>
      <c r="C1775" s="25"/>
      <c r="D1775" s="35"/>
      <c r="E1775" s="25"/>
      <c r="F1775" s="25"/>
      <c r="G1775" s="25"/>
      <c r="H1775" s="121"/>
      <c r="I1775" s="123"/>
      <c r="J1775" s="93"/>
    </row>
    <row r="1776" spans="1:10" ht="12" customHeight="1">
      <c r="A1776" s="25"/>
      <c r="B1776" s="72"/>
      <c r="C1776" s="25"/>
      <c r="D1776" s="35"/>
      <c r="E1776" s="25"/>
      <c r="F1776" s="25"/>
      <c r="G1776" s="25"/>
      <c r="H1776" s="121"/>
      <c r="I1776" s="123"/>
      <c r="J1776" s="93"/>
    </row>
    <row r="1777" spans="1:10" ht="12" customHeight="1">
      <c r="A1777" s="25"/>
      <c r="B1777" s="72"/>
      <c r="C1777" s="25"/>
      <c r="D1777" s="35"/>
      <c r="E1777" s="25"/>
      <c r="F1777" s="25"/>
      <c r="G1777" s="25"/>
      <c r="H1777" s="121"/>
      <c r="I1777" s="123"/>
      <c r="J1777" s="93"/>
    </row>
    <row r="1778" spans="1:10" ht="12" customHeight="1">
      <c r="A1778" s="25"/>
      <c r="B1778" s="72"/>
      <c r="C1778" s="25"/>
      <c r="D1778" s="35"/>
      <c r="E1778" s="25"/>
      <c r="F1778" s="25"/>
      <c r="G1778" s="25"/>
      <c r="H1778" s="121"/>
      <c r="I1778" s="123"/>
      <c r="J1778" s="93"/>
    </row>
    <row r="1779" spans="1:10" ht="12" customHeight="1">
      <c r="A1779" s="25"/>
      <c r="B1779" s="72"/>
      <c r="C1779" s="25"/>
      <c r="D1779" s="35"/>
      <c r="E1779" s="25"/>
      <c r="F1779" s="25"/>
      <c r="G1779" s="25"/>
      <c r="H1779" s="121"/>
      <c r="I1779" s="123"/>
      <c r="J1779" s="93"/>
    </row>
    <row r="1780" spans="1:10" ht="12" customHeight="1">
      <c r="A1780" s="25"/>
      <c r="B1780" s="72"/>
      <c r="C1780" s="25"/>
      <c r="D1780" s="35"/>
      <c r="E1780" s="25"/>
      <c r="F1780" s="25"/>
      <c r="G1780" s="25"/>
      <c r="H1780" s="121"/>
      <c r="I1780" s="123"/>
      <c r="J1780" s="93"/>
    </row>
    <row r="1781" spans="1:10" ht="12" customHeight="1">
      <c r="A1781" s="25"/>
      <c r="B1781" s="72"/>
      <c r="C1781" s="25"/>
      <c r="D1781" s="35"/>
      <c r="E1781" s="25"/>
      <c r="F1781" s="25"/>
      <c r="G1781" s="25"/>
      <c r="H1781" s="121"/>
      <c r="I1781" s="123"/>
      <c r="J1781" s="93"/>
    </row>
    <row r="1782" spans="1:10" ht="12" customHeight="1">
      <c r="A1782" s="25"/>
      <c r="B1782" s="72"/>
      <c r="C1782" s="25"/>
      <c r="D1782" s="35"/>
      <c r="E1782" s="25"/>
      <c r="F1782" s="25"/>
      <c r="G1782" s="25"/>
      <c r="H1782" s="121"/>
      <c r="I1782" s="123"/>
      <c r="J1782" s="93"/>
    </row>
    <row r="1783" spans="1:10" ht="12" customHeight="1">
      <c r="A1783" s="25"/>
      <c r="B1783" s="72"/>
      <c r="C1783" s="25"/>
      <c r="D1783" s="35"/>
      <c r="E1783" s="25"/>
      <c r="F1783" s="25"/>
      <c r="G1783" s="25"/>
      <c r="H1783" s="121"/>
      <c r="I1783" s="123"/>
      <c r="J1783" s="93"/>
    </row>
    <row r="1784" spans="1:10" ht="12" customHeight="1">
      <c r="A1784" s="25"/>
      <c r="B1784" s="72"/>
      <c r="C1784" s="25"/>
      <c r="D1784" s="35"/>
      <c r="E1784" s="25"/>
      <c r="F1784" s="25"/>
      <c r="G1784" s="25"/>
      <c r="H1784" s="121"/>
      <c r="I1784" s="123"/>
      <c r="J1784" s="93"/>
    </row>
    <row r="1785" spans="1:10" ht="12" customHeight="1">
      <c r="A1785" s="25"/>
      <c r="B1785" s="72"/>
      <c r="C1785" s="25"/>
      <c r="D1785" s="35"/>
      <c r="E1785" s="25"/>
      <c r="F1785" s="25"/>
      <c r="G1785" s="25"/>
      <c r="H1785" s="121"/>
      <c r="I1785" s="123"/>
      <c r="J1785" s="93"/>
    </row>
    <row r="1786" spans="1:10" ht="12" customHeight="1">
      <c r="A1786" s="25"/>
      <c r="B1786" s="72"/>
      <c r="C1786" s="25"/>
      <c r="D1786" s="35"/>
      <c r="E1786" s="25"/>
      <c r="F1786" s="25"/>
      <c r="G1786" s="25"/>
      <c r="H1786" s="121"/>
      <c r="I1786" s="123"/>
      <c r="J1786" s="93"/>
    </row>
    <row r="1787" spans="1:10" ht="12" customHeight="1">
      <c r="A1787" s="25"/>
      <c r="B1787" s="72"/>
      <c r="C1787" s="25"/>
      <c r="D1787" s="35"/>
      <c r="E1787" s="25"/>
      <c r="F1787" s="25"/>
      <c r="G1787" s="25"/>
      <c r="H1787" s="121"/>
      <c r="I1787" s="123"/>
      <c r="J1787" s="93"/>
    </row>
    <row r="1788" spans="1:10" ht="12" customHeight="1">
      <c r="A1788" s="25"/>
      <c r="B1788" s="72"/>
      <c r="C1788" s="25"/>
      <c r="D1788" s="35"/>
      <c r="E1788" s="25"/>
      <c r="F1788" s="25"/>
      <c r="G1788" s="25"/>
      <c r="H1788" s="121"/>
      <c r="I1788" s="123"/>
      <c r="J1788" s="93"/>
    </row>
    <row r="1789" spans="1:10" ht="12" customHeight="1">
      <c r="A1789" s="25"/>
      <c r="B1789" s="72"/>
      <c r="C1789" s="25"/>
      <c r="D1789" s="35"/>
      <c r="E1789" s="25"/>
      <c r="F1789" s="25"/>
      <c r="G1789" s="25"/>
      <c r="H1789" s="121"/>
      <c r="I1789" s="123"/>
      <c r="J1789" s="93"/>
    </row>
    <row r="1790" spans="1:10" ht="12" customHeight="1">
      <c r="A1790" s="25"/>
      <c r="B1790" s="72"/>
      <c r="C1790" s="25"/>
      <c r="D1790" s="35"/>
      <c r="E1790" s="25"/>
      <c r="F1790" s="25"/>
      <c r="G1790" s="25"/>
      <c r="H1790" s="121"/>
      <c r="I1790" s="123"/>
      <c r="J1790" s="93"/>
    </row>
    <row r="1791" spans="1:10" ht="12" customHeight="1">
      <c r="A1791" s="25"/>
      <c r="B1791" s="72"/>
      <c r="C1791" s="25"/>
      <c r="D1791" s="35"/>
      <c r="E1791" s="25"/>
      <c r="F1791" s="25"/>
      <c r="G1791" s="25"/>
      <c r="H1791" s="121"/>
      <c r="I1791" s="123"/>
      <c r="J1791" s="93"/>
    </row>
    <row r="1792" spans="1:10" ht="12" customHeight="1">
      <c r="A1792" s="25"/>
      <c r="B1792" s="72"/>
      <c r="C1792" s="25"/>
      <c r="D1792" s="35"/>
      <c r="E1792" s="25"/>
      <c r="F1792" s="25"/>
      <c r="G1792" s="25"/>
      <c r="H1792" s="121"/>
      <c r="I1792" s="123"/>
      <c r="J1792" s="93"/>
    </row>
    <row r="1793" spans="1:10" ht="12" customHeight="1">
      <c r="A1793" s="25"/>
      <c r="B1793" s="72"/>
      <c r="C1793" s="25"/>
      <c r="D1793" s="35"/>
      <c r="E1793" s="25"/>
      <c r="F1793" s="25"/>
      <c r="G1793" s="25"/>
      <c r="H1793" s="121"/>
      <c r="I1793" s="123"/>
      <c r="J1793" s="93"/>
    </row>
    <row r="1794" spans="1:10" ht="12" customHeight="1">
      <c r="A1794" s="25"/>
      <c r="B1794" s="72"/>
      <c r="C1794" s="25"/>
      <c r="D1794" s="35"/>
      <c r="E1794" s="25"/>
      <c r="F1794" s="25"/>
      <c r="G1794" s="25"/>
      <c r="H1794" s="121"/>
      <c r="I1794" s="123"/>
      <c r="J1794" s="93"/>
    </row>
    <row r="1795" spans="1:10" ht="12" customHeight="1">
      <c r="A1795" s="25"/>
      <c r="B1795" s="72"/>
      <c r="C1795" s="25"/>
      <c r="D1795" s="35"/>
      <c r="E1795" s="25"/>
      <c r="F1795" s="25"/>
      <c r="G1795" s="25"/>
      <c r="H1795" s="121"/>
      <c r="I1795" s="123"/>
      <c r="J1795" s="93"/>
    </row>
    <row r="1796" spans="1:10" ht="12" customHeight="1">
      <c r="A1796" s="25"/>
      <c r="B1796" s="72"/>
      <c r="C1796" s="25"/>
      <c r="D1796" s="35"/>
      <c r="E1796" s="25"/>
      <c r="F1796" s="25"/>
      <c r="G1796" s="25"/>
      <c r="H1796" s="121"/>
      <c r="I1796" s="123"/>
      <c r="J1796" s="93"/>
    </row>
    <row r="1797" spans="1:10" ht="12" customHeight="1">
      <c r="A1797" s="25"/>
      <c r="B1797" s="72"/>
      <c r="C1797" s="25"/>
      <c r="D1797" s="35"/>
      <c r="E1797" s="25"/>
      <c r="F1797" s="25"/>
      <c r="G1797" s="25"/>
      <c r="H1797" s="121"/>
      <c r="I1797" s="123"/>
      <c r="J1797" s="93"/>
    </row>
    <row r="1798" spans="1:10" ht="12" customHeight="1">
      <c r="A1798" s="25"/>
      <c r="B1798" s="72"/>
      <c r="C1798" s="25"/>
      <c r="D1798" s="35"/>
      <c r="E1798" s="25"/>
      <c r="F1798" s="25"/>
      <c r="G1798" s="25"/>
      <c r="H1798" s="121"/>
      <c r="I1798" s="123"/>
      <c r="J1798" s="93"/>
    </row>
    <row r="1799" spans="1:10" ht="12" customHeight="1">
      <c r="A1799" s="25"/>
      <c r="B1799" s="72"/>
      <c r="C1799" s="25"/>
      <c r="D1799" s="35"/>
      <c r="E1799" s="25"/>
      <c r="F1799" s="25"/>
      <c r="G1799" s="25"/>
      <c r="H1799" s="121"/>
      <c r="I1799" s="123"/>
      <c r="J1799" s="93"/>
    </row>
    <row r="1800" spans="1:10" ht="12" customHeight="1">
      <c r="A1800" s="25"/>
      <c r="B1800" s="72"/>
      <c r="C1800" s="25"/>
      <c r="D1800" s="35"/>
      <c r="E1800" s="25"/>
      <c r="F1800" s="25"/>
      <c r="G1800" s="25"/>
      <c r="H1800" s="121"/>
      <c r="I1800" s="123"/>
      <c r="J1800" s="93"/>
    </row>
    <row r="1801" spans="1:10" ht="12" customHeight="1">
      <c r="A1801" s="25"/>
      <c r="B1801" s="72"/>
      <c r="C1801" s="25"/>
      <c r="D1801" s="35"/>
      <c r="E1801" s="25"/>
      <c r="F1801" s="25"/>
      <c r="G1801" s="25"/>
      <c r="H1801" s="121"/>
      <c r="I1801" s="123"/>
      <c r="J1801" s="93"/>
    </row>
    <row r="1802" spans="1:10" ht="12" customHeight="1">
      <c r="A1802" s="25"/>
      <c r="B1802" s="72"/>
      <c r="C1802" s="25"/>
      <c r="D1802" s="35"/>
      <c r="E1802" s="25"/>
      <c r="F1802" s="25"/>
      <c r="G1802" s="25"/>
      <c r="H1802" s="121"/>
      <c r="I1802" s="123"/>
      <c r="J1802" s="93"/>
    </row>
    <row r="1803" spans="1:10" ht="12" customHeight="1">
      <c r="A1803" s="25"/>
      <c r="B1803" s="72"/>
      <c r="C1803" s="25"/>
      <c r="D1803" s="35"/>
      <c r="E1803" s="25"/>
      <c r="F1803" s="25"/>
      <c r="G1803" s="25"/>
      <c r="H1803" s="121"/>
      <c r="I1803" s="123"/>
      <c r="J1803" s="93"/>
    </row>
    <row r="1804" spans="1:10" ht="12" customHeight="1">
      <c r="A1804" s="25"/>
      <c r="B1804" s="72"/>
      <c r="C1804" s="25"/>
      <c r="D1804" s="35"/>
      <c r="E1804" s="25"/>
      <c r="F1804" s="25"/>
      <c r="G1804" s="25"/>
      <c r="H1804" s="121"/>
      <c r="I1804" s="123"/>
      <c r="J1804" s="93"/>
    </row>
    <row r="1805" spans="1:10" ht="12" customHeight="1">
      <c r="A1805" s="25"/>
      <c r="B1805" s="72"/>
      <c r="C1805" s="25"/>
      <c r="D1805" s="35"/>
      <c r="E1805" s="25"/>
      <c r="F1805" s="25"/>
      <c r="G1805" s="25"/>
      <c r="H1805" s="121"/>
      <c r="I1805" s="123"/>
      <c r="J1805" s="93"/>
    </row>
    <row r="1806" spans="1:10" ht="12" customHeight="1">
      <c r="A1806" s="25"/>
      <c r="B1806" s="72"/>
      <c r="C1806" s="25"/>
      <c r="D1806" s="35"/>
      <c r="E1806" s="25"/>
      <c r="F1806" s="25"/>
      <c r="G1806" s="25"/>
      <c r="H1806" s="121"/>
      <c r="I1806" s="123"/>
      <c r="J1806" s="93"/>
    </row>
    <row r="1807" spans="1:10" ht="12" customHeight="1">
      <c r="A1807" s="25"/>
      <c r="B1807" s="72"/>
      <c r="C1807" s="25"/>
      <c r="D1807" s="35"/>
      <c r="E1807" s="25"/>
      <c r="F1807" s="25"/>
      <c r="G1807" s="25"/>
      <c r="H1807" s="121"/>
      <c r="I1807" s="123"/>
      <c r="J1807" s="93"/>
    </row>
    <row r="1808" spans="1:10" ht="12" customHeight="1">
      <c r="A1808" s="25"/>
      <c r="B1808" s="72"/>
      <c r="C1808" s="25"/>
      <c r="D1808" s="35"/>
      <c r="E1808" s="25"/>
      <c r="F1808" s="25"/>
      <c r="G1808" s="25"/>
      <c r="H1808" s="121"/>
      <c r="I1808" s="123"/>
      <c r="J1808" s="93"/>
    </row>
    <row r="1809" spans="1:10" ht="12" customHeight="1">
      <c r="A1809" s="25"/>
      <c r="B1809" s="72"/>
      <c r="C1809" s="25"/>
      <c r="D1809" s="35"/>
      <c r="E1809" s="25"/>
      <c r="F1809" s="25"/>
      <c r="G1809" s="25"/>
      <c r="H1809" s="121"/>
      <c r="I1809" s="123"/>
      <c r="J1809" s="93"/>
    </row>
    <row r="1810" spans="1:10" ht="12" customHeight="1">
      <c r="A1810" s="25"/>
      <c r="B1810" s="72"/>
      <c r="C1810" s="25"/>
      <c r="D1810" s="35"/>
      <c r="E1810" s="25"/>
      <c r="F1810" s="25"/>
      <c r="G1810" s="25"/>
      <c r="H1810" s="121"/>
      <c r="I1810" s="123"/>
      <c r="J1810" s="93"/>
    </row>
    <row r="1811" spans="1:10" ht="12" customHeight="1">
      <c r="A1811" s="25"/>
      <c r="B1811" s="72"/>
      <c r="C1811" s="25"/>
      <c r="D1811" s="35"/>
      <c r="E1811" s="25"/>
      <c r="F1811" s="25"/>
      <c r="G1811" s="25"/>
      <c r="H1811" s="121"/>
      <c r="I1811" s="123"/>
      <c r="J1811" s="93"/>
    </row>
    <row r="1812" spans="1:10" ht="12" customHeight="1">
      <c r="A1812" s="25"/>
      <c r="B1812" s="72"/>
      <c r="C1812" s="25"/>
      <c r="D1812" s="35"/>
      <c r="E1812" s="25"/>
      <c r="F1812" s="25"/>
      <c r="G1812" s="25"/>
      <c r="H1812" s="121"/>
      <c r="I1812" s="123"/>
      <c r="J1812" s="93"/>
    </row>
    <row r="1813" spans="1:10" ht="12" customHeight="1">
      <c r="A1813" s="25"/>
      <c r="B1813" s="72"/>
      <c r="C1813" s="25"/>
      <c r="D1813" s="35"/>
      <c r="E1813" s="25"/>
      <c r="F1813" s="25"/>
      <c r="G1813" s="25"/>
      <c r="H1813" s="121"/>
      <c r="I1813" s="123"/>
      <c r="J1813" s="93"/>
    </row>
    <row r="1814" spans="1:10" ht="12" customHeight="1">
      <c r="A1814" s="25"/>
      <c r="B1814" s="72"/>
      <c r="C1814" s="25"/>
      <c r="D1814" s="35"/>
      <c r="E1814" s="25"/>
      <c r="F1814" s="25"/>
      <c r="G1814" s="25"/>
      <c r="H1814" s="121"/>
      <c r="I1814" s="123"/>
      <c r="J1814" s="93"/>
    </row>
    <row r="1815" spans="1:10" ht="12" customHeight="1">
      <c r="A1815" s="25"/>
      <c r="B1815" s="72"/>
      <c r="C1815" s="25"/>
      <c r="D1815" s="35"/>
      <c r="E1815" s="25"/>
      <c r="F1815" s="25"/>
      <c r="G1815" s="25"/>
      <c r="H1815" s="121"/>
      <c r="I1815" s="123"/>
      <c r="J1815" s="93"/>
    </row>
    <row r="1816" spans="1:10" ht="12" customHeight="1">
      <c r="A1816" s="25"/>
      <c r="B1816" s="72"/>
      <c r="C1816" s="25"/>
      <c r="D1816" s="35"/>
      <c r="E1816" s="25"/>
      <c r="F1816" s="25"/>
      <c r="G1816" s="25"/>
      <c r="H1816" s="121"/>
      <c r="I1816" s="123"/>
      <c r="J1816" s="93"/>
    </row>
    <row r="1817" spans="1:10" ht="12" customHeight="1">
      <c r="A1817" s="25"/>
      <c r="B1817" s="72"/>
      <c r="C1817" s="25"/>
      <c r="D1817" s="35"/>
      <c r="E1817" s="25"/>
      <c r="F1817" s="25"/>
      <c r="G1817" s="25"/>
      <c r="H1817" s="121"/>
      <c r="I1817" s="123"/>
      <c r="J1817" s="93"/>
    </row>
    <row r="1818" spans="1:10" ht="12" customHeight="1">
      <c r="A1818" s="25"/>
      <c r="B1818" s="72"/>
      <c r="C1818" s="25"/>
      <c r="D1818" s="35"/>
      <c r="E1818" s="25"/>
      <c r="F1818" s="25"/>
      <c r="G1818" s="25"/>
      <c r="H1818" s="121"/>
      <c r="I1818" s="123"/>
      <c r="J1818" s="93"/>
    </row>
    <row r="1819" spans="1:10" ht="12" customHeight="1">
      <c r="A1819" s="25"/>
      <c r="B1819" s="72"/>
      <c r="C1819" s="25"/>
      <c r="D1819" s="35"/>
      <c r="E1819" s="25"/>
      <c r="F1819" s="25"/>
      <c r="G1819" s="25"/>
      <c r="H1819" s="121"/>
      <c r="I1819" s="123"/>
      <c r="J1819" s="93"/>
    </row>
    <row r="1820" spans="1:10" ht="12" customHeight="1">
      <c r="A1820" s="25"/>
      <c r="B1820" s="72"/>
      <c r="C1820" s="25"/>
      <c r="D1820" s="35"/>
      <c r="E1820" s="25"/>
      <c r="F1820" s="25"/>
      <c r="G1820" s="25"/>
      <c r="H1820" s="121"/>
      <c r="I1820" s="123"/>
      <c r="J1820" s="93"/>
    </row>
    <row r="1821" spans="1:10" ht="12" customHeight="1">
      <c r="A1821" s="25"/>
      <c r="B1821" s="72"/>
      <c r="C1821" s="25"/>
      <c r="D1821" s="35"/>
      <c r="E1821" s="25"/>
      <c r="F1821" s="25"/>
      <c r="G1821" s="25"/>
      <c r="H1821" s="121"/>
      <c r="I1821" s="123"/>
      <c r="J1821" s="93"/>
    </row>
    <row r="1822" spans="1:10" ht="12" customHeight="1">
      <c r="A1822" s="25"/>
      <c r="B1822" s="72"/>
      <c r="C1822" s="25"/>
      <c r="D1822" s="35"/>
      <c r="E1822" s="25"/>
      <c r="F1822" s="25"/>
      <c r="G1822" s="25"/>
      <c r="H1822" s="121"/>
      <c r="I1822" s="123"/>
      <c r="J1822" s="93"/>
    </row>
    <row r="1823" spans="1:10" ht="12" customHeight="1">
      <c r="A1823" s="25"/>
      <c r="B1823" s="72"/>
      <c r="C1823" s="25"/>
      <c r="D1823" s="35"/>
      <c r="E1823" s="25"/>
      <c r="F1823" s="25"/>
      <c r="G1823" s="25"/>
      <c r="H1823" s="121"/>
      <c r="I1823" s="123"/>
      <c r="J1823" s="93"/>
    </row>
    <row r="1824" spans="1:10" ht="12" customHeight="1">
      <c r="A1824" s="25"/>
      <c r="B1824" s="72"/>
      <c r="C1824" s="25"/>
      <c r="D1824" s="35"/>
      <c r="E1824" s="25"/>
      <c r="F1824" s="25"/>
      <c r="G1824" s="25"/>
      <c r="H1824" s="121"/>
      <c r="I1824" s="123"/>
      <c r="J1824" s="93"/>
    </row>
    <row r="1825" spans="1:10" ht="12" customHeight="1">
      <c r="A1825" s="25"/>
      <c r="B1825" s="72"/>
      <c r="C1825" s="25"/>
      <c r="D1825" s="35"/>
      <c r="E1825" s="25"/>
      <c r="F1825" s="25"/>
      <c r="G1825" s="25"/>
      <c r="H1825" s="121"/>
      <c r="I1825" s="123"/>
      <c r="J1825" s="93"/>
    </row>
    <row r="1826" spans="1:10" ht="12" customHeight="1">
      <c r="A1826" s="25"/>
      <c r="B1826" s="72"/>
      <c r="C1826" s="25"/>
      <c r="D1826" s="35"/>
      <c r="E1826" s="25"/>
      <c r="F1826" s="25"/>
      <c r="G1826" s="25"/>
      <c r="H1826" s="121"/>
      <c r="I1826" s="123"/>
      <c r="J1826" s="93"/>
    </row>
    <row r="1827" spans="1:10" ht="12" customHeight="1">
      <c r="A1827" s="25"/>
      <c r="B1827" s="72"/>
      <c r="C1827" s="25"/>
      <c r="D1827" s="35"/>
      <c r="E1827" s="25"/>
      <c r="F1827" s="25"/>
      <c r="G1827" s="25"/>
      <c r="H1827" s="121"/>
      <c r="I1827" s="123"/>
      <c r="J1827" s="93"/>
    </row>
    <row r="1828" spans="1:10" ht="12" customHeight="1">
      <c r="A1828" s="25"/>
      <c r="B1828" s="72"/>
      <c r="C1828" s="25"/>
      <c r="D1828" s="35"/>
      <c r="E1828" s="25"/>
      <c r="F1828" s="25"/>
      <c r="G1828" s="25"/>
      <c r="H1828" s="121"/>
      <c r="I1828" s="123"/>
      <c r="J1828" s="93"/>
    </row>
    <row r="1829" spans="1:10" ht="12" customHeight="1">
      <c r="A1829" s="25"/>
      <c r="B1829" s="72"/>
      <c r="C1829" s="25"/>
      <c r="D1829" s="35"/>
      <c r="E1829" s="25"/>
      <c r="F1829" s="25"/>
      <c r="G1829" s="25"/>
      <c r="H1829" s="121"/>
      <c r="I1829" s="123"/>
      <c r="J1829" s="93"/>
    </row>
    <row r="1830" spans="1:10" ht="12" customHeight="1">
      <c r="A1830" s="25"/>
      <c r="B1830" s="72"/>
      <c r="C1830" s="25"/>
      <c r="D1830" s="35"/>
      <c r="E1830" s="25"/>
      <c r="F1830" s="25"/>
      <c r="G1830" s="25"/>
      <c r="H1830" s="121"/>
      <c r="I1830" s="123"/>
      <c r="J1830" s="93"/>
    </row>
    <row r="1831" spans="1:10" ht="12" customHeight="1">
      <c r="A1831" s="25"/>
      <c r="B1831" s="72"/>
      <c r="C1831" s="25"/>
      <c r="D1831" s="35"/>
      <c r="E1831" s="25"/>
      <c r="F1831" s="25"/>
      <c r="G1831" s="25"/>
      <c r="H1831" s="121"/>
      <c r="I1831" s="123"/>
      <c r="J1831" s="93"/>
    </row>
    <row r="1832" spans="1:10" ht="12" customHeight="1">
      <c r="A1832" s="25"/>
      <c r="B1832" s="72"/>
      <c r="C1832" s="25"/>
      <c r="D1832" s="35"/>
      <c r="E1832" s="25"/>
      <c r="F1832" s="25"/>
      <c r="G1832" s="25"/>
      <c r="H1832" s="121"/>
      <c r="I1832" s="123"/>
      <c r="J1832" s="93"/>
    </row>
    <row r="1833" spans="1:10" ht="12" customHeight="1">
      <c r="A1833" s="25"/>
      <c r="B1833" s="72"/>
      <c r="C1833" s="25"/>
      <c r="D1833" s="35"/>
      <c r="E1833" s="25"/>
      <c r="F1833" s="25"/>
      <c r="G1833" s="25"/>
      <c r="H1833" s="121"/>
      <c r="I1833" s="123"/>
      <c r="J1833" s="93"/>
    </row>
    <row r="1834" spans="1:10" ht="12" customHeight="1">
      <c r="A1834" s="25"/>
      <c r="B1834" s="72"/>
      <c r="C1834" s="25"/>
      <c r="D1834" s="35"/>
      <c r="E1834" s="25"/>
      <c r="F1834" s="25"/>
      <c r="G1834" s="25"/>
      <c r="H1834" s="121"/>
      <c r="I1834" s="123"/>
      <c r="J1834" s="93"/>
    </row>
    <row r="1835" spans="1:10" ht="12" customHeight="1">
      <c r="A1835" s="25"/>
      <c r="B1835" s="72"/>
      <c r="C1835" s="25"/>
      <c r="D1835" s="35"/>
      <c r="E1835" s="25"/>
      <c r="F1835" s="25"/>
      <c r="G1835" s="25"/>
      <c r="H1835" s="121"/>
      <c r="I1835" s="123"/>
      <c r="J1835" s="93"/>
    </row>
    <row r="1836" spans="1:10" ht="12" customHeight="1">
      <c r="A1836" s="25"/>
      <c r="B1836" s="72"/>
      <c r="C1836" s="25"/>
      <c r="D1836" s="35"/>
      <c r="E1836" s="25"/>
      <c r="F1836" s="25"/>
      <c r="G1836" s="25"/>
      <c r="H1836" s="121"/>
      <c r="I1836" s="123"/>
      <c r="J1836" s="93"/>
    </row>
    <row r="1837" spans="1:10" ht="12" customHeight="1">
      <c r="A1837" s="25"/>
      <c r="B1837" s="72"/>
      <c r="C1837" s="25"/>
      <c r="D1837" s="35"/>
      <c r="E1837" s="25"/>
      <c r="F1837" s="25"/>
      <c r="G1837" s="25"/>
      <c r="H1837" s="121"/>
      <c r="I1837" s="123"/>
      <c r="J1837" s="93"/>
    </row>
    <row r="1838" spans="1:10" ht="12" customHeight="1">
      <c r="A1838" s="25"/>
      <c r="B1838" s="72"/>
      <c r="C1838" s="25"/>
      <c r="D1838" s="35"/>
      <c r="E1838" s="25"/>
      <c r="F1838" s="25"/>
      <c r="G1838" s="25"/>
      <c r="H1838" s="121"/>
      <c r="I1838" s="123"/>
      <c r="J1838" s="93"/>
    </row>
    <row r="1839" spans="1:10" ht="12" customHeight="1">
      <c r="A1839" s="25"/>
      <c r="B1839" s="72"/>
      <c r="C1839" s="25"/>
      <c r="D1839" s="35"/>
      <c r="E1839" s="25"/>
      <c r="F1839" s="25"/>
      <c r="G1839" s="25"/>
      <c r="H1839" s="121"/>
      <c r="I1839" s="123"/>
      <c r="J1839" s="93"/>
    </row>
    <row r="1840" spans="1:10" ht="12" customHeight="1">
      <c r="A1840" s="25"/>
      <c r="B1840" s="72"/>
      <c r="C1840" s="25"/>
      <c r="D1840" s="35"/>
      <c r="E1840" s="25"/>
      <c r="F1840" s="25"/>
      <c r="G1840" s="25"/>
      <c r="H1840" s="121"/>
      <c r="I1840" s="123"/>
      <c r="J1840" s="93"/>
    </row>
    <row r="1841" spans="1:10" ht="12" customHeight="1">
      <c r="A1841" s="25"/>
      <c r="B1841" s="72"/>
      <c r="C1841" s="25"/>
      <c r="D1841" s="35"/>
      <c r="E1841" s="25"/>
      <c r="F1841" s="25"/>
      <c r="G1841" s="25"/>
      <c r="H1841" s="121"/>
      <c r="I1841" s="123"/>
      <c r="J1841" s="93"/>
    </row>
    <row r="1842" spans="1:10" ht="12" customHeight="1">
      <c r="A1842" s="25"/>
      <c r="B1842" s="72"/>
      <c r="C1842" s="25"/>
      <c r="D1842" s="35"/>
      <c r="E1842" s="25"/>
      <c r="F1842" s="25"/>
      <c r="G1842" s="25"/>
      <c r="H1842" s="121"/>
      <c r="I1842" s="123"/>
      <c r="J1842" s="93"/>
    </row>
    <row r="1843" spans="1:10" ht="12" customHeight="1">
      <c r="A1843" s="25"/>
      <c r="B1843" s="72"/>
      <c r="C1843" s="25"/>
      <c r="D1843" s="35"/>
      <c r="E1843" s="25"/>
      <c r="F1843" s="25"/>
      <c r="G1843" s="25"/>
      <c r="H1843" s="121"/>
      <c r="I1843" s="123"/>
      <c r="J1843" s="93"/>
    </row>
    <row r="1844" spans="1:10" ht="12" customHeight="1">
      <c r="A1844" s="25"/>
      <c r="B1844" s="72"/>
      <c r="C1844" s="25"/>
      <c r="D1844" s="35"/>
      <c r="E1844" s="25"/>
      <c r="F1844" s="25"/>
      <c r="G1844" s="25"/>
      <c r="H1844" s="121"/>
      <c r="I1844" s="123"/>
      <c r="J1844" s="93"/>
    </row>
    <row r="1845" spans="1:10" ht="12" customHeight="1">
      <c r="A1845" s="25"/>
      <c r="B1845" s="72"/>
      <c r="C1845" s="25"/>
      <c r="D1845" s="35"/>
      <c r="E1845" s="25"/>
      <c r="F1845" s="25"/>
      <c r="G1845" s="25"/>
      <c r="H1845" s="121"/>
      <c r="I1845" s="123"/>
      <c r="J1845" s="93"/>
    </row>
    <row r="1846" spans="1:10" ht="12" customHeight="1">
      <c r="A1846" s="25"/>
      <c r="B1846" s="72"/>
      <c r="C1846" s="25"/>
      <c r="D1846" s="35"/>
      <c r="E1846" s="25"/>
      <c r="F1846" s="25"/>
      <c r="G1846" s="25"/>
      <c r="H1846" s="121"/>
      <c r="I1846" s="123"/>
      <c r="J1846" s="93"/>
    </row>
    <row r="1847" spans="1:10" ht="12" customHeight="1">
      <c r="A1847" s="25"/>
      <c r="B1847" s="72"/>
      <c r="C1847" s="25"/>
      <c r="D1847" s="35"/>
      <c r="E1847" s="25"/>
      <c r="F1847" s="25"/>
      <c r="G1847" s="25"/>
      <c r="H1847" s="121"/>
      <c r="I1847" s="123"/>
      <c r="J1847" s="93"/>
    </row>
    <row r="1848" spans="1:10" ht="12" customHeight="1">
      <c r="A1848" s="25"/>
      <c r="B1848" s="72"/>
      <c r="C1848" s="25"/>
      <c r="D1848" s="35"/>
      <c r="E1848" s="25"/>
      <c r="F1848" s="25"/>
      <c r="G1848" s="25"/>
      <c r="H1848" s="121"/>
      <c r="I1848" s="123"/>
      <c r="J1848" s="93"/>
    </row>
    <row r="1849" spans="1:10" ht="12" customHeight="1">
      <c r="A1849" s="25"/>
      <c r="B1849" s="72"/>
      <c r="C1849" s="25"/>
      <c r="D1849" s="35"/>
      <c r="E1849" s="25"/>
      <c r="F1849" s="25"/>
      <c r="G1849" s="25"/>
      <c r="H1849" s="121"/>
      <c r="I1849" s="123"/>
      <c r="J1849" s="93"/>
    </row>
    <row r="1850" spans="1:10" ht="12" customHeight="1">
      <c r="A1850" s="25"/>
      <c r="B1850" s="72"/>
      <c r="C1850" s="25"/>
      <c r="D1850" s="35"/>
      <c r="E1850" s="25"/>
      <c r="F1850" s="25"/>
      <c r="G1850" s="25"/>
      <c r="H1850" s="121"/>
      <c r="I1850" s="123"/>
      <c r="J1850" s="93"/>
    </row>
    <row r="1851" spans="1:10" ht="12" customHeight="1">
      <c r="A1851" s="25"/>
      <c r="B1851" s="72"/>
      <c r="C1851" s="25"/>
      <c r="D1851" s="35"/>
      <c r="E1851" s="25"/>
      <c r="F1851" s="25"/>
      <c r="G1851" s="25"/>
      <c r="H1851" s="121"/>
      <c r="I1851" s="123"/>
      <c r="J1851" s="93"/>
    </row>
    <row r="1852" spans="1:10" ht="12" customHeight="1">
      <c r="A1852" s="25"/>
      <c r="B1852" s="72"/>
      <c r="C1852" s="25"/>
      <c r="D1852" s="35"/>
      <c r="E1852" s="25"/>
      <c r="F1852" s="25"/>
      <c r="G1852" s="25"/>
      <c r="H1852" s="121"/>
      <c r="I1852" s="123"/>
      <c r="J1852" s="93"/>
    </row>
    <row r="1853" spans="1:10" ht="12" customHeight="1">
      <c r="A1853" s="25"/>
      <c r="B1853" s="72"/>
      <c r="C1853" s="25"/>
      <c r="D1853" s="35"/>
      <c r="E1853" s="25"/>
      <c r="F1853" s="25"/>
      <c r="G1853" s="25"/>
      <c r="H1853" s="121"/>
      <c r="I1853" s="123"/>
      <c r="J1853" s="93"/>
    </row>
    <row r="1854" spans="1:10" ht="12" customHeight="1">
      <c r="A1854" s="25"/>
      <c r="B1854" s="72"/>
      <c r="C1854" s="25"/>
      <c r="D1854" s="35"/>
      <c r="E1854" s="25"/>
      <c r="F1854" s="25"/>
      <c r="G1854" s="25"/>
      <c r="H1854" s="121"/>
      <c r="I1854" s="123"/>
      <c r="J1854" s="93"/>
    </row>
    <row r="1855" spans="1:10" ht="12" customHeight="1">
      <c r="A1855" s="25"/>
      <c r="B1855" s="72"/>
      <c r="C1855" s="25"/>
      <c r="D1855" s="35"/>
      <c r="E1855" s="25"/>
      <c r="F1855" s="25"/>
      <c r="G1855" s="25"/>
      <c r="H1855" s="121"/>
      <c r="I1855" s="123"/>
      <c r="J1855" s="93"/>
    </row>
    <row r="1856" spans="1:10" ht="12" customHeight="1">
      <c r="A1856" s="25"/>
      <c r="B1856" s="72"/>
      <c r="C1856" s="25"/>
      <c r="D1856" s="35"/>
      <c r="E1856" s="25"/>
      <c r="F1856" s="25"/>
      <c r="G1856" s="25"/>
      <c r="H1856" s="121"/>
      <c r="I1856" s="123"/>
      <c r="J1856" s="93"/>
    </row>
    <row r="1857" spans="1:10" ht="12" customHeight="1">
      <c r="A1857" s="25"/>
      <c r="B1857" s="72"/>
      <c r="C1857" s="25"/>
      <c r="D1857" s="35"/>
      <c r="E1857" s="25"/>
      <c r="F1857" s="25"/>
      <c r="G1857" s="25"/>
      <c r="H1857" s="121"/>
      <c r="I1857" s="123"/>
      <c r="J1857" s="93"/>
    </row>
    <row r="1858" spans="1:10" ht="12" customHeight="1">
      <c r="A1858" s="25"/>
      <c r="B1858" s="72"/>
      <c r="C1858" s="25"/>
      <c r="D1858" s="35"/>
      <c r="E1858" s="25"/>
      <c r="F1858" s="25"/>
      <c r="G1858" s="25"/>
      <c r="H1858" s="121"/>
      <c r="I1858" s="123"/>
      <c r="J1858" s="93"/>
    </row>
    <row r="1859" spans="1:10" ht="12" customHeight="1">
      <c r="A1859" s="25"/>
      <c r="B1859" s="72"/>
      <c r="C1859" s="25"/>
      <c r="D1859" s="35"/>
      <c r="E1859" s="25"/>
      <c r="F1859" s="25"/>
      <c r="G1859" s="25"/>
      <c r="H1859" s="121"/>
      <c r="I1859" s="123"/>
      <c r="J1859" s="93"/>
    </row>
    <row r="1860" spans="1:10" ht="12" customHeight="1">
      <c r="A1860" s="25"/>
      <c r="B1860" s="72"/>
      <c r="C1860" s="25"/>
      <c r="D1860" s="35"/>
      <c r="E1860" s="25"/>
      <c r="F1860" s="25"/>
      <c r="G1860" s="25"/>
      <c r="H1860" s="121"/>
      <c r="I1860" s="123"/>
      <c r="J1860" s="93"/>
    </row>
    <row r="1861" spans="1:10" ht="12" customHeight="1">
      <c r="A1861" s="25"/>
      <c r="B1861" s="72"/>
      <c r="C1861" s="25"/>
      <c r="D1861" s="35"/>
      <c r="E1861" s="25"/>
      <c r="F1861" s="25"/>
      <c r="G1861" s="25"/>
      <c r="H1861" s="121"/>
      <c r="I1861" s="123"/>
      <c r="J1861" s="93"/>
    </row>
    <row r="1862" spans="1:10" ht="12" customHeight="1">
      <c r="A1862" s="25"/>
      <c r="B1862" s="72"/>
      <c r="C1862" s="25"/>
      <c r="D1862" s="35"/>
      <c r="E1862" s="25"/>
      <c r="F1862" s="25"/>
      <c r="G1862" s="25"/>
      <c r="H1862" s="121"/>
      <c r="I1862" s="123"/>
      <c r="J1862" s="93"/>
    </row>
    <row r="1863" spans="1:10" ht="12" customHeight="1">
      <c r="A1863" s="25"/>
      <c r="B1863" s="72"/>
      <c r="C1863" s="25"/>
      <c r="D1863" s="35"/>
      <c r="E1863" s="25"/>
      <c r="F1863" s="25"/>
      <c r="G1863" s="25"/>
      <c r="H1863" s="121"/>
      <c r="I1863" s="123"/>
      <c r="J1863" s="93"/>
    </row>
    <row r="1864" spans="1:10" ht="12" customHeight="1">
      <c r="A1864" s="25"/>
      <c r="B1864" s="72"/>
      <c r="C1864" s="25"/>
      <c r="D1864" s="35"/>
      <c r="E1864" s="25"/>
      <c r="F1864" s="25"/>
      <c r="G1864" s="25"/>
      <c r="H1864" s="121"/>
      <c r="I1864" s="123"/>
      <c r="J1864" s="93"/>
    </row>
    <row r="1865" spans="1:10" ht="12" customHeight="1">
      <c r="A1865" s="25"/>
      <c r="B1865" s="72"/>
      <c r="C1865" s="25"/>
      <c r="D1865" s="35"/>
      <c r="E1865" s="25"/>
      <c r="F1865" s="25"/>
      <c r="G1865" s="25"/>
      <c r="H1865" s="121"/>
      <c r="I1865" s="123"/>
      <c r="J1865" s="93"/>
    </row>
    <row r="1866" spans="1:10" ht="12" customHeight="1">
      <c r="A1866" s="25"/>
      <c r="B1866" s="72"/>
      <c r="C1866" s="25"/>
      <c r="D1866" s="35"/>
      <c r="E1866" s="25"/>
      <c r="F1866" s="25"/>
      <c r="G1866" s="25"/>
      <c r="H1866" s="121"/>
      <c r="I1866" s="123"/>
      <c r="J1866" s="93"/>
    </row>
    <row r="1867" spans="1:10" ht="12" customHeight="1">
      <c r="A1867" s="25"/>
      <c r="B1867" s="72"/>
      <c r="C1867" s="25"/>
      <c r="D1867" s="35"/>
      <c r="E1867" s="25"/>
      <c r="F1867" s="25"/>
      <c r="G1867" s="25"/>
      <c r="H1867" s="121"/>
      <c r="I1867" s="123"/>
      <c r="J1867" s="93"/>
    </row>
    <row r="1868" spans="1:10" ht="12" customHeight="1">
      <c r="A1868" s="25"/>
      <c r="B1868" s="72"/>
      <c r="C1868" s="25"/>
      <c r="D1868" s="35"/>
      <c r="E1868" s="25"/>
      <c r="F1868" s="25"/>
      <c r="G1868" s="25"/>
      <c r="H1868" s="121"/>
      <c r="I1868" s="123"/>
      <c r="J1868" s="93"/>
    </row>
    <row r="1869" spans="1:10" ht="12" customHeight="1">
      <c r="A1869" s="25"/>
      <c r="B1869" s="72"/>
      <c r="C1869" s="25"/>
      <c r="D1869" s="35"/>
      <c r="E1869" s="25"/>
      <c r="F1869" s="25"/>
      <c r="G1869" s="25"/>
      <c r="H1869" s="121"/>
      <c r="I1869" s="123"/>
      <c r="J1869" s="93"/>
    </row>
    <row r="1870" spans="1:10" ht="12" customHeight="1">
      <c r="A1870" s="25"/>
      <c r="B1870" s="72"/>
      <c r="C1870" s="25"/>
      <c r="D1870" s="35"/>
      <c r="E1870" s="25"/>
      <c r="F1870" s="25"/>
      <c r="G1870" s="25"/>
      <c r="H1870" s="121"/>
      <c r="I1870" s="123"/>
      <c r="J1870" s="93"/>
    </row>
    <row r="1871" spans="1:10" ht="12" customHeight="1">
      <c r="A1871" s="25"/>
      <c r="B1871" s="72"/>
      <c r="C1871" s="25"/>
      <c r="D1871" s="35"/>
      <c r="E1871" s="25"/>
      <c r="F1871" s="25"/>
      <c r="G1871" s="25"/>
      <c r="H1871" s="121"/>
      <c r="I1871" s="123"/>
      <c r="J1871" s="93"/>
    </row>
    <row r="1872" spans="1:10" ht="12" customHeight="1">
      <c r="A1872" s="25"/>
      <c r="B1872" s="72"/>
      <c r="C1872" s="25"/>
      <c r="D1872" s="35"/>
      <c r="E1872" s="25"/>
      <c r="F1872" s="25"/>
      <c r="G1872" s="25"/>
      <c r="H1872" s="121"/>
      <c r="I1872" s="123"/>
      <c r="J1872" s="93"/>
    </row>
    <row r="1873" spans="1:10" ht="12" customHeight="1">
      <c r="A1873" s="25"/>
      <c r="B1873" s="72"/>
      <c r="C1873" s="25"/>
      <c r="D1873" s="35"/>
      <c r="E1873" s="25"/>
      <c r="F1873" s="25"/>
      <c r="G1873" s="25"/>
      <c r="H1873" s="121"/>
      <c r="I1873" s="123"/>
      <c r="J1873" s="93"/>
    </row>
    <row r="1874" spans="1:10" ht="12" customHeight="1">
      <c r="A1874" s="25"/>
      <c r="B1874" s="72"/>
      <c r="C1874" s="25"/>
      <c r="D1874" s="35"/>
      <c r="E1874" s="25"/>
      <c r="F1874" s="25"/>
      <c r="G1874" s="25"/>
      <c r="H1874" s="121"/>
      <c r="I1874" s="123"/>
      <c r="J1874" s="93"/>
    </row>
    <row r="1875" spans="1:10" ht="12" customHeight="1">
      <c r="A1875" s="25"/>
      <c r="B1875" s="72"/>
      <c r="C1875" s="25"/>
      <c r="D1875" s="35"/>
      <c r="E1875" s="25"/>
      <c r="F1875" s="25"/>
      <c r="G1875" s="25"/>
      <c r="H1875" s="121"/>
      <c r="I1875" s="123"/>
      <c r="J1875" s="93"/>
    </row>
    <row r="1876" spans="1:10" ht="12" customHeight="1">
      <c r="A1876" s="25"/>
      <c r="B1876" s="72"/>
      <c r="C1876" s="25"/>
      <c r="D1876" s="35"/>
      <c r="E1876" s="25"/>
      <c r="F1876" s="25"/>
      <c r="G1876" s="25"/>
      <c r="H1876" s="121"/>
      <c r="I1876" s="123"/>
      <c r="J1876" s="93"/>
    </row>
    <row r="1877" spans="1:10" ht="12" customHeight="1">
      <c r="A1877" s="25"/>
      <c r="B1877" s="72"/>
      <c r="C1877" s="25"/>
      <c r="D1877" s="35"/>
      <c r="E1877" s="25"/>
      <c r="F1877" s="25"/>
      <c r="G1877" s="25"/>
      <c r="H1877" s="121"/>
      <c r="I1877" s="123"/>
      <c r="J1877" s="93"/>
    </row>
    <row r="1878" spans="1:10" ht="12" customHeight="1">
      <c r="A1878" s="25"/>
      <c r="B1878" s="72"/>
      <c r="C1878" s="25"/>
      <c r="D1878" s="35"/>
      <c r="E1878" s="25"/>
      <c r="F1878" s="25"/>
      <c r="G1878" s="25"/>
      <c r="H1878" s="121"/>
      <c r="I1878" s="123"/>
      <c r="J1878" s="93"/>
    </row>
    <row r="1879" spans="1:10" ht="12" customHeight="1">
      <c r="A1879" s="25"/>
      <c r="B1879" s="72"/>
      <c r="C1879" s="25"/>
      <c r="D1879" s="35"/>
      <c r="E1879" s="25"/>
      <c r="F1879" s="25"/>
      <c r="G1879" s="25"/>
      <c r="H1879" s="121"/>
      <c r="I1879" s="123"/>
      <c r="J1879" s="93"/>
    </row>
    <row r="1880" spans="1:10" ht="12" customHeight="1">
      <c r="A1880" s="25"/>
      <c r="B1880" s="72"/>
      <c r="C1880" s="25"/>
      <c r="D1880" s="35"/>
      <c r="E1880" s="25"/>
      <c r="F1880" s="25"/>
      <c r="G1880" s="25"/>
      <c r="H1880" s="121"/>
      <c r="I1880" s="123"/>
      <c r="J1880" s="93"/>
    </row>
    <row r="1881" spans="1:10" ht="12" customHeight="1">
      <c r="A1881" s="25"/>
      <c r="B1881" s="72"/>
      <c r="C1881" s="25"/>
      <c r="D1881" s="35"/>
      <c r="E1881" s="25"/>
      <c r="F1881" s="25"/>
      <c r="G1881" s="25"/>
      <c r="H1881" s="121"/>
      <c r="I1881" s="123"/>
      <c r="J1881" s="93"/>
    </row>
    <row r="1882" spans="1:10" ht="12" customHeight="1">
      <c r="A1882" s="25"/>
      <c r="B1882" s="72"/>
      <c r="C1882" s="25"/>
      <c r="D1882" s="35"/>
      <c r="E1882" s="25"/>
      <c r="F1882" s="25"/>
      <c r="G1882" s="25"/>
      <c r="H1882" s="121"/>
      <c r="I1882" s="123"/>
      <c r="J1882" s="93"/>
    </row>
    <row r="1883" spans="1:10" ht="12" customHeight="1">
      <c r="A1883" s="25"/>
      <c r="B1883" s="72"/>
      <c r="C1883" s="25"/>
      <c r="D1883" s="35"/>
      <c r="E1883" s="25"/>
      <c r="F1883" s="25"/>
      <c r="G1883" s="25"/>
      <c r="H1883" s="121"/>
      <c r="I1883" s="123"/>
      <c r="J1883" s="93"/>
    </row>
    <row r="1884" spans="1:10" ht="12" customHeight="1">
      <c r="A1884" s="25"/>
      <c r="B1884" s="72"/>
      <c r="C1884" s="25"/>
      <c r="D1884" s="35"/>
      <c r="E1884" s="25"/>
      <c r="F1884" s="25"/>
      <c r="G1884" s="25"/>
      <c r="H1884" s="121"/>
      <c r="I1884" s="123"/>
      <c r="J1884" s="93"/>
    </row>
    <row r="1885" spans="1:10" ht="12" customHeight="1">
      <c r="A1885" s="25"/>
      <c r="B1885" s="72"/>
      <c r="C1885" s="25"/>
      <c r="D1885" s="35"/>
      <c r="E1885" s="25"/>
      <c r="F1885" s="25"/>
      <c r="G1885" s="25"/>
      <c r="H1885" s="121"/>
      <c r="I1885" s="123"/>
      <c r="J1885" s="93"/>
    </row>
    <row r="1886" spans="1:10" ht="12" customHeight="1">
      <c r="A1886" s="25"/>
      <c r="B1886" s="72"/>
      <c r="C1886" s="25"/>
      <c r="D1886" s="35"/>
      <c r="E1886" s="25"/>
      <c r="F1886" s="25"/>
      <c r="G1886" s="25"/>
      <c r="H1886" s="121"/>
      <c r="I1886" s="123"/>
      <c r="J1886" s="93"/>
    </row>
    <row r="1887" spans="1:10" ht="12" customHeight="1">
      <c r="A1887" s="25"/>
      <c r="B1887" s="72"/>
      <c r="C1887" s="25"/>
      <c r="D1887" s="35"/>
      <c r="E1887" s="25"/>
      <c r="F1887" s="25"/>
      <c r="G1887" s="25"/>
      <c r="H1887" s="121"/>
      <c r="I1887" s="123"/>
      <c r="J1887" s="93"/>
    </row>
    <row r="1888" spans="1:10" ht="12" customHeight="1">
      <c r="A1888" s="25"/>
      <c r="B1888" s="72"/>
      <c r="C1888" s="25"/>
      <c r="D1888" s="35"/>
      <c r="E1888" s="25"/>
      <c r="F1888" s="25"/>
      <c r="G1888" s="25"/>
      <c r="H1888" s="121"/>
      <c r="I1888" s="123"/>
      <c r="J1888" s="93"/>
    </row>
    <row r="1889" spans="1:10" ht="12" customHeight="1">
      <c r="A1889" s="25"/>
      <c r="B1889" s="72"/>
      <c r="C1889" s="25"/>
      <c r="D1889" s="35"/>
      <c r="E1889" s="25"/>
      <c r="F1889" s="25"/>
      <c r="G1889" s="25"/>
      <c r="H1889" s="121"/>
      <c r="I1889" s="123"/>
      <c r="J1889" s="93"/>
    </row>
    <row r="1890" spans="1:10" ht="12" customHeight="1">
      <c r="A1890" s="25"/>
      <c r="B1890" s="72"/>
      <c r="C1890" s="25"/>
      <c r="D1890" s="35"/>
      <c r="E1890" s="25"/>
      <c r="F1890" s="25"/>
      <c r="G1890" s="25"/>
      <c r="H1890" s="121"/>
      <c r="I1890" s="123"/>
      <c r="J1890" s="93"/>
    </row>
    <row r="1891" spans="1:10" ht="12" customHeight="1">
      <c r="A1891" s="25"/>
      <c r="B1891" s="72"/>
      <c r="C1891" s="25"/>
      <c r="D1891" s="35"/>
      <c r="E1891" s="25"/>
      <c r="F1891" s="25"/>
      <c r="G1891" s="25"/>
      <c r="H1891" s="121"/>
      <c r="I1891" s="123"/>
      <c r="J1891" s="93"/>
    </row>
    <row r="1892" spans="1:10" ht="12" customHeight="1">
      <c r="A1892" s="25"/>
      <c r="B1892" s="72"/>
      <c r="C1892" s="25"/>
      <c r="D1892" s="35"/>
      <c r="E1892" s="25"/>
      <c r="F1892" s="25"/>
      <c r="G1892" s="25"/>
      <c r="H1892" s="121"/>
      <c r="I1892" s="123"/>
      <c r="J1892" s="93"/>
    </row>
    <row r="1893" spans="1:10" ht="12" customHeight="1">
      <c r="A1893" s="25"/>
      <c r="B1893" s="72"/>
      <c r="C1893" s="25"/>
      <c r="D1893" s="35"/>
      <c r="E1893" s="25"/>
      <c r="F1893" s="25"/>
      <c r="G1893" s="25"/>
      <c r="H1893" s="121"/>
      <c r="I1893" s="123"/>
      <c r="J1893" s="93"/>
    </row>
    <row r="1894" spans="1:10" ht="12" customHeight="1">
      <c r="A1894" s="25"/>
      <c r="B1894" s="72"/>
      <c r="C1894" s="25"/>
      <c r="D1894" s="35"/>
      <c r="E1894" s="25"/>
      <c r="F1894" s="25"/>
      <c r="G1894" s="25"/>
      <c r="H1894" s="121"/>
      <c r="I1894" s="123"/>
      <c r="J1894" s="93"/>
    </row>
    <row r="1895" spans="1:10" ht="12" customHeight="1">
      <c r="A1895" s="25"/>
      <c r="B1895" s="72"/>
      <c r="C1895" s="25"/>
      <c r="D1895" s="35"/>
      <c r="E1895" s="25"/>
      <c r="F1895" s="25"/>
      <c r="G1895" s="25"/>
      <c r="H1895" s="121"/>
      <c r="I1895" s="123"/>
      <c r="J1895" s="93"/>
    </row>
    <row r="1896" spans="1:10" ht="12" customHeight="1">
      <c r="A1896" s="25"/>
      <c r="B1896" s="72"/>
      <c r="C1896" s="25"/>
      <c r="D1896" s="35"/>
      <c r="E1896" s="25"/>
      <c r="F1896" s="25"/>
      <c r="G1896" s="25"/>
      <c r="H1896" s="121"/>
      <c r="I1896" s="123"/>
      <c r="J1896" s="93"/>
    </row>
    <row r="1897" spans="1:10" ht="12" customHeight="1">
      <c r="A1897" s="25"/>
      <c r="B1897" s="72"/>
      <c r="C1897" s="25"/>
      <c r="D1897" s="35"/>
      <c r="E1897" s="25"/>
      <c r="F1897" s="25"/>
      <c r="G1897" s="25"/>
      <c r="H1897" s="121"/>
      <c r="I1897" s="123"/>
      <c r="J1897" s="93"/>
    </row>
    <row r="1898" spans="1:10" ht="12" customHeight="1">
      <c r="A1898" s="25"/>
      <c r="B1898" s="72"/>
      <c r="C1898" s="25"/>
      <c r="D1898" s="35"/>
      <c r="E1898" s="25"/>
      <c r="F1898" s="25"/>
      <c r="G1898" s="25"/>
      <c r="H1898" s="121"/>
      <c r="I1898" s="123"/>
      <c r="J1898" s="93"/>
    </row>
    <row r="1899" spans="1:10" ht="12" customHeight="1">
      <c r="A1899" s="25"/>
      <c r="B1899" s="72"/>
      <c r="C1899" s="25"/>
      <c r="D1899" s="35"/>
      <c r="E1899" s="25"/>
      <c r="F1899" s="25"/>
      <c r="G1899" s="25"/>
      <c r="H1899" s="121"/>
      <c r="I1899" s="123"/>
      <c r="J1899" s="93"/>
    </row>
    <row r="1900" spans="1:10" ht="12" customHeight="1">
      <c r="A1900" s="25"/>
      <c r="B1900" s="72"/>
      <c r="C1900" s="25"/>
      <c r="D1900" s="35"/>
      <c r="E1900" s="25"/>
      <c r="F1900" s="25"/>
      <c r="G1900" s="25"/>
      <c r="H1900" s="121"/>
      <c r="I1900" s="123"/>
      <c r="J1900" s="93"/>
    </row>
    <row r="1901" spans="1:10" ht="12" customHeight="1">
      <c r="A1901" s="25"/>
      <c r="B1901" s="72"/>
      <c r="C1901" s="25"/>
      <c r="D1901" s="35"/>
      <c r="E1901" s="25"/>
      <c r="F1901" s="25"/>
      <c r="G1901" s="25"/>
      <c r="H1901" s="121"/>
      <c r="I1901" s="123"/>
      <c r="J1901" s="93"/>
    </row>
    <row r="1902" spans="1:10" ht="12" customHeight="1">
      <c r="A1902" s="25"/>
      <c r="B1902" s="72"/>
      <c r="C1902" s="25"/>
      <c r="D1902" s="35"/>
      <c r="E1902" s="25"/>
      <c r="F1902" s="25"/>
      <c r="G1902" s="25"/>
      <c r="H1902" s="121"/>
      <c r="I1902" s="123"/>
      <c r="J1902" s="93"/>
    </row>
    <row r="1903" spans="1:10" ht="12" customHeight="1">
      <c r="A1903" s="25"/>
      <c r="B1903" s="72"/>
      <c r="C1903" s="25"/>
      <c r="D1903" s="35"/>
      <c r="E1903" s="25"/>
      <c r="F1903" s="25"/>
      <c r="G1903" s="25"/>
      <c r="H1903" s="121"/>
      <c r="I1903" s="123"/>
      <c r="J1903" s="93"/>
    </row>
    <row r="1904" spans="1:10" ht="12" customHeight="1">
      <c r="A1904" s="25"/>
      <c r="B1904" s="72"/>
      <c r="C1904" s="25"/>
      <c r="D1904" s="35"/>
      <c r="E1904" s="25"/>
      <c r="F1904" s="25"/>
      <c r="G1904" s="25"/>
      <c r="H1904" s="121"/>
      <c r="I1904" s="123"/>
      <c r="J1904" s="93"/>
    </row>
    <row r="1905" spans="1:10" ht="12" customHeight="1">
      <c r="A1905" s="25"/>
      <c r="B1905" s="72"/>
      <c r="C1905" s="25"/>
      <c r="D1905" s="35"/>
      <c r="E1905" s="25"/>
      <c r="F1905" s="25"/>
      <c r="G1905" s="25"/>
      <c r="H1905" s="121"/>
      <c r="I1905" s="123"/>
      <c r="J1905" s="93"/>
    </row>
    <row r="1906" spans="1:10" ht="12" customHeight="1">
      <c r="A1906" s="25"/>
      <c r="B1906" s="72"/>
      <c r="C1906" s="25"/>
      <c r="D1906" s="35"/>
      <c r="E1906" s="25"/>
      <c r="F1906" s="25"/>
      <c r="G1906" s="25"/>
      <c r="H1906" s="121"/>
      <c r="I1906" s="123"/>
      <c r="J1906" s="93"/>
    </row>
    <row r="1907" spans="1:10" ht="12" customHeight="1">
      <c r="A1907" s="25"/>
      <c r="B1907" s="72"/>
      <c r="C1907" s="25"/>
      <c r="D1907" s="35"/>
      <c r="E1907" s="25"/>
      <c r="F1907" s="25"/>
      <c r="G1907" s="25"/>
      <c r="H1907" s="121"/>
      <c r="I1907" s="123"/>
      <c r="J1907" s="93"/>
    </row>
    <row r="1908" spans="1:10" ht="12" customHeight="1">
      <c r="A1908" s="25"/>
      <c r="B1908" s="72"/>
      <c r="C1908" s="25"/>
      <c r="D1908" s="35"/>
      <c r="E1908" s="25"/>
      <c r="F1908" s="25"/>
      <c r="G1908" s="25"/>
      <c r="H1908" s="121"/>
      <c r="I1908" s="123"/>
      <c r="J1908" s="93"/>
    </row>
    <row r="1909" spans="1:10" ht="12" customHeight="1">
      <c r="A1909" s="25"/>
      <c r="B1909" s="72"/>
      <c r="C1909" s="25"/>
      <c r="D1909" s="35"/>
      <c r="E1909" s="25"/>
      <c r="F1909" s="25"/>
      <c r="G1909" s="25"/>
      <c r="H1909" s="121"/>
      <c r="I1909" s="123"/>
      <c r="J1909" s="93"/>
    </row>
    <row r="1910" spans="1:10" ht="12" customHeight="1">
      <c r="A1910" s="25"/>
      <c r="B1910" s="72"/>
      <c r="C1910" s="25"/>
      <c r="D1910" s="35"/>
      <c r="E1910" s="25"/>
      <c r="F1910" s="25"/>
      <c r="G1910" s="25"/>
      <c r="H1910" s="121"/>
      <c r="I1910" s="123"/>
      <c r="J1910" s="93"/>
    </row>
    <row r="1911" spans="1:10" ht="12" customHeight="1">
      <c r="A1911" s="25"/>
      <c r="B1911" s="72"/>
      <c r="C1911" s="25"/>
      <c r="D1911" s="35"/>
      <c r="E1911" s="25"/>
      <c r="F1911" s="25"/>
      <c r="G1911" s="25"/>
      <c r="H1911" s="121"/>
      <c r="I1911" s="123"/>
      <c r="J1911" s="93"/>
    </row>
    <row r="1912" spans="1:10" ht="12" customHeight="1">
      <c r="A1912" s="25"/>
      <c r="B1912" s="72"/>
      <c r="C1912" s="25"/>
      <c r="D1912" s="35"/>
      <c r="E1912" s="25"/>
      <c r="F1912" s="25"/>
      <c r="G1912" s="25"/>
      <c r="H1912" s="121"/>
      <c r="I1912" s="123"/>
      <c r="J1912" s="93"/>
    </row>
    <row r="1913" spans="1:10" ht="12" customHeight="1">
      <c r="A1913" s="25"/>
      <c r="B1913" s="72"/>
      <c r="C1913" s="25"/>
      <c r="D1913" s="35"/>
      <c r="E1913" s="25"/>
      <c r="F1913" s="25"/>
      <c r="G1913" s="25"/>
      <c r="H1913" s="121"/>
      <c r="I1913" s="123"/>
      <c r="J1913" s="93"/>
    </row>
    <row r="1914" spans="1:10" ht="12" customHeight="1">
      <c r="A1914" s="25"/>
      <c r="B1914" s="72"/>
      <c r="C1914" s="25"/>
      <c r="D1914" s="35"/>
      <c r="E1914" s="25"/>
      <c r="F1914" s="25"/>
      <c r="G1914" s="25"/>
      <c r="H1914" s="121"/>
      <c r="I1914" s="123"/>
      <c r="J1914" s="93"/>
    </row>
    <row r="1915" spans="1:10" ht="12" customHeight="1">
      <c r="A1915" s="25"/>
      <c r="B1915" s="72"/>
      <c r="C1915" s="25"/>
      <c r="D1915" s="35"/>
      <c r="E1915" s="25"/>
      <c r="F1915" s="25"/>
      <c r="G1915" s="25"/>
      <c r="H1915" s="121"/>
      <c r="I1915" s="123"/>
      <c r="J1915" s="93"/>
    </row>
    <row r="1916" spans="1:10" ht="12" customHeight="1">
      <c r="A1916" s="25"/>
      <c r="B1916" s="72"/>
      <c r="C1916" s="25"/>
      <c r="D1916" s="35"/>
      <c r="E1916" s="25"/>
      <c r="F1916" s="25"/>
      <c r="G1916" s="25"/>
      <c r="H1916" s="121"/>
      <c r="I1916" s="123"/>
      <c r="J1916" s="93"/>
    </row>
    <row r="1917" spans="1:10" ht="12" customHeight="1">
      <c r="A1917" s="25"/>
      <c r="B1917" s="72"/>
      <c r="C1917" s="25"/>
      <c r="D1917" s="35"/>
      <c r="E1917" s="25"/>
      <c r="F1917" s="25"/>
      <c r="G1917" s="25"/>
      <c r="H1917" s="121"/>
      <c r="I1917" s="123"/>
      <c r="J1917" s="93"/>
    </row>
    <row r="1918" spans="1:10" ht="12" customHeight="1">
      <c r="A1918" s="25"/>
      <c r="B1918" s="72"/>
      <c r="C1918" s="25"/>
      <c r="D1918" s="35"/>
      <c r="E1918" s="25"/>
      <c r="F1918" s="25"/>
      <c r="G1918" s="25"/>
      <c r="H1918" s="121"/>
      <c r="I1918" s="123"/>
      <c r="J1918" s="93"/>
    </row>
    <row r="1919" spans="1:10" ht="12" customHeight="1">
      <c r="A1919" s="25"/>
      <c r="B1919" s="72"/>
      <c r="C1919" s="25"/>
      <c r="D1919" s="35"/>
      <c r="E1919" s="25"/>
      <c r="F1919" s="25"/>
      <c r="G1919" s="25"/>
      <c r="H1919" s="121"/>
      <c r="I1919" s="123"/>
      <c r="J1919" s="93"/>
    </row>
    <row r="1920" spans="1:10" ht="12" customHeight="1">
      <c r="A1920" s="25"/>
      <c r="B1920" s="72"/>
      <c r="C1920" s="25"/>
      <c r="D1920" s="35"/>
      <c r="E1920" s="25"/>
      <c r="F1920" s="25"/>
      <c r="G1920" s="25"/>
      <c r="H1920" s="121"/>
      <c r="I1920" s="123"/>
      <c r="J1920" s="93"/>
    </row>
    <row r="1921" spans="1:10" ht="12" customHeight="1">
      <c r="A1921" s="25"/>
      <c r="B1921" s="72"/>
      <c r="C1921" s="25"/>
      <c r="D1921" s="35"/>
      <c r="E1921" s="25"/>
      <c r="F1921" s="25"/>
      <c r="G1921" s="25"/>
      <c r="H1921" s="121"/>
      <c r="I1921" s="123"/>
      <c r="J1921" s="93"/>
    </row>
    <row r="1922" spans="1:10" ht="12" customHeight="1">
      <c r="A1922" s="25"/>
      <c r="B1922" s="72"/>
      <c r="C1922" s="25"/>
      <c r="D1922" s="35"/>
      <c r="E1922" s="25"/>
      <c r="F1922" s="25"/>
      <c r="G1922" s="25"/>
      <c r="H1922" s="121"/>
      <c r="I1922" s="123"/>
      <c r="J1922" s="93"/>
    </row>
    <row r="1923" spans="1:10" ht="12" customHeight="1">
      <c r="A1923" s="25"/>
      <c r="B1923" s="72"/>
      <c r="C1923" s="25"/>
      <c r="D1923" s="35"/>
      <c r="E1923" s="25"/>
      <c r="F1923" s="25"/>
      <c r="G1923" s="25"/>
      <c r="H1923" s="121"/>
      <c r="I1923" s="123"/>
      <c r="J1923" s="93"/>
    </row>
    <row r="1924" spans="1:10" ht="12" customHeight="1">
      <c r="A1924" s="25"/>
      <c r="B1924" s="72"/>
      <c r="C1924" s="25"/>
      <c r="D1924" s="35"/>
      <c r="E1924" s="25"/>
      <c r="F1924" s="25"/>
      <c r="G1924" s="25"/>
      <c r="H1924" s="121"/>
      <c r="I1924" s="123"/>
      <c r="J1924" s="93"/>
    </row>
    <row r="1925" spans="1:10" ht="12" customHeight="1">
      <c r="A1925" s="25"/>
      <c r="B1925" s="72"/>
      <c r="C1925" s="25"/>
      <c r="D1925" s="35"/>
      <c r="E1925" s="25"/>
      <c r="F1925" s="25"/>
      <c r="G1925" s="25"/>
      <c r="H1925" s="121"/>
      <c r="I1925" s="123"/>
      <c r="J1925" s="93"/>
    </row>
    <row r="1926" spans="1:10" ht="12" customHeight="1">
      <c r="A1926" s="25"/>
      <c r="B1926" s="72"/>
      <c r="C1926" s="25"/>
      <c r="D1926" s="35"/>
      <c r="E1926" s="25"/>
      <c r="F1926" s="25"/>
      <c r="G1926" s="25"/>
      <c r="H1926" s="121"/>
      <c r="I1926" s="123"/>
      <c r="J1926" s="93"/>
    </row>
    <row r="1927" spans="1:10" ht="12" customHeight="1">
      <c r="A1927" s="25"/>
      <c r="B1927" s="72"/>
      <c r="C1927" s="25"/>
      <c r="D1927" s="35"/>
      <c r="E1927" s="25"/>
      <c r="F1927" s="25"/>
      <c r="G1927" s="25"/>
      <c r="H1927" s="121"/>
      <c r="I1927" s="123"/>
      <c r="J1927" s="93"/>
    </row>
    <row r="1928" spans="1:10" ht="12" customHeight="1">
      <c r="A1928" s="25"/>
      <c r="B1928" s="72"/>
      <c r="C1928" s="25"/>
      <c r="D1928" s="35"/>
      <c r="E1928" s="25"/>
      <c r="F1928" s="25"/>
      <c r="G1928" s="25"/>
      <c r="H1928" s="121"/>
      <c r="I1928" s="123"/>
      <c r="J1928" s="93"/>
    </row>
    <row r="1929" spans="1:10" ht="12" customHeight="1">
      <c r="A1929" s="25"/>
      <c r="B1929" s="72"/>
      <c r="C1929" s="25"/>
      <c r="D1929" s="35"/>
      <c r="E1929" s="25"/>
      <c r="F1929" s="25"/>
      <c r="G1929" s="25"/>
      <c r="H1929" s="121"/>
      <c r="I1929" s="123"/>
      <c r="J1929" s="93"/>
    </row>
    <row r="1930" spans="1:10" ht="12" customHeight="1">
      <c r="A1930" s="25"/>
      <c r="B1930" s="72"/>
      <c r="C1930" s="25"/>
      <c r="D1930" s="35"/>
      <c r="E1930" s="25"/>
      <c r="F1930" s="25"/>
      <c r="G1930" s="25"/>
      <c r="H1930" s="121"/>
      <c r="I1930" s="123"/>
      <c r="J1930" s="93"/>
    </row>
    <row r="1931" spans="1:10" ht="12" customHeight="1">
      <c r="A1931" s="25"/>
      <c r="B1931" s="72"/>
      <c r="C1931" s="25"/>
      <c r="D1931" s="35"/>
      <c r="E1931" s="25"/>
      <c r="F1931" s="25"/>
      <c r="G1931" s="25"/>
      <c r="H1931" s="121"/>
      <c r="I1931" s="123"/>
      <c r="J1931" s="93"/>
    </row>
    <row r="1932" spans="1:10" ht="12" customHeight="1">
      <c r="A1932" s="25"/>
      <c r="B1932" s="72"/>
      <c r="C1932" s="25"/>
      <c r="D1932" s="35"/>
      <c r="E1932" s="25"/>
      <c r="F1932" s="25"/>
      <c r="G1932" s="25"/>
      <c r="H1932" s="121"/>
      <c r="I1932" s="123"/>
      <c r="J1932" s="93"/>
    </row>
    <row r="1933" spans="1:10" ht="12" customHeight="1">
      <c r="A1933" s="25"/>
      <c r="B1933" s="72"/>
      <c r="C1933" s="25"/>
      <c r="D1933" s="35"/>
      <c r="E1933" s="25"/>
      <c r="F1933" s="25"/>
      <c r="G1933" s="25"/>
      <c r="H1933" s="121"/>
      <c r="I1933" s="123"/>
      <c r="J1933" s="93"/>
    </row>
    <row r="1934" spans="1:10" ht="12" customHeight="1">
      <c r="A1934" s="25"/>
      <c r="B1934" s="72"/>
      <c r="C1934" s="25"/>
      <c r="D1934" s="35"/>
      <c r="E1934" s="25"/>
      <c r="F1934" s="25"/>
      <c r="G1934" s="25"/>
      <c r="H1934" s="121"/>
      <c r="I1934" s="123"/>
      <c r="J1934" s="93"/>
    </row>
    <row r="1935" spans="1:10" ht="12" customHeight="1">
      <c r="A1935" s="25"/>
      <c r="B1935" s="72"/>
      <c r="C1935" s="25"/>
      <c r="D1935" s="35"/>
      <c r="E1935" s="25"/>
      <c r="F1935" s="25"/>
      <c r="G1935" s="25"/>
      <c r="H1935" s="121"/>
      <c r="I1935" s="123"/>
      <c r="J1935" s="93"/>
    </row>
    <row r="1936" spans="1:10" ht="12" customHeight="1">
      <c r="A1936" s="25"/>
      <c r="B1936" s="72"/>
      <c r="C1936" s="25"/>
      <c r="D1936" s="35"/>
      <c r="E1936" s="25"/>
      <c r="F1936" s="25"/>
      <c r="G1936" s="25"/>
      <c r="H1936" s="121"/>
      <c r="I1936" s="123"/>
      <c r="J1936" s="93"/>
    </row>
    <row r="1937" spans="1:10" ht="12" customHeight="1">
      <c r="A1937" s="25"/>
      <c r="B1937" s="72"/>
      <c r="C1937" s="25"/>
      <c r="D1937" s="35"/>
      <c r="E1937" s="25"/>
      <c r="F1937" s="25"/>
      <c r="G1937" s="25"/>
      <c r="H1937" s="121"/>
      <c r="I1937" s="123"/>
      <c r="J1937" s="93"/>
    </row>
    <row r="1938" spans="1:10" ht="12" customHeight="1">
      <c r="A1938" s="25"/>
      <c r="B1938" s="72"/>
      <c r="C1938" s="25"/>
      <c r="D1938" s="35"/>
      <c r="E1938" s="25"/>
      <c r="F1938" s="25"/>
      <c r="G1938" s="25"/>
      <c r="H1938" s="121"/>
      <c r="I1938" s="123"/>
      <c r="J1938" s="93"/>
    </row>
    <row r="1939" spans="1:10" ht="12" customHeight="1">
      <c r="A1939" s="25"/>
      <c r="B1939" s="72"/>
      <c r="C1939" s="25"/>
      <c r="D1939" s="35"/>
      <c r="E1939" s="25"/>
      <c r="F1939" s="25"/>
      <c r="G1939" s="25"/>
      <c r="H1939" s="121"/>
      <c r="I1939" s="123"/>
      <c r="J1939" s="93"/>
    </row>
    <row r="1940" spans="1:10" ht="12" customHeight="1">
      <c r="A1940" s="25"/>
      <c r="B1940" s="72"/>
      <c r="C1940" s="25"/>
      <c r="D1940" s="35"/>
      <c r="E1940" s="25"/>
      <c r="F1940" s="25"/>
      <c r="G1940" s="25"/>
      <c r="H1940" s="121"/>
      <c r="I1940" s="123"/>
      <c r="J1940" s="93"/>
    </row>
    <row r="1941" spans="1:10" ht="12" customHeight="1">
      <c r="A1941" s="25"/>
      <c r="B1941" s="72"/>
      <c r="C1941" s="25"/>
      <c r="D1941" s="35"/>
      <c r="E1941" s="25"/>
      <c r="F1941" s="25"/>
      <c r="G1941" s="25"/>
      <c r="H1941" s="121"/>
      <c r="I1941" s="123"/>
      <c r="J1941" s="93"/>
    </row>
    <row r="1942" spans="1:10" ht="12" customHeight="1">
      <c r="A1942" s="25"/>
      <c r="B1942" s="72"/>
      <c r="C1942" s="25"/>
      <c r="D1942" s="35"/>
      <c r="E1942" s="25"/>
      <c r="F1942" s="25"/>
      <c r="G1942" s="25"/>
      <c r="H1942" s="121"/>
      <c r="I1942" s="123"/>
      <c r="J1942" s="93"/>
    </row>
    <row r="1943" spans="1:10" ht="12" customHeight="1">
      <c r="A1943" s="25"/>
      <c r="B1943" s="72"/>
      <c r="C1943" s="25"/>
      <c r="D1943" s="35"/>
      <c r="E1943" s="25"/>
      <c r="F1943" s="25"/>
      <c r="G1943" s="25"/>
      <c r="H1943" s="121"/>
      <c r="I1943" s="123"/>
      <c r="J1943" s="93"/>
    </row>
    <row r="1944" spans="1:10" ht="12" customHeight="1">
      <c r="A1944" s="25"/>
      <c r="B1944" s="72"/>
      <c r="C1944" s="25"/>
      <c r="D1944" s="35"/>
      <c r="E1944" s="25"/>
      <c r="F1944" s="25"/>
      <c r="G1944" s="25"/>
      <c r="H1944" s="121"/>
      <c r="I1944" s="123"/>
      <c r="J1944" s="93"/>
    </row>
    <row r="1945" spans="1:10" ht="12" customHeight="1">
      <c r="A1945" s="25"/>
      <c r="B1945" s="72"/>
      <c r="C1945" s="25"/>
      <c r="D1945" s="35"/>
      <c r="E1945" s="25"/>
      <c r="F1945" s="25"/>
      <c r="G1945" s="25"/>
      <c r="H1945" s="121"/>
      <c r="I1945" s="123"/>
      <c r="J1945" s="93"/>
    </row>
    <row r="1946" spans="1:10" ht="12" customHeight="1">
      <c r="A1946" s="25"/>
      <c r="B1946" s="72"/>
      <c r="C1946" s="25"/>
      <c r="D1946" s="35"/>
      <c r="E1946" s="25"/>
      <c r="F1946" s="25"/>
      <c r="G1946" s="25"/>
      <c r="H1946" s="121"/>
      <c r="I1946" s="123"/>
      <c r="J1946" s="93"/>
    </row>
    <row r="1947" spans="1:10" ht="12" customHeight="1">
      <c r="A1947" s="25"/>
      <c r="B1947" s="72"/>
      <c r="C1947" s="25"/>
      <c r="D1947" s="35"/>
      <c r="E1947" s="25"/>
      <c r="F1947" s="25"/>
      <c r="G1947" s="25"/>
      <c r="H1947" s="121"/>
      <c r="I1947" s="123"/>
      <c r="J1947" s="93"/>
    </row>
    <row r="1948" spans="1:10" ht="12" customHeight="1">
      <c r="A1948" s="25"/>
      <c r="B1948" s="72"/>
      <c r="C1948" s="25"/>
      <c r="D1948" s="35"/>
      <c r="E1948" s="25"/>
      <c r="F1948" s="25"/>
      <c r="G1948" s="25"/>
      <c r="H1948" s="121"/>
      <c r="I1948" s="123"/>
      <c r="J1948" s="93"/>
    </row>
    <row r="1949" spans="1:10" ht="12" customHeight="1">
      <c r="A1949" s="25"/>
      <c r="B1949" s="72"/>
      <c r="C1949" s="25"/>
      <c r="D1949" s="35"/>
      <c r="E1949" s="25"/>
      <c r="F1949" s="25"/>
      <c r="G1949" s="25"/>
      <c r="H1949" s="121"/>
      <c r="I1949" s="123"/>
      <c r="J1949" s="93"/>
    </row>
    <row r="1950" spans="1:10" ht="12" customHeight="1">
      <c r="A1950" s="25"/>
      <c r="B1950" s="72"/>
      <c r="C1950" s="25"/>
      <c r="D1950" s="35"/>
      <c r="E1950" s="25"/>
      <c r="F1950" s="25"/>
      <c r="G1950" s="25"/>
      <c r="H1950" s="121"/>
      <c r="I1950" s="123"/>
      <c r="J1950" s="93"/>
    </row>
    <row r="1951" spans="1:10" ht="12" customHeight="1">
      <c r="A1951" s="25"/>
      <c r="B1951" s="72"/>
      <c r="C1951" s="25"/>
      <c r="D1951" s="35"/>
      <c r="E1951" s="25"/>
      <c r="F1951" s="25"/>
      <c r="G1951" s="25"/>
      <c r="H1951" s="121"/>
      <c r="I1951" s="123"/>
      <c r="J1951" s="93"/>
    </row>
    <row r="1952" spans="1:10" ht="12" customHeight="1">
      <c r="A1952" s="25"/>
      <c r="B1952" s="72"/>
      <c r="C1952" s="25"/>
      <c r="D1952" s="35"/>
      <c r="E1952" s="25"/>
      <c r="F1952" s="25"/>
      <c r="G1952" s="25"/>
      <c r="H1952" s="121"/>
      <c r="I1952" s="123"/>
      <c r="J1952" s="93"/>
    </row>
    <row r="1953" spans="1:10" ht="12" customHeight="1">
      <c r="A1953" s="25"/>
      <c r="B1953" s="72"/>
      <c r="C1953" s="25"/>
      <c r="D1953" s="35"/>
      <c r="E1953" s="25"/>
      <c r="F1953" s="25"/>
      <c r="G1953" s="25"/>
      <c r="H1953" s="121"/>
      <c r="I1953" s="123"/>
      <c r="J1953" s="93"/>
    </row>
    <row r="1954" spans="1:10" ht="12" customHeight="1">
      <c r="A1954" s="25"/>
      <c r="B1954" s="72"/>
      <c r="C1954" s="25"/>
      <c r="D1954" s="35"/>
      <c r="E1954" s="25"/>
      <c r="F1954" s="25"/>
      <c r="G1954" s="25"/>
      <c r="H1954" s="121"/>
      <c r="I1954" s="123"/>
      <c r="J1954" s="93"/>
    </row>
    <row r="1955" spans="1:10" ht="12" customHeight="1">
      <c r="A1955" s="25"/>
      <c r="B1955" s="72"/>
      <c r="C1955" s="25"/>
      <c r="D1955" s="35"/>
      <c r="E1955" s="25"/>
      <c r="F1955" s="25"/>
      <c r="G1955" s="25"/>
      <c r="H1955" s="121"/>
      <c r="I1955" s="123"/>
      <c r="J1955" s="93"/>
    </row>
    <row r="1956" spans="1:10" ht="12" customHeight="1">
      <c r="A1956" s="25"/>
      <c r="B1956" s="72"/>
      <c r="C1956" s="25"/>
      <c r="D1956" s="35"/>
      <c r="E1956" s="25"/>
      <c r="F1956" s="25"/>
      <c r="G1956" s="25"/>
      <c r="H1956" s="121"/>
      <c r="I1956" s="123"/>
      <c r="J1956" s="93"/>
    </row>
    <row r="1957" spans="1:10" ht="12" customHeight="1">
      <c r="A1957" s="25"/>
      <c r="B1957" s="72"/>
      <c r="C1957" s="25"/>
      <c r="D1957" s="35"/>
      <c r="E1957" s="25"/>
      <c r="F1957" s="25"/>
      <c r="G1957" s="25"/>
      <c r="H1957" s="121"/>
      <c r="I1957" s="123"/>
      <c r="J1957" s="93"/>
    </row>
    <row r="1958" spans="1:10" ht="12" customHeight="1">
      <c r="A1958" s="25"/>
      <c r="B1958" s="72"/>
      <c r="C1958" s="25"/>
      <c r="D1958" s="35"/>
      <c r="E1958" s="25"/>
      <c r="F1958" s="25"/>
      <c r="G1958" s="25"/>
      <c r="H1958" s="121"/>
      <c r="I1958" s="123"/>
      <c r="J1958" s="93"/>
    </row>
    <row r="1959" spans="1:10" ht="12" customHeight="1">
      <c r="A1959" s="25"/>
      <c r="B1959" s="72"/>
      <c r="C1959" s="25"/>
      <c r="D1959" s="35"/>
      <c r="E1959" s="25"/>
      <c r="F1959" s="25"/>
      <c r="G1959" s="25"/>
      <c r="H1959" s="121"/>
      <c r="I1959" s="123"/>
      <c r="J1959" s="93"/>
    </row>
    <row r="1960" spans="1:10" ht="12" customHeight="1">
      <c r="A1960" s="25"/>
      <c r="B1960" s="72"/>
      <c r="C1960" s="25"/>
      <c r="D1960" s="35"/>
      <c r="E1960" s="25"/>
      <c r="F1960" s="25"/>
      <c r="G1960" s="25"/>
      <c r="H1960" s="121"/>
      <c r="I1960" s="123"/>
      <c r="J1960" s="93"/>
    </row>
    <row r="1961" spans="1:10" ht="12" customHeight="1">
      <c r="A1961" s="25"/>
      <c r="B1961" s="72"/>
      <c r="C1961" s="25"/>
      <c r="D1961" s="35"/>
      <c r="E1961" s="25"/>
      <c r="F1961" s="25"/>
      <c r="G1961" s="25"/>
      <c r="H1961" s="121"/>
      <c r="I1961" s="123"/>
      <c r="J1961" s="93"/>
    </row>
    <row r="1962" spans="1:10" ht="12" customHeight="1">
      <c r="A1962" s="25"/>
      <c r="B1962" s="72"/>
      <c r="C1962" s="25"/>
      <c r="D1962" s="35"/>
      <c r="E1962" s="25"/>
      <c r="F1962" s="25"/>
      <c r="G1962" s="25"/>
      <c r="H1962" s="121"/>
      <c r="I1962" s="123"/>
      <c r="J1962" s="93"/>
    </row>
    <row r="1963" spans="1:10" ht="12" customHeight="1">
      <c r="A1963" s="25"/>
      <c r="B1963" s="72"/>
      <c r="C1963" s="25"/>
      <c r="D1963" s="35"/>
      <c r="E1963" s="25"/>
      <c r="F1963" s="25"/>
      <c r="G1963" s="25"/>
      <c r="H1963" s="121"/>
      <c r="I1963" s="123"/>
      <c r="J1963" s="93"/>
    </row>
    <row r="1964" spans="1:10" ht="12" customHeight="1">
      <c r="A1964" s="25"/>
      <c r="B1964" s="72"/>
      <c r="C1964" s="25"/>
      <c r="D1964" s="35"/>
      <c r="E1964" s="25"/>
      <c r="F1964" s="25"/>
      <c r="G1964" s="25"/>
      <c r="H1964" s="121"/>
      <c r="I1964" s="123"/>
      <c r="J1964" s="93"/>
    </row>
    <row r="1965" spans="1:10" ht="12" customHeight="1">
      <c r="A1965" s="25"/>
      <c r="B1965" s="72"/>
      <c r="C1965" s="25"/>
      <c r="D1965" s="35"/>
      <c r="E1965" s="25"/>
      <c r="F1965" s="25"/>
      <c r="G1965" s="25"/>
      <c r="H1965" s="121"/>
      <c r="I1965" s="123"/>
      <c r="J1965" s="93"/>
    </row>
    <row r="1966" spans="1:10" ht="12" customHeight="1">
      <c r="A1966" s="25"/>
      <c r="B1966" s="72"/>
      <c r="C1966" s="25"/>
      <c r="D1966" s="35"/>
      <c r="E1966" s="25"/>
      <c r="F1966" s="25"/>
      <c r="G1966" s="25"/>
      <c r="H1966" s="121"/>
      <c r="I1966" s="123"/>
      <c r="J1966" s="93"/>
    </row>
    <row r="1967" spans="1:10" ht="12" customHeight="1">
      <c r="A1967" s="25"/>
      <c r="B1967" s="72"/>
      <c r="C1967" s="25"/>
      <c r="D1967" s="35"/>
      <c r="E1967" s="25"/>
      <c r="F1967" s="25"/>
      <c r="G1967" s="25"/>
      <c r="H1967" s="121"/>
      <c r="I1967" s="123"/>
      <c r="J1967" s="93"/>
    </row>
    <row r="1968" spans="1:10" ht="12" customHeight="1">
      <c r="A1968" s="25"/>
      <c r="B1968" s="72"/>
      <c r="C1968" s="25"/>
      <c r="D1968" s="35"/>
      <c r="E1968" s="25"/>
      <c r="F1968" s="25"/>
      <c r="G1968" s="25"/>
      <c r="H1968" s="121"/>
      <c r="I1968" s="123"/>
      <c r="J1968" s="93"/>
    </row>
    <row r="1969" spans="1:10" ht="12" customHeight="1">
      <c r="A1969" s="25"/>
      <c r="B1969" s="72"/>
      <c r="C1969" s="25"/>
      <c r="D1969" s="35"/>
      <c r="E1969" s="25"/>
      <c r="F1969" s="25"/>
      <c r="G1969" s="25"/>
      <c r="H1969" s="121"/>
      <c r="I1969" s="123"/>
      <c r="J1969" s="93"/>
    </row>
    <row r="1970" spans="1:10" ht="12" customHeight="1">
      <c r="A1970" s="25"/>
      <c r="B1970" s="72"/>
      <c r="C1970" s="25"/>
      <c r="D1970" s="35"/>
      <c r="E1970" s="25"/>
      <c r="F1970" s="25"/>
      <c r="G1970" s="25"/>
      <c r="H1970" s="121"/>
      <c r="I1970" s="123"/>
      <c r="J1970" s="93"/>
    </row>
    <row r="1971" spans="1:10" ht="12" customHeight="1">
      <c r="A1971" s="25"/>
      <c r="B1971" s="72"/>
      <c r="C1971" s="25"/>
      <c r="D1971" s="35"/>
      <c r="E1971" s="25"/>
      <c r="F1971" s="25"/>
      <c r="G1971" s="25"/>
      <c r="H1971" s="121"/>
      <c r="I1971" s="123"/>
      <c r="J1971" s="93"/>
    </row>
    <row r="1972" spans="1:10" ht="12" customHeight="1">
      <c r="A1972" s="25"/>
      <c r="B1972" s="72"/>
      <c r="C1972" s="25"/>
      <c r="D1972" s="35"/>
      <c r="E1972" s="25"/>
      <c r="F1972" s="25"/>
      <c r="G1972" s="25"/>
      <c r="H1972" s="121"/>
      <c r="I1972" s="123"/>
      <c r="J1972" s="93"/>
    </row>
    <row r="1973" spans="1:10" ht="12" customHeight="1">
      <c r="A1973" s="25"/>
      <c r="B1973" s="72"/>
      <c r="C1973" s="25"/>
      <c r="D1973" s="35"/>
      <c r="E1973" s="25"/>
      <c r="F1973" s="25"/>
      <c r="G1973" s="25"/>
      <c r="H1973" s="121"/>
      <c r="I1973" s="123"/>
      <c r="J1973" s="93"/>
    </row>
    <row r="1974" spans="1:10" ht="12" customHeight="1">
      <c r="A1974" s="25"/>
      <c r="B1974" s="72"/>
      <c r="C1974" s="25"/>
      <c r="D1974" s="35"/>
      <c r="E1974" s="25"/>
      <c r="F1974" s="25"/>
      <c r="G1974" s="25"/>
      <c r="H1974" s="121"/>
      <c r="I1974" s="123"/>
      <c r="J1974" s="93"/>
    </row>
    <row r="1975" spans="1:10" ht="12" customHeight="1">
      <c r="A1975" s="25"/>
      <c r="B1975" s="72"/>
      <c r="C1975" s="25"/>
      <c r="D1975" s="35"/>
      <c r="E1975" s="25"/>
      <c r="F1975" s="25"/>
      <c r="G1975" s="25"/>
      <c r="H1975" s="121"/>
      <c r="I1975" s="123"/>
      <c r="J1975" s="93"/>
    </row>
    <row r="1976" spans="1:10" ht="12" customHeight="1">
      <c r="A1976" s="25"/>
      <c r="B1976" s="72"/>
      <c r="C1976" s="25"/>
      <c r="D1976" s="35"/>
      <c r="E1976" s="25"/>
      <c r="F1976" s="25"/>
      <c r="G1976" s="25"/>
      <c r="H1976" s="121"/>
      <c r="I1976" s="123"/>
      <c r="J1976" s="93"/>
    </row>
    <row r="1977" spans="1:10" ht="12" customHeight="1">
      <c r="A1977" s="25"/>
      <c r="B1977" s="72"/>
      <c r="C1977" s="25"/>
      <c r="D1977" s="35"/>
      <c r="E1977" s="25"/>
      <c r="F1977" s="25"/>
      <c r="G1977" s="25"/>
      <c r="H1977" s="121"/>
      <c r="I1977" s="123"/>
      <c r="J1977" s="93"/>
    </row>
    <row r="1978" spans="1:10" ht="12" customHeight="1">
      <c r="A1978" s="25"/>
      <c r="B1978" s="72"/>
      <c r="C1978" s="25"/>
      <c r="D1978" s="35"/>
      <c r="E1978" s="25"/>
      <c r="F1978" s="25"/>
      <c r="G1978" s="25"/>
      <c r="H1978" s="121"/>
      <c r="I1978" s="123"/>
      <c r="J1978" s="93"/>
    </row>
    <row r="1979" spans="1:10" ht="12" customHeight="1">
      <c r="A1979" s="25"/>
      <c r="B1979" s="72"/>
      <c r="C1979" s="25"/>
      <c r="D1979" s="35"/>
      <c r="E1979" s="25"/>
      <c r="F1979" s="25"/>
      <c r="G1979" s="25"/>
      <c r="H1979" s="121"/>
      <c r="I1979" s="123"/>
      <c r="J1979" s="93"/>
    </row>
    <row r="1980" spans="1:10" ht="12" customHeight="1">
      <c r="A1980" s="25"/>
      <c r="B1980" s="72"/>
      <c r="C1980" s="25"/>
      <c r="D1980" s="35"/>
      <c r="E1980" s="25"/>
      <c r="F1980" s="25"/>
      <c r="G1980" s="25"/>
      <c r="H1980" s="121"/>
      <c r="I1980" s="123"/>
      <c r="J1980" s="93"/>
    </row>
    <row r="1981" spans="1:10" ht="12" customHeight="1">
      <c r="A1981" s="25"/>
      <c r="B1981" s="72"/>
      <c r="C1981" s="25"/>
      <c r="D1981" s="35"/>
      <c r="E1981" s="25"/>
      <c r="F1981" s="25"/>
      <c r="G1981" s="25"/>
      <c r="H1981" s="121"/>
      <c r="I1981" s="123"/>
      <c r="J1981" s="93"/>
    </row>
    <row r="1982" spans="1:10" ht="12" customHeight="1">
      <c r="A1982" s="25"/>
      <c r="B1982" s="72"/>
      <c r="C1982" s="25"/>
      <c r="D1982" s="35"/>
      <c r="E1982" s="25"/>
      <c r="F1982" s="25"/>
      <c r="G1982" s="25"/>
      <c r="H1982" s="121"/>
      <c r="I1982" s="123"/>
      <c r="J1982" s="93"/>
    </row>
    <row r="1983" spans="1:10" ht="12" customHeight="1">
      <c r="A1983" s="25"/>
      <c r="B1983" s="72"/>
      <c r="C1983" s="25"/>
      <c r="D1983" s="35"/>
      <c r="E1983" s="25"/>
      <c r="F1983" s="25"/>
      <c r="G1983" s="25"/>
      <c r="H1983" s="121"/>
      <c r="I1983" s="123"/>
      <c r="J1983" s="93"/>
    </row>
    <row r="1984" spans="1:10" ht="12" customHeight="1">
      <c r="A1984" s="25"/>
      <c r="B1984" s="72"/>
      <c r="C1984" s="25"/>
      <c r="D1984" s="35"/>
      <c r="E1984" s="25"/>
      <c r="F1984" s="25"/>
      <c r="G1984" s="25"/>
      <c r="H1984" s="121"/>
      <c r="I1984" s="123"/>
      <c r="J1984" s="93"/>
    </row>
    <row r="1985" spans="1:10" ht="12" customHeight="1">
      <c r="A1985" s="25"/>
      <c r="B1985" s="72"/>
      <c r="C1985" s="25"/>
      <c r="D1985" s="35"/>
      <c r="E1985" s="25"/>
      <c r="F1985" s="25"/>
      <c r="G1985" s="25"/>
      <c r="H1985" s="121"/>
      <c r="I1985" s="123"/>
      <c r="J1985" s="93"/>
    </row>
    <row r="1986" spans="1:10" ht="12" customHeight="1">
      <c r="A1986" s="25"/>
      <c r="B1986" s="72"/>
      <c r="C1986" s="25"/>
      <c r="D1986" s="35"/>
      <c r="E1986" s="25"/>
      <c r="F1986" s="25"/>
      <c r="G1986" s="25"/>
      <c r="H1986" s="121"/>
      <c r="I1986" s="123"/>
      <c r="J1986" s="93"/>
    </row>
    <row r="1987" spans="1:10" ht="12" customHeight="1">
      <c r="A1987" s="25"/>
      <c r="B1987" s="72"/>
      <c r="C1987" s="25"/>
      <c r="D1987" s="35"/>
      <c r="E1987" s="25"/>
      <c r="F1987" s="25"/>
      <c r="G1987" s="25"/>
      <c r="H1987" s="121"/>
      <c r="I1987" s="123"/>
      <c r="J1987" s="93"/>
    </row>
    <row r="1988" spans="1:10" ht="12" customHeight="1">
      <c r="A1988" s="25"/>
      <c r="B1988" s="72"/>
      <c r="C1988" s="25"/>
      <c r="D1988" s="35"/>
      <c r="E1988" s="25"/>
      <c r="F1988" s="25"/>
      <c r="G1988" s="25"/>
      <c r="H1988" s="121"/>
      <c r="I1988" s="123"/>
      <c r="J1988" s="93"/>
    </row>
    <row r="1989" spans="1:10" ht="12" customHeight="1">
      <c r="A1989" s="25"/>
      <c r="B1989" s="72"/>
      <c r="C1989" s="25"/>
      <c r="D1989" s="35"/>
      <c r="E1989" s="25"/>
      <c r="F1989" s="25"/>
      <c r="G1989" s="25"/>
      <c r="H1989" s="121"/>
      <c r="I1989" s="123"/>
      <c r="J1989" s="93"/>
    </row>
    <row r="1990" spans="1:10" ht="12" customHeight="1">
      <c r="A1990" s="25"/>
      <c r="B1990" s="72"/>
      <c r="C1990" s="25"/>
      <c r="D1990" s="35"/>
      <c r="E1990" s="25"/>
      <c r="F1990" s="25"/>
      <c r="G1990" s="25"/>
      <c r="H1990" s="121"/>
      <c r="I1990" s="123"/>
      <c r="J1990" s="93"/>
    </row>
    <row r="1991" spans="1:10" ht="12" customHeight="1">
      <c r="A1991" s="25"/>
      <c r="B1991" s="72"/>
      <c r="C1991" s="25"/>
      <c r="D1991" s="35"/>
      <c r="E1991" s="25"/>
      <c r="F1991" s="25"/>
      <c r="G1991" s="25"/>
      <c r="H1991" s="121"/>
      <c r="I1991" s="123"/>
      <c r="J1991" s="93"/>
    </row>
    <row r="1992" spans="1:10" ht="12" customHeight="1">
      <c r="A1992" s="25"/>
      <c r="B1992" s="72"/>
      <c r="C1992" s="25"/>
      <c r="D1992" s="35"/>
      <c r="E1992" s="25"/>
      <c r="F1992" s="25"/>
      <c r="G1992" s="25"/>
      <c r="H1992" s="121"/>
      <c r="I1992" s="123"/>
      <c r="J1992" s="93"/>
    </row>
    <row r="1993" spans="1:10" ht="12" customHeight="1">
      <c r="A1993" s="25"/>
      <c r="B1993" s="72"/>
      <c r="C1993" s="25"/>
      <c r="D1993" s="35"/>
      <c r="E1993" s="25"/>
      <c r="F1993" s="25"/>
      <c r="G1993" s="25"/>
      <c r="H1993" s="121"/>
      <c r="I1993" s="123"/>
      <c r="J1993" s="93"/>
    </row>
    <row r="1994" spans="1:10" ht="12" customHeight="1">
      <c r="A1994" s="25"/>
      <c r="B1994" s="72"/>
      <c r="C1994" s="25"/>
      <c r="D1994" s="35"/>
      <c r="E1994" s="25"/>
      <c r="F1994" s="25"/>
      <c r="G1994" s="25"/>
      <c r="H1994" s="121"/>
      <c r="I1994" s="123"/>
      <c r="J1994" s="93"/>
    </row>
    <row r="1995" spans="1:10" ht="12" customHeight="1">
      <c r="A1995" s="25"/>
      <c r="B1995" s="72"/>
      <c r="C1995" s="25"/>
      <c r="D1995" s="35"/>
      <c r="E1995" s="25"/>
      <c r="F1995" s="25"/>
      <c r="G1995" s="25"/>
      <c r="H1995" s="121"/>
      <c r="I1995" s="123"/>
      <c r="J1995" s="93"/>
    </row>
    <row r="1996" spans="1:10" ht="12" customHeight="1">
      <c r="A1996" s="25"/>
      <c r="B1996" s="72"/>
      <c r="C1996" s="25"/>
      <c r="D1996" s="35"/>
      <c r="E1996" s="25"/>
      <c r="F1996" s="25"/>
      <c r="G1996" s="25"/>
      <c r="H1996" s="121"/>
      <c r="I1996" s="123"/>
      <c r="J1996" s="93"/>
    </row>
    <row r="1997" spans="1:10" ht="12" customHeight="1">
      <c r="A1997" s="25"/>
      <c r="B1997" s="72"/>
      <c r="C1997" s="25"/>
      <c r="D1997" s="35"/>
      <c r="E1997" s="25"/>
      <c r="F1997" s="25"/>
      <c r="G1997" s="25"/>
      <c r="H1997" s="121"/>
      <c r="I1997" s="123"/>
      <c r="J1997" s="93"/>
    </row>
    <row r="1998" spans="1:10" ht="12" customHeight="1">
      <c r="A1998" s="25"/>
      <c r="B1998" s="72"/>
      <c r="C1998" s="25"/>
      <c r="D1998" s="35"/>
      <c r="E1998" s="25"/>
      <c r="F1998" s="25"/>
      <c r="G1998" s="25"/>
      <c r="H1998" s="121"/>
      <c r="I1998" s="123"/>
      <c r="J1998" s="93"/>
    </row>
    <row r="1999" spans="1:10" ht="12" customHeight="1">
      <c r="A1999" s="25"/>
      <c r="B1999" s="72"/>
      <c r="C1999" s="25"/>
      <c r="D1999" s="35"/>
      <c r="E1999" s="25"/>
      <c r="F1999" s="25"/>
      <c r="G1999" s="25"/>
      <c r="H1999" s="121"/>
      <c r="I1999" s="123"/>
      <c r="J1999" s="93"/>
    </row>
    <row r="2000" spans="1:10" ht="12" customHeight="1">
      <c r="A2000" s="25"/>
      <c r="B2000" s="72"/>
      <c r="C2000" s="25"/>
      <c r="D2000" s="35"/>
      <c r="E2000" s="25"/>
      <c r="F2000" s="25"/>
      <c r="G2000" s="25"/>
      <c r="H2000" s="121"/>
      <c r="I2000" s="123"/>
      <c r="J2000" s="93"/>
    </row>
    <row r="2001" spans="1:10" ht="12" customHeight="1">
      <c r="A2001" s="25"/>
      <c r="B2001" s="72"/>
      <c r="C2001" s="25"/>
      <c r="D2001" s="35"/>
      <c r="E2001" s="25"/>
      <c r="F2001" s="25"/>
      <c r="G2001" s="25"/>
      <c r="H2001" s="121"/>
      <c r="I2001" s="123"/>
      <c r="J2001" s="93"/>
    </row>
    <row r="2002" spans="1:10" ht="12" customHeight="1">
      <c r="A2002" s="25"/>
      <c r="B2002" s="72"/>
      <c r="C2002" s="25"/>
      <c r="D2002" s="35"/>
      <c r="E2002" s="25"/>
      <c r="F2002" s="25"/>
      <c r="G2002" s="25"/>
      <c r="H2002" s="121"/>
      <c r="I2002" s="123"/>
      <c r="J2002" s="93"/>
    </row>
    <row r="2003" spans="1:10" ht="12" customHeight="1">
      <c r="A2003" s="25"/>
      <c r="B2003" s="72"/>
      <c r="C2003" s="25"/>
      <c r="D2003" s="35"/>
      <c r="E2003" s="25"/>
      <c r="F2003" s="25"/>
      <c r="G2003" s="25"/>
      <c r="H2003" s="121"/>
      <c r="I2003" s="123"/>
      <c r="J2003" s="93"/>
    </row>
    <row r="2004" spans="1:10" ht="12" customHeight="1">
      <c r="A2004" s="25"/>
      <c r="B2004" s="72"/>
      <c r="C2004" s="25"/>
      <c r="D2004" s="35"/>
      <c r="E2004" s="25"/>
      <c r="F2004" s="25"/>
      <c r="G2004" s="25"/>
      <c r="H2004" s="121"/>
      <c r="I2004" s="123"/>
      <c r="J2004" s="93"/>
    </row>
    <row r="2005" spans="1:10" ht="12" customHeight="1">
      <c r="A2005" s="25"/>
      <c r="B2005" s="72"/>
      <c r="C2005" s="25"/>
      <c r="D2005" s="35"/>
      <c r="E2005" s="25"/>
      <c r="F2005" s="25"/>
      <c r="G2005" s="25"/>
      <c r="H2005" s="121"/>
      <c r="I2005" s="123"/>
      <c r="J2005" s="93"/>
    </row>
    <row r="2006" spans="1:10" ht="12" customHeight="1">
      <c r="A2006" s="25"/>
      <c r="B2006" s="72"/>
      <c r="C2006" s="25"/>
      <c r="D2006" s="35"/>
      <c r="E2006" s="25"/>
      <c r="F2006" s="25"/>
      <c r="G2006" s="25"/>
      <c r="H2006" s="121"/>
      <c r="I2006" s="123"/>
      <c r="J2006" s="93"/>
    </row>
    <row r="2007" spans="1:10" ht="12" customHeight="1">
      <c r="A2007" s="25"/>
      <c r="B2007" s="72"/>
      <c r="C2007" s="25"/>
      <c r="D2007" s="35"/>
      <c r="E2007" s="25"/>
      <c r="F2007" s="25"/>
      <c r="G2007" s="25"/>
      <c r="H2007" s="121"/>
      <c r="I2007" s="123"/>
      <c r="J2007" s="93"/>
    </row>
    <row r="2008" spans="1:10" ht="12" customHeight="1">
      <c r="A2008" s="25"/>
      <c r="B2008" s="72"/>
      <c r="C2008" s="25"/>
      <c r="D2008" s="35"/>
      <c r="E2008" s="25"/>
      <c r="F2008" s="25"/>
      <c r="G2008" s="25"/>
      <c r="H2008" s="121"/>
      <c r="I2008" s="123"/>
      <c r="J2008" s="93"/>
    </row>
    <row r="2009" spans="1:10" ht="12" customHeight="1">
      <c r="A2009" s="25"/>
      <c r="B2009" s="72"/>
      <c r="C2009" s="25"/>
      <c r="D2009" s="35"/>
      <c r="E2009" s="25"/>
      <c r="F2009" s="25"/>
      <c r="G2009" s="25"/>
      <c r="H2009" s="121"/>
      <c r="I2009" s="123"/>
      <c r="J2009" s="93"/>
    </row>
    <row r="2010" spans="1:10" ht="12" customHeight="1">
      <c r="A2010" s="25"/>
      <c r="B2010" s="72"/>
      <c r="C2010" s="25"/>
      <c r="D2010" s="35"/>
      <c r="E2010" s="25"/>
      <c r="F2010" s="25"/>
      <c r="G2010" s="25"/>
      <c r="H2010" s="121"/>
      <c r="I2010" s="123"/>
      <c r="J2010" s="93"/>
    </row>
    <row r="2011" spans="1:10" ht="12" customHeight="1">
      <c r="A2011" s="25"/>
      <c r="B2011" s="72"/>
      <c r="C2011" s="25"/>
      <c r="D2011" s="35"/>
      <c r="E2011" s="25"/>
      <c r="F2011" s="25"/>
      <c r="G2011" s="25"/>
      <c r="H2011" s="121"/>
      <c r="I2011" s="123"/>
      <c r="J2011" s="93"/>
    </row>
    <row r="2012" spans="1:10" ht="12" customHeight="1">
      <c r="A2012" s="25"/>
      <c r="B2012" s="72"/>
      <c r="C2012" s="25"/>
      <c r="D2012" s="35"/>
      <c r="E2012" s="25"/>
      <c r="F2012" s="25"/>
      <c r="G2012" s="25"/>
      <c r="H2012" s="121"/>
      <c r="I2012" s="123"/>
      <c r="J2012" s="93"/>
    </row>
    <row r="2013" spans="1:10" ht="12" customHeight="1">
      <c r="A2013" s="25"/>
      <c r="B2013" s="72"/>
      <c r="C2013" s="25"/>
      <c r="D2013" s="35"/>
      <c r="E2013" s="25"/>
      <c r="F2013" s="25"/>
      <c r="G2013" s="25"/>
      <c r="H2013" s="121"/>
      <c r="I2013" s="123"/>
      <c r="J2013" s="93"/>
    </row>
    <row r="2014" spans="1:10" ht="12" customHeight="1">
      <c r="A2014" s="25"/>
      <c r="B2014" s="72"/>
      <c r="C2014" s="25"/>
      <c r="D2014" s="35"/>
      <c r="E2014" s="25"/>
      <c r="F2014" s="25"/>
      <c r="G2014" s="25"/>
      <c r="H2014" s="121"/>
      <c r="I2014" s="123"/>
      <c r="J2014" s="93"/>
    </row>
    <row r="2015" spans="1:10" ht="12" customHeight="1">
      <c r="A2015" s="25"/>
      <c r="B2015" s="72"/>
      <c r="C2015" s="25"/>
      <c r="D2015" s="35"/>
      <c r="E2015" s="25"/>
      <c r="F2015" s="25"/>
      <c r="G2015" s="25"/>
      <c r="H2015" s="121"/>
      <c r="I2015" s="123"/>
      <c r="J2015" s="93"/>
    </row>
    <row r="2016" spans="1:10" ht="12" customHeight="1">
      <c r="A2016" s="25"/>
      <c r="B2016" s="72"/>
      <c r="C2016" s="25"/>
      <c r="D2016" s="35"/>
      <c r="E2016" s="25"/>
      <c r="F2016" s="25"/>
      <c r="G2016" s="25"/>
      <c r="H2016" s="121"/>
      <c r="I2016" s="123"/>
      <c r="J2016" s="93"/>
    </row>
    <row r="2017" spans="1:10" ht="12" customHeight="1">
      <c r="A2017" s="25"/>
      <c r="B2017" s="72"/>
      <c r="C2017" s="25"/>
      <c r="D2017" s="35"/>
      <c r="E2017" s="25"/>
      <c r="F2017" s="25"/>
      <c r="G2017" s="25"/>
      <c r="H2017" s="121"/>
      <c r="I2017" s="123"/>
      <c r="J2017" s="93"/>
    </row>
    <row r="2018" spans="1:10" ht="12" customHeight="1">
      <c r="A2018" s="25"/>
      <c r="B2018" s="72"/>
      <c r="C2018" s="25"/>
      <c r="D2018" s="35"/>
      <c r="E2018" s="25"/>
      <c r="F2018" s="25"/>
      <c r="G2018" s="25"/>
      <c r="H2018" s="121"/>
      <c r="I2018" s="123"/>
      <c r="J2018" s="93"/>
    </row>
    <row r="2019" spans="1:10" ht="12" customHeight="1">
      <c r="A2019" s="25"/>
      <c r="B2019" s="72"/>
      <c r="C2019" s="25"/>
      <c r="D2019" s="35"/>
      <c r="E2019" s="25"/>
      <c r="F2019" s="25"/>
      <c r="G2019" s="25"/>
      <c r="H2019" s="121"/>
      <c r="I2019" s="123"/>
      <c r="J2019" s="93"/>
    </row>
    <row r="2020" spans="1:10" ht="12" customHeight="1">
      <c r="A2020" s="25"/>
      <c r="B2020" s="72"/>
      <c r="C2020" s="25"/>
      <c r="D2020" s="35"/>
      <c r="E2020" s="25"/>
      <c r="F2020" s="25"/>
      <c r="G2020" s="25"/>
      <c r="H2020" s="121"/>
      <c r="I2020" s="123"/>
      <c r="J2020" s="93"/>
    </row>
    <row r="2021" spans="1:10" ht="12" customHeight="1">
      <c r="A2021" s="25"/>
      <c r="B2021" s="72"/>
      <c r="C2021" s="25"/>
      <c r="D2021" s="35"/>
      <c r="E2021" s="25"/>
      <c r="F2021" s="25"/>
      <c r="G2021" s="25"/>
      <c r="H2021" s="121"/>
      <c r="I2021" s="123"/>
      <c r="J2021" s="93"/>
    </row>
    <row r="2022" spans="1:10" ht="12" customHeight="1">
      <c r="A2022" s="25"/>
      <c r="B2022" s="72"/>
      <c r="C2022" s="25"/>
      <c r="D2022" s="35"/>
      <c r="E2022" s="25"/>
      <c r="F2022" s="25"/>
      <c r="G2022" s="25"/>
      <c r="H2022" s="121"/>
      <c r="I2022" s="123"/>
      <c r="J2022" s="93"/>
    </row>
    <row r="2023" spans="1:10" ht="12" customHeight="1">
      <c r="A2023" s="25"/>
      <c r="B2023" s="72"/>
      <c r="C2023" s="25"/>
      <c r="D2023" s="35"/>
      <c r="E2023" s="25"/>
      <c r="F2023" s="25"/>
      <c r="G2023" s="25"/>
      <c r="H2023" s="121"/>
      <c r="I2023" s="123"/>
      <c r="J2023" s="93"/>
    </row>
    <row r="2024" spans="1:10" ht="12" customHeight="1">
      <c r="A2024" s="25"/>
      <c r="B2024" s="72"/>
      <c r="C2024" s="25"/>
      <c r="D2024" s="35"/>
      <c r="E2024" s="25"/>
      <c r="F2024" s="25"/>
      <c r="G2024" s="25"/>
      <c r="H2024" s="121"/>
      <c r="I2024" s="123"/>
      <c r="J2024" s="93"/>
    </row>
    <row r="2025" spans="1:10" ht="12" customHeight="1">
      <c r="A2025" s="25"/>
      <c r="B2025" s="72"/>
      <c r="C2025" s="25"/>
      <c r="D2025" s="35"/>
      <c r="E2025" s="25"/>
      <c r="F2025" s="25"/>
      <c r="G2025" s="25"/>
      <c r="H2025" s="121"/>
      <c r="I2025" s="123"/>
      <c r="J2025" s="93"/>
    </row>
    <row r="2026" spans="1:10" ht="12" customHeight="1">
      <c r="A2026" s="25"/>
      <c r="B2026" s="72"/>
      <c r="C2026" s="25"/>
      <c r="D2026" s="35"/>
      <c r="E2026" s="25"/>
      <c r="F2026" s="25"/>
      <c r="G2026" s="25"/>
      <c r="H2026" s="121"/>
      <c r="I2026" s="123"/>
      <c r="J2026" s="93"/>
    </row>
    <row r="2027" spans="1:10" ht="12" customHeight="1">
      <c r="A2027" s="25"/>
      <c r="B2027" s="72"/>
      <c r="C2027" s="25"/>
      <c r="D2027" s="35"/>
      <c r="E2027" s="25"/>
      <c r="F2027" s="25"/>
      <c r="G2027" s="25"/>
      <c r="H2027" s="121"/>
      <c r="I2027" s="123"/>
      <c r="J2027" s="93"/>
    </row>
    <row r="2028" spans="1:10" ht="12" customHeight="1">
      <c r="A2028" s="25"/>
      <c r="B2028" s="72"/>
      <c r="C2028" s="25"/>
      <c r="D2028" s="35"/>
      <c r="E2028" s="25"/>
      <c r="F2028" s="25"/>
      <c r="G2028" s="25"/>
      <c r="H2028" s="121"/>
      <c r="I2028" s="123"/>
      <c r="J2028" s="93"/>
    </row>
    <row r="2029" spans="1:10" ht="12" customHeight="1">
      <c r="A2029" s="25"/>
      <c r="B2029" s="72"/>
      <c r="C2029" s="25"/>
      <c r="D2029" s="35"/>
      <c r="E2029" s="25"/>
      <c r="F2029" s="25"/>
      <c r="G2029" s="25"/>
      <c r="H2029" s="121"/>
      <c r="I2029" s="123"/>
      <c r="J2029" s="93"/>
    </row>
    <row r="2030" spans="1:10" ht="12" customHeight="1">
      <c r="A2030" s="25"/>
      <c r="B2030" s="72"/>
      <c r="C2030" s="25"/>
      <c r="D2030" s="35"/>
      <c r="E2030" s="25"/>
      <c r="F2030" s="25"/>
      <c r="G2030" s="25"/>
      <c r="H2030" s="121"/>
      <c r="I2030" s="123"/>
      <c r="J2030" s="93"/>
    </row>
    <row r="2031" spans="1:10" ht="12" customHeight="1">
      <c r="A2031" s="25"/>
      <c r="B2031" s="72"/>
      <c r="C2031" s="25"/>
      <c r="D2031" s="35"/>
      <c r="E2031" s="25"/>
      <c r="F2031" s="25"/>
      <c r="G2031" s="25"/>
      <c r="H2031" s="121"/>
      <c r="I2031" s="123"/>
      <c r="J2031" s="93"/>
    </row>
    <row r="2032" spans="1:10" ht="12" customHeight="1">
      <c r="A2032" s="25"/>
      <c r="B2032" s="72"/>
      <c r="C2032" s="25"/>
      <c r="D2032" s="35"/>
      <c r="E2032" s="25"/>
      <c r="F2032" s="25"/>
      <c r="G2032" s="25"/>
      <c r="H2032" s="121"/>
      <c r="I2032" s="123"/>
      <c r="J2032" s="93"/>
    </row>
    <row r="2033" spans="1:10" ht="12" customHeight="1">
      <c r="A2033" s="25"/>
      <c r="B2033" s="72"/>
      <c r="C2033" s="25"/>
      <c r="D2033" s="35"/>
      <c r="E2033" s="25"/>
      <c r="F2033" s="25"/>
      <c r="G2033" s="25"/>
      <c r="H2033" s="121"/>
      <c r="I2033" s="123"/>
      <c r="J2033" s="93"/>
    </row>
    <row r="2034" spans="1:10" ht="12" customHeight="1">
      <c r="A2034" s="25"/>
      <c r="B2034" s="72"/>
      <c r="C2034" s="25"/>
      <c r="D2034" s="35"/>
      <c r="E2034" s="25"/>
      <c r="F2034" s="25"/>
      <c r="G2034" s="25"/>
      <c r="H2034" s="121"/>
      <c r="I2034" s="123"/>
      <c r="J2034" s="93"/>
    </row>
    <row r="2035" spans="1:10" ht="12" customHeight="1">
      <c r="A2035" s="25"/>
      <c r="B2035" s="72"/>
      <c r="C2035" s="25"/>
      <c r="D2035" s="35"/>
      <c r="E2035" s="25"/>
      <c r="F2035" s="25"/>
      <c r="G2035" s="25"/>
      <c r="H2035" s="121"/>
      <c r="I2035" s="123"/>
      <c r="J2035" s="93"/>
    </row>
    <row r="2036" spans="1:10" ht="12" customHeight="1">
      <c r="A2036" s="25"/>
      <c r="B2036" s="72"/>
      <c r="C2036" s="25"/>
      <c r="D2036" s="35"/>
      <c r="E2036" s="25"/>
      <c r="F2036" s="25"/>
      <c r="G2036" s="25"/>
      <c r="H2036" s="121"/>
      <c r="I2036" s="123"/>
      <c r="J2036" s="93"/>
    </row>
    <row r="2037" spans="1:10" ht="12" customHeight="1">
      <c r="A2037" s="25"/>
      <c r="B2037" s="72"/>
      <c r="C2037" s="25"/>
      <c r="D2037" s="35"/>
      <c r="E2037" s="25"/>
      <c r="F2037" s="25"/>
      <c r="G2037" s="25"/>
      <c r="H2037" s="121"/>
      <c r="I2037" s="123"/>
      <c r="J2037" s="93"/>
    </row>
    <row r="2038" spans="1:10" ht="12" customHeight="1">
      <c r="A2038" s="25"/>
      <c r="B2038" s="72"/>
      <c r="C2038" s="25"/>
      <c r="D2038" s="35"/>
      <c r="E2038" s="25"/>
      <c r="F2038" s="25"/>
      <c r="G2038" s="25"/>
      <c r="H2038" s="121"/>
      <c r="I2038" s="123"/>
      <c r="J2038" s="93"/>
    </row>
    <row r="2039" spans="1:10" ht="12" customHeight="1">
      <c r="A2039" s="25"/>
      <c r="B2039" s="72"/>
      <c r="C2039" s="25"/>
      <c r="D2039" s="35"/>
      <c r="E2039" s="25"/>
      <c r="F2039" s="25"/>
      <c r="G2039" s="25"/>
      <c r="H2039" s="121"/>
      <c r="I2039" s="123"/>
      <c r="J2039" s="93"/>
    </row>
    <row r="2040" spans="1:10" ht="12" customHeight="1">
      <c r="A2040" s="25"/>
      <c r="B2040" s="72"/>
      <c r="C2040" s="25"/>
      <c r="D2040" s="35"/>
      <c r="E2040" s="25"/>
      <c r="F2040" s="25"/>
      <c r="G2040" s="25"/>
      <c r="H2040" s="121"/>
      <c r="I2040" s="123"/>
      <c r="J2040" s="93"/>
    </row>
    <row r="2041" spans="1:10" ht="12" customHeight="1">
      <c r="A2041" s="25"/>
      <c r="B2041" s="72"/>
      <c r="C2041" s="25"/>
      <c r="D2041" s="35"/>
      <c r="E2041" s="25"/>
      <c r="F2041" s="25"/>
      <c r="G2041" s="25"/>
      <c r="H2041" s="121"/>
      <c r="I2041" s="123"/>
      <c r="J2041" s="93"/>
    </row>
    <row r="2042" spans="1:10" ht="12" customHeight="1">
      <c r="A2042" s="25"/>
      <c r="B2042" s="72"/>
      <c r="C2042" s="25"/>
      <c r="D2042" s="35"/>
      <c r="E2042" s="25"/>
      <c r="F2042" s="25"/>
      <c r="G2042" s="25"/>
      <c r="H2042" s="121"/>
      <c r="I2042" s="123"/>
      <c r="J2042" s="93"/>
    </row>
    <row r="2043" spans="1:10" ht="12" customHeight="1">
      <c r="A2043" s="25"/>
      <c r="B2043" s="72"/>
      <c r="C2043" s="25"/>
      <c r="D2043" s="35"/>
      <c r="E2043" s="25"/>
      <c r="F2043" s="25"/>
      <c r="G2043" s="25"/>
      <c r="H2043" s="121"/>
      <c r="I2043" s="123"/>
      <c r="J2043" s="93"/>
    </row>
    <row r="2044" spans="1:10" ht="12" customHeight="1">
      <c r="A2044" s="25"/>
      <c r="B2044" s="72"/>
      <c r="C2044" s="25"/>
      <c r="D2044" s="35"/>
      <c r="E2044" s="25"/>
      <c r="F2044" s="25"/>
      <c r="G2044" s="25"/>
      <c r="H2044" s="121"/>
      <c r="I2044" s="123"/>
      <c r="J2044" s="93"/>
    </row>
    <row r="2045" spans="1:10" ht="12" customHeight="1">
      <c r="A2045" s="25"/>
      <c r="B2045" s="72"/>
      <c r="C2045" s="25"/>
      <c r="D2045" s="35"/>
      <c r="E2045" s="25"/>
      <c r="F2045" s="25"/>
      <c r="G2045" s="25"/>
      <c r="H2045" s="121"/>
      <c r="I2045" s="123"/>
      <c r="J2045" s="93"/>
    </row>
    <row r="2046" spans="1:10" ht="12" customHeight="1">
      <c r="A2046" s="25"/>
      <c r="B2046" s="72"/>
      <c r="C2046" s="25"/>
      <c r="D2046" s="35"/>
      <c r="E2046" s="25"/>
      <c r="F2046" s="25"/>
      <c r="G2046" s="25"/>
      <c r="H2046" s="121"/>
      <c r="I2046" s="123"/>
      <c r="J2046" s="93"/>
    </row>
    <row r="2047" spans="1:10" ht="12" customHeight="1">
      <c r="A2047" s="25"/>
      <c r="B2047" s="72"/>
      <c r="C2047" s="25"/>
      <c r="D2047" s="35"/>
      <c r="E2047" s="25"/>
      <c r="F2047" s="25"/>
      <c r="G2047" s="25"/>
      <c r="H2047" s="121"/>
      <c r="I2047" s="123"/>
      <c r="J2047" s="93"/>
    </row>
    <row r="2048" spans="1:10" ht="12" customHeight="1">
      <c r="A2048" s="25"/>
      <c r="B2048" s="72"/>
      <c r="C2048" s="25"/>
      <c r="D2048" s="35"/>
      <c r="E2048" s="25"/>
      <c r="F2048" s="25"/>
      <c r="G2048" s="25"/>
      <c r="H2048" s="121"/>
      <c r="I2048" s="123"/>
      <c r="J2048" s="93"/>
    </row>
    <row r="2049" spans="1:10" ht="12" customHeight="1">
      <c r="A2049" s="25"/>
      <c r="B2049" s="72"/>
      <c r="C2049" s="25"/>
      <c r="D2049" s="35"/>
      <c r="E2049" s="25"/>
      <c r="F2049" s="25"/>
      <c r="G2049" s="25"/>
      <c r="H2049" s="121"/>
      <c r="I2049" s="123"/>
      <c r="J2049" s="93"/>
    </row>
    <row r="2050" spans="1:10" ht="12" customHeight="1">
      <c r="A2050" s="25"/>
      <c r="B2050" s="72"/>
      <c r="C2050" s="25"/>
      <c r="D2050" s="35"/>
      <c r="E2050" s="25"/>
      <c r="F2050" s="25"/>
      <c r="G2050" s="25"/>
      <c r="H2050" s="121"/>
      <c r="I2050" s="123"/>
      <c r="J2050" s="93"/>
    </row>
    <row r="2051" spans="1:10" ht="12" customHeight="1">
      <c r="A2051" s="25"/>
      <c r="B2051" s="72"/>
      <c r="C2051" s="25"/>
      <c r="D2051" s="35"/>
      <c r="E2051" s="25"/>
      <c r="F2051" s="25"/>
      <c r="G2051" s="25"/>
      <c r="H2051" s="121"/>
      <c r="I2051" s="123"/>
      <c r="J2051" s="93"/>
    </row>
    <row r="2052" spans="1:10" ht="12" customHeight="1">
      <c r="A2052" s="25"/>
      <c r="B2052" s="72"/>
      <c r="C2052" s="25"/>
      <c r="D2052" s="35"/>
      <c r="E2052" s="25"/>
      <c r="F2052" s="25"/>
      <c r="G2052" s="25"/>
      <c r="H2052" s="121"/>
      <c r="I2052" s="123"/>
      <c r="J2052" s="93"/>
    </row>
    <row r="2053" spans="1:10" ht="12" customHeight="1">
      <c r="A2053" s="25"/>
      <c r="B2053" s="72"/>
      <c r="C2053" s="25"/>
      <c r="D2053" s="35"/>
      <c r="E2053" s="25"/>
      <c r="F2053" s="25"/>
      <c r="G2053" s="25"/>
      <c r="H2053" s="121"/>
      <c r="I2053" s="123"/>
      <c r="J2053" s="93"/>
    </row>
    <row r="2054" spans="1:10" ht="12" customHeight="1">
      <c r="A2054" s="25"/>
      <c r="B2054" s="72"/>
      <c r="C2054" s="25"/>
      <c r="D2054" s="35"/>
      <c r="E2054" s="25"/>
      <c r="F2054" s="25"/>
      <c r="G2054" s="25"/>
      <c r="H2054" s="121"/>
      <c r="I2054" s="123"/>
      <c r="J2054" s="93"/>
    </row>
    <row r="2055" spans="1:10" ht="12" customHeight="1">
      <c r="A2055" s="25"/>
      <c r="B2055" s="72"/>
      <c r="C2055" s="25"/>
      <c r="D2055" s="35"/>
      <c r="E2055" s="25"/>
      <c r="F2055" s="25"/>
      <c r="G2055" s="25"/>
      <c r="H2055" s="121"/>
      <c r="I2055" s="123"/>
      <c r="J2055" s="93"/>
    </row>
    <row r="2056" spans="1:10" ht="12" customHeight="1">
      <c r="A2056" s="25"/>
      <c r="B2056" s="72"/>
      <c r="C2056" s="25"/>
      <c r="D2056" s="35"/>
      <c r="E2056" s="25"/>
      <c r="F2056" s="25"/>
      <c r="G2056" s="25"/>
      <c r="H2056" s="121"/>
      <c r="I2056" s="123"/>
      <c r="J2056" s="93"/>
    </row>
    <row r="2057" spans="1:10" ht="12" customHeight="1">
      <c r="A2057" s="25"/>
      <c r="B2057" s="72"/>
      <c r="C2057" s="25"/>
      <c r="D2057" s="35"/>
      <c r="E2057" s="25"/>
      <c r="F2057" s="25"/>
      <c r="G2057" s="25"/>
      <c r="H2057" s="121"/>
      <c r="I2057" s="123"/>
      <c r="J2057" s="93"/>
    </row>
    <row r="2058" spans="1:10" ht="12" customHeight="1">
      <c r="A2058" s="25"/>
      <c r="B2058" s="72"/>
      <c r="C2058" s="25"/>
      <c r="D2058" s="35"/>
      <c r="E2058" s="25"/>
      <c r="F2058" s="25"/>
      <c r="G2058" s="25"/>
      <c r="H2058" s="121"/>
      <c r="I2058" s="123"/>
      <c r="J2058" s="93"/>
    </row>
    <row r="2059" spans="1:10" ht="12" customHeight="1">
      <c r="A2059" s="25"/>
      <c r="B2059" s="72"/>
      <c r="C2059" s="25"/>
      <c r="D2059" s="35"/>
      <c r="E2059" s="25"/>
      <c r="F2059" s="25"/>
      <c r="G2059" s="25"/>
      <c r="H2059" s="121"/>
      <c r="I2059" s="123"/>
      <c r="J2059" s="93"/>
    </row>
    <row r="2060" spans="1:10" ht="12" customHeight="1">
      <c r="A2060" s="25"/>
      <c r="B2060" s="72"/>
      <c r="C2060" s="25"/>
      <c r="D2060" s="35"/>
      <c r="E2060" s="25"/>
      <c r="F2060" s="25"/>
      <c r="G2060" s="25"/>
      <c r="H2060" s="121"/>
      <c r="I2060" s="123"/>
      <c r="J2060" s="93"/>
    </row>
    <row r="2061" spans="1:10" ht="12" customHeight="1">
      <c r="A2061" s="25"/>
      <c r="B2061" s="72"/>
      <c r="C2061" s="25"/>
      <c r="D2061" s="35"/>
      <c r="E2061" s="25"/>
      <c r="F2061" s="25"/>
      <c r="G2061" s="25"/>
      <c r="H2061" s="121"/>
      <c r="I2061" s="123"/>
      <c r="J2061" s="93"/>
    </row>
    <row r="2062" spans="1:10" ht="12" customHeight="1">
      <c r="A2062" s="25"/>
      <c r="B2062" s="72"/>
      <c r="C2062" s="25"/>
      <c r="D2062" s="35"/>
      <c r="E2062" s="25"/>
      <c r="F2062" s="25"/>
      <c r="G2062" s="25"/>
      <c r="H2062" s="121"/>
      <c r="I2062" s="123"/>
      <c r="J2062" s="93"/>
    </row>
    <row r="2063" spans="1:10" ht="12" customHeight="1">
      <c r="A2063" s="25"/>
      <c r="B2063" s="72"/>
      <c r="C2063" s="25"/>
      <c r="D2063" s="35"/>
      <c r="E2063" s="25"/>
      <c r="F2063" s="25"/>
      <c r="G2063" s="25"/>
      <c r="H2063" s="121"/>
      <c r="I2063" s="123"/>
      <c r="J2063" s="93"/>
    </row>
    <row r="2064" spans="1:10" ht="12" customHeight="1">
      <c r="A2064" s="25"/>
      <c r="B2064" s="72"/>
      <c r="C2064" s="25"/>
      <c r="D2064" s="35"/>
      <c r="E2064" s="25"/>
      <c r="F2064" s="25"/>
      <c r="G2064" s="25"/>
      <c r="H2064" s="121"/>
      <c r="I2064" s="123"/>
      <c r="J2064" s="93"/>
    </row>
    <row r="2065" spans="1:10" ht="12" customHeight="1">
      <c r="A2065" s="25"/>
      <c r="B2065" s="72"/>
      <c r="C2065" s="25"/>
      <c r="D2065" s="35"/>
      <c r="E2065" s="25"/>
      <c r="F2065" s="25"/>
      <c r="G2065" s="25"/>
      <c r="H2065" s="121"/>
      <c r="I2065" s="123"/>
      <c r="J2065" s="93"/>
    </row>
    <row r="2066" spans="1:10" ht="12" customHeight="1">
      <c r="A2066" s="25"/>
      <c r="B2066" s="72"/>
      <c r="C2066" s="25"/>
      <c r="D2066" s="35"/>
      <c r="E2066" s="25"/>
      <c r="F2066" s="25"/>
      <c r="G2066" s="25"/>
      <c r="H2066" s="121"/>
      <c r="I2066" s="123"/>
      <c r="J2066" s="93"/>
    </row>
    <row r="2067" spans="1:10" ht="12" customHeight="1">
      <c r="A2067" s="25"/>
      <c r="B2067" s="72"/>
      <c r="C2067" s="25"/>
      <c r="D2067" s="35"/>
      <c r="E2067" s="25"/>
      <c r="F2067" s="25"/>
      <c r="G2067" s="25"/>
      <c r="H2067" s="121"/>
      <c r="I2067" s="123"/>
      <c r="J2067" s="93"/>
    </row>
    <row r="2068" spans="1:10" ht="12" customHeight="1">
      <c r="A2068" s="25"/>
      <c r="B2068" s="72"/>
      <c r="C2068" s="25"/>
      <c r="D2068" s="35"/>
      <c r="E2068" s="25"/>
      <c r="F2068" s="25"/>
      <c r="G2068" s="25"/>
      <c r="H2068" s="121"/>
      <c r="I2068" s="123"/>
      <c r="J2068" s="93"/>
    </row>
    <row r="2069" spans="1:10" ht="12" customHeight="1">
      <c r="A2069" s="25"/>
      <c r="B2069" s="72"/>
      <c r="C2069" s="25"/>
      <c r="D2069" s="35"/>
      <c r="E2069" s="25"/>
      <c r="F2069" s="25"/>
      <c r="G2069" s="25"/>
      <c r="H2069" s="121"/>
      <c r="I2069" s="123"/>
      <c r="J2069" s="93"/>
    </row>
    <row r="2070" spans="1:10" ht="12" customHeight="1">
      <c r="A2070" s="25"/>
      <c r="B2070" s="72"/>
      <c r="C2070" s="25"/>
      <c r="D2070" s="35"/>
      <c r="E2070" s="25"/>
      <c r="F2070" s="25"/>
      <c r="G2070" s="25"/>
      <c r="H2070" s="121"/>
      <c r="I2070" s="123"/>
      <c r="J2070" s="93"/>
    </row>
    <row r="2071" spans="1:10" ht="12" customHeight="1">
      <c r="A2071" s="25"/>
      <c r="B2071" s="72"/>
      <c r="C2071" s="25"/>
      <c r="D2071" s="35"/>
      <c r="E2071" s="25"/>
      <c r="F2071" s="25"/>
      <c r="G2071" s="25"/>
      <c r="H2071" s="121"/>
      <c r="I2071" s="123"/>
      <c r="J2071" s="93"/>
    </row>
    <row r="2072" spans="1:10" ht="12" customHeight="1">
      <c r="A2072" s="25"/>
      <c r="B2072" s="72"/>
      <c r="C2072" s="25"/>
      <c r="D2072" s="35"/>
      <c r="E2072" s="25"/>
      <c r="F2072" s="25"/>
      <c r="G2072" s="25"/>
      <c r="H2072" s="121"/>
      <c r="I2072" s="123"/>
      <c r="J2072" s="93"/>
    </row>
    <row r="2073" spans="1:10" ht="12" customHeight="1">
      <c r="A2073" s="25"/>
      <c r="B2073" s="72"/>
      <c r="C2073" s="25"/>
      <c r="D2073" s="35"/>
      <c r="E2073" s="25"/>
      <c r="F2073" s="25"/>
      <c r="G2073" s="25"/>
      <c r="H2073" s="121"/>
      <c r="I2073" s="123"/>
      <c r="J2073" s="93"/>
    </row>
    <row r="2074" spans="1:10" ht="12" customHeight="1">
      <c r="A2074" s="25"/>
      <c r="B2074" s="72"/>
      <c r="C2074" s="25"/>
      <c r="D2074" s="35"/>
      <c r="E2074" s="25"/>
      <c r="F2074" s="25"/>
      <c r="G2074" s="25"/>
      <c r="H2074" s="121"/>
      <c r="I2074" s="123"/>
      <c r="J2074" s="93"/>
    </row>
    <row r="2075" spans="1:10" ht="12" customHeight="1">
      <c r="A2075" s="25"/>
      <c r="B2075" s="72"/>
      <c r="C2075" s="25"/>
      <c r="D2075" s="35"/>
      <c r="E2075" s="25"/>
      <c r="F2075" s="25"/>
      <c r="G2075" s="25"/>
      <c r="H2075" s="121"/>
      <c r="I2075" s="123"/>
      <c r="J2075" s="93"/>
    </row>
    <row r="2076" spans="1:10" ht="12" customHeight="1">
      <c r="A2076" s="25"/>
      <c r="B2076" s="72"/>
      <c r="C2076" s="25"/>
      <c r="D2076" s="35"/>
      <c r="E2076" s="25"/>
      <c r="F2076" s="25"/>
      <c r="G2076" s="25"/>
      <c r="H2076" s="121"/>
      <c r="I2076" s="123"/>
      <c r="J2076" s="93"/>
    </row>
    <row r="2077" spans="1:10" ht="12" customHeight="1">
      <c r="A2077" s="25"/>
      <c r="B2077" s="72"/>
      <c r="C2077" s="25"/>
      <c r="D2077" s="35"/>
      <c r="E2077" s="25"/>
      <c r="F2077" s="25"/>
      <c r="G2077" s="25"/>
      <c r="H2077" s="121"/>
      <c r="I2077" s="123"/>
      <c r="J2077" s="93"/>
    </row>
    <row r="2078" spans="1:10" ht="12" customHeight="1">
      <c r="A2078" s="25"/>
      <c r="B2078" s="72"/>
      <c r="C2078" s="25"/>
      <c r="D2078" s="35"/>
      <c r="E2078" s="25"/>
      <c r="F2078" s="25"/>
      <c r="G2078" s="25"/>
      <c r="H2078" s="121"/>
      <c r="I2078" s="123"/>
      <c r="J2078" s="93"/>
    </row>
    <row r="2079" spans="1:10" ht="12" customHeight="1">
      <c r="A2079" s="25"/>
      <c r="B2079" s="72"/>
      <c r="C2079" s="25"/>
      <c r="D2079" s="35"/>
      <c r="E2079" s="25"/>
      <c r="F2079" s="25"/>
      <c r="G2079" s="25"/>
      <c r="H2079" s="121"/>
      <c r="I2079" s="123"/>
      <c r="J2079" s="93"/>
    </row>
    <row r="2080" spans="1:10" ht="12" customHeight="1">
      <c r="A2080" s="25"/>
      <c r="B2080" s="72"/>
      <c r="C2080" s="25"/>
      <c r="D2080" s="35"/>
      <c r="E2080" s="25"/>
      <c r="F2080" s="25"/>
      <c r="G2080" s="25"/>
      <c r="H2080" s="121"/>
      <c r="I2080" s="123"/>
      <c r="J2080" s="93"/>
    </row>
    <row r="2081" spans="1:10" ht="12" customHeight="1">
      <c r="A2081" s="25"/>
      <c r="B2081" s="72"/>
      <c r="C2081" s="25"/>
      <c r="D2081" s="35"/>
      <c r="E2081" s="25"/>
      <c r="F2081" s="25"/>
      <c r="G2081" s="25"/>
      <c r="H2081" s="121"/>
      <c r="I2081" s="123"/>
      <c r="J2081" s="93"/>
    </row>
    <row r="2082" spans="1:10" ht="12" customHeight="1">
      <c r="A2082" s="25"/>
      <c r="B2082" s="72"/>
      <c r="C2082" s="25"/>
      <c r="D2082" s="35"/>
      <c r="E2082" s="25"/>
      <c r="F2082" s="25"/>
      <c r="G2082" s="25"/>
      <c r="H2082" s="121"/>
      <c r="I2082" s="123"/>
      <c r="J2082" s="93"/>
    </row>
    <row r="2083" spans="1:10" ht="12" customHeight="1">
      <c r="A2083" s="25"/>
      <c r="B2083" s="72"/>
      <c r="C2083" s="25"/>
      <c r="D2083" s="35"/>
      <c r="E2083" s="25"/>
      <c r="F2083" s="25"/>
      <c r="G2083" s="25"/>
      <c r="H2083" s="121"/>
      <c r="I2083" s="123"/>
      <c r="J2083" s="93"/>
    </row>
    <row r="2084" spans="1:10" ht="12" customHeight="1">
      <c r="A2084" s="25"/>
      <c r="B2084" s="72"/>
      <c r="C2084" s="25"/>
      <c r="D2084" s="35"/>
      <c r="E2084" s="25"/>
      <c r="F2084" s="25"/>
      <c r="G2084" s="25"/>
      <c r="H2084" s="121"/>
      <c r="I2084" s="123"/>
      <c r="J2084" s="93"/>
    </row>
    <row r="2085" spans="1:10" ht="12" customHeight="1">
      <c r="A2085" s="25"/>
      <c r="B2085" s="72"/>
      <c r="C2085" s="25"/>
      <c r="D2085" s="35"/>
      <c r="E2085" s="25"/>
      <c r="F2085" s="25"/>
      <c r="G2085" s="25"/>
      <c r="H2085" s="121"/>
      <c r="I2085" s="123"/>
      <c r="J2085" s="93"/>
    </row>
    <row r="2086" spans="1:10" ht="12" customHeight="1">
      <c r="A2086" s="25"/>
      <c r="B2086" s="72"/>
      <c r="C2086" s="25"/>
      <c r="D2086" s="35"/>
      <c r="E2086" s="25"/>
      <c r="F2086" s="25"/>
      <c r="G2086" s="25"/>
      <c r="H2086" s="121"/>
      <c r="I2086" s="123"/>
      <c r="J2086" s="93"/>
    </row>
    <row r="2087" spans="1:10" ht="12" customHeight="1">
      <c r="A2087" s="25"/>
      <c r="B2087" s="72"/>
      <c r="C2087" s="25"/>
      <c r="D2087" s="35"/>
      <c r="E2087" s="25"/>
      <c r="F2087" s="25"/>
      <c r="G2087" s="25"/>
      <c r="H2087" s="121"/>
      <c r="I2087" s="123"/>
      <c r="J2087" s="93"/>
    </row>
    <row r="2088" spans="1:10" ht="12" customHeight="1">
      <c r="A2088" s="25"/>
      <c r="B2088" s="72"/>
      <c r="C2088" s="25"/>
      <c r="D2088" s="35"/>
      <c r="E2088" s="25"/>
      <c r="F2088" s="25"/>
      <c r="G2088" s="25"/>
      <c r="H2088" s="121"/>
      <c r="I2088" s="123"/>
      <c r="J2088" s="93"/>
    </row>
    <row r="2089" spans="1:10" ht="12" customHeight="1">
      <c r="A2089" s="25"/>
      <c r="B2089" s="72"/>
      <c r="C2089" s="25"/>
      <c r="D2089" s="35"/>
      <c r="E2089" s="25"/>
      <c r="F2089" s="25"/>
      <c r="G2089" s="25"/>
      <c r="H2089" s="121"/>
      <c r="I2089" s="123"/>
      <c r="J2089" s="93"/>
    </row>
    <row r="2090" spans="1:10" ht="12" customHeight="1">
      <c r="A2090" s="25"/>
      <c r="B2090" s="72"/>
      <c r="C2090" s="25"/>
      <c r="D2090" s="35"/>
      <c r="E2090" s="25"/>
      <c r="F2090" s="25"/>
      <c r="G2090" s="25"/>
      <c r="H2090" s="121"/>
      <c r="I2090" s="123"/>
      <c r="J2090" s="93"/>
    </row>
    <row r="2091" spans="1:10" ht="12" customHeight="1">
      <c r="A2091" s="25"/>
      <c r="B2091" s="72"/>
      <c r="C2091" s="25"/>
      <c r="D2091" s="35"/>
      <c r="E2091" s="25"/>
      <c r="F2091" s="25"/>
      <c r="G2091" s="25"/>
      <c r="H2091" s="121"/>
      <c r="I2091" s="123"/>
      <c r="J2091" s="93"/>
    </row>
    <row r="2092" spans="1:10" ht="12" customHeight="1">
      <c r="A2092" s="25"/>
      <c r="B2092" s="72"/>
      <c r="C2092" s="25"/>
      <c r="D2092" s="35"/>
      <c r="E2092" s="25"/>
      <c r="F2092" s="25"/>
      <c r="G2092" s="25"/>
      <c r="H2092" s="121"/>
      <c r="I2092" s="123"/>
      <c r="J2092" s="93"/>
    </row>
    <row r="2093" spans="1:10" ht="12" customHeight="1">
      <c r="A2093" s="25"/>
      <c r="B2093" s="72"/>
      <c r="C2093" s="25"/>
      <c r="D2093" s="35"/>
      <c r="E2093" s="25"/>
      <c r="F2093" s="25"/>
      <c r="G2093" s="25"/>
      <c r="H2093" s="121"/>
      <c r="I2093" s="123"/>
      <c r="J2093" s="93"/>
    </row>
    <row r="2094" spans="1:10" ht="12" customHeight="1">
      <c r="A2094" s="25"/>
      <c r="B2094" s="72"/>
      <c r="C2094" s="25"/>
      <c r="D2094" s="35"/>
      <c r="E2094" s="25"/>
      <c r="F2094" s="25"/>
      <c r="G2094" s="25"/>
      <c r="H2094" s="121"/>
      <c r="I2094" s="123"/>
      <c r="J2094" s="93"/>
    </row>
    <row r="2095" spans="1:10" ht="12" customHeight="1">
      <c r="A2095" s="25"/>
      <c r="B2095" s="72"/>
      <c r="C2095" s="25"/>
      <c r="D2095" s="35"/>
      <c r="E2095" s="25"/>
      <c r="F2095" s="25"/>
      <c r="G2095" s="25"/>
      <c r="H2095" s="121"/>
      <c r="I2095" s="123"/>
      <c r="J2095" s="93"/>
    </row>
    <row r="2096" spans="1:10" ht="12" customHeight="1">
      <c r="A2096" s="25"/>
      <c r="B2096" s="72"/>
      <c r="C2096" s="25"/>
      <c r="D2096" s="35"/>
      <c r="E2096" s="25"/>
      <c r="F2096" s="25"/>
      <c r="G2096" s="25"/>
      <c r="H2096" s="121"/>
      <c r="I2096" s="123"/>
      <c r="J2096" s="93"/>
    </row>
    <row r="2097" spans="1:10" ht="12" customHeight="1">
      <c r="A2097" s="25"/>
      <c r="B2097" s="72"/>
      <c r="C2097" s="25"/>
      <c r="D2097" s="35"/>
      <c r="E2097" s="25"/>
      <c r="F2097" s="25"/>
      <c r="G2097" s="25"/>
      <c r="H2097" s="121"/>
      <c r="I2097" s="123"/>
      <c r="J2097" s="93"/>
    </row>
    <row r="2098" spans="1:10" ht="12" customHeight="1">
      <c r="A2098" s="25"/>
      <c r="B2098" s="72"/>
      <c r="C2098" s="25"/>
      <c r="D2098" s="35"/>
      <c r="E2098" s="25"/>
      <c r="F2098" s="25"/>
      <c r="G2098" s="25"/>
      <c r="H2098" s="121"/>
      <c r="I2098" s="123"/>
      <c r="J2098" s="93"/>
    </row>
    <row r="2099" spans="1:10" ht="12" customHeight="1">
      <c r="A2099" s="25"/>
      <c r="B2099" s="72"/>
      <c r="C2099" s="25"/>
      <c r="D2099" s="35"/>
      <c r="E2099" s="25"/>
      <c r="F2099" s="25"/>
      <c r="G2099" s="25"/>
      <c r="H2099" s="121"/>
      <c r="I2099" s="123"/>
      <c r="J2099" s="93"/>
    </row>
    <row r="2100" spans="1:10" ht="12" customHeight="1">
      <c r="A2100" s="25"/>
      <c r="B2100" s="72"/>
      <c r="C2100" s="25"/>
      <c r="D2100" s="35"/>
      <c r="E2100" s="25"/>
      <c r="F2100" s="25"/>
      <c r="G2100" s="25"/>
      <c r="H2100" s="121"/>
      <c r="I2100" s="123"/>
      <c r="J2100" s="93"/>
    </row>
    <row r="2101" spans="1:10" ht="12" customHeight="1">
      <c r="A2101" s="25"/>
      <c r="B2101" s="72"/>
      <c r="C2101" s="25"/>
      <c r="D2101" s="35"/>
      <c r="E2101" s="25"/>
      <c r="F2101" s="25"/>
      <c r="G2101" s="25"/>
      <c r="H2101" s="121"/>
      <c r="I2101" s="123"/>
      <c r="J2101" s="93"/>
    </row>
    <row r="2102" spans="1:10" ht="12" customHeight="1">
      <c r="A2102" s="25"/>
      <c r="B2102" s="72"/>
      <c r="C2102" s="25"/>
      <c r="D2102" s="35"/>
      <c r="E2102" s="25"/>
      <c r="F2102" s="25"/>
      <c r="G2102" s="25"/>
      <c r="H2102" s="121"/>
      <c r="I2102" s="123"/>
      <c r="J2102" s="93"/>
    </row>
    <row r="2103" spans="1:10" ht="12" customHeight="1">
      <c r="A2103" s="25"/>
      <c r="B2103" s="72"/>
      <c r="C2103" s="25"/>
      <c r="D2103" s="35"/>
      <c r="E2103" s="25"/>
      <c r="F2103" s="25"/>
      <c r="G2103" s="25"/>
      <c r="H2103" s="121"/>
      <c r="I2103" s="123"/>
      <c r="J2103" s="93"/>
    </row>
    <row r="2104" spans="1:10" ht="12" customHeight="1">
      <c r="A2104" s="25"/>
      <c r="B2104" s="72"/>
      <c r="C2104" s="25"/>
      <c r="D2104" s="35"/>
      <c r="E2104" s="25"/>
      <c r="F2104" s="25"/>
      <c r="G2104" s="25"/>
      <c r="H2104" s="121"/>
      <c r="I2104" s="123"/>
      <c r="J2104" s="93"/>
    </row>
    <row r="2105" spans="1:10" ht="12" customHeight="1">
      <c r="A2105" s="25"/>
      <c r="B2105" s="72"/>
      <c r="C2105" s="25"/>
      <c r="D2105" s="35"/>
      <c r="E2105" s="25"/>
      <c r="F2105" s="25"/>
      <c r="G2105" s="25"/>
      <c r="H2105" s="121"/>
      <c r="I2105" s="123"/>
      <c r="J2105" s="93"/>
    </row>
    <row r="2106" spans="1:10" ht="12" customHeight="1">
      <c r="A2106" s="25"/>
      <c r="B2106" s="72"/>
      <c r="C2106" s="25"/>
      <c r="D2106" s="35"/>
      <c r="E2106" s="25"/>
      <c r="F2106" s="25"/>
      <c r="G2106" s="25"/>
      <c r="H2106" s="121"/>
      <c r="I2106" s="123"/>
      <c r="J2106" s="93"/>
    </row>
    <row r="2107" spans="1:10" ht="12" customHeight="1">
      <c r="A2107" s="25"/>
      <c r="B2107" s="72"/>
      <c r="C2107" s="25"/>
      <c r="D2107" s="35"/>
      <c r="E2107" s="25"/>
      <c r="F2107" s="25"/>
      <c r="G2107" s="25"/>
      <c r="H2107" s="121"/>
      <c r="I2107" s="123"/>
      <c r="J2107" s="93"/>
    </row>
    <row r="2108" spans="1:10" ht="12" customHeight="1">
      <c r="A2108" s="25"/>
      <c r="B2108" s="72"/>
      <c r="C2108" s="25"/>
      <c r="D2108" s="35"/>
      <c r="E2108" s="25"/>
      <c r="F2108" s="25"/>
      <c r="G2108" s="25"/>
      <c r="H2108" s="121"/>
      <c r="I2108" s="123"/>
      <c r="J2108" s="93"/>
    </row>
    <row r="2109" spans="1:10" ht="12" customHeight="1">
      <c r="A2109" s="25"/>
      <c r="B2109" s="72"/>
      <c r="C2109" s="25"/>
      <c r="D2109" s="35"/>
      <c r="E2109" s="25"/>
      <c r="F2109" s="25"/>
      <c r="G2109" s="25"/>
      <c r="H2109" s="121"/>
      <c r="I2109" s="123"/>
      <c r="J2109" s="93"/>
    </row>
    <row r="2110" spans="1:10" ht="12" customHeight="1">
      <c r="A2110" s="25"/>
      <c r="B2110" s="72"/>
      <c r="C2110" s="25"/>
      <c r="D2110" s="35"/>
      <c r="E2110" s="25"/>
      <c r="F2110" s="25"/>
      <c r="G2110" s="25"/>
      <c r="H2110" s="121"/>
      <c r="I2110" s="123"/>
      <c r="J2110" s="93"/>
    </row>
    <row r="2111" spans="1:10" ht="12" customHeight="1">
      <c r="A2111" s="25"/>
      <c r="B2111" s="72"/>
      <c r="C2111" s="25"/>
      <c r="D2111" s="35"/>
      <c r="E2111" s="25"/>
      <c r="F2111" s="25"/>
      <c r="G2111" s="25"/>
      <c r="H2111" s="121"/>
      <c r="I2111" s="123"/>
      <c r="J2111" s="93"/>
    </row>
    <row r="2112" spans="1:10" ht="12" customHeight="1">
      <c r="A2112" s="25"/>
      <c r="B2112" s="72"/>
      <c r="C2112" s="25"/>
      <c r="D2112" s="35"/>
      <c r="E2112" s="25"/>
      <c r="F2112" s="25"/>
      <c r="G2112" s="25"/>
      <c r="H2112" s="121"/>
      <c r="I2112" s="123"/>
      <c r="J2112" s="93"/>
    </row>
    <row r="2113" spans="1:10" ht="12" customHeight="1">
      <c r="A2113" s="25"/>
      <c r="B2113" s="72"/>
      <c r="C2113" s="25"/>
      <c r="D2113" s="35"/>
      <c r="E2113" s="25"/>
      <c r="F2113" s="25"/>
      <c r="G2113" s="25"/>
      <c r="H2113" s="121"/>
      <c r="I2113" s="123"/>
      <c r="J2113" s="93"/>
    </row>
    <row r="2114" spans="1:10" ht="12" customHeight="1">
      <c r="A2114" s="25"/>
      <c r="B2114" s="72"/>
      <c r="C2114" s="25"/>
      <c r="D2114" s="35"/>
      <c r="E2114" s="25"/>
      <c r="F2114" s="25"/>
      <c r="G2114" s="25"/>
      <c r="H2114" s="121"/>
      <c r="I2114" s="123"/>
      <c r="J2114" s="93"/>
    </row>
    <row r="2115" spans="1:10" ht="12" customHeight="1">
      <c r="A2115" s="25"/>
      <c r="B2115" s="72"/>
      <c r="C2115" s="25"/>
      <c r="D2115" s="35"/>
      <c r="E2115" s="25"/>
      <c r="F2115" s="25"/>
      <c r="G2115" s="25"/>
      <c r="H2115" s="121"/>
      <c r="I2115" s="123"/>
      <c r="J2115" s="93"/>
    </row>
    <row r="2116" spans="1:10" ht="12" customHeight="1">
      <c r="A2116" s="25"/>
      <c r="B2116" s="72"/>
      <c r="C2116" s="25"/>
      <c r="D2116" s="35"/>
      <c r="E2116" s="25"/>
      <c r="F2116" s="25"/>
      <c r="G2116" s="25"/>
      <c r="H2116" s="121"/>
      <c r="I2116" s="123"/>
      <c r="J2116" s="93"/>
    </row>
    <row r="2117" spans="1:10" ht="12" customHeight="1">
      <c r="A2117" s="25"/>
      <c r="B2117" s="72"/>
      <c r="C2117" s="25"/>
      <c r="D2117" s="35"/>
      <c r="E2117" s="25"/>
      <c r="F2117" s="25"/>
      <c r="G2117" s="25"/>
      <c r="H2117" s="121"/>
      <c r="I2117" s="123"/>
      <c r="J2117" s="93"/>
    </row>
    <row r="2118" spans="1:10" ht="12" customHeight="1">
      <c r="A2118" s="25"/>
      <c r="B2118" s="72"/>
      <c r="C2118" s="25"/>
      <c r="D2118" s="35"/>
      <c r="E2118" s="25"/>
      <c r="F2118" s="25"/>
      <c r="G2118" s="25"/>
      <c r="H2118" s="121"/>
      <c r="I2118" s="123"/>
      <c r="J2118" s="93"/>
    </row>
    <row r="2119" spans="1:10" ht="12" customHeight="1">
      <c r="A2119" s="25"/>
      <c r="B2119" s="72"/>
      <c r="C2119" s="25"/>
      <c r="D2119" s="35"/>
      <c r="E2119" s="25"/>
      <c r="F2119" s="25"/>
      <c r="G2119" s="25"/>
      <c r="H2119" s="121"/>
      <c r="I2119" s="123"/>
      <c r="J2119" s="93"/>
    </row>
    <row r="2120" spans="1:10" ht="12" customHeight="1">
      <c r="A2120" s="25"/>
      <c r="B2120" s="72"/>
      <c r="C2120" s="25"/>
      <c r="D2120" s="35"/>
      <c r="E2120" s="25"/>
      <c r="F2120" s="25"/>
      <c r="G2120" s="25"/>
      <c r="H2120" s="121"/>
      <c r="I2120" s="123"/>
      <c r="J2120" s="93"/>
    </row>
    <row r="2121" spans="1:10" ht="12" customHeight="1">
      <c r="A2121" s="25"/>
      <c r="B2121" s="72"/>
      <c r="C2121" s="25"/>
      <c r="D2121" s="35"/>
      <c r="E2121" s="25"/>
      <c r="F2121" s="25"/>
      <c r="G2121" s="25"/>
      <c r="H2121" s="121"/>
      <c r="I2121" s="123"/>
      <c r="J2121" s="93"/>
    </row>
    <row r="2122" spans="1:10" ht="12" customHeight="1">
      <c r="A2122" s="25"/>
      <c r="B2122" s="72"/>
      <c r="C2122" s="25"/>
      <c r="D2122" s="35"/>
      <c r="E2122" s="25"/>
      <c r="F2122" s="25"/>
      <c r="G2122" s="25"/>
      <c r="H2122" s="121"/>
      <c r="I2122" s="123"/>
      <c r="J2122" s="93"/>
    </row>
    <row r="2123" spans="1:10" ht="12" customHeight="1">
      <c r="A2123" s="25"/>
      <c r="B2123" s="72"/>
      <c r="C2123" s="25"/>
      <c r="D2123" s="35"/>
      <c r="E2123" s="25"/>
      <c r="F2123" s="25"/>
      <c r="G2123" s="25"/>
      <c r="H2123" s="121"/>
      <c r="I2123" s="123"/>
      <c r="J2123" s="93"/>
    </row>
    <row r="2124" spans="1:10" ht="12" customHeight="1">
      <c r="A2124" s="25"/>
      <c r="B2124" s="72"/>
      <c r="C2124" s="25"/>
      <c r="D2124" s="35"/>
      <c r="E2124" s="25"/>
      <c r="F2124" s="25"/>
      <c r="G2124" s="25"/>
      <c r="H2124" s="121"/>
      <c r="I2124" s="123"/>
      <c r="J2124" s="93"/>
    </row>
    <row r="2125" spans="1:10" ht="12" customHeight="1">
      <c r="A2125" s="25"/>
      <c r="B2125" s="72"/>
      <c r="C2125" s="25"/>
      <c r="D2125" s="35"/>
      <c r="E2125" s="25"/>
      <c r="F2125" s="25"/>
      <c r="G2125" s="25"/>
      <c r="H2125" s="121"/>
      <c r="I2125" s="123"/>
      <c r="J2125" s="93"/>
    </row>
    <row r="2126" spans="1:10" ht="12" customHeight="1">
      <c r="A2126" s="25"/>
      <c r="B2126" s="72"/>
      <c r="C2126" s="25"/>
      <c r="D2126" s="35"/>
      <c r="E2126" s="25"/>
      <c r="F2126" s="25"/>
      <c r="G2126" s="25"/>
      <c r="H2126" s="121"/>
      <c r="I2126" s="123"/>
      <c r="J2126" s="93"/>
    </row>
    <row r="2127" spans="1:10" ht="12" customHeight="1">
      <c r="A2127" s="25"/>
      <c r="B2127" s="72"/>
      <c r="C2127" s="25"/>
      <c r="D2127" s="35"/>
      <c r="E2127" s="25"/>
      <c r="F2127" s="25"/>
      <c r="G2127" s="25"/>
      <c r="H2127" s="121"/>
      <c r="I2127" s="123"/>
      <c r="J2127" s="93"/>
    </row>
    <row r="2128" spans="1:10" ht="12" customHeight="1">
      <c r="A2128" s="25"/>
      <c r="B2128" s="72"/>
      <c r="C2128" s="25"/>
      <c r="D2128" s="35"/>
      <c r="E2128" s="25"/>
      <c r="F2128" s="25"/>
      <c r="G2128" s="25"/>
      <c r="H2128" s="121"/>
      <c r="I2128" s="123"/>
      <c r="J2128" s="93"/>
    </row>
    <row r="2129" spans="1:10" ht="12" customHeight="1">
      <c r="A2129" s="25"/>
      <c r="B2129" s="72"/>
      <c r="C2129" s="25"/>
      <c r="D2129" s="35"/>
      <c r="E2129" s="25"/>
      <c r="F2129" s="25"/>
      <c r="G2129" s="25"/>
      <c r="H2129" s="121"/>
      <c r="I2129" s="123"/>
      <c r="J2129" s="93"/>
    </row>
    <row r="2130" spans="1:10" ht="12" customHeight="1">
      <c r="A2130" s="25"/>
      <c r="B2130" s="72"/>
      <c r="C2130" s="25"/>
      <c r="D2130" s="35"/>
      <c r="E2130" s="25"/>
      <c r="F2130" s="25"/>
      <c r="G2130" s="25"/>
      <c r="H2130" s="121"/>
      <c r="I2130" s="123"/>
      <c r="J2130" s="93"/>
    </row>
    <row r="2131" spans="1:10" ht="12" customHeight="1">
      <c r="A2131" s="25"/>
      <c r="B2131" s="72"/>
      <c r="C2131" s="25"/>
      <c r="D2131" s="35"/>
      <c r="E2131" s="25"/>
      <c r="F2131" s="25"/>
      <c r="G2131" s="25"/>
      <c r="H2131" s="121"/>
      <c r="I2131" s="123"/>
      <c r="J2131" s="93"/>
    </row>
    <row r="2132" spans="1:10" ht="12" customHeight="1">
      <c r="A2132" s="25"/>
      <c r="B2132" s="72"/>
      <c r="C2132" s="25"/>
      <c r="D2132" s="35"/>
      <c r="E2132" s="25"/>
      <c r="F2132" s="25"/>
      <c r="G2132" s="25"/>
      <c r="H2132" s="121"/>
      <c r="I2132" s="123"/>
      <c r="J2132" s="93"/>
    </row>
    <row r="2133" spans="1:10" ht="12" customHeight="1">
      <c r="A2133" s="25"/>
      <c r="B2133" s="72"/>
      <c r="C2133" s="25"/>
      <c r="D2133" s="35"/>
      <c r="E2133" s="25"/>
      <c r="F2133" s="25"/>
      <c r="G2133" s="25"/>
      <c r="H2133" s="121"/>
      <c r="I2133" s="123"/>
      <c r="J2133" s="93"/>
    </row>
    <row r="2134" spans="1:10" ht="12" customHeight="1">
      <c r="A2134" s="25"/>
      <c r="B2134" s="72"/>
      <c r="C2134" s="25"/>
      <c r="D2134" s="35"/>
      <c r="E2134" s="25"/>
      <c r="F2134" s="25"/>
      <c r="G2134" s="25"/>
      <c r="H2134" s="121"/>
      <c r="I2134" s="123"/>
      <c r="J2134" s="93"/>
    </row>
    <row r="2135" spans="1:10" ht="12" customHeight="1">
      <c r="A2135" s="25"/>
      <c r="B2135" s="72"/>
      <c r="C2135" s="25"/>
      <c r="D2135" s="35"/>
      <c r="E2135" s="25"/>
      <c r="F2135" s="25"/>
      <c r="G2135" s="25"/>
      <c r="H2135" s="121"/>
      <c r="I2135" s="123"/>
      <c r="J2135" s="93"/>
    </row>
    <row r="2136" spans="1:10" ht="12" customHeight="1">
      <c r="A2136" s="25"/>
      <c r="B2136" s="72"/>
      <c r="C2136" s="25"/>
      <c r="D2136" s="35"/>
      <c r="E2136" s="25"/>
      <c r="F2136" s="25"/>
      <c r="G2136" s="25"/>
      <c r="H2136" s="121"/>
      <c r="I2136" s="123"/>
      <c r="J2136" s="93"/>
    </row>
    <row r="2137" spans="1:10" ht="12" customHeight="1">
      <c r="A2137" s="25"/>
      <c r="B2137" s="72"/>
      <c r="C2137" s="25"/>
      <c r="D2137" s="35"/>
      <c r="E2137" s="25"/>
      <c r="F2137" s="25"/>
      <c r="G2137" s="25"/>
      <c r="H2137" s="121"/>
      <c r="I2137" s="123"/>
      <c r="J2137" s="93"/>
    </row>
    <row r="2138" spans="1:10" ht="12" customHeight="1">
      <c r="A2138" s="25"/>
      <c r="B2138" s="72"/>
      <c r="C2138" s="25"/>
      <c r="D2138" s="35"/>
      <c r="E2138" s="25"/>
      <c r="F2138" s="25"/>
      <c r="G2138" s="25"/>
      <c r="H2138" s="121"/>
      <c r="I2138" s="123"/>
      <c r="J2138" s="93"/>
    </row>
    <row r="2139" spans="1:10" ht="12" customHeight="1">
      <c r="A2139" s="25"/>
      <c r="B2139" s="72"/>
      <c r="C2139" s="25"/>
      <c r="D2139" s="35"/>
      <c r="E2139" s="25"/>
      <c r="F2139" s="25"/>
      <c r="G2139" s="25"/>
      <c r="H2139" s="121"/>
      <c r="I2139" s="123"/>
      <c r="J2139" s="93"/>
    </row>
    <row r="2140" spans="1:10" ht="12" customHeight="1">
      <c r="A2140" s="25"/>
      <c r="B2140" s="72"/>
      <c r="C2140" s="25"/>
      <c r="D2140" s="35"/>
      <c r="E2140" s="25"/>
      <c r="F2140" s="25"/>
      <c r="G2140" s="25"/>
      <c r="H2140" s="121"/>
      <c r="I2140" s="123"/>
      <c r="J2140" s="93"/>
    </row>
    <row r="2141" spans="1:10" ht="12" customHeight="1">
      <c r="A2141" s="25"/>
      <c r="B2141" s="72"/>
      <c r="C2141" s="25"/>
      <c r="D2141" s="35"/>
      <c r="E2141" s="25"/>
      <c r="F2141" s="25"/>
      <c r="G2141" s="25"/>
      <c r="H2141" s="121"/>
      <c r="I2141" s="123"/>
      <c r="J2141" s="93"/>
    </row>
    <row r="2142" spans="1:10" ht="12" customHeight="1">
      <c r="A2142" s="25"/>
      <c r="B2142" s="72"/>
      <c r="C2142" s="25"/>
      <c r="D2142" s="35"/>
      <c r="E2142" s="25"/>
      <c r="F2142" s="25"/>
      <c r="G2142" s="25"/>
      <c r="H2142" s="121"/>
      <c r="I2142" s="123"/>
      <c r="J2142" s="93"/>
    </row>
    <row r="2143" spans="1:10" ht="12" customHeight="1">
      <c r="A2143" s="25"/>
      <c r="B2143" s="72"/>
      <c r="C2143" s="25"/>
      <c r="D2143" s="35"/>
      <c r="E2143" s="25"/>
      <c r="F2143" s="25"/>
      <c r="G2143" s="25"/>
      <c r="H2143" s="121"/>
      <c r="I2143" s="123"/>
      <c r="J2143" s="93"/>
    </row>
    <row r="2144" spans="1:10" ht="12" customHeight="1">
      <c r="A2144" s="25"/>
      <c r="B2144" s="72"/>
      <c r="C2144" s="25"/>
      <c r="D2144" s="35"/>
      <c r="E2144" s="25"/>
      <c r="F2144" s="25"/>
      <c r="G2144" s="25"/>
      <c r="H2144" s="121"/>
      <c r="I2144" s="123"/>
      <c r="J2144" s="93"/>
    </row>
    <row r="2145" spans="1:10" ht="12" customHeight="1">
      <c r="A2145" s="25"/>
      <c r="B2145" s="72"/>
      <c r="C2145" s="25"/>
      <c r="D2145" s="35"/>
      <c r="E2145" s="25"/>
      <c r="F2145" s="25"/>
      <c r="G2145" s="25"/>
      <c r="H2145" s="121"/>
      <c r="I2145" s="123"/>
      <c r="J2145" s="93"/>
    </row>
    <row r="2146" spans="1:10" ht="12" customHeight="1">
      <c r="A2146" s="25"/>
      <c r="B2146" s="72"/>
      <c r="C2146" s="25"/>
      <c r="D2146" s="35"/>
      <c r="E2146" s="25"/>
      <c r="F2146" s="25"/>
      <c r="G2146" s="25"/>
      <c r="H2146" s="121"/>
      <c r="I2146" s="123"/>
      <c r="J2146" s="93"/>
    </row>
    <row r="2147" spans="1:10" ht="12" customHeight="1">
      <c r="A2147" s="25"/>
      <c r="B2147" s="72"/>
      <c r="C2147" s="25"/>
      <c r="D2147" s="35"/>
      <c r="E2147" s="25"/>
      <c r="F2147" s="25"/>
      <c r="G2147" s="25"/>
      <c r="H2147" s="121"/>
      <c r="I2147" s="123"/>
      <c r="J2147" s="93"/>
    </row>
    <row r="2148" spans="1:10" ht="12" customHeight="1">
      <c r="A2148" s="25"/>
      <c r="B2148" s="72"/>
      <c r="C2148" s="25"/>
      <c r="D2148" s="35"/>
      <c r="E2148" s="25"/>
      <c r="F2148" s="25"/>
      <c r="G2148" s="25"/>
      <c r="H2148" s="121"/>
      <c r="I2148" s="123"/>
      <c r="J2148" s="93"/>
    </row>
    <row r="2149" spans="1:10" ht="12" customHeight="1">
      <c r="A2149" s="25"/>
      <c r="B2149" s="72"/>
      <c r="C2149" s="25"/>
      <c r="D2149" s="35"/>
      <c r="E2149" s="25"/>
      <c r="F2149" s="25"/>
      <c r="G2149" s="25"/>
      <c r="H2149" s="121"/>
      <c r="I2149" s="123"/>
      <c r="J2149" s="93"/>
    </row>
    <row r="2150" spans="1:10" ht="12" customHeight="1">
      <c r="A2150" s="25"/>
      <c r="B2150" s="72"/>
      <c r="C2150" s="25"/>
      <c r="D2150" s="35"/>
      <c r="E2150" s="25"/>
      <c r="F2150" s="25"/>
      <c r="G2150" s="25"/>
      <c r="H2150" s="121"/>
      <c r="I2150" s="123"/>
      <c r="J2150" s="93"/>
    </row>
    <row r="2151" spans="1:10" ht="12" customHeight="1">
      <c r="A2151" s="25"/>
      <c r="B2151" s="72"/>
      <c r="C2151" s="25"/>
      <c r="D2151" s="35"/>
      <c r="E2151" s="25"/>
      <c r="F2151" s="25"/>
      <c r="G2151" s="25"/>
      <c r="H2151" s="121"/>
      <c r="I2151" s="123"/>
      <c r="J2151" s="93"/>
    </row>
    <row r="2152" spans="1:10" ht="12" customHeight="1">
      <c r="A2152" s="25"/>
      <c r="B2152" s="72"/>
      <c r="C2152" s="25"/>
      <c r="D2152" s="35"/>
      <c r="E2152" s="25"/>
      <c r="F2152" s="25"/>
      <c r="G2152" s="25"/>
      <c r="H2152" s="121"/>
      <c r="I2152" s="123"/>
      <c r="J2152" s="93"/>
    </row>
    <row r="2153" spans="1:10" ht="12" customHeight="1">
      <c r="A2153" s="25"/>
      <c r="B2153" s="72"/>
      <c r="C2153" s="25"/>
      <c r="D2153" s="35"/>
      <c r="E2153" s="25"/>
      <c r="F2153" s="25"/>
      <c r="G2153" s="25"/>
      <c r="H2153" s="121"/>
      <c r="I2153" s="123"/>
      <c r="J2153" s="93"/>
    </row>
    <row r="2154" spans="1:10" ht="12" customHeight="1">
      <c r="A2154" s="25"/>
      <c r="B2154" s="72"/>
      <c r="C2154" s="25"/>
      <c r="D2154" s="35"/>
      <c r="E2154" s="25"/>
      <c r="F2154" s="25"/>
      <c r="G2154" s="25"/>
      <c r="H2154" s="121"/>
      <c r="I2154" s="123"/>
      <c r="J2154" s="93"/>
    </row>
    <row r="2155" spans="1:10" ht="12" customHeight="1">
      <c r="A2155" s="25"/>
      <c r="B2155" s="72"/>
      <c r="C2155" s="25"/>
      <c r="D2155" s="35"/>
      <c r="E2155" s="25"/>
      <c r="F2155" s="25"/>
      <c r="G2155" s="25"/>
      <c r="H2155" s="121"/>
      <c r="I2155" s="123"/>
      <c r="J2155" s="93"/>
    </row>
    <row r="2156" spans="1:10" ht="12" customHeight="1">
      <c r="A2156" s="25"/>
      <c r="B2156" s="72"/>
      <c r="C2156" s="25"/>
      <c r="D2156" s="35"/>
      <c r="E2156" s="25"/>
      <c r="F2156" s="25"/>
      <c r="G2156" s="25"/>
      <c r="H2156" s="121"/>
      <c r="I2156" s="123"/>
      <c r="J2156" s="93"/>
    </row>
    <row r="2157" spans="1:10" ht="12" customHeight="1">
      <c r="A2157" s="25"/>
      <c r="B2157" s="72"/>
      <c r="C2157" s="25"/>
      <c r="D2157" s="35"/>
      <c r="E2157" s="25"/>
      <c r="F2157" s="25"/>
      <c r="G2157" s="25"/>
      <c r="H2157" s="121"/>
      <c r="I2157" s="123"/>
      <c r="J2157" s="93"/>
    </row>
    <row r="2158" spans="1:10" ht="12" customHeight="1">
      <c r="A2158" s="25"/>
      <c r="B2158" s="72"/>
      <c r="C2158" s="25"/>
      <c r="D2158" s="35"/>
      <c r="E2158" s="25"/>
      <c r="F2158" s="25"/>
      <c r="G2158" s="25"/>
      <c r="H2158" s="121"/>
      <c r="I2158" s="123"/>
      <c r="J2158" s="93"/>
    </row>
    <row r="2159" spans="1:10" ht="12" customHeight="1">
      <c r="A2159" s="25"/>
      <c r="B2159" s="72"/>
      <c r="C2159" s="25"/>
      <c r="D2159" s="35"/>
      <c r="E2159" s="25"/>
      <c r="F2159" s="25"/>
      <c r="G2159" s="25"/>
      <c r="H2159" s="121"/>
      <c r="I2159" s="123"/>
      <c r="J2159" s="93"/>
    </row>
    <row r="2160" spans="1:10" ht="12" customHeight="1">
      <c r="A2160" s="25"/>
      <c r="B2160" s="72"/>
      <c r="C2160" s="25"/>
      <c r="D2160" s="35"/>
      <c r="E2160" s="25"/>
      <c r="F2160" s="25"/>
      <c r="G2160" s="25"/>
      <c r="H2160" s="121"/>
      <c r="I2160" s="123"/>
      <c r="J2160" s="93"/>
    </row>
    <row r="2161" spans="1:10" ht="12" customHeight="1">
      <c r="A2161" s="25"/>
      <c r="B2161" s="72"/>
      <c r="C2161" s="25"/>
      <c r="D2161" s="35"/>
      <c r="E2161" s="25"/>
      <c r="F2161" s="25"/>
      <c r="G2161" s="25"/>
      <c r="H2161" s="121"/>
      <c r="I2161" s="123"/>
      <c r="J2161" s="93"/>
    </row>
    <row r="2162" spans="1:10" ht="12" customHeight="1">
      <c r="A2162" s="25"/>
      <c r="B2162" s="72"/>
      <c r="C2162" s="25"/>
      <c r="D2162" s="35"/>
      <c r="E2162" s="25"/>
      <c r="F2162" s="25"/>
      <c r="G2162" s="25"/>
      <c r="H2162" s="121"/>
      <c r="I2162" s="123"/>
      <c r="J2162" s="93"/>
    </row>
    <row r="2163" spans="1:10" ht="12" customHeight="1">
      <c r="A2163" s="25"/>
      <c r="B2163" s="72"/>
      <c r="C2163" s="25"/>
      <c r="D2163" s="35"/>
      <c r="E2163" s="25"/>
      <c r="F2163" s="25"/>
      <c r="G2163" s="25"/>
      <c r="H2163" s="121"/>
      <c r="I2163" s="123"/>
      <c r="J2163" s="93"/>
    </row>
    <row r="2164" spans="1:10" ht="12" customHeight="1">
      <c r="A2164" s="25"/>
      <c r="B2164" s="72"/>
      <c r="C2164" s="25"/>
      <c r="D2164" s="35"/>
      <c r="E2164" s="25"/>
      <c r="F2164" s="25"/>
      <c r="G2164" s="25"/>
      <c r="H2164" s="121"/>
      <c r="I2164" s="123"/>
      <c r="J2164" s="93"/>
    </row>
    <row r="2165" spans="1:10" ht="12" customHeight="1">
      <c r="A2165" s="25"/>
      <c r="B2165" s="72"/>
      <c r="C2165" s="25"/>
      <c r="D2165" s="35"/>
      <c r="E2165" s="25"/>
      <c r="F2165" s="25"/>
      <c r="G2165" s="25"/>
      <c r="H2165" s="121"/>
      <c r="I2165" s="123"/>
      <c r="J2165" s="93"/>
    </row>
    <row r="2166" spans="1:10" ht="12" customHeight="1">
      <c r="A2166" s="25"/>
      <c r="B2166" s="72"/>
      <c r="C2166" s="25"/>
      <c r="D2166" s="35"/>
      <c r="E2166" s="25"/>
      <c r="F2166" s="25"/>
      <c r="G2166" s="25"/>
      <c r="H2166" s="121"/>
      <c r="I2166" s="123"/>
      <c r="J2166" s="93"/>
    </row>
    <row r="2167" spans="1:10" ht="12" customHeight="1">
      <c r="A2167" s="25"/>
      <c r="B2167" s="72"/>
      <c r="C2167" s="25"/>
      <c r="D2167" s="35"/>
      <c r="E2167" s="25"/>
      <c r="F2167" s="25"/>
      <c r="G2167" s="25"/>
      <c r="H2167" s="121"/>
      <c r="I2167" s="123"/>
      <c r="J2167" s="93"/>
    </row>
    <row r="2168" spans="1:10" ht="12" customHeight="1">
      <c r="A2168" s="25"/>
      <c r="B2168" s="72"/>
      <c r="C2168" s="25"/>
      <c r="D2168" s="35"/>
      <c r="E2168" s="25"/>
      <c r="F2168" s="25"/>
      <c r="G2168" s="25"/>
      <c r="H2168" s="121"/>
      <c r="I2168" s="123"/>
      <c r="J2168" s="93"/>
    </row>
    <row r="2169" spans="1:10" ht="12" customHeight="1">
      <c r="A2169" s="25"/>
      <c r="B2169" s="72"/>
      <c r="C2169" s="25"/>
      <c r="D2169" s="35"/>
      <c r="E2169" s="25"/>
      <c r="F2169" s="25"/>
      <c r="G2169" s="25"/>
      <c r="H2169" s="121"/>
      <c r="I2169" s="123"/>
      <c r="J2169" s="93"/>
    </row>
    <row r="2170" spans="1:10" ht="12" customHeight="1">
      <c r="A2170" s="25"/>
      <c r="B2170" s="72"/>
      <c r="C2170" s="25"/>
      <c r="D2170" s="35"/>
      <c r="E2170" s="25"/>
      <c r="F2170" s="25"/>
      <c r="G2170" s="25"/>
      <c r="H2170" s="121"/>
      <c r="I2170" s="123"/>
      <c r="J2170" s="93"/>
    </row>
    <row r="2171" spans="1:10" ht="12" customHeight="1">
      <c r="A2171" s="25"/>
      <c r="B2171" s="72"/>
      <c r="C2171" s="25"/>
      <c r="D2171" s="35"/>
      <c r="E2171" s="25"/>
      <c r="F2171" s="25"/>
      <c r="G2171" s="25"/>
      <c r="H2171" s="121"/>
      <c r="I2171" s="123"/>
      <c r="J2171" s="93"/>
    </row>
    <row r="2172" spans="1:10" ht="12" customHeight="1">
      <c r="A2172" s="25"/>
      <c r="B2172" s="72"/>
      <c r="C2172" s="25"/>
      <c r="D2172" s="35"/>
      <c r="E2172" s="25"/>
      <c r="F2172" s="25"/>
      <c r="G2172" s="25"/>
      <c r="H2172" s="121"/>
      <c r="I2172" s="123"/>
      <c r="J2172" s="93"/>
    </row>
    <row r="2173" spans="1:10" ht="12" customHeight="1">
      <c r="A2173" s="25"/>
      <c r="B2173" s="72"/>
      <c r="C2173" s="25"/>
      <c r="D2173" s="35"/>
      <c r="E2173" s="25"/>
      <c r="F2173" s="25"/>
      <c r="G2173" s="25"/>
      <c r="H2173" s="121"/>
      <c r="I2173" s="123"/>
      <c r="J2173" s="93"/>
    </row>
    <row r="2174" spans="1:10" ht="12" customHeight="1">
      <c r="A2174" s="25"/>
      <c r="B2174" s="72"/>
      <c r="C2174" s="25"/>
      <c r="D2174" s="35"/>
      <c r="E2174" s="25"/>
      <c r="F2174" s="25"/>
      <c r="G2174" s="25"/>
      <c r="H2174" s="121"/>
      <c r="I2174" s="123"/>
      <c r="J2174" s="93"/>
    </row>
    <row r="2175" spans="1:10" ht="12" customHeight="1">
      <c r="A2175" s="25"/>
      <c r="B2175" s="72"/>
      <c r="C2175" s="25"/>
      <c r="D2175" s="35"/>
      <c r="E2175" s="25"/>
      <c r="F2175" s="25"/>
      <c r="G2175" s="25"/>
      <c r="H2175" s="121"/>
      <c r="I2175" s="123"/>
      <c r="J2175" s="93"/>
    </row>
    <row r="2176" spans="1:10" ht="12" customHeight="1">
      <c r="A2176" s="25"/>
      <c r="B2176" s="72"/>
      <c r="C2176" s="25"/>
      <c r="D2176" s="35"/>
      <c r="E2176" s="25"/>
      <c r="F2176" s="25"/>
      <c r="G2176" s="25"/>
      <c r="H2176" s="121"/>
      <c r="I2176" s="123"/>
      <c r="J2176" s="93"/>
    </row>
    <row r="2177" spans="1:10" ht="12" customHeight="1">
      <c r="A2177" s="25"/>
      <c r="B2177" s="72"/>
      <c r="C2177" s="25"/>
      <c r="D2177" s="35"/>
      <c r="E2177" s="25"/>
      <c r="F2177" s="25"/>
      <c r="G2177" s="25"/>
      <c r="H2177" s="121"/>
      <c r="I2177" s="123"/>
      <c r="J2177" s="93"/>
    </row>
    <row r="2178" spans="1:10" ht="12" customHeight="1">
      <c r="A2178" s="25"/>
      <c r="B2178" s="72"/>
      <c r="C2178" s="25"/>
      <c r="D2178" s="35"/>
      <c r="E2178" s="25"/>
      <c r="F2178" s="25"/>
      <c r="G2178" s="25"/>
      <c r="H2178" s="121"/>
      <c r="I2178" s="123"/>
      <c r="J2178" s="93"/>
    </row>
    <row r="2179" spans="1:10" ht="12" customHeight="1">
      <c r="A2179" s="25"/>
      <c r="B2179" s="72"/>
      <c r="C2179" s="25"/>
      <c r="D2179" s="35"/>
      <c r="E2179" s="25"/>
      <c r="F2179" s="25"/>
      <c r="G2179" s="25"/>
      <c r="H2179" s="121"/>
      <c r="I2179" s="123"/>
      <c r="J2179" s="93"/>
    </row>
    <row r="2180" spans="1:10" ht="12" customHeight="1">
      <c r="A2180" s="25"/>
      <c r="B2180" s="72"/>
      <c r="C2180" s="25"/>
      <c r="D2180" s="35"/>
      <c r="E2180" s="25"/>
      <c r="F2180" s="25"/>
      <c r="G2180" s="25"/>
      <c r="H2180" s="121"/>
      <c r="I2180" s="123"/>
      <c r="J2180" s="93"/>
    </row>
    <row r="2181" spans="1:10" ht="12" customHeight="1">
      <c r="A2181" s="25"/>
      <c r="B2181" s="72"/>
      <c r="C2181" s="25"/>
      <c r="D2181" s="35"/>
      <c r="E2181" s="25"/>
      <c r="F2181" s="25"/>
      <c r="G2181" s="25"/>
      <c r="H2181" s="121"/>
      <c r="I2181" s="123"/>
      <c r="J2181" s="93"/>
    </row>
    <row r="2182" spans="1:10" ht="12" customHeight="1">
      <c r="A2182" s="25"/>
      <c r="B2182" s="72"/>
      <c r="C2182" s="25"/>
      <c r="D2182" s="35"/>
      <c r="E2182" s="25"/>
      <c r="F2182" s="25"/>
      <c r="G2182" s="25"/>
      <c r="H2182" s="121"/>
      <c r="I2182" s="123"/>
      <c r="J2182" s="93"/>
    </row>
    <row r="2183" spans="1:10" ht="12" customHeight="1">
      <c r="A2183" s="25"/>
      <c r="B2183" s="72"/>
      <c r="C2183" s="25"/>
      <c r="D2183" s="35"/>
      <c r="E2183" s="25"/>
      <c r="F2183" s="25"/>
      <c r="G2183" s="25"/>
      <c r="H2183" s="121"/>
      <c r="I2183" s="123"/>
      <c r="J2183" s="93"/>
    </row>
    <row r="2184" spans="1:10" ht="12" customHeight="1">
      <c r="A2184" s="25"/>
      <c r="B2184" s="72"/>
      <c r="C2184" s="25"/>
      <c r="D2184" s="35"/>
      <c r="E2184" s="25"/>
      <c r="F2184" s="25"/>
      <c r="G2184" s="25"/>
      <c r="H2184" s="121"/>
      <c r="I2184" s="123"/>
      <c r="J2184" s="93"/>
    </row>
    <row r="2185" spans="1:10" ht="12" customHeight="1">
      <c r="A2185" s="25"/>
      <c r="B2185" s="72"/>
      <c r="C2185" s="25"/>
      <c r="D2185" s="35"/>
      <c r="E2185" s="25"/>
      <c r="F2185" s="25"/>
      <c r="G2185" s="25"/>
      <c r="H2185" s="121"/>
      <c r="I2185" s="123"/>
      <c r="J2185" s="93"/>
    </row>
    <row r="2186" spans="1:10" ht="12" customHeight="1">
      <c r="A2186" s="25"/>
      <c r="B2186" s="72"/>
      <c r="C2186" s="25"/>
      <c r="D2186" s="35"/>
      <c r="E2186" s="25"/>
      <c r="F2186" s="25"/>
      <c r="G2186" s="25"/>
      <c r="H2186" s="121"/>
      <c r="I2186" s="123"/>
      <c r="J2186" s="93"/>
    </row>
    <row r="2187" spans="1:10" ht="12" customHeight="1">
      <c r="A2187" s="25"/>
      <c r="B2187" s="72"/>
      <c r="C2187" s="25"/>
      <c r="D2187" s="35"/>
      <c r="E2187" s="25"/>
      <c r="F2187" s="25"/>
      <c r="G2187" s="25"/>
      <c r="H2187" s="121"/>
      <c r="I2187" s="123"/>
      <c r="J2187" s="93"/>
    </row>
    <row r="2188" spans="1:10" ht="12" customHeight="1">
      <c r="A2188" s="25"/>
      <c r="B2188" s="72"/>
      <c r="C2188" s="25"/>
      <c r="D2188" s="35"/>
      <c r="E2188" s="25"/>
      <c r="F2188" s="25"/>
      <c r="G2188" s="25"/>
      <c r="H2188" s="121"/>
      <c r="I2188" s="123"/>
      <c r="J2188" s="93"/>
    </row>
    <row r="2189" spans="1:10" ht="12" customHeight="1">
      <c r="A2189" s="25"/>
      <c r="B2189" s="72"/>
      <c r="C2189" s="25"/>
      <c r="D2189" s="35"/>
      <c r="E2189" s="25"/>
      <c r="F2189" s="25"/>
      <c r="G2189" s="25"/>
      <c r="H2189" s="121"/>
      <c r="I2189" s="123"/>
      <c r="J2189" s="93"/>
    </row>
    <row r="2190" spans="1:10" ht="12" customHeight="1">
      <c r="A2190" s="25"/>
      <c r="B2190" s="72"/>
      <c r="C2190" s="25"/>
      <c r="D2190" s="35"/>
      <c r="E2190" s="25"/>
      <c r="F2190" s="25"/>
      <c r="G2190" s="25"/>
      <c r="H2190" s="121"/>
      <c r="I2190" s="123"/>
      <c r="J2190" s="93"/>
    </row>
    <row r="2191" spans="1:10" ht="12" customHeight="1">
      <c r="A2191" s="25"/>
      <c r="B2191" s="72"/>
      <c r="C2191" s="25"/>
      <c r="D2191" s="35"/>
      <c r="E2191" s="25"/>
      <c r="F2191" s="25"/>
      <c r="G2191" s="25"/>
      <c r="H2191" s="121"/>
      <c r="I2191" s="123"/>
      <c r="J2191" s="93"/>
    </row>
    <row r="2192" spans="1:10" ht="12" customHeight="1">
      <c r="A2192" s="25"/>
      <c r="B2192" s="72"/>
      <c r="C2192" s="25"/>
      <c r="D2192" s="35"/>
      <c r="E2192" s="25"/>
      <c r="F2192" s="25"/>
      <c r="G2192" s="25"/>
      <c r="H2192" s="121"/>
      <c r="I2192" s="123"/>
      <c r="J2192" s="93"/>
    </row>
    <row r="2193" spans="1:10" ht="12" customHeight="1">
      <c r="A2193" s="25"/>
      <c r="B2193" s="72"/>
      <c r="C2193" s="25"/>
      <c r="D2193" s="35"/>
      <c r="E2193" s="25"/>
      <c r="F2193" s="25"/>
      <c r="G2193" s="25"/>
      <c r="H2193" s="121"/>
      <c r="I2193" s="123"/>
      <c r="J2193" s="93"/>
    </row>
    <row r="2194" spans="1:10" ht="12" customHeight="1">
      <c r="A2194" s="25"/>
      <c r="B2194" s="72"/>
      <c r="C2194" s="25"/>
      <c r="D2194" s="35"/>
      <c r="E2194" s="25"/>
      <c r="F2194" s="25"/>
      <c r="G2194" s="25"/>
      <c r="H2194" s="121"/>
      <c r="I2194" s="123"/>
      <c r="J2194" s="93"/>
    </row>
    <row r="2195" spans="1:10" ht="12" customHeight="1">
      <c r="A2195" s="25"/>
      <c r="B2195" s="72"/>
      <c r="C2195" s="25"/>
      <c r="D2195" s="35"/>
      <c r="E2195" s="25"/>
      <c r="F2195" s="25"/>
      <c r="G2195" s="25"/>
      <c r="H2195" s="121"/>
      <c r="I2195" s="123"/>
      <c r="J2195" s="93"/>
    </row>
    <row r="2196" spans="1:10" ht="12" customHeight="1">
      <c r="A2196" s="25"/>
      <c r="B2196" s="72"/>
      <c r="C2196" s="25"/>
      <c r="D2196" s="35"/>
      <c r="E2196" s="25"/>
      <c r="F2196" s="25"/>
      <c r="G2196" s="25"/>
      <c r="H2196" s="121"/>
      <c r="I2196" s="123"/>
      <c r="J2196" s="93"/>
    </row>
    <row r="2197" spans="1:10" ht="12" customHeight="1">
      <c r="A2197" s="25"/>
      <c r="B2197" s="72"/>
      <c r="C2197" s="25"/>
      <c r="D2197" s="35"/>
      <c r="E2197" s="25"/>
      <c r="F2197" s="25"/>
      <c r="G2197" s="25"/>
      <c r="H2197" s="121"/>
      <c r="I2197" s="123"/>
      <c r="J2197" s="93"/>
    </row>
    <row r="2198" spans="1:10" ht="12" customHeight="1">
      <c r="A2198" s="25"/>
      <c r="B2198" s="72"/>
      <c r="C2198" s="25"/>
      <c r="D2198" s="35"/>
      <c r="E2198" s="25"/>
      <c r="F2198" s="25"/>
      <c r="G2198" s="25"/>
      <c r="H2198" s="121"/>
      <c r="I2198" s="123"/>
      <c r="J2198" s="93"/>
    </row>
    <row r="2199" spans="1:10" ht="12" customHeight="1">
      <c r="A2199" s="25"/>
      <c r="B2199" s="72"/>
      <c r="C2199" s="25"/>
      <c r="D2199" s="35"/>
      <c r="E2199" s="25"/>
      <c r="F2199" s="25"/>
      <c r="G2199" s="25"/>
      <c r="H2199" s="121"/>
      <c r="I2199" s="123"/>
      <c r="J2199" s="93"/>
    </row>
    <row r="2200" spans="1:10" ht="12" customHeight="1">
      <c r="A2200" s="25"/>
      <c r="B2200" s="72"/>
      <c r="C2200" s="25"/>
      <c r="D2200" s="35"/>
      <c r="E2200" s="25"/>
      <c r="F2200" s="25"/>
      <c r="G2200" s="25"/>
      <c r="H2200" s="121"/>
      <c r="I2200" s="123"/>
      <c r="J2200" s="93"/>
    </row>
    <row r="2201" spans="1:10" ht="12" customHeight="1">
      <c r="A2201" s="25"/>
      <c r="B2201" s="72"/>
      <c r="C2201" s="25"/>
      <c r="D2201" s="35"/>
      <c r="E2201" s="25"/>
      <c r="F2201" s="25"/>
      <c r="G2201" s="25"/>
      <c r="H2201" s="121"/>
      <c r="I2201" s="123"/>
      <c r="J2201" s="93"/>
    </row>
    <row r="2202" spans="1:10" ht="12" customHeight="1">
      <c r="A2202" s="25"/>
      <c r="B2202" s="72"/>
      <c r="C2202" s="25"/>
      <c r="D2202" s="35"/>
      <c r="E2202" s="25"/>
      <c r="F2202" s="25"/>
      <c r="G2202" s="25"/>
      <c r="H2202" s="121"/>
      <c r="I2202" s="123"/>
      <c r="J2202" s="93"/>
    </row>
    <row r="2203" spans="1:10" ht="12" customHeight="1">
      <c r="A2203" s="25"/>
      <c r="B2203" s="72"/>
      <c r="C2203" s="25"/>
      <c r="D2203" s="35"/>
      <c r="E2203" s="25"/>
      <c r="F2203" s="25"/>
      <c r="G2203" s="25"/>
      <c r="H2203" s="121"/>
      <c r="I2203" s="123"/>
      <c r="J2203" s="93"/>
    </row>
    <row r="2204" spans="1:10" ht="12" customHeight="1">
      <c r="A2204" s="25"/>
      <c r="B2204" s="72"/>
      <c r="C2204" s="25"/>
      <c r="D2204" s="35"/>
      <c r="E2204" s="25"/>
      <c r="F2204" s="25"/>
      <c r="G2204" s="25"/>
      <c r="H2204" s="121"/>
      <c r="I2204" s="123"/>
      <c r="J2204" s="93"/>
    </row>
    <row r="2205" spans="1:10" ht="12" customHeight="1">
      <c r="A2205" s="25"/>
      <c r="B2205" s="72"/>
      <c r="C2205" s="25"/>
      <c r="D2205" s="35"/>
      <c r="E2205" s="25"/>
      <c r="F2205" s="25"/>
      <c r="G2205" s="25"/>
      <c r="H2205" s="121"/>
      <c r="I2205" s="123"/>
      <c r="J2205" s="93"/>
    </row>
    <row r="2206" spans="1:10" ht="12" customHeight="1">
      <c r="A2206" s="25"/>
      <c r="B2206" s="72"/>
      <c r="C2206" s="25"/>
      <c r="D2206" s="35"/>
      <c r="E2206" s="25"/>
      <c r="F2206" s="25"/>
      <c r="G2206" s="25"/>
      <c r="H2206" s="121"/>
      <c r="I2206" s="123"/>
      <c r="J2206" s="93"/>
    </row>
    <row r="2207" spans="1:10" ht="12" customHeight="1">
      <c r="A2207" s="25"/>
      <c r="B2207" s="72"/>
      <c r="C2207" s="25"/>
      <c r="D2207" s="35"/>
      <c r="E2207" s="25"/>
      <c r="F2207" s="25"/>
      <c r="G2207" s="25"/>
      <c r="H2207" s="121"/>
      <c r="I2207" s="123"/>
      <c r="J2207" s="93"/>
    </row>
    <row r="2208" spans="1:10" ht="12" customHeight="1">
      <c r="A2208" s="25"/>
      <c r="B2208" s="72"/>
      <c r="C2208" s="25"/>
      <c r="D2208" s="35"/>
      <c r="E2208" s="25"/>
      <c r="F2208" s="25"/>
      <c r="G2208" s="25"/>
      <c r="H2208" s="121"/>
      <c r="I2208" s="123"/>
      <c r="J2208" s="93"/>
    </row>
    <row r="2209" spans="1:10" ht="12" customHeight="1">
      <c r="A2209" s="25"/>
      <c r="B2209" s="72"/>
      <c r="C2209" s="25"/>
      <c r="D2209" s="35"/>
      <c r="E2209" s="25"/>
      <c r="F2209" s="25"/>
      <c r="G2209" s="25"/>
      <c r="H2209" s="121"/>
      <c r="I2209" s="123"/>
      <c r="J2209" s="93"/>
    </row>
    <row r="2210" spans="1:10" ht="12" customHeight="1">
      <c r="A2210" s="25"/>
      <c r="B2210" s="72"/>
      <c r="C2210" s="25"/>
      <c r="D2210" s="35"/>
      <c r="E2210" s="25"/>
      <c r="F2210" s="25"/>
      <c r="G2210" s="25"/>
      <c r="H2210" s="121"/>
      <c r="I2210" s="123"/>
      <c r="J2210" s="93"/>
    </row>
    <row r="2211" spans="1:10" ht="12" customHeight="1">
      <c r="A2211" s="25"/>
      <c r="B2211" s="72"/>
      <c r="C2211" s="25"/>
      <c r="D2211" s="35"/>
      <c r="E2211" s="25"/>
      <c r="F2211" s="25"/>
      <c r="G2211" s="25"/>
      <c r="H2211" s="121"/>
      <c r="I2211" s="123"/>
      <c r="J2211" s="93"/>
    </row>
    <row r="2212" spans="1:10" ht="12" customHeight="1">
      <c r="A2212" s="25"/>
      <c r="B2212" s="72"/>
      <c r="C2212" s="25"/>
      <c r="D2212" s="35"/>
      <c r="E2212" s="25"/>
      <c r="F2212" s="25"/>
      <c r="G2212" s="25"/>
      <c r="H2212" s="121"/>
      <c r="I2212" s="123"/>
      <c r="J2212" s="93"/>
    </row>
    <row r="2213" spans="1:10" ht="12" customHeight="1">
      <c r="A2213" s="25"/>
      <c r="B2213" s="72"/>
      <c r="C2213" s="25"/>
      <c r="D2213" s="35"/>
      <c r="E2213" s="25"/>
      <c r="F2213" s="25"/>
      <c r="G2213" s="25"/>
      <c r="H2213" s="121"/>
      <c r="I2213" s="123"/>
      <c r="J2213" s="93"/>
    </row>
    <row r="2214" spans="1:10" ht="12" customHeight="1">
      <c r="A2214" s="25"/>
      <c r="B2214" s="72"/>
      <c r="C2214" s="25"/>
      <c r="D2214" s="35"/>
      <c r="E2214" s="25"/>
      <c r="F2214" s="25"/>
      <c r="G2214" s="25"/>
      <c r="H2214" s="121"/>
      <c r="I2214" s="123"/>
      <c r="J2214" s="93"/>
    </row>
    <row r="2215" spans="1:10" ht="12" customHeight="1">
      <c r="A2215" s="25"/>
      <c r="B2215" s="72"/>
      <c r="C2215" s="25"/>
      <c r="D2215" s="35"/>
      <c r="E2215" s="25"/>
      <c r="F2215" s="25"/>
      <c r="G2215" s="25"/>
      <c r="H2215" s="121"/>
      <c r="I2215" s="123"/>
      <c r="J2215" s="93"/>
    </row>
    <row r="2216" spans="1:10" ht="12" customHeight="1">
      <c r="A2216" s="25"/>
      <c r="B2216" s="72"/>
      <c r="C2216" s="25"/>
      <c r="D2216" s="35"/>
      <c r="E2216" s="25"/>
      <c r="F2216" s="25"/>
      <c r="G2216" s="25"/>
      <c r="H2216" s="121"/>
      <c r="I2216" s="123"/>
      <c r="J2216" s="93"/>
    </row>
    <row r="2217" spans="1:10" ht="12" customHeight="1">
      <c r="A2217" s="25"/>
      <c r="B2217" s="72"/>
      <c r="C2217" s="25"/>
      <c r="D2217" s="35"/>
      <c r="E2217" s="25"/>
      <c r="F2217" s="25"/>
      <c r="G2217" s="25"/>
      <c r="H2217" s="121"/>
      <c r="I2217" s="123"/>
      <c r="J2217" s="93"/>
    </row>
    <row r="2218" spans="1:10" ht="12" customHeight="1">
      <c r="A2218" s="25"/>
      <c r="B2218" s="72"/>
      <c r="C2218" s="25"/>
      <c r="D2218" s="35"/>
      <c r="E2218" s="25"/>
      <c r="F2218" s="25"/>
      <c r="G2218" s="25"/>
      <c r="H2218" s="121"/>
      <c r="I2218" s="123"/>
      <c r="J2218" s="93"/>
    </row>
    <row r="2219" spans="1:10" ht="12" customHeight="1">
      <c r="A2219" s="25"/>
      <c r="B2219" s="72"/>
      <c r="C2219" s="25"/>
      <c r="D2219" s="35"/>
      <c r="E2219" s="25"/>
      <c r="F2219" s="25"/>
      <c r="G2219" s="25"/>
      <c r="H2219" s="121"/>
      <c r="I2219" s="123"/>
      <c r="J2219" s="93"/>
    </row>
    <row r="2220" spans="1:10" ht="12" customHeight="1">
      <c r="A2220" s="25"/>
      <c r="B2220" s="72"/>
      <c r="C2220" s="25"/>
      <c r="D2220" s="35"/>
      <c r="E2220" s="25"/>
      <c r="F2220" s="25"/>
      <c r="G2220" s="25"/>
      <c r="H2220" s="121"/>
      <c r="I2220" s="123"/>
      <c r="J2220" s="93"/>
    </row>
    <row r="2221" spans="1:10" ht="12" customHeight="1">
      <c r="A2221" s="25"/>
      <c r="B2221" s="72"/>
      <c r="C2221" s="25"/>
      <c r="D2221" s="35"/>
      <c r="E2221" s="25"/>
      <c r="F2221" s="25"/>
      <c r="G2221" s="25"/>
      <c r="H2221" s="121"/>
      <c r="I2221" s="123"/>
      <c r="J2221" s="93"/>
    </row>
    <row r="2222" spans="1:10" ht="12" customHeight="1">
      <c r="A2222" s="25"/>
      <c r="B2222" s="72"/>
      <c r="C2222" s="25"/>
      <c r="D2222" s="35"/>
      <c r="E2222" s="25"/>
      <c r="F2222" s="25"/>
      <c r="G2222" s="25"/>
      <c r="H2222" s="121"/>
      <c r="I2222" s="123"/>
      <c r="J2222" s="93"/>
    </row>
    <row r="2223" spans="1:10" ht="12" customHeight="1">
      <c r="A2223" s="25"/>
      <c r="B2223" s="72"/>
      <c r="C2223" s="25"/>
      <c r="D2223" s="35"/>
      <c r="E2223" s="25"/>
      <c r="F2223" s="25"/>
      <c r="G2223" s="25"/>
      <c r="H2223" s="121"/>
      <c r="I2223" s="123"/>
      <c r="J2223" s="93"/>
    </row>
    <row r="2224" spans="1:10" ht="12" customHeight="1">
      <c r="A2224" s="25"/>
      <c r="B2224" s="72"/>
      <c r="C2224" s="25"/>
      <c r="D2224" s="35"/>
      <c r="E2224" s="25"/>
      <c r="F2224" s="25"/>
      <c r="G2224" s="25"/>
      <c r="H2224" s="121"/>
      <c r="I2224" s="123"/>
      <c r="J2224" s="93"/>
    </row>
    <row r="2225" spans="1:10" ht="12" customHeight="1">
      <c r="A2225" s="25"/>
      <c r="B2225" s="72"/>
      <c r="C2225" s="25"/>
      <c r="D2225" s="35"/>
      <c r="E2225" s="25"/>
      <c r="F2225" s="25"/>
      <c r="G2225" s="25"/>
      <c r="H2225" s="121"/>
      <c r="I2225" s="123"/>
      <c r="J2225" s="93"/>
    </row>
    <row r="2226" spans="1:10" ht="12" customHeight="1">
      <c r="A2226" s="25"/>
      <c r="B2226" s="72"/>
      <c r="C2226" s="25"/>
      <c r="D2226" s="35"/>
      <c r="E2226" s="25"/>
      <c r="F2226" s="25"/>
      <c r="G2226" s="25"/>
      <c r="H2226" s="121"/>
      <c r="I2226" s="123"/>
      <c r="J2226" s="93"/>
    </row>
    <row r="2227" spans="1:10" ht="12" customHeight="1">
      <c r="A2227" s="25"/>
      <c r="B2227" s="72"/>
      <c r="C2227" s="25"/>
      <c r="D2227" s="35"/>
      <c r="E2227" s="25"/>
      <c r="F2227" s="25"/>
      <c r="G2227" s="25"/>
      <c r="H2227" s="121"/>
      <c r="I2227" s="123"/>
      <c r="J2227" s="93"/>
    </row>
    <row r="2228" spans="1:10" ht="12" customHeight="1">
      <c r="A2228" s="25"/>
      <c r="B2228" s="72"/>
      <c r="C2228" s="25"/>
      <c r="D2228" s="35"/>
      <c r="E2228" s="25"/>
      <c r="F2228" s="25"/>
      <c r="G2228" s="25"/>
      <c r="H2228" s="121"/>
      <c r="I2228" s="123"/>
      <c r="J2228" s="93"/>
    </row>
    <row r="2229" spans="1:10" ht="12" customHeight="1">
      <c r="A2229" s="25"/>
      <c r="B2229" s="72"/>
      <c r="C2229" s="25"/>
      <c r="D2229" s="35"/>
      <c r="E2229" s="25"/>
      <c r="F2229" s="25"/>
      <c r="G2229" s="25"/>
      <c r="H2229" s="121"/>
      <c r="I2229" s="123"/>
      <c r="J2229" s="93"/>
    </row>
    <row r="2230" spans="1:10" ht="12" customHeight="1">
      <c r="A2230" s="25"/>
      <c r="B2230" s="72"/>
      <c r="C2230" s="25"/>
      <c r="D2230" s="35"/>
      <c r="E2230" s="25"/>
      <c r="F2230" s="25"/>
      <c r="G2230" s="25"/>
      <c r="H2230" s="121"/>
      <c r="I2230" s="123"/>
      <c r="J2230" s="93"/>
    </row>
    <row r="2231" spans="1:10" ht="12" customHeight="1">
      <c r="A2231" s="25"/>
      <c r="B2231" s="72"/>
      <c r="C2231" s="25"/>
      <c r="D2231" s="35"/>
      <c r="E2231" s="25"/>
      <c r="F2231" s="25"/>
      <c r="G2231" s="25"/>
      <c r="H2231" s="121"/>
      <c r="I2231" s="123"/>
      <c r="J2231" s="93"/>
    </row>
    <row r="2232" spans="1:10" ht="12" customHeight="1">
      <c r="A2232" s="25"/>
      <c r="B2232" s="72"/>
      <c r="C2232" s="25"/>
      <c r="D2232" s="35"/>
      <c r="E2232" s="25"/>
      <c r="F2232" s="25"/>
      <c r="G2232" s="25"/>
      <c r="H2232" s="121"/>
      <c r="I2232" s="123"/>
      <c r="J2232" s="93"/>
    </row>
    <row r="2233" spans="1:10" ht="12" customHeight="1">
      <c r="A2233" s="25"/>
      <c r="B2233" s="72"/>
      <c r="C2233" s="25"/>
      <c r="D2233" s="35"/>
      <c r="E2233" s="25"/>
      <c r="F2233" s="25"/>
      <c r="G2233" s="25"/>
      <c r="H2233" s="121"/>
      <c r="I2233" s="123"/>
      <c r="J2233" s="93"/>
    </row>
    <row r="2234" spans="1:10" ht="12" customHeight="1">
      <c r="A2234" s="25"/>
      <c r="B2234" s="72"/>
      <c r="C2234" s="25"/>
      <c r="D2234" s="35"/>
      <c r="E2234" s="25"/>
      <c r="F2234" s="25"/>
      <c r="G2234" s="25"/>
      <c r="H2234" s="121"/>
      <c r="I2234" s="123"/>
      <c r="J2234" s="93"/>
    </row>
    <row r="2235" spans="1:10" ht="12" customHeight="1">
      <c r="A2235" s="25"/>
      <c r="B2235" s="72"/>
      <c r="C2235" s="25"/>
      <c r="D2235" s="35"/>
      <c r="E2235" s="25"/>
      <c r="F2235" s="25"/>
      <c r="G2235" s="25"/>
      <c r="H2235" s="121"/>
      <c r="I2235" s="123"/>
      <c r="J2235" s="93"/>
    </row>
    <row r="2236" spans="1:10" ht="12" customHeight="1">
      <c r="A2236" s="25"/>
      <c r="B2236" s="72"/>
      <c r="C2236" s="25"/>
      <c r="D2236" s="35"/>
      <c r="E2236" s="25"/>
      <c r="F2236" s="25"/>
      <c r="G2236" s="25"/>
      <c r="H2236" s="121"/>
      <c r="I2236" s="123"/>
      <c r="J2236" s="93"/>
    </row>
    <row r="2237" spans="1:10" ht="12" customHeight="1">
      <c r="A2237" s="25"/>
      <c r="B2237" s="72"/>
      <c r="C2237" s="25"/>
      <c r="D2237" s="35"/>
      <c r="E2237" s="25"/>
      <c r="F2237" s="25"/>
      <c r="G2237" s="25"/>
      <c r="H2237" s="121"/>
      <c r="I2237" s="123"/>
      <c r="J2237" s="93"/>
    </row>
    <row r="2238" spans="1:10" ht="12" customHeight="1">
      <c r="A2238" s="25"/>
      <c r="B2238" s="72"/>
      <c r="C2238" s="25"/>
      <c r="D2238" s="35"/>
      <c r="E2238" s="25"/>
      <c r="F2238" s="25"/>
      <c r="G2238" s="25"/>
      <c r="H2238" s="121"/>
      <c r="I2238" s="123"/>
      <c r="J2238" s="93"/>
    </row>
    <row r="2239" spans="1:10" ht="12" customHeight="1">
      <c r="A2239" s="25"/>
      <c r="B2239" s="72"/>
      <c r="C2239" s="25"/>
      <c r="D2239" s="35"/>
      <c r="E2239" s="25"/>
      <c r="F2239" s="25"/>
      <c r="G2239" s="25"/>
      <c r="H2239" s="121"/>
      <c r="I2239" s="123"/>
      <c r="J2239" s="93"/>
    </row>
    <row r="2240" spans="1:10" ht="12" customHeight="1">
      <c r="A2240" s="25"/>
      <c r="B2240" s="72"/>
      <c r="C2240" s="25"/>
      <c r="D2240" s="35"/>
      <c r="E2240" s="25"/>
      <c r="F2240" s="25"/>
      <c r="G2240" s="25"/>
      <c r="H2240" s="121"/>
      <c r="I2240" s="123"/>
      <c r="J2240" s="93"/>
    </row>
    <row r="2241" spans="1:10" ht="12" customHeight="1">
      <c r="A2241" s="25"/>
      <c r="B2241" s="72"/>
      <c r="C2241" s="25"/>
      <c r="D2241" s="35"/>
      <c r="E2241" s="25"/>
      <c r="F2241" s="25"/>
      <c r="G2241" s="25"/>
      <c r="H2241" s="121"/>
      <c r="I2241" s="123"/>
      <c r="J2241" s="93"/>
    </row>
    <row r="2242" spans="1:10" ht="12" customHeight="1">
      <c r="A2242" s="25"/>
      <c r="B2242" s="72"/>
      <c r="C2242" s="25"/>
      <c r="D2242" s="35"/>
      <c r="E2242" s="25"/>
      <c r="F2242" s="25"/>
      <c r="G2242" s="25"/>
      <c r="H2242" s="121"/>
      <c r="I2242" s="123"/>
      <c r="J2242" s="93"/>
    </row>
    <row r="2243" spans="1:10" ht="12" customHeight="1">
      <c r="A2243" s="25"/>
      <c r="B2243" s="72"/>
      <c r="C2243" s="25"/>
      <c r="D2243" s="35"/>
      <c r="E2243" s="25"/>
      <c r="F2243" s="25"/>
      <c r="G2243" s="25"/>
      <c r="H2243" s="121"/>
      <c r="I2243" s="123"/>
      <c r="J2243" s="93"/>
    </row>
    <row r="2244" spans="1:10" ht="12" customHeight="1">
      <c r="A2244" s="25"/>
      <c r="B2244" s="72"/>
      <c r="C2244" s="25"/>
      <c r="D2244" s="35"/>
      <c r="E2244" s="25"/>
      <c r="F2244" s="25"/>
      <c r="G2244" s="25"/>
      <c r="H2244" s="121"/>
      <c r="I2244" s="123"/>
      <c r="J2244" s="93"/>
    </row>
    <row r="2245" spans="1:10" ht="12" customHeight="1">
      <c r="A2245" s="25"/>
      <c r="B2245" s="72"/>
      <c r="C2245" s="25"/>
      <c r="D2245" s="35"/>
      <c r="E2245" s="25"/>
      <c r="F2245" s="25"/>
      <c r="G2245" s="25"/>
      <c r="H2245" s="121"/>
      <c r="I2245" s="123"/>
      <c r="J2245" s="93"/>
    </row>
    <row r="2246" spans="1:10" ht="12" customHeight="1">
      <c r="A2246" s="25"/>
      <c r="B2246" s="72"/>
      <c r="C2246" s="25"/>
      <c r="D2246" s="35"/>
      <c r="E2246" s="25"/>
      <c r="F2246" s="25"/>
      <c r="G2246" s="25"/>
      <c r="H2246" s="121"/>
      <c r="I2246" s="123"/>
      <c r="J2246" s="93"/>
    </row>
    <row r="2247" spans="1:10" ht="12" customHeight="1">
      <c r="A2247" s="25"/>
      <c r="B2247" s="72"/>
      <c r="C2247" s="25"/>
      <c r="D2247" s="35"/>
      <c r="E2247" s="25"/>
      <c r="F2247" s="25"/>
      <c r="G2247" s="25"/>
      <c r="H2247" s="121"/>
      <c r="I2247" s="123"/>
      <c r="J2247" s="93"/>
    </row>
    <row r="2248" spans="1:10" ht="12" customHeight="1">
      <c r="A2248" s="25"/>
      <c r="B2248" s="72"/>
      <c r="C2248" s="25"/>
      <c r="D2248" s="35"/>
      <c r="E2248" s="25"/>
      <c r="F2248" s="25"/>
      <c r="G2248" s="25"/>
      <c r="H2248" s="121"/>
      <c r="I2248" s="123"/>
      <c r="J2248" s="93"/>
    </row>
    <row r="2249" spans="1:10" ht="12" customHeight="1">
      <c r="A2249" s="25"/>
      <c r="B2249" s="72"/>
      <c r="C2249" s="25"/>
      <c r="D2249" s="35"/>
      <c r="E2249" s="25"/>
      <c r="F2249" s="25"/>
      <c r="G2249" s="25"/>
      <c r="H2249" s="121"/>
      <c r="I2249" s="123"/>
      <c r="J2249" s="93"/>
    </row>
    <row r="2250" spans="1:10" ht="12" customHeight="1">
      <c r="A2250" s="25"/>
      <c r="B2250" s="72"/>
      <c r="C2250" s="25"/>
      <c r="D2250" s="35"/>
      <c r="E2250" s="25"/>
      <c r="F2250" s="25"/>
      <c r="G2250" s="25"/>
      <c r="H2250" s="121"/>
      <c r="I2250" s="123"/>
      <c r="J2250" s="93"/>
    </row>
    <row r="2251" spans="1:10" ht="12" customHeight="1">
      <c r="A2251" s="25"/>
      <c r="B2251" s="72"/>
      <c r="C2251" s="25"/>
      <c r="D2251" s="35"/>
      <c r="E2251" s="25"/>
      <c r="F2251" s="25"/>
      <c r="G2251" s="25"/>
      <c r="H2251" s="121"/>
      <c r="I2251" s="123"/>
      <c r="J2251" s="93"/>
    </row>
    <row r="2252" spans="1:10" ht="12" customHeight="1">
      <c r="A2252" s="25"/>
      <c r="B2252" s="72"/>
      <c r="C2252" s="25"/>
      <c r="D2252" s="35"/>
      <c r="E2252" s="25"/>
      <c r="F2252" s="25"/>
      <c r="G2252" s="25"/>
      <c r="H2252" s="121"/>
      <c r="I2252" s="123"/>
      <c r="J2252" s="93"/>
    </row>
    <row r="2253" spans="1:10" ht="12" customHeight="1">
      <c r="A2253" s="25"/>
      <c r="B2253" s="72"/>
      <c r="C2253" s="25"/>
      <c r="D2253" s="35"/>
      <c r="E2253" s="25"/>
      <c r="F2253" s="25"/>
      <c r="G2253" s="25"/>
      <c r="H2253" s="121"/>
      <c r="I2253" s="123"/>
      <c r="J2253" s="93"/>
    </row>
    <row r="2254" spans="1:10" ht="12" customHeight="1">
      <c r="A2254" s="25"/>
      <c r="B2254" s="72"/>
      <c r="C2254" s="25"/>
      <c r="D2254" s="35"/>
      <c r="E2254" s="25"/>
      <c r="F2254" s="25"/>
      <c r="G2254" s="25"/>
      <c r="H2254" s="121"/>
      <c r="I2254" s="123"/>
      <c r="J2254" s="93"/>
    </row>
    <row r="2255" spans="1:10" ht="12" customHeight="1">
      <c r="A2255" s="25"/>
      <c r="B2255" s="72"/>
      <c r="C2255" s="25"/>
      <c r="D2255" s="35"/>
      <c r="E2255" s="25"/>
      <c r="F2255" s="25"/>
      <c r="G2255" s="25"/>
      <c r="H2255" s="121"/>
      <c r="I2255" s="123"/>
      <c r="J2255" s="93"/>
    </row>
    <row r="2256" spans="1:10" ht="12" customHeight="1">
      <c r="A2256" s="25"/>
      <c r="B2256" s="72"/>
      <c r="C2256" s="25"/>
      <c r="D2256" s="35"/>
      <c r="E2256" s="25"/>
      <c r="F2256" s="25"/>
      <c r="G2256" s="25"/>
      <c r="H2256" s="121"/>
      <c r="I2256" s="123"/>
      <c r="J2256" s="93"/>
    </row>
    <row r="2257" spans="1:10" ht="12" customHeight="1">
      <c r="A2257" s="25"/>
      <c r="B2257" s="72"/>
      <c r="C2257" s="25"/>
      <c r="D2257" s="35"/>
      <c r="E2257" s="25"/>
      <c r="F2257" s="25"/>
      <c r="G2257" s="25"/>
      <c r="H2257" s="121"/>
      <c r="I2257" s="123"/>
      <c r="J2257" s="93"/>
    </row>
    <row r="2258" spans="1:10" ht="12" customHeight="1">
      <c r="A2258" s="25"/>
      <c r="B2258" s="72"/>
      <c r="C2258" s="25"/>
      <c r="D2258" s="35"/>
      <c r="E2258" s="25"/>
      <c r="F2258" s="25"/>
      <c r="G2258" s="25"/>
      <c r="H2258" s="121"/>
      <c r="I2258" s="123"/>
      <c r="J2258" s="93"/>
    </row>
    <row r="2259" spans="1:10" ht="12" customHeight="1">
      <c r="A2259" s="25"/>
      <c r="B2259" s="72"/>
      <c r="C2259" s="25"/>
      <c r="D2259" s="35"/>
      <c r="E2259" s="25"/>
      <c r="F2259" s="25"/>
      <c r="G2259" s="25"/>
      <c r="H2259" s="121"/>
      <c r="I2259" s="123"/>
      <c r="J2259" s="93"/>
    </row>
    <row r="2260" spans="1:10" ht="12" customHeight="1">
      <c r="A2260" s="25"/>
      <c r="B2260" s="72"/>
      <c r="C2260" s="25"/>
      <c r="D2260" s="35"/>
      <c r="E2260" s="25"/>
      <c r="F2260" s="25"/>
      <c r="G2260" s="25"/>
      <c r="H2260" s="121"/>
      <c r="I2260" s="123"/>
      <c r="J2260" s="93"/>
    </row>
    <row r="2261" spans="1:10" ht="12" customHeight="1">
      <c r="A2261" s="25"/>
      <c r="B2261" s="72"/>
      <c r="C2261" s="25"/>
      <c r="D2261" s="35"/>
      <c r="E2261" s="25"/>
      <c r="F2261" s="25"/>
      <c r="G2261" s="25"/>
      <c r="H2261" s="121"/>
      <c r="I2261" s="123"/>
      <c r="J2261" s="93"/>
    </row>
    <row r="2262" spans="1:10" ht="12" customHeight="1">
      <c r="A2262" s="25"/>
      <c r="B2262" s="72"/>
      <c r="C2262" s="25"/>
      <c r="D2262" s="35"/>
      <c r="E2262" s="25"/>
      <c r="F2262" s="25"/>
      <c r="G2262" s="25"/>
      <c r="H2262" s="121"/>
      <c r="I2262" s="123"/>
      <c r="J2262" s="93"/>
    </row>
    <row r="2263" spans="1:10" ht="12" customHeight="1">
      <c r="A2263" s="25"/>
      <c r="B2263" s="72"/>
      <c r="C2263" s="25"/>
      <c r="D2263" s="35"/>
      <c r="E2263" s="25"/>
      <c r="F2263" s="25"/>
      <c r="G2263" s="25"/>
      <c r="H2263" s="121"/>
      <c r="I2263" s="123"/>
      <c r="J2263" s="93"/>
    </row>
    <row r="2264" spans="1:10" ht="12" customHeight="1">
      <c r="A2264" s="25"/>
      <c r="B2264" s="72"/>
      <c r="C2264" s="25"/>
      <c r="D2264" s="35"/>
      <c r="E2264" s="25"/>
      <c r="F2264" s="25"/>
      <c r="G2264" s="25"/>
      <c r="H2264" s="121"/>
      <c r="I2264" s="123"/>
      <c r="J2264" s="93"/>
    </row>
    <row r="2265" spans="1:10" ht="12" customHeight="1">
      <c r="A2265" s="25"/>
      <c r="B2265" s="72"/>
      <c r="C2265" s="25"/>
      <c r="D2265" s="35"/>
      <c r="E2265" s="25"/>
      <c r="F2265" s="25"/>
      <c r="G2265" s="25"/>
      <c r="H2265" s="121"/>
      <c r="I2265" s="123"/>
      <c r="J2265" s="93"/>
    </row>
    <row r="2266" spans="1:10" ht="12" customHeight="1">
      <c r="A2266" s="25"/>
      <c r="B2266" s="72"/>
      <c r="C2266" s="25"/>
      <c r="D2266" s="35"/>
      <c r="E2266" s="25"/>
      <c r="F2266" s="25"/>
      <c r="G2266" s="25"/>
      <c r="H2266" s="121"/>
      <c r="I2266" s="123"/>
      <c r="J2266" s="93"/>
    </row>
    <row r="2267" spans="1:10" ht="12" customHeight="1">
      <c r="A2267" s="25"/>
      <c r="B2267" s="72"/>
      <c r="C2267" s="25"/>
      <c r="D2267" s="35"/>
      <c r="E2267" s="25"/>
      <c r="F2267" s="25"/>
      <c r="G2267" s="25"/>
      <c r="H2267" s="121"/>
      <c r="I2267" s="123"/>
      <c r="J2267" s="93"/>
    </row>
    <row r="2268" spans="1:10" ht="12" customHeight="1">
      <c r="A2268" s="25"/>
      <c r="B2268" s="72"/>
      <c r="C2268" s="25"/>
      <c r="D2268" s="35"/>
      <c r="E2268" s="25"/>
      <c r="F2268" s="25"/>
      <c r="G2268" s="25"/>
      <c r="H2268" s="121"/>
      <c r="I2268" s="123"/>
      <c r="J2268" s="93"/>
    </row>
    <row r="2269" spans="1:10" ht="12" customHeight="1">
      <c r="A2269" s="25"/>
      <c r="B2269" s="72"/>
      <c r="C2269" s="25"/>
      <c r="D2269" s="35"/>
      <c r="E2269" s="25"/>
      <c r="F2269" s="25"/>
      <c r="G2269" s="25"/>
      <c r="H2269" s="121"/>
      <c r="I2269" s="123"/>
      <c r="J2269" s="93"/>
    </row>
    <row r="2270" spans="1:10" ht="12" customHeight="1">
      <c r="A2270" s="25"/>
      <c r="B2270" s="72"/>
      <c r="C2270" s="25"/>
      <c r="D2270" s="35"/>
      <c r="E2270" s="25"/>
      <c r="F2270" s="25"/>
      <c r="G2270" s="25"/>
      <c r="H2270" s="121"/>
      <c r="I2270" s="123"/>
      <c r="J2270" s="93"/>
    </row>
    <row r="2271" spans="1:10" ht="12" customHeight="1">
      <c r="A2271" s="25"/>
      <c r="B2271" s="72"/>
      <c r="C2271" s="25"/>
      <c r="D2271" s="35"/>
      <c r="E2271" s="25"/>
      <c r="F2271" s="25"/>
      <c r="G2271" s="25"/>
      <c r="H2271" s="121"/>
      <c r="I2271" s="123"/>
      <c r="J2271" s="93"/>
    </row>
    <row r="2272" spans="1:10" ht="12" customHeight="1">
      <c r="A2272" s="25"/>
      <c r="B2272" s="72"/>
      <c r="C2272" s="25"/>
      <c r="D2272" s="35"/>
      <c r="E2272" s="25"/>
      <c r="F2272" s="25"/>
      <c r="G2272" s="25"/>
      <c r="H2272" s="121"/>
      <c r="I2272" s="123"/>
      <c r="J2272" s="93"/>
    </row>
    <row r="2273" spans="1:10" ht="12" customHeight="1">
      <c r="A2273" s="25"/>
      <c r="B2273" s="72"/>
      <c r="C2273" s="25"/>
      <c r="D2273" s="35"/>
      <c r="E2273" s="25"/>
      <c r="F2273" s="25"/>
      <c r="G2273" s="25"/>
      <c r="H2273" s="121"/>
      <c r="I2273" s="123"/>
      <c r="J2273" s="93"/>
    </row>
    <row r="2274" spans="1:10" ht="12" customHeight="1">
      <c r="A2274" s="25"/>
      <c r="B2274" s="72"/>
      <c r="C2274" s="25"/>
      <c r="D2274" s="35"/>
      <c r="E2274" s="25"/>
      <c r="F2274" s="25"/>
      <c r="G2274" s="25"/>
      <c r="H2274" s="121"/>
      <c r="I2274" s="123"/>
      <c r="J2274" s="93"/>
    </row>
    <row r="2275" spans="1:10" ht="12" customHeight="1">
      <c r="A2275" s="25"/>
      <c r="B2275" s="72"/>
      <c r="C2275" s="25"/>
      <c r="D2275" s="35"/>
      <c r="E2275" s="25"/>
      <c r="F2275" s="25"/>
      <c r="G2275" s="25"/>
      <c r="H2275" s="121"/>
      <c r="I2275" s="123"/>
      <c r="J2275" s="93"/>
    </row>
    <row r="2276" spans="1:10" ht="12" customHeight="1">
      <c r="A2276" s="25"/>
      <c r="B2276" s="72"/>
      <c r="C2276" s="25"/>
      <c r="D2276" s="35"/>
      <c r="E2276" s="25"/>
      <c r="F2276" s="25"/>
      <c r="G2276" s="25"/>
      <c r="H2276" s="121"/>
      <c r="I2276" s="123"/>
      <c r="J2276" s="93"/>
    </row>
    <row r="2277" spans="1:10" ht="12" customHeight="1">
      <c r="A2277" s="25"/>
      <c r="B2277" s="72"/>
      <c r="C2277" s="25"/>
      <c r="D2277" s="35"/>
      <c r="E2277" s="25"/>
      <c r="F2277" s="25"/>
      <c r="G2277" s="25"/>
      <c r="H2277" s="121"/>
      <c r="I2277" s="123"/>
      <c r="J2277" s="93"/>
    </row>
    <row r="2278" spans="1:10" ht="12" customHeight="1">
      <c r="A2278" s="25"/>
      <c r="B2278" s="72"/>
      <c r="C2278" s="25"/>
      <c r="D2278" s="35"/>
      <c r="E2278" s="25"/>
      <c r="F2278" s="25"/>
      <c r="G2278" s="25"/>
      <c r="H2278" s="121"/>
      <c r="I2278" s="123"/>
      <c r="J2278" s="93"/>
    </row>
    <row r="2279" spans="1:10" ht="12" customHeight="1">
      <c r="A2279" s="25"/>
      <c r="B2279" s="72"/>
      <c r="C2279" s="25"/>
      <c r="D2279" s="35"/>
      <c r="E2279" s="25"/>
      <c r="F2279" s="25"/>
      <c r="G2279" s="25"/>
      <c r="H2279" s="121"/>
      <c r="I2279" s="123"/>
      <c r="J2279" s="93"/>
    </row>
    <row r="2280" spans="1:10" ht="12" customHeight="1">
      <c r="A2280" s="25"/>
      <c r="B2280" s="72"/>
      <c r="C2280" s="25"/>
      <c r="D2280" s="35"/>
      <c r="E2280" s="25"/>
      <c r="F2280" s="25"/>
      <c r="G2280" s="25"/>
      <c r="H2280" s="121"/>
      <c r="I2280" s="123"/>
      <c r="J2280" s="93"/>
    </row>
    <row r="2281" spans="1:10" ht="12" customHeight="1">
      <c r="A2281" s="25"/>
      <c r="B2281" s="72"/>
      <c r="C2281" s="25"/>
      <c r="D2281" s="35"/>
      <c r="E2281" s="25"/>
      <c r="F2281" s="25"/>
      <c r="G2281" s="25"/>
      <c r="H2281" s="121"/>
      <c r="I2281" s="123"/>
      <c r="J2281" s="93"/>
    </row>
    <row r="2282" spans="1:10" ht="12" customHeight="1">
      <c r="A2282" s="25"/>
      <c r="B2282" s="72"/>
      <c r="C2282" s="25"/>
      <c r="D2282" s="35"/>
      <c r="E2282" s="25"/>
      <c r="F2282" s="25"/>
      <c r="G2282" s="25"/>
      <c r="H2282" s="121"/>
      <c r="I2282" s="123"/>
      <c r="J2282" s="93"/>
    </row>
    <row r="2283" spans="1:10" ht="12" customHeight="1">
      <c r="A2283" s="25"/>
      <c r="B2283" s="72"/>
      <c r="C2283" s="25"/>
      <c r="D2283" s="35"/>
      <c r="E2283" s="25"/>
      <c r="F2283" s="25"/>
      <c r="G2283" s="25"/>
      <c r="H2283" s="121"/>
      <c r="I2283" s="123"/>
      <c r="J2283" s="93"/>
    </row>
    <row r="2284" spans="1:10" ht="12" customHeight="1">
      <c r="A2284" s="25"/>
      <c r="B2284" s="72"/>
      <c r="C2284" s="25"/>
      <c r="D2284" s="35"/>
      <c r="E2284" s="25"/>
      <c r="F2284" s="25"/>
      <c r="G2284" s="25"/>
      <c r="H2284" s="121"/>
      <c r="I2284" s="123"/>
      <c r="J2284" s="93"/>
    </row>
    <row r="2285" spans="1:10" ht="12" customHeight="1">
      <c r="A2285" s="25"/>
      <c r="B2285" s="72"/>
      <c r="C2285" s="25"/>
      <c r="D2285" s="35"/>
      <c r="E2285" s="25"/>
      <c r="F2285" s="25"/>
      <c r="G2285" s="25"/>
      <c r="H2285" s="121"/>
      <c r="I2285" s="123"/>
      <c r="J2285" s="93"/>
    </row>
    <row r="2286" spans="1:10" ht="12" customHeight="1">
      <c r="A2286" s="25"/>
      <c r="B2286" s="72"/>
      <c r="C2286" s="25"/>
      <c r="D2286" s="35"/>
      <c r="E2286" s="25"/>
      <c r="F2286" s="25"/>
      <c r="G2286" s="25"/>
      <c r="H2286" s="121"/>
      <c r="I2286" s="123"/>
      <c r="J2286" s="93"/>
    </row>
    <row r="2287" spans="1:10" ht="12" customHeight="1">
      <c r="A2287" s="25"/>
      <c r="B2287" s="72"/>
      <c r="C2287" s="25"/>
      <c r="D2287" s="35"/>
      <c r="E2287" s="25"/>
      <c r="F2287" s="25"/>
      <c r="G2287" s="25"/>
      <c r="H2287" s="121"/>
      <c r="I2287" s="123"/>
      <c r="J2287" s="93"/>
    </row>
    <row r="2288" spans="1:10" ht="12" customHeight="1">
      <c r="A2288" s="25"/>
      <c r="B2288" s="72"/>
      <c r="C2288" s="25"/>
      <c r="D2288" s="35"/>
      <c r="E2288" s="25"/>
      <c r="F2288" s="25"/>
      <c r="G2288" s="25"/>
      <c r="H2288" s="121"/>
      <c r="I2288" s="123"/>
      <c r="J2288" s="93"/>
    </row>
    <row r="2289" spans="1:10" ht="12" customHeight="1">
      <c r="A2289" s="25"/>
      <c r="B2289" s="72"/>
      <c r="C2289" s="25"/>
      <c r="D2289" s="35"/>
      <c r="E2289" s="25"/>
      <c r="F2289" s="25"/>
      <c r="G2289" s="25"/>
      <c r="H2289" s="121"/>
      <c r="I2289" s="123"/>
      <c r="J2289" s="93"/>
    </row>
    <row r="2290" spans="1:10" ht="12" customHeight="1">
      <c r="A2290" s="25"/>
      <c r="B2290" s="72"/>
      <c r="C2290" s="25"/>
      <c r="D2290" s="35"/>
      <c r="E2290" s="25"/>
      <c r="F2290" s="25"/>
      <c r="G2290" s="25"/>
      <c r="H2290" s="121"/>
      <c r="I2290" s="123"/>
      <c r="J2290" s="93"/>
    </row>
    <row r="2291" spans="1:10" ht="12" customHeight="1">
      <c r="A2291" s="25"/>
      <c r="B2291" s="72"/>
      <c r="C2291" s="25"/>
      <c r="D2291" s="35"/>
      <c r="E2291" s="25"/>
      <c r="F2291" s="25"/>
      <c r="G2291" s="25"/>
      <c r="H2291" s="121"/>
      <c r="I2291" s="123"/>
      <c r="J2291" s="93"/>
    </row>
    <row r="2292" spans="1:10" ht="12" customHeight="1">
      <c r="A2292" s="25"/>
      <c r="B2292" s="72"/>
      <c r="C2292" s="25"/>
      <c r="D2292" s="35"/>
      <c r="E2292" s="25"/>
      <c r="F2292" s="25"/>
      <c r="G2292" s="25"/>
      <c r="H2292" s="121"/>
      <c r="I2292" s="123"/>
      <c r="J2292" s="93"/>
    </row>
    <row r="2293" spans="1:10" ht="12" customHeight="1">
      <c r="A2293" s="25"/>
      <c r="B2293" s="72"/>
      <c r="C2293" s="25"/>
      <c r="D2293" s="35"/>
      <c r="E2293" s="25"/>
      <c r="F2293" s="25"/>
      <c r="G2293" s="25"/>
      <c r="H2293" s="121"/>
      <c r="I2293" s="123"/>
      <c r="J2293" s="93"/>
    </row>
    <row r="2294" spans="1:10" ht="12" customHeight="1">
      <c r="A2294" s="25"/>
      <c r="B2294" s="72"/>
      <c r="C2294" s="25"/>
      <c r="D2294" s="35"/>
      <c r="E2294" s="25"/>
      <c r="F2294" s="25"/>
      <c r="G2294" s="25"/>
      <c r="H2294" s="121"/>
      <c r="I2294" s="123"/>
      <c r="J2294" s="93"/>
    </row>
    <row r="2295" spans="1:10" ht="12" customHeight="1">
      <c r="A2295" s="25"/>
      <c r="B2295" s="72"/>
      <c r="C2295" s="25"/>
      <c r="D2295" s="35"/>
      <c r="E2295" s="25"/>
      <c r="F2295" s="25"/>
      <c r="G2295" s="25"/>
      <c r="H2295" s="121"/>
      <c r="I2295" s="123"/>
      <c r="J2295" s="93"/>
    </row>
    <row r="2296" spans="1:10" ht="12" customHeight="1">
      <c r="A2296" s="25"/>
      <c r="B2296" s="72"/>
      <c r="C2296" s="25"/>
      <c r="D2296" s="35"/>
      <c r="E2296" s="25"/>
      <c r="F2296" s="25"/>
      <c r="G2296" s="25"/>
      <c r="H2296" s="121"/>
      <c r="I2296" s="123"/>
      <c r="J2296" s="93"/>
    </row>
    <row r="2297" spans="1:10" ht="12" customHeight="1">
      <c r="A2297" s="25"/>
      <c r="B2297" s="72"/>
      <c r="C2297" s="25"/>
      <c r="D2297" s="35"/>
      <c r="E2297" s="25"/>
      <c r="F2297" s="25"/>
      <c r="G2297" s="25"/>
      <c r="H2297" s="121"/>
      <c r="I2297" s="123"/>
      <c r="J2297" s="93"/>
    </row>
    <row r="2298" spans="1:10" ht="12" customHeight="1">
      <c r="A2298" s="25"/>
      <c r="B2298" s="72"/>
      <c r="C2298" s="25"/>
      <c r="D2298" s="35"/>
      <c r="E2298" s="25"/>
      <c r="F2298" s="25"/>
      <c r="G2298" s="25"/>
      <c r="H2298" s="121"/>
      <c r="I2298" s="123"/>
      <c r="J2298" s="93"/>
    </row>
    <row r="2299" spans="1:10" ht="12" customHeight="1">
      <c r="A2299" s="25"/>
      <c r="B2299" s="72"/>
      <c r="C2299" s="25"/>
      <c r="D2299" s="35"/>
      <c r="E2299" s="25"/>
      <c r="F2299" s="25"/>
      <c r="G2299" s="25"/>
      <c r="H2299" s="121"/>
      <c r="I2299" s="123"/>
      <c r="J2299" s="93"/>
    </row>
    <row r="2300" spans="1:10" ht="12" customHeight="1">
      <c r="A2300" s="25"/>
      <c r="B2300" s="72"/>
      <c r="C2300" s="25"/>
      <c r="D2300" s="35"/>
      <c r="E2300" s="25"/>
      <c r="F2300" s="25"/>
      <c r="G2300" s="25"/>
      <c r="H2300" s="121"/>
      <c r="I2300" s="123"/>
      <c r="J2300" s="93"/>
    </row>
    <row r="2301" spans="1:10" ht="12" customHeight="1">
      <c r="A2301" s="25"/>
      <c r="B2301" s="72"/>
      <c r="C2301" s="25"/>
      <c r="D2301" s="35"/>
      <c r="E2301" s="25"/>
      <c r="F2301" s="25"/>
      <c r="G2301" s="25"/>
      <c r="H2301" s="121"/>
      <c r="I2301" s="123"/>
      <c r="J2301" s="93"/>
    </row>
    <row r="2302" spans="1:10" ht="12" customHeight="1">
      <c r="A2302" s="25"/>
      <c r="B2302" s="72"/>
      <c r="C2302" s="25"/>
      <c r="D2302" s="35"/>
      <c r="E2302" s="25"/>
      <c r="F2302" s="25"/>
      <c r="G2302" s="25"/>
      <c r="H2302" s="121"/>
      <c r="I2302" s="123"/>
      <c r="J2302" s="93"/>
    </row>
    <row r="2303" spans="1:10" ht="12" customHeight="1">
      <c r="A2303" s="25"/>
      <c r="B2303" s="72"/>
      <c r="C2303" s="25"/>
      <c r="D2303" s="35"/>
      <c r="E2303" s="25"/>
      <c r="F2303" s="25"/>
      <c r="G2303" s="25"/>
      <c r="H2303" s="121"/>
      <c r="I2303" s="123"/>
      <c r="J2303" s="93"/>
    </row>
    <row r="2304" spans="1:10" ht="12" customHeight="1">
      <c r="A2304" s="25"/>
      <c r="B2304" s="72"/>
      <c r="C2304" s="25"/>
      <c r="D2304" s="35"/>
      <c r="E2304" s="25"/>
      <c r="F2304" s="25"/>
      <c r="G2304" s="25"/>
      <c r="H2304" s="121"/>
      <c r="I2304" s="123"/>
      <c r="J2304" s="93"/>
    </row>
    <row r="2305" spans="1:10" ht="12" customHeight="1">
      <c r="A2305" s="25"/>
      <c r="B2305" s="72"/>
      <c r="C2305" s="25"/>
      <c r="D2305" s="35"/>
      <c r="E2305" s="25"/>
      <c r="F2305" s="25"/>
      <c r="G2305" s="25"/>
      <c r="H2305" s="121"/>
      <c r="I2305" s="123"/>
      <c r="J2305" s="93"/>
    </row>
    <row r="2306" spans="1:10" ht="12" customHeight="1">
      <c r="A2306" s="25"/>
      <c r="B2306" s="72"/>
      <c r="C2306" s="25"/>
      <c r="D2306" s="35"/>
      <c r="E2306" s="25"/>
      <c r="F2306" s="25"/>
      <c r="G2306" s="25"/>
      <c r="H2306" s="121"/>
      <c r="I2306" s="123"/>
      <c r="J2306" s="93"/>
    </row>
    <row r="2307" spans="1:10" ht="12" customHeight="1">
      <c r="A2307" s="25"/>
      <c r="B2307" s="72"/>
      <c r="C2307" s="25"/>
      <c r="D2307" s="35"/>
      <c r="E2307" s="25"/>
      <c r="F2307" s="25"/>
      <c r="G2307" s="25"/>
      <c r="H2307" s="121"/>
      <c r="I2307" s="123"/>
      <c r="J2307" s="93"/>
    </row>
    <row r="2308" spans="1:10" ht="12" customHeight="1">
      <c r="A2308" s="25"/>
      <c r="B2308" s="72"/>
      <c r="C2308" s="25"/>
      <c r="D2308" s="35"/>
      <c r="E2308" s="25"/>
      <c r="F2308" s="25"/>
      <c r="G2308" s="25"/>
      <c r="H2308" s="121"/>
      <c r="I2308" s="123"/>
      <c r="J2308" s="93"/>
    </row>
    <row r="2309" spans="1:10" ht="12" customHeight="1">
      <c r="A2309" s="25"/>
      <c r="B2309" s="72"/>
      <c r="C2309" s="25"/>
      <c r="D2309" s="35"/>
      <c r="E2309" s="25"/>
      <c r="F2309" s="25"/>
      <c r="G2309" s="25"/>
      <c r="H2309" s="121"/>
      <c r="I2309" s="123"/>
      <c r="J2309" s="93"/>
    </row>
    <row r="2310" spans="1:10" ht="12" customHeight="1">
      <c r="A2310" s="25"/>
      <c r="B2310" s="72"/>
      <c r="C2310" s="25"/>
      <c r="D2310" s="35"/>
      <c r="E2310" s="25"/>
      <c r="F2310" s="25"/>
      <c r="G2310" s="25"/>
      <c r="H2310" s="121"/>
      <c r="I2310" s="123"/>
      <c r="J2310" s="93"/>
    </row>
    <row r="2311" spans="1:10" ht="12" customHeight="1">
      <c r="A2311" s="25"/>
      <c r="B2311" s="72"/>
      <c r="C2311" s="25"/>
      <c r="D2311" s="35"/>
      <c r="E2311" s="25"/>
      <c r="F2311" s="25"/>
      <c r="G2311" s="25"/>
      <c r="H2311" s="121"/>
      <c r="I2311" s="123"/>
      <c r="J2311" s="93"/>
    </row>
    <row r="2312" spans="1:10" ht="12" customHeight="1">
      <c r="A2312" s="25"/>
      <c r="B2312" s="72"/>
      <c r="C2312" s="25"/>
      <c r="D2312" s="35"/>
      <c r="E2312" s="25"/>
      <c r="F2312" s="25"/>
      <c r="G2312" s="25"/>
      <c r="H2312" s="121"/>
      <c r="I2312" s="123"/>
      <c r="J2312" s="93"/>
    </row>
    <row r="2313" spans="1:10" ht="12" customHeight="1">
      <c r="A2313" s="25"/>
      <c r="B2313" s="72"/>
      <c r="C2313" s="25"/>
      <c r="D2313" s="35"/>
      <c r="E2313" s="25"/>
      <c r="F2313" s="25"/>
      <c r="G2313" s="25"/>
      <c r="H2313" s="121"/>
      <c r="I2313" s="123"/>
      <c r="J2313" s="93"/>
    </row>
    <row r="2314" spans="1:10" ht="12" customHeight="1">
      <c r="A2314" s="25"/>
      <c r="B2314" s="72"/>
      <c r="C2314" s="25"/>
      <c r="D2314" s="35"/>
      <c r="E2314" s="25"/>
      <c r="F2314" s="25"/>
      <c r="G2314" s="25"/>
      <c r="H2314" s="121"/>
      <c r="I2314" s="123"/>
      <c r="J2314" s="93"/>
    </row>
    <row r="2315" spans="1:10" ht="12" customHeight="1">
      <c r="A2315" s="25"/>
      <c r="B2315" s="72"/>
      <c r="C2315" s="25"/>
      <c r="D2315" s="35"/>
      <c r="E2315" s="25"/>
      <c r="F2315" s="25"/>
      <c r="G2315" s="25"/>
      <c r="H2315" s="121"/>
      <c r="I2315" s="123"/>
      <c r="J2315" s="93"/>
    </row>
    <row r="2316" spans="1:10" ht="12" customHeight="1">
      <c r="A2316" s="25"/>
      <c r="B2316" s="72"/>
      <c r="C2316" s="25"/>
      <c r="D2316" s="35"/>
      <c r="E2316" s="25"/>
      <c r="F2316" s="25"/>
      <c r="G2316" s="25"/>
      <c r="H2316" s="121"/>
      <c r="I2316" s="123"/>
      <c r="J2316" s="93"/>
    </row>
    <row r="2317" spans="1:10" ht="12" customHeight="1">
      <c r="A2317" s="25"/>
      <c r="B2317" s="72"/>
      <c r="C2317" s="25"/>
      <c r="D2317" s="35"/>
      <c r="E2317" s="25"/>
      <c r="F2317" s="25"/>
      <c r="G2317" s="25"/>
      <c r="H2317" s="121"/>
      <c r="I2317" s="123"/>
      <c r="J2317" s="93"/>
    </row>
    <row r="2318" spans="1:10" ht="12" customHeight="1">
      <c r="A2318" s="25"/>
      <c r="B2318" s="72"/>
      <c r="C2318" s="25"/>
      <c r="D2318" s="35"/>
      <c r="E2318" s="25"/>
      <c r="F2318" s="25"/>
      <c r="G2318" s="25"/>
      <c r="H2318" s="121"/>
      <c r="I2318" s="123"/>
      <c r="J2318" s="93"/>
    </row>
    <row r="2319" spans="1:10" ht="12" customHeight="1">
      <c r="A2319" s="25"/>
      <c r="B2319" s="72"/>
      <c r="C2319" s="25"/>
      <c r="D2319" s="35"/>
      <c r="E2319" s="25"/>
      <c r="F2319" s="25"/>
      <c r="G2319" s="25"/>
      <c r="H2319" s="121"/>
      <c r="I2319" s="123"/>
      <c r="J2319" s="93"/>
    </row>
    <row r="2320" spans="1:10" ht="12" customHeight="1">
      <c r="A2320" s="25"/>
      <c r="B2320" s="72"/>
      <c r="C2320" s="25"/>
      <c r="D2320" s="35"/>
      <c r="E2320" s="25"/>
      <c r="F2320" s="25"/>
      <c r="G2320" s="25"/>
      <c r="H2320" s="121"/>
      <c r="I2320" s="123"/>
      <c r="J2320" s="93"/>
    </row>
    <row r="2321" spans="1:10" ht="12" customHeight="1">
      <c r="A2321" s="25"/>
      <c r="B2321" s="72"/>
      <c r="C2321" s="25"/>
      <c r="D2321" s="35"/>
      <c r="E2321" s="25"/>
      <c r="F2321" s="25"/>
      <c r="G2321" s="25"/>
      <c r="H2321" s="121"/>
      <c r="I2321" s="123"/>
      <c r="J2321" s="93"/>
    </row>
    <row r="2322" spans="1:10" ht="12" customHeight="1">
      <c r="A2322" s="25"/>
      <c r="B2322" s="72"/>
      <c r="C2322" s="25"/>
      <c r="D2322" s="35"/>
      <c r="E2322" s="25"/>
      <c r="F2322" s="25"/>
      <c r="G2322" s="25"/>
      <c r="H2322" s="121"/>
      <c r="I2322" s="123"/>
      <c r="J2322" s="93"/>
    </row>
    <row r="2323" spans="1:10" ht="12" customHeight="1">
      <c r="A2323" s="25"/>
      <c r="B2323" s="72"/>
      <c r="C2323" s="25"/>
      <c r="D2323" s="35"/>
      <c r="E2323" s="25"/>
      <c r="F2323" s="25"/>
      <c r="G2323" s="25"/>
      <c r="H2323" s="121"/>
      <c r="I2323" s="123"/>
      <c r="J2323" s="93"/>
    </row>
    <row r="2324" spans="1:10" ht="12" customHeight="1">
      <c r="A2324" s="25"/>
      <c r="B2324" s="72"/>
      <c r="C2324" s="25"/>
      <c r="D2324" s="35"/>
      <c r="E2324" s="25"/>
      <c r="F2324" s="25"/>
      <c r="G2324" s="25"/>
      <c r="H2324" s="121"/>
      <c r="I2324" s="123"/>
      <c r="J2324" s="93"/>
    </row>
    <row r="2325" spans="1:10" ht="12" customHeight="1">
      <c r="A2325" s="25"/>
      <c r="B2325" s="72"/>
      <c r="C2325" s="25"/>
      <c r="D2325" s="35"/>
      <c r="E2325" s="25"/>
      <c r="F2325" s="25"/>
      <c r="G2325" s="25"/>
      <c r="H2325" s="121"/>
      <c r="I2325" s="123"/>
      <c r="J2325" s="93"/>
    </row>
    <row r="2326" spans="1:10" ht="12" customHeight="1">
      <c r="A2326" s="25"/>
      <c r="B2326" s="72"/>
      <c r="C2326" s="25"/>
      <c r="D2326" s="35"/>
      <c r="E2326" s="25"/>
      <c r="F2326" s="25"/>
      <c r="G2326" s="25"/>
      <c r="H2326" s="121"/>
      <c r="I2326" s="123"/>
      <c r="J2326" s="93"/>
    </row>
    <row r="2327" spans="1:10" ht="12" customHeight="1">
      <c r="A2327" s="25"/>
      <c r="B2327" s="72"/>
      <c r="C2327" s="25"/>
      <c r="D2327" s="35"/>
      <c r="E2327" s="25"/>
      <c r="F2327" s="25"/>
      <c r="G2327" s="25"/>
      <c r="H2327" s="121"/>
      <c r="I2327" s="123"/>
      <c r="J2327" s="93"/>
    </row>
    <row r="2328" spans="1:10" ht="12" customHeight="1">
      <c r="A2328" s="25"/>
      <c r="B2328" s="72"/>
      <c r="C2328" s="25"/>
      <c r="D2328" s="35"/>
      <c r="E2328" s="25"/>
      <c r="F2328" s="25"/>
      <c r="G2328" s="25"/>
      <c r="H2328" s="121"/>
      <c r="I2328" s="123"/>
      <c r="J2328" s="93"/>
    </row>
    <row r="2329" spans="1:10" ht="12" customHeight="1">
      <c r="A2329" s="25"/>
      <c r="B2329" s="72"/>
      <c r="C2329" s="25"/>
      <c r="D2329" s="35"/>
      <c r="E2329" s="25"/>
      <c r="F2329" s="25"/>
      <c r="G2329" s="25"/>
      <c r="H2329" s="121"/>
      <c r="I2329" s="123"/>
      <c r="J2329" s="93"/>
    </row>
    <row r="2330" spans="1:10" ht="12" customHeight="1">
      <c r="A2330" s="25"/>
      <c r="B2330" s="72"/>
      <c r="C2330" s="25"/>
      <c r="D2330" s="35"/>
      <c r="E2330" s="25"/>
      <c r="F2330" s="25"/>
      <c r="G2330" s="25"/>
      <c r="H2330" s="121"/>
      <c r="I2330" s="123"/>
      <c r="J2330" s="93"/>
    </row>
    <row r="2331" spans="1:10" ht="12" customHeight="1">
      <c r="A2331" s="25"/>
      <c r="B2331" s="72"/>
      <c r="C2331" s="25"/>
      <c r="D2331" s="35"/>
      <c r="E2331" s="25"/>
      <c r="F2331" s="25"/>
      <c r="G2331" s="25"/>
      <c r="H2331" s="121"/>
      <c r="I2331" s="123"/>
      <c r="J2331" s="93"/>
    </row>
    <row r="2332" spans="1:10" ht="12" customHeight="1">
      <c r="A2332" s="25"/>
      <c r="B2332" s="72"/>
      <c r="C2332" s="25"/>
      <c r="D2332" s="35"/>
      <c r="E2332" s="25"/>
      <c r="F2332" s="25"/>
      <c r="G2332" s="25"/>
      <c r="H2332" s="121"/>
      <c r="I2332" s="123"/>
      <c r="J2332" s="93"/>
    </row>
    <row r="2333" spans="1:10" ht="12" customHeight="1">
      <c r="A2333" s="25"/>
      <c r="B2333" s="72"/>
      <c r="C2333" s="25"/>
      <c r="D2333" s="35"/>
      <c r="E2333" s="25"/>
      <c r="F2333" s="25"/>
      <c r="G2333" s="25"/>
      <c r="H2333" s="121"/>
      <c r="I2333" s="123"/>
      <c r="J2333" s="93"/>
    </row>
    <row r="2334" spans="1:10" ht="12" customHeight="1">
      <c r="A2334" s="25"/>
      <c r="B2334" s="72"/>
      <c r="C2334" s="25"/>
      <c r="D2334" s="35"/>
      <c r="E2334" s="25"/>
      <c r="F2334" s="25"/>
      <c r="G2334" s="25"/>
      <c r="H2334" s="121"/>
      <c r="I2334" s="123"/>
      <c r="J2334" s="93"/>
    </row>
    <row r="2335" spans="1:10" ht="12" customHeight="1">
      <c r="A2335" s="25"/>
      <c r="B2335" s="72"/>
      <c r="C2335" s="25"/>
      <c r="D2335" s="35"/>
      <c r="E2335" s="25"/>
      <c r="F2335" s="25"/>
      <c r="G2335" s="25"/>
      <c r="H2335" s="121"/>
      <c r="I2335" s="123"/>
      <c r="J2335" s="93"/>
    </row>
    <row r="2336" spans="1:10" ht="12" customHeight="1">
      <c r="A2336" s="25"/>
      <c r="B2336" s="72"/>
      <c r="C2336" s="25"/>
      <c r="D2336" s="35"/>
      <c r="E2336" s="25"/>
      <c r="F2336" s="25"/>
      <c r="G2336" s="25"/>
      <c r="H2336" s="121"/>
      <c r="I2336" s="123"/>
      <c r="J2336" s="93"/>
    </row>
    <row r="2337" spans="1:10" ht="12" customHeight="1">
      <c r="A2337" s="25"/>
      <c r="B2337" s="72"/>
      <c r="C2337" s="25"/>
      <c r="D2337" s="35"/>
      <c r="E2337" s="25"/>
      <c r="F2337" s="25"/>
      <c r="G2337" s="25"/>
      <c r="H2337" s="121"/>
      <c r="I2337" s="123"/>
      <c r="J2337" s="93"/>
    </row>
    <row r="2338" spans="1:10" ht="12" customHeight="1">
      <c r="A2338" s="25"/>
      <c r="B2338" s="72"/>
      <c r="C2338" s="25"/>
      <c r="D2338" s="35"/>
      <c r="E2338" s="25"/>
      <c r="F2338" s="25"/>
      <c r="G2338" s="25"/>
      <c r="H2338" s="121"/>
      <c r="I2338" s="123"/>
      <c r="J2338" s="93"/>
    </row>
    <row r="2339" spans="1:10" ht="12" customHeight="1">
      <c r="A2339" s="25"/>
      <c r="B2339" s="72"/>
      <c r="C2339" s="25"/>
      <c r="D2339" s="35"/>
      <c r="E2339" s="25"/>
      <c r="F2339" s="25"/>
      <c r="G2339" s="25"/>
      <c r="H2339" s="121"/>
      <c r="I2339" s="123"/>
      <c r="J2339" s="93"/>
    </row>
    <row r="2340" spans="1:10" ht="12" customHeight="1">
      <c r="A2340" s="25"/>
      <c r="B2340" s="72"/>
      <c r="C2340" s="25"/>
      <c r="D2340" s="35"/>
      <c r="E2340" s="25"/>
      <c r="F2340" s="25"/>
      <c r="G2340" s="25"/>
      <c r="H2340" s="121"/>
      <c r="I2340" s="123"/>
      <c r="J2340" s="93"/>
    </row>
    <row r="2341" spans="1:10" ht="12" customHeight="1">
      <c r="A2341" s="25"/>
      <c r="B2341" s="72"/>
      <c r="C2341" s="25"/>
      <c r="D2341" s="35"/>
      <c r="E2341" s="25"/>
      <c r="F2341" s="25"/>
      <c r="G2341" s="25"/>
      <c r="H2341" s="121"/>
      <c r="I2341" s="123"/>
      <c r="J2341" s="93"/>
    </row>
    <row r="2342" spans="1:10" ht="12" customHeight="1">
      <c r="A2342" s="25"/>
      <c r="B2342" s="72"/>
      <c r="C2342" s="25"/>
      <c r="D2342" s="35"/>
      <c r="E2342" s="25"/>
      <c r="F2342" s="25"/>
      <c r="G2342" s="25"/>
      <c r="H2342" s="121"/>
      <c r="I2342" s="123"/>
      <c r="J2342" s="93"/>
    </row>
    <row r="2343" spans="1:10" ht="12" customHeight="1">
      <c r="A2343" s="25"/>
      <c r="B2343" s="72"/>
      <c r="C2343" s="25"/>
      <c r="D2343" s="35"/>
      <c r="E2343" s="25"/>
      <c r="F2343" s="25"/>
      <c r="G2343" s="25"/>
      <c r="H2343" s="121"/>
      <c r="I2343" s="123"/>
      <c r="J2343" s="93"/>
    </row>
    <row r="2344" spans="1:10" ht="12" customHeight="1">
      <c r="A2344" s="25"/>
      <c r="B2344" s="72"/>
      <c r="C2344" s="25"/>
      <c r="D2344" s="35"/>
      <c r="E2344" s="25"/>
      <c r="F2344" s="25"/>
      <c r="G2344" s="25"/>
      <c r="H2344" s="121"/>
      <c r="I2344" s="123"/>
      <c r="J2344" s="93"/>
    </row>
    <row r="2345" spans="1:10" ht="12" customHeight="1">
      <c r="A2345" s="25"/>
      <c r="B2345" s="72"/>
      <c r="C2345" s="25"/>
      <c r="D2345" s="35"/>
      <c r="E2345" s="25"/>
      <c r="F2345" s="25"/>
      <c r="G2345" s="25"/>
      <c r="H2345" s="121"/>
      <c r="I2345" s="123"/>
      <c r="J2345" s="93"/>
    </row>
    <row r="2346" spans="1:10" ht="12" customHeight="1">
      <c r="A2346" s="25"/>
      <c r="B2346" s="72"/>
      <c r="C2346" s="25"/>
      <c r="D2346" s="35"/>
      <c r="E2346" s="25"/>
      <c r="F2346" s="25"/>
      <c r="G2346" s="25"/>
      <c r="H2346" s="121"/>
      <c r="I2346" s="123"/>
      <c r="J2346" s="93"/>
    </row>
    <row r="2347" spans="1:10" ht="12" customHeight="1">
      <c r="A2347" s="25"/>
      <c r="B2347" s="72"/>
      <c r="C2347" s="25"/>
      <c r="D2347" s="35"/>
      <c r="E2347" s="25"/>
      <c r="F2347" s="25"/>
      <c r="G2347" s="25"/>
      <c r="H2347" s="121"/>
      <c r="I2347" s="123"/>
      <c r="J2347" s="93"/>
    </row>
    <row r="2348" spans="1:10" ht="12" customHeight="1">
      <c r="A2348" s="25"/>
      <c r="B2348" s="72"/>
      <c r="C2348" s="25"/>
      <c r="D2348" s="35"/>
      <c r="E2348" s="25"/>
      <c r="F2348" s="25"/>
      <c r="G2348" s="25"/>
      <c r="H2348" s="121"/>
      <c r="I2348" s="123"/>
      <c r="J2348" s="93"/>
    </row>
    <row r="2349" spans="1:10" ht="12" customHeight="1">
      <c r="A2349" s="25"/>
      <c r="B2349" s="72"/>
      <c r="C2349" s="25"/>
      <c r="D2349" s="35"/>
      <c r="E2349" s="25"/>
      <c r="F2349" s="25"/>
      <c r="G2349" s="25"/>
      <c r="H2349" s="121"/>
      <c r="I2349" s="123"/>
      <c r="J2349" s="93"/>
    </row>
    <row r="2350" spans="1:10" ht="12" customHeight="1">
      <c r="A2350" s="25"/>
      <c r="B2350" s="72"/>
      <c r="C2350" s="25"/>
      <c r="D2350" s="35"/>
      <c r="E2350" s="25"/>
      <c r="F2350" s="25"/>
      <c r="G2350" s="25"/>
      <c r="H2350" s="121"/>
      <c r="I2350" s="123"/>
      <c r="J2350" s="93"/>
    </row>
    <row r="2351" spans="1:10" ht="12" customHeight="1">
      <c r="A2351" s="25"/>
      <c r="B2351" s="72"/>
      <c r="C2351" s="25"/>
      <c r="D2351" s="35"/>
      <c r="E2351" s="25"/>
      <c r="F2351" s="25"/>
      <c r="G2351" s="25"/>
      <c r="H2351" s="121"/>
      <c r="I2351" s="123"/>
      <c r="J2351" s="93"/>
    </row>
    <row r="2352" spans="1:10" ht="12" customHeight="1">
      <c r="A2352" s="25"/>
      <c r="B2352" s="72"/>
      <c r="C2352" s="25"/>
      <c r="D2352" s="35"/>
      <c r="E2352" s="25"/>
      <c r="F2352" s="25"/>
      <c r="G2352" s="25"/>
      <c r="H2352" s="121"/>
      <c r="I2352" s="123"/>
      <c r="J2352" s="93"/>
    </row>
    <row r="2353" spans="1:10" ht="12" customHeight="1">
      <c r="A2353" s="25"/>
      <c r="B2353" s="72"/>
      <c r="C2353" s="25"/>
      <c r="D2353" s="35"/>
      <c r="E2353" s="25"/>
      <c r="F2353" s="25"/>
      <c r="G2353" s="25"/>
      <c r="H2353" s="121"/>
      <c r="I2353" s="123"/>
      <c r="J2353" s="93"/>
    </row>
    <row r="2354" spans="1:10" ht="12" customHeight="1">
      <c r="A2354" s="25"/>
      <c r="B2354" s="72"/>
      <c r="C2354" s="25"/>
      <c r="D2354" s="35"/>
      <c r="E2354" s="25"/>
      <c r="F2354" s="25"/>
      <c r="G2354" s="25"/>
      <c r="H2354" s="121"/>
      <c r="I2354" s="123"/>
      <c r="J2354" s="93"/>
    </row>
    <row r="2355" spans="1:10" ht="12" customHeight="1">
      <c r="A2355" s="25"/>
      <c r="B2355" s="72"/>
      <c r="C2355" s="25"/>
      <c r="D2355" s="35"/>
      <c r="E2355" s="25"/>
      <c r="F2355" s="25"/>
      <c r="G2355" s="25"/>
      <c r="H2355" s="121"/>
      <c r="I2355" s="123"/>
      <c r="J2355" s="93"/>
    </row>
    <row r="2356" spans="1:10" ht="12" customHeight="1">
      <c r="A2356" s="25"/>
      <c r="B2356" s="72"/>
      <c r="C2356" s="25"/>
      <c r="D2356" s="35"/>
      <c r="E2356" s="25"/>
      <c r="F2356" s="25"/>
      <c r="G2356" s="25"/>
      <c r="H2356" s="121"/>
      <c r="I2356" s="123"/>
      <c r="J2356" s="93"/>
    </row>
    <row r="2357" spans="1:10" ht="12" customHeight="1">
      <c r="A2357" s="25"/>
      <c r="B2357" s="72"/>
      <c r="C2357" s="25"/>
      <c r="D2357" s="35"/>
      <c r="E2357" s="25"/>
      <c r="F2357" s="25"/>
      <c r="G2357" s="25"/>
      <c r="H2357" s="121"/>
      <c r="I2357" s="123"/>
      <c r="J2357" s="93"/>
    </row>
    <row r="2358" spans="1:10" ht="12" customHeight="1">
      <c r="A2358" s="25"/>
      <c r="B2358" s="72"/>
      <c r="C2358" s="25"/>
      <c r="D2358" s="35"/>
      <c r="E2358" s="25"/>
      <c r="F2358" s="25"/>
      <c r="G2358" s="25"/>
      <c r="H2358" s="121"/>
      <c r="I2358" s="123"/>
      <c r="J2358" s="93"/>
    </row>
    <row r="2359" spans="1:10" ht="12" customHeight="1">
      <c r="A2359" s="25"/>
      <c r="B2359" s="72"/>
      <c r="C2359" s="25"/>
      <c r="D2359" s="35"/>
      <c r="E2359" s="25"/>
      <c r="F2359" s="25"/>
      <c r="G2359" s="25"/>
      <c r="H2359" s="121"/>
      <c r="I2359" s="123"/>
      <c r="J2359" s="93"/>
    </row>
    <row r="2360" spans="1:10" ht="12" customHeight="1">
      <c r="A2360" s="25"/>
      <c r="B2360" s="72"/>
      <c r="C2360" s="25"/>
      <c r="D2360" s="35"/>
      <c r="E2360" s="25"/>
      <c r="F2360" s="25"/>
      <c r="G2360" s="25"/>
      <c r="H2360" s="121"/>
      <c r="I2360" s="123"/>
      <c r="J2360" s="93"/>
    </row>
    <row r="2361" spans="1:10" ht="12" customHeight="1">
      <c r="A2361" s="25"/>
      <c r="B2361" s="72"/>
      <c r="C2361" s="25"/>
      <c r="D2361" s="35"/>
      <c r="E2361" s="25"/>
      <c r="F2361" s="25"/>
      <c r="G2361" s="25"/>
      <c r="H2361" s="121"/>
      <c r="I2361" s="123"/>
      <c r="J2361" s="93"/>
    </row>
    <row r="2362" spans="1:10" ht="12" customHeight="1">
      <c r="A2362" s="25"/>
      <c r="B2362" s="72"/>
      <c r="C2362" s="25"/>
      <c r="D2362" s="35"/>
      <c r="E2362" s="25"/>
      <c r="F2362" s="25"/>
      <c r="G2362" s="25"/>
      <c r="H2362" s="121"/>
      <c r="I2362" s="123"/>
      <c r="J2362" s="93"/>
    </row>
    <row r="2363" spans="1:10" ht="12" customHeight="1">
      <c r="A2363" s="25"/>
      <c r="B2363" s="72"/>
      <c r="C2363" s="25"/>
      <c r="D2363" s="35"/>
      <c r="E2363" s="25"/>
      <c r="F2363" s="25"/>
      <c r="G2363" s="25"/>
      <c r="H2363" s="121"/>
      <c r="I2363" s="123"/>
      <c r="J2363" s="93"/>
    </row>
    <row r="2364" spans="1:10" ht="12" customHeight="1">
      <c r="A2364" s="25"/>
      <c r="B2364" s="72"/>
      <c r="C2364" s="25"/>
      <c r="D2364" s="35"/>
      <c r="E2364" s="25"/>
      <c r="F2364" s="25"/>
      <c r="G2364" s="25"/>
      <c r="H2364" s="121"/>
      <c r="I2364" s="123"/>
      <c r="J2364" s="93"/>
    </row>
    <row r="2365" spans="1:10" ht="12" customHeight="1">
      <c r="A2365" s="25"/>
      <c r="B2365" s="72"/>
      <c r="C2365" s="25"/>
      <c r="D2365" s="35"/>
      <c r="E2365" s="25"/>
      <c r="F2365" s="25"/>
      <c r="G2365" s="25"/>
      <c r="H2365" s="121"/>
      <c r="I2365" s="123"/>
      <c r="J2365" s="93"/>
    </row>
    <row r="2366" spans="1:10" ht="12" customHeight="1">
      <c r="A2366" s="25"/>
      <c r="B2366" s="72"/>
      <c r="C2366" s="25"/>
      <c r="D2366" s="35"/>
      <c r="E2366" s="25"/>
      <c r="F2366" s="25"/>
      <c r="G2366" s="25"/>
      <c r="H2366" s="121"/>
      <c r="I2366" s="123"/>
      <c r="J2366" s="93"/>
    </row>
    <row r="2367" spans="1:10" ht="12" customHeight="1">
      <c r="A2367" s="25"/>
      <c r="B2367" s="72"/>
      <c r="C2367" s="25"/>
      <c r="D2367" s="35"/>
      <c r="E2367" s="25"/>
      <c r="F2367" s="25"/>
      <c r="G2367" s="25"/>
      <c r="H2367" s="121"/>
      <c r="I2367" s="123"/>
      <c r="J2367" s="93"/>
    </row>
    <row r="2368" spans="1:10" ht="12" customHeight="1">
      <c r="A2368" s="25"/>
      <c r="B2368" s="72"/>
      <c r="C2368" s="25"/>
      <c r="D2368" s="35"/>
      <c r="E2368" s="25"/>
      <c r="F2368" s="25"/>
      <c r="G2368" s="25"/>
      <c r="H2368" s="121"/>
      <c r="I2368" s="123"/>
      <c r="J2368" s="93"/>
    </row>
    <row r="2369" spans="1:10" ht="12" customHeight="1">
      <c r="A2369" s="25"/>
      <c r="B2369" s="72"/>
      <c r="C2369" s="25"/>
      <c r="D2369" s="35"/>
      <c r="E2369" s="25"/>
      <c r="F2369" s="25"/>
      <c r="G2369" s="25"/>
      <c r="H2369" s="121"/>
      <c r="I2369" s="123"/>
      <c r="J2369" s="93"/>
    </row>
    <row r="2370" spans="1:10" ht="12" customHeight="1">
      <c r="A2370" s="25"/>
      <c r="B2370" s="72"/>
      <c r="C2370" s="25"/>
      <c r="D2370" s="35"/>
      <c r="E2370" s="25"/>
      <c r="F2370" s="25"/>
      <c r="G2370" s="25"/>
      <c r="H2370" s="121"/>
      <c r="I2370" s="123"/>
      <c r="J2370" s="93"/>
    </row>
    <row r="2371" spans="1:10" ht="12" customHeight="1">
      <c r="A2371" s="25"/>
      <c r="B2371" s="72"/>
      <c r="C2371" s="25"/>
      <c r="D2371" s="35"/>
      <c r="E2371" s="25"/>
      <c r="F2371" s="25"/>
      <c r="G2371" s="25"/>
      <c r="H2371" s="121"/>
      <c r="I2371" s="123"/>
      <c r="J2371" s="93"/>
    </row>
    <row r="2372" spans="1:10" ht="12" customHeight="1">
      <c r="A2372" s="25"/>
      <c r="B2372" s="72"/>
      <c r="C2372" s="25"/>
      <c r="D2372" s="35"/>
      <c r="E2372" s="25"/>
      <c r="F2372" s="25"/>
      <c r="G2372" s="25"/>
      <c r="H2372" s="121"/>
      <c r="I2372" s="123"/>
      <c r="J2372" s="93"/>
    </row>
    <row r="2373" spans="1:10" ht="12" customHeight="1">
      <c r="A2373" s="25"/>
      <c r="B2373" s="72"/>
      <c r="C2373" s="25"/>
      <c r="D2373" s="35"/>
      <c r="E2373" s="25"/>
      <c r="F2373" s="25"/>
      <c r="G2373" s="25"/>
      <c r="H2373" s="121"/>
      <c r="I2373" s="123"/>
      <c r="J2373" s="93"/>
    </row>
    <row r="2374" spans="1:10" ht="12" customHeight="1">
      <c r="A2374" s="25"/>
      <c r="B2374" s="72"/>
      <c r="C2374" s="25"/>
      <c r="D2374" s="35"/>
      <c r="E2374" s="25"/>
      <c r="F2374" s="25"/>
      <c r="G2374" s="25"/>
      <c r="H2374" s="121"/>
      <c r="I2374" s="123"/>
      <c r="J2374" s="93"/>
    </row>
    <row r="2375" spans="1:10" ht="12" customHeight="1">
      <c r="A2375" s="25"/>
      <c r="B2375" s="72"/>
      <c r="C2375" s="25"/>
      <c r="D2375" s="35"/>
      <c r="E2375" s="25"/>
      <c r="F2375" s="25"/>
      <c r="G2375" s="25"/>
      <c r="H2375" s="121"/>
      <c r="I2375" s="123"/>
      <c r="J2375" s="93"/>
    </row>
    <row r="2376" spans="1:10" ht="12" customHeight="1">
      <c r="A2376" s="25"/>
      <c r="B2376" s="72"/>
      <c r="C2376" s="25"/>
      <c r="D2376" s="35"/>
      <c r="E2376" s="25"/>
      <c r="F2376" s="25"/>
      <c r="G2376" s="25"/>
      <c r="H2376" s="121"/>
      <c r="I2376" s="123"/>
      <c r="J2376" s="93"/>
    </row>
    <row r="2377" spans="1:10" ht="12" customHeight="1">
      <c r="A2377" s="25"/>
      <c r="B2377" s="72"/>
      <c r="C2377" s="25"/>
      <c r="D2377" s="35"/>
      <c r="E2377" s="25"/>
      <c r="F2377" s="25"/>
      <c r="G2377" s="25"/>
      <c r="H2377" s="121"/>
      <c r="I2377" s="123"/>
      <c r="J2377" s="93"/>
    </row>
    <row r="2378" spans="1:10" ht="12" customHeight="1">
      <c r="A2378" s="25"/>
      <c r="B2378" s="72"/>
      <c r="C2378" s="25"/>
      <c r="D2378" s="35"/>
      <c r="E2378" s="25"/>
      <c r="F2378" s="25"/>
      <c r="G2378" s="25"/>
      <c r="H2378" s="121"/>
      <c r="I2378" s="123"/>
      <c r="J2378" s="93"/>
    </row>
    <row r="2379" spans="1:10" ht="12" customHeight="1">
      <c r="A2379" s="25"/>
      <c r="B2379" s="72"/>
      <c r="C2379" s="25"/>
      <c r="D2379" s="35"/>
      <c r="E2379" s="25"/>
      <c r="F2379" s="25"/>
      <c r="G2379" s="25"/>
      <c r="H2379" s="121"/>
      <c r="I2379" s="123"/>
      <c r="J2379" s="93"/>
    </row>
    <row r="2380" spans="1:10" ht="12" customHeight="1">
      <c r="A2380" s="25"/>
      <c r="B2380" s="72"/>
      <c r="C2380" s="25"/>
      <c r="D2380" s="35"/>
      <c r="E2380" s="25"/>
      <c r="F2380" s="25"/>
      <c r="G2380" s="25"/>
      <c r="H2380" s="121"/>
      <c r="I2380" s="123"/>
      <c r="J2380" s="93"/>
    </row>
    <row r="2381" spans="1:10" ht="12" customHeight="1">
      <c r="A2381" s="25"/>
      <c r="B2381" s="72"/>
      <c r="C2381" s="25"/>
      <c r="D2381" s="35"/>
      <c r="E2381" s="25"/>
      <c r="F2381" s="25"/>
      <c r="G2381" s="25"/>
      <c r="H2381" s="121"/>
      <c r="I2381" s="123"/>
      <c r="J2381" s="93"/>
    </row>
    <row r="2382" spans="1:10" ht="12" customHeight="1">
      <c r="A2382" s="25"/>
      <c r="B2382" s="72"/>
      <c r="C2382" s="25"/>
      <c r="D2382" s="35"/>
      <c r="E2382" s="25"/>
      <c r="F2382" s="25"/>
      <c r="G2382" s="25"/>
      <c r="H2382" s="121"/>
      <c r="I2382" s="123"/>
      <c r="J2382" s="93"/>
    </row>
    <row r="2383" spans="1:10" ht="12" customHeight="1">
      <c r="A2383" s="25"/>
      <c r="B2383" s="72"/>
      <c r="C2383" s="25"/>
      <c r="D2383" s="35"/>
      <c r="E2383" s="25"/>
      <c r="F2383" s="25"/>
      <c r="G2383" s="25"/>
      <c r="H2383" s="121"/>
      <c r="I2383" s="123"/>
      <c r="J2383" s="93"/>
    </row>
    <row r="2384" spans="1:10" ht="12" customHeight="1">
      <c r="A2384" s="25"/>
      <c r="B2384" s="72"/>
      <c r="C2384" s="25"/>
      <c r="D2384" s="35"/>
      <c r="E2384" s="25"/>
      <c r="F2384" s="25"/>
      <c r="G2384" s="25"/>
      <c r="H2384" s="121"/>
      <c r="I2384" s="123"/>
      <c r="J2384" s="93"/>
    </row>
    <row r="2385" spans="1:10" ht="12" customHeight="1">
      <c r="A2385" s="25"/>
      <c r="B2385" s="72"/>
      <c r="C2385" s="25"/>
      <c r="D2385" s="35"/>
      <c r="E2385" s="25"/>
      <c r="F2385" s="25"/>
      <c r="G2385" s="25"/>
      <c r="H2385" s="121"/>
      <c r="I2385" s="123"/>
      <c r="J2385" s="93"/>
    </row>
    <row r="2386" spans="1:10" ht="12" customHeight="1">
      <c r="A2386" s="25"/>
      <c r="B2386" s="72"/>
      <c r="C2386" s="25"/>
      <c r="D2386" s="35"/>
      <c r="E2386" s="25"/>
      <c r="F2386" s="25"/>
      <c r="G2386" s="25"/>
      <c r="H2386" s="121"/>
      <c r="I2386" s="123"/>
      <c r="J2386" s="93"/>
    </row>
    <row r="2387" spans="1:10" ht="12" customHeight="1">
      <c r="A2387" s="25"/>
      <c r="B2387" s="72"/>
      <c r="C2387" s="25"/>
      <c r="D2387" s="35"/>
      <c r="E2387" s="25"/>
      <c r="F2387" s="25"/>
      <c r="G2387" s="25"/>
      <c r="H2387" s="121"/>
      <c r="I2387" s="123"/>
      <c r="J2387" s="93"/>
    </row>
    <row r="2388" spans="1:10" ht="12" customHeight="1">
      <c r="A2388" s="25"/>
      <c r="B2388" s="72"/>
      <c r="C2388" s="25"/>
      <c r="D2388" s="35"/>
      <c r="E2388" s="25"/>
      <c r="F2388" s="25"/>
      <c r="G2388" s="25"/>
      <c r="H2388" s="121"/>
      <c r="I2388" s="123"/>
      <c r="J2388" s="93"/>
    </row>
    <row r="2389" spans="1:10" ht="12" customHeight="1">
      <c r="A2389" s="25"/>
      <c r="B2389" s="72"/>
      <c r="C2389" s="25"/>
      <c r="D2389" s="35"/>
      <c r="E2389" s="25"/>
      <c r="F2389" s="25"/>
      <c r="G2389" s="25"/>
      <c r="H2389" s="121"/>
      <c r="I2389" s="123"/>
      <c r="J2389" s="93"/>
    </row>
    <row r="2390" spans="1:10" ht="12" customHeight="1">
      <c r="A2390" s="25"/>
      <c r="B2390" s="72"/>
      <c r="C2390" s="25"/>
      <c r="D2390" s="35"/>
      <c r="E2390" s="25"/>
      <c r="F2390" s="25"/>
      <c r="G2390" s="25"/>
      <c r="H2390" s="121"/>
      <c r="I2390" s="123"/>
      <c r="J2390" s="93"/>
    </row>
    <row r="2391" spans="1:10" ht="12" customHeight="1">
      <c r="A2391" s="25"/>
      <c r="B2391" s="72"/>
      <c r="C2391" s="25"/>
      <c r="D2391" s="35"/>
      <c r="E2391" s="25"/>
      <c r="F2391" s="25"/>
      <c r="G2391" s="25"/>
      <c r="H2391" s="121"/>
      <c r="I2391" s="123"/>
      <c r="J2391" s="93"/>
    </row>
    <row r="2392" spans="1:10" ht="12" customHeight="1">
      <c r="A2392" s="25"/>
      <c r="B2392" s="72"/>
      <c r="C2392" s="25"/>
      <c r="D2392" s="35"/>
      <c r="E2392" s="25"/>
      <c r="F2392" s="25"/>
      <c r="G2392" s="25"/>
      <c r="H2392" s="121"/>
      <c r="I2392" s="123"/>
      <c r="J2392" s="93"/>
    </row>
    <row r="2393" spans="1:10" ht="12" customHeight="1">
      <c r="A2393" s="25"/>
      <c r="B2393" s="72"/>
      <c r="C2393" s="25"/>
      <c r="D2393" s="35"/>
      <c r="E2393" s="25"/>
      <c r="F2393" s="25"/>
      <c r="G2393" s="25"/>
      <c r="H2393" s="121"/>
      <c r="I2393" s="123"/>
      <c r="J2393" s="93"/>
    </row>
    <row r="2394" spans="1:10" ht="12" customHeight="1">
      <c r="A2394" s="25"/>
      <c r="B2394" s="72"/>
      <c r="C2394" s="25"/>
      <c r="D2394" s="35"/>
      <c r="E2394" s="25"/>
      <c r="F2394" s="25"/>
      <c r="G2394" s="25"/>
      <c r="H2394" s="121"/>
      <c r="I2394" s="123"/>
      <c r="J2394" s="93"/>
    </row>
    <row r="2395" spans="1:10" ht="12" customHeight="1">
      <c r="A2395" s="25"/>
      <c r="B2395" s="72"/>
      <c r="C2395" s="25"/>
      <c r="D2395" s="35"/>
      <c r="E2395" s="25"/>
      <c r="F2395" s="25"/>
      <c r="G2395" s="25"/>
      <c r="H2395" s="121"/>
      <c r="I2395" s="123"/>
      <c r="J2395" s="93"/>
    </row>
    <row r="2396" spans="1:10" ht="12" customHeight="1">
      <c r="A2396" s="25"/>
      <c r="B2396" s="72"/>
      <c r="C2396" s="25"/>
      <c r="D2396" s="35"/>
      <c r="E2396" s="25"/>
      <c r="F2396" s="25"/>
      <c r="G2396" s="25"/>
      <c r="H2396" s="121"/>
      <c r="I2396" s="123"/>
      <c r="J2396" s="93"/>
    </row>
    <row r="2397" spans="1:10" ht="12" customHeight="1">
      <c r="A2397" s="25"/>
      <c r="B2397" s="72"/>
      <c r="C2397" s="25"/>
      <c r="D2397" s="35"/>
      <c r="E2397" s="25"/>
      <c r="F2397" s="25"/>
      <c r="G2397" s="25"/>
      <c r="H2397" s="121"/>
      <c r="I2397" s="123"/>
      <c r="J2397" s="93"/>
    </row>
    <row r="2398" spans="1:10" ht="12" customHeight="1">
      <c r="A2398" s="25"/>
      <c r="B2398" s="72"/>
      <c r="C2398" s="25"/>
      <c r="D2398" s="35"/>
      <c r="E2398" s="25"/>
      <c r="F2398" s="25"/>
      <c r="G2398" s="25"/>
      <c r="H2398" s="121"/>
      <c r="I2398" s="123"/>
      <c r="J2398" s="93"/>
    </row>
    <row r="2399" spans="1:10" ht="12" customHeight="1">
      <c r="A2399" s="25"/>
      <c r="B2399" s="72"/>
      <c r="C2399" s="25"/>
      <c r="D2399" s="35"/>
      <c r="E2399" s="25"/>
      <c r="F2399" s="25"/>
      <c r="G2399" s="25"/>
      <c r="H2399" s="121"/>
      <c r="I2399" s="123"/>
      <c r="J2399" s="93"/>
    </row>
    <row r="2400" spans="1:10" ht="12" customHeight="1">
      <c r="A2400" s="25"/>
      <c r="B2400" s="72"/>
      <c r="C2400" s="25"/>
      <c r="D2400" s="35"/>
      <c r="E2400" s="25"/>
      <c r="F2400" s="25"/>
      <c r="G2400" s="25"/>
      <c r="H2400" s="121"/>
      <c r="I2400" s="123"/>
      <c r="J2400" s="93"/>
    </row>
    <row r="2401" spans="1:10" ht="12" customHeight="1">
      <c r="A2401" s="25"/>
      <c r="B2401" s="72"/>
      <c r="C2401" s="25"/>
      <c r="D2401" s="35"/>
      <c r="E2401" s="25"/>
      <c r="F2401" s="25"/>
      <c r="G2401" s="25"/>
      <c r="H2401" s="121"/>
      <c r="I2401" s="123"/>
      <c r="J2401" s="93"/>
    </row>
    <row r="2402" spans="1:10" ht="12" customHeight="1">
      <c r="A2402" s="25"/>
      <c r="B2402" s="72"/>
      <c r="C2402" s="25"/>
      <c r="D2402" s="35"/>
      <c r="E2402" s="25"/>
      <c r="F2402" s="25"/>
      <c r="G2402" s="25"/>
      <c r="H2402" s="121"/>
      <c r="I2402" s="123"/>
      <c r="J2402" s="93"/>
    </row>
    <row r="2403" spans="1:10" ht="12" customHeight="1">
      <c r="A2403" s="25"/>
      <c r="B2403" s="72"/>
      <c r="C2403" s="25"/>
      <c r="D2403" s="35"/>
      <c r="E2403" s="25"/>
      <c r="F2403" s="25"/>
      <c r="G2403" s="25"/>
      <c r="H2403" s="121"/>
      <c r="I2403" s="123"/>
      <c r="J2403" s="93"/>
    </row>
    <row r="2404" spans="1:10" ht="12" customHeight="1">
      <c r="A2404" s="25"/>
      <c r="B2404" s="72"/>
      <c r="C2404" s="25"/>
      <c r="D2404" s="35"/>
      <c r="E2404" s="25"/>
      <c r="F2404" s="25"/>
      <c r="G2404" s="25"/>
      <c r="H2404" s="121"/>
      <c r="I2404" s="123"/>
      <c r="J2404" s="93"/>
    </row>
    <row r="2405" spans="1:10" ht="12" customHeight="1">
      <c r="A2405" s="25"/>
      <c r="B2405" s="72"/>
      <c r="C2405" s="25"/>
      <c r="D2405" s="35"/>
      <c r="E2405" s="25"/>
      <c r="F2405" s="25"/>
      <c r="G2405" s="25"/>
      <c r="H2405" s="121"/>
      <c r="I2405" s="123"/>
      <c r="J2405" s="93"/>
    </row>
    <row r="2406" spans="1:10" ht="12" customHeight="1">
      <c r="A2406" s="25"/>
      <c r="B2406" s="72"/>
      <c r="C2406" s="25"/>
      <c r="D2406" s="35"/>
      <c r="E2406" s="25"/>
      <c r="F2406" s="25"/>
      <c r="G2406" s="25"/>
      <c r="H2406" s="121"/>
      <c r="I2406" s="123"/>
      <c r="J2406" s="93"/>
    </row>
    <row r="2407" spans="1:10" ht="12" customHeight="1">
      <c r="A2407" s="25"/>
      <c r="B2407" s="72"/>
      <c r="C2407" s="25"/>
      <c r="D2407" s="35"/>
      <c r="E2407" s="25"/>
      <c r="F2407" s="25"/>
      <c r="G2407" s="25"/>
      <c r="H2407" s="121"/>
      <c r="I2407" s="123"/>
      <c r="J2407" s="93"/>
    </row>
    <row r="2408" spans="1:10" ht="12" customHeight="1">
      <c r="A2408" s="25"/>
      <c r="B2408" s="72"/>
      <c r="C2408" s="25"/>
      <c r="D2408" s="35"/>
      <c r="E2408" s="25"/>
      <c r="F2408" s="25"/>
      <c r="G2408" s="25"/>
      <c r="H2408" s="121"/>
      <c r="I2408" s="123"/>
      <c r="J2408" s="93"/>
    </row>
    <row r="2409" spans="1:10" ht="12" customHeight="1">
      <c r="A2409" s="25"/>
      <c r="B2409" s="72"/>
      <c r="C2409" s="25"/>
      <c r="D2409" s="35"/>
      <c r="E2409" s="25"/>
      <c r="F2409" s="25"/>
      <c r="G2409" s="25"/>
      <c r="H2409" s="121"/>
      <c r="I2409" s="123"/>
      <c r="J2409" s="93"/>
    </row>
    <row r="2410" spans="1:10" ht="12" customHeight="1">
      <c r="A2410" s="25"/>
      <c r="B2410" s="72"/>
      <c r="C2410" s="25"/>
      <c r="D2410" s="35"/>
      <c r="E2410" s="25"/>
      <c r="F2410" s="25"/>
      <c r="G2410" s="25"/>
      <c r="H2410" s="121"/>
      <c r="I2410" s="123"/>
      <c r="J2410" s="93"/>
    </row>
    <row r="2411" spans="1:10" ht="12" customHeight="1">
      <c r="A2411" s="25"/>
      <c r="B2411" s="72"/>
      <c r="C2411" s="25"/>
      <c r="D2411" s="35"/>
      <c r="E2411" s="25"/>
      <c r="F2411" s="25"/>
      <c r="G2411" s="25"/>
      <c r="H2411" s="121"/>
      <c r="I2411" s="123"/>
      <c r="J2411" s="93"/>
    </row>
    <row r="2412" spans="1:10" ht="12" customHeight="1">
      <c r="A2412" s="25"/>
      <c r="B2412" s="72"/>
      <c r="C2412" s="25"/>
      <c r="D2412" s="35"/>
      <c r="E2412" s="25"/>
      <c r="F2412" s="25"/>
      <c r="G2412" s="25"/>
      <c r="H2412" s="121"/>
      <c r="I2412" s="123"/>
      <c r="J2412" s="93"/>
    </row>
    <row r="2413" spans="1:10" ht="12" customHeight="1">
      <c r="A2413" s="25"/>
      <c r="B2413" s="72"/>
      <c r="C2413" s="25"/>
      <c r="D2413" s="35"/>
      <c r="E2413" s="25"/>
      <c r="F2413" s="25"/>
      <c r="G2413" s="25"/>
      <c r="H2413" s="121"/>
      <c r="I2413" s="123"/>
      <c r="J2413" s="93"/>
    </row>
    <row r="2414" spans="1:10" ht="12" customHeight="1">
      <c r="A2414" s="25"/>
      <c r="B2414" s="72"/>
      <c r="C2414" s="25"/>
      <c r="D2414" s="35"/>
      <c r="E2414" s="25"/>
      <c r="F2414" s="25"/>
      <c r="G2414" s="25"/>
      <c r="H2414" s="121"/>
      <c r="I2414" s="123"/>
      <c r="J2414" s="93"/>
    </row>
    <row r="2415" spans="1:10" ht="12" customHeight="1">
      <c r="A2415" s="25"/>
      <c r="B2415" s="72"/>
      <c r="C2415" s="25"/>
      <c r="D2415" s="35"/>
      <c r="E2415" s="25"/>
      <c r="F2415" s="25"/>
      <c r="G2415" s="25"/>
      <c r="H2415" s="121"/>
      <c r="I2415" s="123"/>
      <c r="J2415" s="93"/>
    </row>
    <row r="2416" spans="1:10" ht="12" customHeight="1">
      <c r="A2416" s="25"/>
      <c r="B2416" s="72"/>
      <c r="C2416" s="25"/>
      <c r="D2416" s="35"/>
      <c r="E2416" s="25"/>
      <c r="F2416" s="25"/>
      <c r="G2416" s="25"/>
      <c r="H2416" s="121"/>
      <c r="I2416" s="123"/>
      <c r="J2416" s="93"/>
    </row>
    <row r="2417" spans="1:10" ht="12" customHeight="1">
      <c r="A2417" s="25"/>
      <c r="B2417" s="72"/>
      <c r="C2417" s="25"/>
      <c r="D2417" s="35"/>
      <c r="E2417" s="25"/>
      <c r="F2417" s="25"/>
      <c r="G2417" s="25"/>
      <c r="H2417" s="121"/>
      <c r="I2417" s="123"/>
      <c r="J2417" s="93"/>
    </row>
    <row r="2418" spans="1:10" ht="12" customHeight="1">
      <c r="A2418" s="25"/>
      <c r="B2418" s="72"/>
      <c r="C2418" s="25"/>
      <c r="D2418" s="35"/>
      <c r="E2418" s="25"/>
      <c r="F2418" s="25"/>
      <c r="G2418" s="25"/>
      <c r="H2418" s="121"/>
      <c r="I2418" s="123"/>
      <c r="J2418" s="93"/>
    </row>
    <row r="2419" spans="1:10" ht="12" customHeight="1">
      <c r="A2419" s="25"/>
      <c r="B2419" s="72"/>
      <c r="C2419" s="25"/>
      <c r="D2419" s="35"/>
      <c r="E2419" s="25"/>
      <c r="F2419" s="25"/>
      <c r="G2419" s="25"/>
      <c r="H2419" s="121"/>
      <c r="I2419" s="123"/>
      <c r="J2419" s="93"/>
    </row>
    <row r="2420" spans="1:10" ht="12" customHeight="1">
      <c r="A2420" s="25"/>
      <c r="B2420" s="72"/>
      <c r="C2420" s="25"/>
      <c r="D2420" s="35"/>
      <c r="E2420" s="25"/>
      <c r="F2420" s="25"/>
      <c r="G2420" s="25"/>
      <c r="H2420" s="121"/>
      <c r="I2420" s="123"/>
      <c r="J2420" s="93"/>
    </row>
    <row r="2421" spans="1:10" ht="12" customHeight="1">
      <c r="A2421" s="25"/>
      <c r="B2421" s="72"/>
      <c r="C2421" s="25"/>
      <c r="D2421" s="35"/>
      <c r="E2421" s="25"/>
      <c r="F2421" s="25"/>
      <c r="G2421" s="25"/>
      <c r="H2421" s="121"/>
      <c r="I2421" s="123"/>
      <c r="J2421" s="93"/>
    </row>
    <row r="2422" spans="1:10" ht="12" customHeight="1">
      <c r="A2422" s="25"/>
      <c r="B2422" s="72"/>
      <c r="C2422" s="25"/>
      <c r="D2422" s="35"/>
      <c r="E2422" s="25"/>
      <c r="F2422" s="25"/>
      <c r="G2422" s="25"/>
      <c r="H2422" s="121"/>
      <c r="I2422" s="123"/>
      <c r="J2422" s="93"/>
    </row>
    <row r="2423" spans="1:10" ht="12" customHeight="1">
      <c r="A2423" s="25"/>
      <c r="B2423" s="72"/>
      <c r="C2423" s="25"/>
      <c r="D2423" s="35"/>
      <c r="E2423" s="25"/>
      <c r="F2423" s="25"/>
      <c r="G2423" s="25"/>
      <c r="H2423" s="121"/>
      <c r="I2423" s="123"/>
      <c r="J2423" s="93"/>
    </row>
    <row r="2424" spans="1:10" ht="12" customHeight="1">
      <c r="A2424" s="25"/>
      <c r="B2424" s="72"/>
      <c r="C2424" s="25"/>
      <c r="D2424" s="35"/>
      <c r="E2424" s="25"/>
      <c r="F2424" s="25"/>
      <c r="G2424" s="25"/>
      <c r="H2424" s="121"/>
      <c r="I2424" s="123"/>
      <c r="J2424" s="93"/>
    </row>
    <row r="2425" spans="1:10" ht="12" customHeight="1">
      <c r="A2425" s="25"/>
      <c r="B2425" s="72"/>
      <c r="C2425" s="25"/>
      <c r="D2425" s="35"/>
      <c r="E2425" s="25"/>
      <c r="F2425" s="25"/>
      <c r="G2425" s="25"/>
      <c r="H2425" s="121"/>
      <c r="I2425" s="123"/>
      <c r="J2425" s="93"/>
    </row>
    <row r="2426" spans="1:10" ht="12" customHeight="1">
      <c r="A2426" s="25"/>
      <c r="B2426" s="72"/>
      <c r="C2426" s="25"/>
      <c r="D2426" s="35"/>
      <c r="E2426" s="25"/>
      <c r="F2426" s="25"/>
      <c r="G2426" s="25"/>
      <c r="H2426" s="121"/>
      <c r="I2426" s="123"/>
      <c r="J2426" s="93"/>
    </row>
    <row r="2427" spans="1:10" ht="12" customHeight="1">
      <c r="A2427" s="25"/>
      <c r="B2427" s="72"/>
      <c r="C2427" s="25"/>
      <c r="D2427" s="35"/>
      <c r="E2427" s="25"/>
      <c r="F2427" s="25"/>
      <c r="G2427" s="25"/>
      <c r="H2427" s="121"/>
      <c r="I2427" s="123"/>
      <c r="J2427" s="93"/>
    </row>
    <row r="2428" spans="1:10" ht="12" customHeight="1">
      <c r="A2428" s="25"/>
      <c r="B2428" s="72"/>
      <c r="C2428" s="25"/>
      <c r="D2428" s="35"/>
      <c r="E2428" s="25"/>
      <c r="F2428" s="25"/>
      <c r="G2428" s="25"/>
      <c r="H2428" s="121"/>
      <c r="I2428" s="123"/>
      <c r="J2428" s="93"/>
    </row>
    <row r="2429" spans="1:10" ht="12" customHeight="1">
      <c r="A2429" s="25"/>
      <c r="B2429" s="72"/>
      <c r="C2429" s="25"/>
      <c r="D2429" s="35"/>
      <c r="E2429" s="25"/>
      <c r="F2429" s="25"/>
      <c r="G2429" s="25"/>
      <c r="H2429" s="121"/>
      <c r="I2429" s="123"/>
      <c r="J2429" s="93"/>
    </row>
    <row r="2430" spans="1:10" ht="12" customHeight="1">
      <c r="A2430" s="25"/>
      <c r="B2430" s="72"/>
      <c r="C2430" s="25"/>
      <c r="D2430" s="35"/>
      <c r="E2430" s="25"/>
      <c r="F2430" s="25"/>
      <c r="G2430" s="25"/>
      <c r="H2430" s="121"/>
      <c r="I2430" s="123"/>
      <c r="J2430" s="93"/>
    </row>
    <row r="2431" spans="1:10" ht="12" customHeight="1">
      <c r="A2431" s="25"/>
      <c r="B2431" s="72"/>
      <c r="C2431" s="25"/>
      <c r="D2431" s="35"/>
      <c r="E2431" s="25"/>
      <c r="F2431" s="25"/>
      <c r="G2431" s="25"/>
      <c r="H2431" s="121"/>
      <c r="I2431" s="123"/>
      <c r="J2431" s="93"/>
    </row>
    <row r="2432" spans="1:10" ht="12" customHeight="1">
      <c r="A2432" s="25"/>
      <c r="B2432" s="72"/>
      <c r="C2432" s="25"/>
      <c r="D2432" s="35"/>
      <c r="E2432" s="25"/>
      <c r="F2432" s="25"/>
      <c r="G2432" s="25"/>
      <c r="H2432" s="121"/>
      <c r="I2432" s="123"/>
      <c r="J2432" s="93"/>
    </row>
    <row r="2433" spans="1:10" ht="12" customHeight="1">
      <c r="A2433" s="25"/>
      <c r="B2433" s="72"/>
      <c r="C2433" s="25"/>
      <c r="D2433" s="35"/>
      <c r="E2433" s="25"/>
      <c r="F2433" s="25"/>
      <c r="G2433" s="25"/>
      <c r="H2433" s="121"/>
      <c r="I2433" s="123"/>
      <c r="J2433" s="93"/>
    </row>
    <row r="2434" spans="1:10" ht="12" customHeight="1">
      <c r="A2434" s="25"/>
      <c r="B2434" s="72"/>
      <c r="C2434" s="25"/>
      <c r="D2434" s="35"/>
      <c r="E2434" s="25"/>
      <c r="F2434" s="25"/>
      <c r="G2434" s="25"/>
      <c r="H2434" s="121"/>
      <c r="I2434" s="123"/>
      <c r="J2434" s="93"/>
    </row>
    <row r="2435" spans="1:10" ht="12" customHeight="1">
      <c r="A2435" s="25"/>
      <c r="B2435" s="72"/>
      <c r="C2435" s="25"/>
      <c r="D2435" s="35"/>
      <c r="E2435" s="25"/>
      <c r="F2435" s="25"/>
      <c r="G2435" s="25"/>
      <c r="H2435" s="121"/>
      <c r="I2435" s="123"/>
      <c r="J2435" s="93"/>
    </row>
    <row r="2436" spans="1:10" ht="12" customHeight="1">
      <c r="A2436" s="25"/>
      <c r="B2436" s="72"/>
      <c r="C2436" s="25"/>
      <c r="D2436" s="35"/>
      <c r="E2436" s="25"/>
      <c r="F2436" s="25"/>
      <c r="G2436" s="25"/>
      <c r="H2436" s="121"/>
      <c r="I2436" s="123"/>
      <c r="J2436" s="93"/>
    </row>
    <row r="2437" spans="1:10" ht="12" customHeight="1">
      <c r="A2437" s="25"/>
      <c r="B2437" s="72"/>
      <c r="C2437" s="25"/>
      <c r="D2437" s="35"/>
      <c r="E2437" s="25"/>
      <c r="F2437" s="25"/>
      <c r="G2437" s="25"/>
      <c r="H2437" s="121"/>
      <c r="I2437" s="123"/>
      <c r="J2437" s="93"/>
    </row>
    <row r="2438" spans="1:10" ht="12" customHeight="1">
      <c r="A2438" s="25"/>
      <c r="B2438" s="72"/>
      <c r="C2438" s="25"/>
      <c r="D2438" s="35"/>
      <c r="E2438" s="25"/>
      <c r="F2438" s="25"/>
      <c r="G2438" s="25"/>
      <c r="H2438" s="121"/>
      <c r="I2438" s="123"/>
      <c r="J2438" s="93"/>
    </row>
    <row r="2439" spans="1:10" ht="12" customHeight="1">
      <c r="A2439" s="25"/>
      <c r="B2439" s="72"/>
      <c r="C2439" s="25"/>
      <c r="D2439" s="35"/>
      <c r="E2439" s="25"/>
      <c r="F2439" s="25"/>
      <c r="G2439" s="25"/>
      <c r="H2439" s="121"/>
      <c r="I2439" s="123"/>
      <c r="J2439" s="93"/>
    </row>
    <row r="2440" spans="1:10" ht="12" customHeight="1">
      <c r="A2440" s="25"/>
      <c r="B2440" s="72"/>
      <c r="C2440" s="25"/>
      <c r="D2440" s="35"/>
      <c r="E2440" s="25"/>
      <c r="F2440" s="25"/>
      <c r="G2440" s="25"/>
      <c r="H2440" s="121"/>
      <c r="I2440" s="123"/>
      <c r="J2440" s="93"/>
    </row>
    <row r="2441" spans="1:10" ht="12" customHeight="1">
      <c r="A2441" s="25"/>
      <c r="B2441" s="72"/>
      <c r="C2441" s="25"/>
      <c r="D2441" s="35"/>
      <c r="E2441" s="25"/>
      <c r="F2441" s="25"/>
      <c r="G2441" s="25"/>
      <c r="H2441" s="121"/>
      <c r="I2441" s="123"/>
      <c r="J2441" s="93"/>
    </row>
    <row r="2442" spans="1:10" ht="12" customHeight="1">
      <c r="A2442" s="25"/>
      <c r="B2442" s="72"/>
      <c r="C2442" s="25"/>
      <c r="D2442" s="35"/>
      <c r="E2442" s="25"/>
      <c r="F2442" s="25"/>
      <c r="G2442" s="25"/>
      <c r="H2442" s="121"/>
      <c r="I2442" s="123"/>
      <c r="J2442" s="93"/>
    </row>
    <row r="2443" spans="1:10" ht="12" customHeight="1">
      <c r="A2443" s="25"/>
      <c r="B2443" s="72"/>
      <c r="C2443" s="25"/>
      <c r="D2443" s="35"/>
      <c r="E2443" s="25"/>
      <c r="F2443" s="25"/>
      <c r="G2443" s="25"/>
      <c r="H2443" s="121"/>
      <c r="I2443" s="123"/>
      <c r="J2443" s="93"/>
    </row>
    <row r="2444" spans="1:10" ht="12" customHeight="1">
      <c r="A2444" s="25"/>
      <c r="B2444" s="72"/>
      <c r="C2444" s="25"/>
      <c r="D2444" s="35"/>
      <c r="E2444" s="25"/>
      <c r="F2444" s="25"/>
      <c r="G2444" s="25"/>
      <c r="H2444" s="121"/>
      <c r="I2444" s="123"/>
      <c r="J2444" s="93"/>
    </row>
    <row r="2445" spans="1:10" ht="12" customHeight="1">
      <c r="A2445" s="25"/>
      <c r="B2445" s="72"/>
      <c r="C2445" s="25"/>
      <c r="D2445" s="35"/>
      <c r="E2445" s="25"/>
      <c r="F2445" s="25"/>
      <c r="G2445" s="25"/>
      <c r="H2445" s="121"/>
      <c r="I2445" s="123"/>
      <c r="J2445" s="93"/>
    </row>
    <row r="2446" spans="1:10" ht="12" customHeight="1">
      <c r="A2446" s="25"/>
      <c r="B2446" s="72"/>
      <c r="C2446" s="25"/>
      <c r="D2446" s="35"/>
      <c r="E2446" s="25"/>
      <c r="F2446" s="25"/>
      <c r="G2446" s="25"/>
      <c r="H2446" s="121"/>
      <c r="I2446" s="123"/>
      <c r="J2446" s="93"/>
    </row>
    <row r="2447" spans="1:10" ht="12" customHeight="1">
      <c r="A2447" s="25"/>
      <c r="B2447" s="72"/>
      <c r="C2447" s="25"/>
      <c r="D2447" s="35"/>
      <c r="E2447" s="25"/>
      <c r="F2447" s="25"/>
      <c r="G2447" s="25"/>
      <c r="H2447" s="121"/>
      <c r="I2447" s="123"/>
      <c r="J2447" s="93"/>
    </row>
    <row r="2448" spans="1:10" ht="12" customHeight="1">
      <c r="A2448" s="25"/>
      <c r="B2448" s="72"/>
      <c r="C2448" s="25"/>
      <c r="D2448" s="35"/>
      <c r="E2448" s="25"/>
      <c r="F2448" s="25"/>
      <c r="G2448" s="25"/>
      <c r="H2448" s="121"/>
      <c r="I2448" s="123"/>
      <c r="J2448" s="93"/>
    </row>
    <row r="2449" spans="1:10" ht="12" customHeight="1">
      <c r="A2449" s="25"/>
      <c r="B2449" s="72"/>
      <c r="C2449" s="25"/>
      <c r="D2449" s="35"/>
      <c r="E2449" s="25"/>
      <c r="F2449" s="25"/>
      <c r="G2449" s="25"/>
      <c r="H2449" s="121"/>
      <c r="I2449" s="123"/>
      <c r="J2449" s="93"/>
    </row>
    <row r="2450" spans="1:10" ht="12" customHeight="1">
      <c r="A2450" s="25"/>
      <c r="B2450" s="72"/>
      <c r="C2450" s="25"/>
      <c r="D2450" s="35"/>
      <c r="E2450" s="25"/>
      <c r="F2450" s="25"/>
      <c r="G2450" s="25"/>
      <c r="H2450" s="121"/>
      <c r="I2450" s="123"/>
      <c r="J2450" s="93"/>
    </row>
    <row r="2451" spans="1:10" ht="12" customHeight="1">
      <c r="A2451" s="25"/>
      <c r="B2451" s="72"/>
      <c r="C2451" s="25"/>
      <c r="D2451" s="35"/>
      <c r="E2451" s="25"/>
      <c r="F2451" s="25"/>
      <c r="G2451" s="25"/>
      <c r="H2451" s="121"/>
      <c r="I2451" s="123"/>
      <c r="J2451" s="93"/>
    </row>
    <row r="2452" spans="1:10" ht="12" customHeight="1">
      <c r="A2452" s="25"/>
      <c r="B2452" s="72"/>
      <c r="C2452" s="25"/>
      <c r="D2452" s="35"/>
      <c r="E2452" s="25"/>
      <c r="F2452" s="25"/>
      <c r="G2452" s="25"/>
      <c r="H2452" s="121"/>
      <c r="I2452" s="123"/>
      <c r="J2452" s="93"/>
    </row>
    <row r="2453" spans="1:10" ht="12" customHeight="1">
      <c r="A2453" s="25"/>
      <c r="B2453" s="72"/>
      <c r="C2453" s="25"/>
      <c r="D2453" s="35"/>
      <c r="E2453" s="25"/>
      <c r="F2453" s="25"/>
      <c r="G2453" s="25"/>
      <c r="H2453" s="121"/>
      <c r="I2453" s="123"/>
      <c r="J2453" s="93"/>
    </row>
    <row r="2454" spans="1:10" ht="12" customHeight="1">
      <c r="A2454" s="25"/>
      <c r="B2454" s="72"/>
      <c r="C2454" s="25"/>
      <c r="D2454" s="35"/>
      <c r="E2454" s="25"/>
      <c r="F2454" s="25"/>
      <c r="G2454" s="25"/>
      <c r="H2454" s="121"/>
      <c r="I2454" s="123"/>
      <c r="J2454" s="93"/>
    </row>
    <row r="2455" spans="1:10" ht="12" customHeight="1">
      <c r="A2455" s="25"/>
      <c r="B2455" s="72"/>
      <c r="C2455" s="25"/>
      <c r="D2455" s="35"/>
      <c r="E2455" s="25"/>
      <c r="F2455" s="25"/>
      <c r="G2455" s="25"/>
      <c r="H2455" s="121"/>
      <c r="I2455" s="123"/>
      <c r="J2455" s="93"/>
    </row>
    <row r="2456" spans="1:10" ht="12" customHeight="1">
      <c r="A2456" s="25"/>
      <c r="B2456" s="72"/>
      <c r="C2456" s="25"/>
      <c r="D2456" s="35"/>
      <c r="E2456" s="25"/>
      <c r="F2456" s="25"/>
      <c r="G2456" s="25"/>
      <c r="H2456" s="121"/>
      <c r="I2456" s="123"/>
      <c r="J2456" s="93"/>
    </row>
    <row r="2457" spans="1:10" ht="12" customHeight="1">
      <c r="A2457" s="25"/>
      <c r="B2457" s="72"/>
      <c r="C2457" s="25"/>
      <c r="D2457" s="35"/>
      <c r="E2457" s="25"/>
      <c r="F2457" s="25"/>
      <c r="G2457" s="25"/>
      <c r="H2457" s="121"/>
      <c r="I2457" s="123"/>
      <c r="J2457" s="93"/>
    </row>
    <row r="2458" spans="1:10" ht="12" customHeight="1">
      <c r="A2458" s="25"/>
      <c r="B2458" s="72"/>
      <c r="C2458" s="25"/>
      <c r="D2458" s="35"/>
      <c r="E2458" s="25"/>
      <c r="F2458" s="25"/>
      <c r="G2458" s="25"/>
      <c r="H2458" s="121"/>
      <c r="I2458" s="123"/>
      <c r="J2458" s="93"/>
    </row>
    <row r="2459" spans="1:10" ht="12" customHeight="1">
      <c r="A2459" s="25"/>
      <c r="B2459" s="72"/>
      <c r="C2459" s="25"/>
      <c r="D2459" s="35"/>
      <c r="E2459" s="25"/>
      <c r="F2459" s="25"/>
      <c r="G2459" s="25"/>
      <c r="H2459" s="121"/>
      <c r="I2459" s="123"/>
      <c r="J2459" s="93"/>
    </row>
    <row r="2460" spans="1:10" ht="12" customHeight="1">
      <c r="A2460" s="25"/>
      <c r="B2460" s="72"/>
      <c r="C2460" s="25"/>
      <c r="D2460" s="35"/>
      <c r="E2460" s="25"/>
      <c r="F2460" s="25"/>
      <c r="G2460" s="25"/>
      <c r="H2460" s="121"/>
      <c r="I2460" s="123"/>
      <c r="J2460" s="93"/>
    </row>
    <row r="2461" spans="1:10" ht="12" customHeight="1">
      <c r="A2461" s="25"/>
      <c r="B2461" s="72"/>
      <c r="C2461" s="25"/>
      <c r="D2461" s="35"/>
      <c r="E2461" s="25"/>
      <c r="F2461" s="25"/>
      <c r="G2461" s="25"/>
      <c r="H2461" s="121"/>
      <c r="I2461" s="123"/>
      <c r="J2461" s="93"/>
    </row>
    <row r="2462" spans="1:10" ht="12" customHeight="1">
      <c r="A2462" s="25"/>
      <c r="B2462" s="72"/>
      <c r="C2462" s="25"/>
      <c r="D2462" s="35"/>
      <c r="E2462" s="25"/>
      <c r="F2462" s="25"/>
      <c r="G2462" s="25"/>
      <c r="H2462" s="121"/>
      <c r="I2462" s="123"/>
      <c r="J2462" s="93"/>
    </row>
    <row r="2463" spans="1:10" ht="12" customHeight="1">
      <c r="A2463" s="25"/>
      <c r="B2463" s="72"/>
      <c r="C2463" s="25"/>
      <c r="D2463" s="35"/>
      <c r="E2463" s="25"/>
      <c r="F2463" s="25"/>
      <c r="G2463" s="25"/>
      <c r="H2463" s="121"/>
      <c r="I2463" s="123"/>
      <c r="J2463" s="93"/>
    </row>
    <row r="2464" spans="1:10" ht="12" customHeight="1">
      <c r="A2464" s="25"/>
      <c r="B2464" s="72"/>
      <c r="C2464" s="25"/>
      <c r="D2464" s="35"/>
      <c r="E2464" s="25"/>
      <c r="F2464" s="25"/>
      <c r="G2464" s="25"/>
      <c r="H2464" s="121"/>
      <c r="I2464" s="123"/>
      <c r="J2464" s="93"/>
    </row>
    <row r="2465" spans="1:10" ht="12" customHeight="1">
      <c r="A2465" s="25"/>
      <c r="B2465" s="72"/>
      <c r="C2465" s="25"/>
      <c r="D2465" s="35"/>
      <c r="E2465" s="25"/>
      <c r="F2465" s="25"/>
      <c r="G2465" s="25"/>
      <c r="H2465" s="121"/>
      <c r="I2465" s="123"/>
      <c r="J2465" s="93"/>
    </row>
    <row r="2466" spans="1:10" ht="12" customHeight="1">
      <c r="A2466" s="25"/>
      <c r="B2466" s="72"/>
      <c r="C2466" s="25"/>
      <c r="D2466" s="35"/>
      <c r="E2466" s="25"/>
      <c r="F2466" s="25"/>
      <c r="G2466" s="25"/>
      <c r="H2466" s="121"/>
      <c r="I2466" s="123"/>
      <c r="J2466" s="93"/>
    </row>
    <row r="2467" spans="1:10" ht="12" customHeight="1">
      <c r="A2467" s="25"/>
      <c r="B2467" s="72"/>
      <c r="C2467" s="25"/>
      <c r="D2467" s="35"/>
      <c r="E2467" s="25"/>
      <c r="F2467" s="25"/>
      <c r="G2467" s="25"/>
      <c r="H2467" s="121"/>
      <c r="I2467" s="123"/>
      <c r="J2467" s="93"/>
    </row>
    <row r="2468" spans="1:10" ht="12" customHeight="1">
      <c r="A2468" s="25"/>
      <c r="B2468" s="72"/>
      <c r="C2468" s="25"/>
      <c r="D2468" s="35"/>
      <c r="E2468" s="25"/>
      <c r="F2468" s="25"/>
      <c r="G2468" s="25"/>
      <c r="H2468" s="121"/>
      <c r="I2468" s="123"/>
      <c r="J2468" s="93"/>
    </row>
    <row r="2469" spans="1:10" ht="12" customHeight="1">
      <c r="A2469" s="25"/>
      <c r="B2469" s="72"/>
      <c r="C2469" s="25"/>
      <c r="D2469" s="35"/>
      <c r="E2469" s="25"/>
      <c r="F2469" s="25"/>
      <c r="G2469" s="25"/>
      <c r="H2469" s="121"/>
      <c r="I2469" s="123"/>
      <c r="J2469" s="93"/>
    </row>
    <row r="2470" spans="1:10" ht="12" customHeight="1">
      <c r="A2470" s="25"/>
      <c r="B2470" s="72"/>
      <c r="C2470" s="25"/>
      <c r="D2470" s="35"/>
      <c r="E2470" s="25"/>
      <c r="F2470" s="25"/>
      <c r="G2470" s="25"/>
      <c r="H2470" s="121"/>
      <c r="I2470" s="123"/>
      <c r="J2470" s="93"/>
    </row>
    <row r="2471" spans="1:10" ht="12" customHeight="1">
      <c r="A2471" s="25"/>
      <c r="B2471" s="72"/>
      <c r="C2471" s="25"/>
      <c r="D2471" s="35"/>
      <c r="E2471" s="25"/>
      <c r="F2471" s="25"/>
      <c r="G2471" s="25"/>
      <c r="H2471" s="121"/>
      <c r="I2471" s="123"/>
      <c r="J2471" s="93"/>
    </row>
    <row r="2472" spans="1:10" ht="12" customHeight="1">
      <c r="A2472" s="25"/>
      <c r="B2472" s="72"/>
      <c r="C2472" s="25"/>
      <c r="D2472" s="35"/>
      <c r="E2472" s="25"/>
      <c r="F2472" s="25"/>
      <c r="G2472" s="25"/>
      <c r="H2472" s="121"/>
      <c r="I2472" s="123"/>
      <c r="J2472" s="93"/>
    </row>
    <row r="2473" spans="1:10" ht="12" customHeight="1">
      <c r="A2473" s="25"/>
      <c r="B2473" s="72"/>
      <c r="C2473" s="25"/>
      <c r="D2473" s="35"/>
      <c r="E2473" s="25"/>
      <c r="F2473" s="25"/>
      <c r="G2473" s="25"/>
      <c r="H2473" s="121"/>
      <c r="I2473" s="123"/>
      <c r="J2473" s="93"/>
    </row>
    <row r="2474" spans="1:10" ht="12" customHeight="1">
      <c r="A2474" s="25"/>
      <c r="B2474" s="72"/>
      <c r="C2474" s="25"/>
      <c r="D2474" s="35"/>
      <c r="E2474" s="25"/>
      <c r="F2474" s="25"/>
      <c r="G2474" s="25"/>
      <c r="H2474" s="121"/>
      <c r="I2474" s="123"/>
      <c r="J2474" s="93"/>
    </row>
    <row r="2475" spans="1:10" ht="12" customHeight="1">
      <c r="A2475" s="25"/>
      <c r="B2475" s="72"/>
      <c r="C2475" s="25"/>
      <c r="D2475" s="35"/>
      <c r="E2475" s="25"/>
      <c r="F2475" s="25"/>
      <c r="G2475" s="25"/>
      <c r="H2475" s="121"/>
      <c r="I2475" s="123"/>
      <c r="J2475" s="93"/>
    </row>
    <row r="2476" spans="1:10" ht="12" customHeight="1">
      <c r="A2476" s="25"/>
      <c r="B2476" s="72"/>
      <c r="C2476" s="25"/>
      <c r="D2476" s="35"/>
      <c r="E2476" s="25"/>
      <c r="F2476" s="25"/>
      <c r="G2476" s="25"/>
      <c r="H2476" s="121"/>
      <c r="I2476" s="123"/>
      <c r="J2476" s="93"/>
    </row>
    <row r="2477" spans="1:10" ht="12" customHeight="1">
      <c r="A2477" s="25"/>
      <c r="B2477" s="72"/>
      <c r="C2477" s="25"/>
      <c r="D2477" s="35"/>
      <c r="E2477" s="25"/>
      <c r="F2477" s="25"/>
      <c r="G2477" s="25"/>
      <c r="H2477" s="121"/>
      <c r="I2477" s="123"/>
      <c r="J2477" s="93"/>
    </row>
    <row r="2478" spans="1:10" ht="12" customHeight="1">
      <c r="A2478" s="25"/>
      <c r="B2478" s="72"/>
      <c r="C2478" s="25"/>
      <c r="D2478" s="35"/>
      <c r="E2478" s="25"/>
      <c r="F2478" s="25"/>
      <c r="G2478" s="25"/>
      <c r="H2478" s="121"/>
      <c r="I2478" s="123"/>
      <c r="J2478" s="93"/>
    </row>
    <row r="2479" spans="1:10" ht="12" customHeight="1">
      <c r="A2479" s="25"/>
      <c r="B2479" s="72"/>
      <c r="C2479" s="25"/>
      <c r="D2479" s="35"/>
      <c r="E2479" s="25"/>
      <c r="F2479" s="25"/>
      <c r="G2479" s="25"/>
      <c r="H2479" s="121"/>
      <c r="I2479" s="123"/>
      <c r="J2479" s="93"/>
    </row>
    <row r="2480" spans="1:10" ht="12" customHeight="1">
      <c r="A2480" s="25"/>
      <c r="B2480" s="72"/>
      <c r="C2480" s="25"/>
      <c r="D2480" s="35"/>
      <c r="E2480" s="25"/>
      <c r="F2480" s="25"/>
      <c r="G2480" s="25"/>
      <c r="H2480" s="121"/>
      <c r="I2480" s="123"/>
      <c r="J2480" s="93"/>
    </row>
    <row r="2481" spans="1:10" ht="12" customHeight="1">
      <c r="A2481" s="25"/>
      <c r="B2481" s="72"/>
      <c r="C2481" s="25"/>
      <c r="D2481" s="35"/>
      <c r="E2481" s="25"/>
      <c r="F2481" s="25"/>
      <c r="G2481" s="25"/>
      <c r="H2481" s="121"/>
      <c r="I2481" s="123"/>
      <c r="J2481" s="93"/>
    </row>
    <row r="2482" spans="1:10" ht="12" customHeight="1">
      <c r="A2482" s="25"/>
      <c r="B2482" s="72"/>
      <c r="C2482" s="25"/>
      <c r="D2482" s="35"/>
      <c r="E2482" s="25"/>
      <c r="F2482" s="25"/>
      <c r="G2482" s="25"/>
      <c r="H2482" s="121"/>
      <c r="I2482" s="123"/>
      <c r="J2482" s="93"/>
    </row>
    <row r="2483" spans="1:10" ht="12" customHeight="1">
      <c r="A2483" s="25"/>
      <c r="B2483" s="72"/>
      <c r="C2483" s="25"/>
      <c r="D2483" s="35"/>
      <c r="E2483" s="25"/>
      <c r="F2483" s="25"/>
      <c r="G2483" s="25"/>
      <c r="H2483" s="121"/>
      <c r="I2483" s="123"/>
      <c r="J2483" s="93"/>
    </row>
    <row r="2484" spans="1:10" ht="12" customHeight="1">
      <c r="A2484" s="25"/>
      <c r="B2484" s="72"/>
      <c r="C2484" s="25"/>
      <c r="D2484" s="35"/>
      <c r="E2484" s="25"/>
      <c r="F2484" s="25"/>
      <c r="G2484" s="25"/>
      <c r="H2484" s="121"/>
      <c r="I2484" s="123"/>
      <c r="J2484" s="93"/>
    </row>
    <row r="2485" spans="1:10" ht="12" customHeight="1">
      <c r="A2485" s="25"/>
      <c r="B2485" s="72"/>
      <c r="C2485" s="25"/>
      <c r="D2485" s="35"/>
      <c r="E2485" s="25"/>
      <c r="F2485" s="25"/>
      <c r="G2485" s="25"/>
      <c r="H2485" s="121"/>
      <c r="I2485" s="123"/>
      <c r="J2485" s="93"/>
    </row>
    <row r="2486" spans="1:10" ht="12" customHeight="1">
      <c r="A2486" s="25"/>
      <c r="B2486" s="72"/>
      <c r="C2486" s="25"/>
      <c r="D2486" s="35"/>
      <c r="E2486" s="25"/>
      <c r="F2486" s="25"/>
      <c r="G2486" s="25"/>
      <c r="H2486" s="121"/>
      <c r="I2486" s="123"/>
      <c r="J2486" s="93"/>
    </row>
    <row r="2487" spans="1:10" ht="12" customHeight="1">
      <c r="A2487" s="25"/>
      <c r="B2487" s="72"/>
      <c r="C2487" s="25"/>
      <c r="D2487" s="35"/>
      <c r="E2487" s="25"/>
      <c r="F2487" s="25"/>
      <c r="G2487" s="25"/>
      <c r="H2487" s="121"/>
      <c r="I2487" s="123"/>
      <c r="J2487" s="93"/>
    </row>
    <row r="2488" spans="1:10" ht="12" customHeight="1">
      <c r="A2488" s="25"/>
      <c r="B2488" s="72"/>
      <c r="C2488" s="25"/>
      <c r="D2488" s="35"/>
      <c r="E2488" s="25"/>
      <c r="F2488" s="25"/>
      <c r="G2488" s="25"/>
      <c r="H2488" s="121"/>
      <c r="I2488" s="123"/>
      <c r="J2488" s="93"/>
    </row>
    <row r="2489" spans="1:10" ht="12" customHeight="1">
      <c r="A2489" s="25"/>
      <c r="B2489" s="72"/>
      <c r="C2489" s="25"/>
      <c r="D2489" s="35"/>
      <c r="E2489" s="25"/>
      <c r="F2489" s="25"/>
      <c r="G2489" s="25"/>
      <c r="H2489" s="121"/>
      <c r="I2489" s="123"/>
      <c r="J2489" s="93"/>
    </row>
    <row r="2490" spans="1:10" ht="12" customHeight="1">
      <c r="A2490" s="25"/>
      <c r="B2490" s="72"/>
      <c r="C2490" s="25"/>
      <c r="D2490" s="35"/>
      <c r="E2490" s="25"/>
      <c r="F2490" s="25"/>
      <c r="G2490" s="25"/>
      <c r="H2490" s="121"/>
      <c r="I2490" s="123"/>
      <c r="J2490" s="93"/>
    </row>
    <row r="2491" spans="1:10" ht="12" customHeight="1">
      <c r="A2491" s="25"/>
      <c r="B2491" s="72"/>
      <c r="C2491" s="25"/>
      <c r="D2491" s="35"/>
      <c r="E2491" s="25"/>
      <c r="F2491" s="25"/>
      <c r="G2491" s="25"/>
      <c r="H2491" s="121"/>
      <c r="I2491" s="123"/>
      <c r="J2491" s="93"/>
    </row>
    <row r="2492" spans="1:10" ht="12" customHeight="1">
      <c r="A2492" s="25"/>
      <c r="B2492" s="72"/>
      <c r="C2492" s="25"/>
      <c r="D2492" s="35"/>
      <c r="E2492" s="25"/>
      <c r="F2492" s="25"/>
      <c r="G2492" s="25"/>
      <c r="H2492" s="121"/>
      <c r="I2492" s="123"/>
      <c r="J2492" s="93"/>
    </row>
    <row r="2493" spans="1:10" ht="12" customHeight="1">
      <c r="A2493" s="25"/>
      <c r="B2493" s="72"/>
      <c r="C2493" s="25"/>
      <c r="D2493" s="35"/>
      <c r="E2493" s="25"/>
      <c r="F2493" s="25"/>
      <c r="G2493" s="25"/>
      <c r="H2493" s="121"/>
      <c r="I2493" s="123"/>
      <c r="J2493" s="93"/>
    </row>
    <row r="2494" spans="1:10" ht="12" customHeight="1">
      <c r="A2494" s="25"/>
      <c r="B2494" s="72"/>
      <c r="C2494" s="25"/>
      <c r="D2494" s="35"/>
      <c r="E2494" s="25"/>
      <c r="F2494" s="25"/>
      <c r="G2494" s="25"/>
      <c r="H2494" s="121"/>
      <c r="I2494" s="123"/>
      <c r="J2494" s="93"/>
    </row>
    <row r="2495" spans="1:10" ht="12" customHeight="1">
      <c r="A2495" s="25"/>
      <c r="B2495" s="72"/>
      <c r="C2495" s="25"/>
      <c r="D2495" s="35"/>
      <c r="E2495" s="25"/>
      <c r="F2495" s="25"/>
      <c r="G2495" s="25"/>
      <c r="H2495" s="121"/>
      <c r="I2495" s="123"/>
      <c r="J2495" s="93"/>
    </row>
    <row r="2496" spans="1:10" ht="12" customHeight="1">
      <c r="A2496" s="25"/>
      <c r="B2496" s="72"/>
      <c r="C2496" s="25"/>
      <c r="D2496" s="35"/>
      <c r="E2496" s="25"/>
      <c r="F2496" s="25"/>
      <c r="G2496" s="25"/>
      <c r="H2496" s="121"/>
      <c r="I2496" s="123"/>
      <c r="J2496" s="93"/>
    </row>
    <row r="2497" spans="1:10" ht="12" customHeight="1">
      <c r="A2497" s="25"/>
      <c r="B2497" s="72"/>
      <c r="C2497" s="25"/>
      <c r="D2497" s="35"/>
      <c r="E2497" s="25"/>
      <c r="F2497" s="25"/>
      <c r="G2497" s="25"/>
      <c r="H2497" s="121"/>
      <c r="I2497" s="123"/>
      <c r="J2497" s="93"/>
    </row>
    <row r="2498" spans="1:10" ht="12" customHeight="1">
      <c r="A2498" s="25"/>
      <c r="B2498" s="72"/>
      <c r="C2498" s="25"/>
      <c r="D2498" s="35"/>
      <c r="E2498" s="25"/>
      <c r="F2498" s="25"/>
      <c r="G2498" s="25"/>
      <c r="H2498" s="121"/>
      <c r="I2498" s="123"/>
      <c r="J2498" s="93"/>
    </row>
    <row r="2499" spans="1:10" ht="12" customHeight="1">
      <c r="A2499" s="25"/>
      <c r="B2499" s="72"/>
      <c r="C2499" s="25"/>
      <c r="D2499" s="35"/>
      <c r="E2499" s="25"/>
      <c r="F2499" s="25"/>
      <c r="G2499" s="25"/>
      <c r="H2499" s="121"/>
      <c r="I2499" s="123"/>
      <c r="J2499" s="93"/>
    </row>
    <row r="2500" spans="1:10" ht="12" customHeight="1">
      <c r="A2500" s="25"/>
      <c r="B2500" s="72"/>
      <c r="C2500" s="25"/>
      <c r="D2500" s="35"/>
      <c r="E2500" s="25"/>
      <c r="F2500" s="25"/>
      <c r="G2500" s="25"/>
      <c r="H2500" s="121"/>
      <c r="I2500" s="123"/>
      <c r="J2500" s="93"/>
    </row>
    <row r="2501" spans="1:10" ht="12" customHeight="1">
      <c r="A2501" s="25"/>
      <c r="B2501" s="72"/>
      <c r="C2501" s="25"/>
      <c r="D2501" s="35"/>
      <c r="E2501" s="25"/>
      <c r="F2501" s="25"/>
      <c r="G2501" s="25"/>
      <c r="H2501" s="121"/>
      <c r="I2501" s="123"/>
      <c r="J2501" s="93"/>
    </row>
    <row r="2502" spans="1:10" ht="12" customHeight="1">
      <c r="A2502" s="25"/>
      <c r="B2502" s="72"/>
      <c r="C2502" s="25"/>
      <c r="D2502" s="35"/>
      <c r="E2502" s="25"/>
      <c r="F2502" s="25"/>
      <c r="G2502" s="25"/>
      <c r="H2502" s="121"/>
      <c r="I2502" s="123"/>
      <c r="J2502" s="93"/>
    </row>
    <row r="2503" spans="1:10" ht="12" customHeight="1">
      <c r="A2503" s="25"/>
      <c r="B2503" s="72"/>
      <c r="C2503" s="25"/>
      <c r="D2503" s="35"/>
      <c r="E2503" s="25"/>
      <c r="F2503" s="25"/>
      <c r="G2503" s="25"/>
      <c r="H2503" s="121"/>
      <c r="I2503" s="123"/>
      <c r="J2503" s="93"/>
    </row>
    <row r="2504" spans="1:10" ht="12" customHeight="1">
      <c r="A2504" s="25"/>
      <c r="B2504" s="72"/>
      <c r="C2504" s="25"/>
      <c r="D2504" s="35"/>
      <c r="E2504" s="25"/>
      <c r="F2504" s="25"/>
      <c r="G2504" s="25"/>
      <c r="H2504" s="121"/>
      <c r="I2504" s="123"/>
      <c r="J2504" s="93"/>
    </row>
    <row r="2505" spans="1:10" ht="12" customHeight="1">
      <c r="A2505" s="25"/>
      <c r="B2505" s="72"/>
      <c r="C2505" s="25"/>
      <c r="D2505" s="35"/>
      <c r="E2505" s="25"/>
      <c r="F2505" s="25"/>
      <c r="G2505" s="25"/>
      <c r="H2505" s="121"/>
      <c r="I2505" s="123"/>
      <c r="J2505" s="93"/>
    </row>
    <row r="2506" spans="1:10" ht="12" customHeight="1">
      <c r="A2506" s="25"/>
      <c r="B2506" s="72"/>
      <c r="C2506" s="25"/>
      <c r="D2506" s="35"/>
      <c r="E2506" s="25"/>
      <c r="F2506" s="25"/>
      <c r="G2506" s="25"/>
      <c r="H2506" s="121"/>
      <c r="I2506" s="123"/>
      <c r="J2506" s="93"/>
    </row>
    <row r="2507" spans="1:10" ht="12" customHeight="1">
      <c r="A2507" s="25"/>
      <c r="B2507" s="72"/>
      <c r="C2507" s="25"/>
      <c r="D2507" s="35"/>
      <c r="E2507" s="25"/>
      <c r="F2507" s="25"/>
      <c r="G2507" s="25"/>
      <c r="H2507" s="121"/>
      <c r="I2507" s="123"/>
      <c r="J2507" s="93"/>
    </row>
    <row r="2508" spans="1:10" ht="12" customHeight="1">
      <c r="A2508" s="25"/>
      <c r="B2508" s="72"/>
      <c r="C2508" s="25"/>
      <c r="D2508" s="35"/>
      <c r="E2508" s="25"/>
      <c r="F2508" s="25"/>
      <c r="G2508" s="25"/>
      <c r="H2508" s="121"/>
      <c r="I2508" s="123"/>
      <c r="J2508" s="93"/>
    </row>
    <row r="2509" spans="1:10" ht="12" customHeight="1">
      <c r="A2509" s="25"/>
      <c r="B2509" s="72"/>
      <c r="C2509" s="25"/>
      <c r="D2509" s="35"/>
      <c r="E2509" s="25"/>
      <c r="F2509" s="25"/>
      <c r="G2509" s="25"/>
      <c r="H2509" s="121"/>
      <c r="I2509" s="123"/>
      <c r="J2509" s="93"/>
    </row>
    <row r="2510" spans="1:10" ht="12" customHeight="1">
      <c r="A2510" s="25"/>
      <c r="B2510" s="72"/>
      <c r="C2510" s="25"/>
      <c r="D2510" s="35"/>
      <c r="E2510" s="25"/>
      <c r="F2510" s="25"/>
      <c r="G2510" s="25"/>
      <c r="H2510" s="121"/>
      <c r="I2510" s="123"/>
      <c r="J2510" s="93"/>
    </row>
    <row r="2511" spans="1:10" ht="12" customHeight="1">
      <c r="A2511" s="25"/>
      <c r="B2511" s="72"/>
      <c r="C2511" s="25"/>
      <c r="D2511" s="35"/>
      <c r="E2511" s="25"/>
      <c r="F2511" s="25"/>
      <c r="G2511" s="25"/>
      <c r="H2511" s="121"/>
      <c r="I2511" s="123"/>
      <c r="J2511" s="93"/>
    </row>
    <row r="2512" spans="1:10" ht="12" customHeight="1">
      <c r="A2512" s="25"/>
      <c r="B2512" s="72"/>
      <c r="C2512" s="25"/>
      <c r="D2512" s="35"/>
      <c r="E2512" s="25"/>
      <c r="F2512" s="25"/>
      <c r="G2512" s="25"/>
      <c r="H2512" s="121"/>
      <c r="I2512" s="123"/>
      <c r="J2512" s="93"/>
    </row>
    <row r="2513" spans="1:10" ht="12" customHeight="1">
      <c r="A2513" s="25"/>
      <c r="B2513" s="72"/>
      <c r="C2513" s="25"/>
      <c r="D2513" s="35"/>
      <c r="E2513" s="25"/>
      <c r="F2513" s="25"/>
      <c r="G2513" s="25"/>
      <c r="H2513" s="121"/>
      <c r="I2513" s="123"/>
      <c r="J2513" s="93"/>
    </row>
    <row r="2514" spans="1:10" ht="12" customHeight="1">
      <c r="A2514" s="25"/>
      <c r="B2514" s="72"/>
      <c r="C2514" s="25"/>
      <c r="D2514" s="35"/>
      <c r="E2514" s="25"/>
      <c r="F2514" s="25"/>
      <c r="G2514" s="25"/>
      <c r="H2514" s="121"/>
      <c r="I2514" s="123"/>
      <c r="J2514" s="93"/>
    </row>
    <row r="2515" spans="1:10" ht="12" customHeight="1">
      <c r="A2515" s="25"/>
      <c r="B2515" s="72"/>
      <c r="C2515" s="25"/>
      <c r="D2515" s="35"/>
      <c r="E2515" s="25"/>
      <c r="F2515" s="25"/>
      <c r="G2515" s="25"/>
      <c r="H2515" s="121"/>
      <c r="I2515" s="123"/>
      <c r="J2515" s="93"/>
    </row>
    <row r="2516" spans="1:10" ht="12" customHeight="1">
      <c r="A2516" s="25"/>
      <c r="B2516" s="72"/>
      <c r="C2516" s="25"/>
      <c r="D2516" s="35"/>
      <c r="E2516" s="25"/>
      <c r="F2516" s="25"/>
      <c r="G2516" s="25"/>
      <c r="H2516" s="121"/>
      <c r="I2516" s="123"/>
      <c r="J2516" s="93"/>
    </row>
    <row r="2517" spans="1:10" ht="12" customHeight="1">
      <c r="A2517" s="25"/>
      <c r="B2517" s="72"/>
      <c r="C2517" s="25"/>
      <c r="D2517" s="35"/>
      <c r="E2517" s="25"/>
      <c r="F2517" s="25"/>
      <c r="G2517" s="25"/>
      <c r="H2517" s="121"/>
      <c r="I2517" s="123"/>
      <c r="J2517" s="93"/>
    </row>
    <row r="2518" spans="1:10" ht="12" customHeight="1">
      <c r="A2518" s="25"/>
      <c r="B2518" s="72"/>
      <c r="C2518" s="25"/>
      <c r="D2518" s="35"/>
      <c r="E2518" s="25"/>
      <c r="F2518" s="25"/>
      <c r="G2518" s="25"/>
      <c r="H2518" s="121"/>
      <c r="I2518" s="123"/>
      <c r="J2518" s="93"/>
    </row>
    <row r="2519" spans="1:10" ht="12" customHeight="1">
      <c r="A2519" s="25"/>
      <c r="B2519" s="72"/>
      <c r="C2519" s="25"/>
      <c r="D2519" s="35"/>
      <c r="E2519" s="25"/>
      <c r="F2519" s="25"/>
      <c r="G2519" s="25"/>
      <c r="H2519" s="121"/>
      <c r="I2519" s="123"/>
      <c r="J2519" s="93"/>
    </row>
    <row r="2520" spans="1:10" ht="12" customHeight="1">
      <c r="A2520" s="25"/>
      <c r="B2520" s="72"/>
      <c r="C2520" s="25"/>
      <c r="D2520" s="35"/>
      <c r="E2520" s="25"/>
      <c r="F2520" s="25"/>
      <c r="G2520" s="25"/>
      <c r="H2520" s="121"/>
      <c r="I2520" s="123"/>
      <c r="J2520" s="93"/>
    </row>
    <row r="2521" spans="1:10" ht="12" customHeight="1">
      <c r="A2521" s="25"/>
      <c r="B2521" s="72"/>
      <c r="C2521" s="25"/>
      <c r="D2521" s="35"/>
      <c r="E2521" s="25"/>
      <c r="F2521" s="25"/>
      <c r="G2521" s="25"/>
      <c r="H2521" s="121"/>
      <c r="I2521" s="123"/>
      <c r="J2521" s="93"/>
    </row>
    <row r="2522" spans="1:10" ht="12" customHeight="1">
      <c r="A2522" s="25"/>
      <c r="B2522" s="72"/>
      <c r="C2522" s="25"/>
      <c r="D2522" s="35"/>
      <c r="E2522" s="25"/>
      <c r="F2522" s="25"/>
      <c r="G2522" s="25"/>
      <c r="H2522" s="121"/>
      <c r="I2522" s="123"/>
      <c r="J2522" s="93"/>
    </row>
    <row r="2523" spans="1:10" ht="12" customHeight="1">
      <c r="A2523" s="25"/>
      <c r="B2523" s="72"/>
      <c r="C2523" s="25"/>
      <c r="D2523" s="35"/>
      <c r="E2523" s="25"/>
      <c r="F2523" s="25"/>
      <c r="G2523" s="25"/>
      <c r="H2523" s="121"/>
      <c r="I2523" s="123"/>
      <c r="J2523" s="93"/>
    </row>
    <row r="2524" spans="1:10" ht="12" customHeight="1">
      <c r="A2524" s="25"/>
      <c r="B2524" s="72"/>
      <c r="C2524" s="25"/>
      <c r="D2524" s="35"/>
      <c r="E2524" s="25"/>
      <c r="F2524" s="25"/>
      <c r="G2524" s="25"/>
      <c r="H2524" s="121"/>
      <c r="I2524" s="123"/>
      <c r="J2524" s="93"/>
    </row>
    <row r="2525" spans="1:10" ht="12" customHeight="1">
      <c r="A2525" s="25"/>
      <c r="B2525" s="72"/>
      <c r="C2525" s="25"/>
      <c r="D2525" s="35"/>
      <c r="E2525" s="25"/>
      <c r="F2525" s="25"/>
      <c r="G2525" s="25"/>
      <c r="H2525" s="121"/>
      <c r="I2525" s="123"/>
      <c r="J2525" s="93"/>
    </row>
    <row r="2526" spans="1:10" ht="12" customHeight="1">
      <c r="A2526" s="25"/>
      <c r="B2526" s="72"/>
      <c r="C2526" s="25"/>
      <c r="D2526" s="35"/>
      <c r="E2526" s="25"/>
      <c r="F2526" s="25"/>
      <c r="G2526" s="25"/>
      <c r="H2526" s="121"/>
      <c r="I2526" s="123"/>
      <c r="J2526" s="93"/>
    </row>
    <row r="2527" spans="1:10" ht="12" customHeight="1">
      <c r="A2527" s="25"/>
      <c r="B2527" s="72"/>
      <c r="C2527" s="25"/>
      <c r="D2527" s="35"/>
      <c r="E2527" s="25"/>
      <c r="F2527" s="25"/>
      <c r="G2527" s="25"/>
      <c r="H2527" s="121"/>
      <c r="I2527" s="123"/>
      <c r="J2527" s="93"/>
    </row>
    <row r="2528" spans="1:10" ht="12" customHeight="1">
      <c r="A2528" s="25"/>
      <c r="B2528" s="72"/>
      <c r="C2528" s="25"/>
      <c r="D2528" s="35"/>
      <c r="E2528" s="25"/>
      <c r="F2528" s="25"/>
      <c r="G2528" s="25"/>
      <c r="H2528" s="121"/>
      <c r="I2528" s="123"/>
      <c r="J2528" s="93"/>
    </row>
    <row r="2529" spans="1:10" ht="12" customHeight="1">
      <c r="A2529" s="25"/>
      <c r="B2529" s="72"/>
      <c r="C2529" s="25"/>
      <c r="D2529" s="35"/>
      <c r="E2529" s="25"/>
      <c r="F2529" s="25"/>
      <c r="G2529" s="25"/>
      <c r="H2529" s="121"/>
      <c r="I2529" s="123"/>
      <c r="J2529" s="93"/>
    </row>
    <row r="2530" spans="1:10" ht="12" customHeight="1">
      <c r="A2530" s="25"/>
      <c r="B2530" s="72"/>
      <c r="C2530" s="25"/>
      <c r="D2530" s="35"/>
      <c r="E2530" s="25"/>
      <c r="F2530" s="25"/>
      <c r="G2530" s="25"/>
      <c r="H2530" s="121"/>
      <c r="I2530" s="123"/>
      <c r="J2530" s="93"/>
    </row>
    <row r="2531" spans="1:10" ht="12" customHeight="1">
      <c r="A2531" s="25"/>
      <c r="B2531" s="72"/>
      <c r="C2531" s="25"/>
      <c r="D2531" s="35"/>
      <c r="E2531" s="25"/>
      <c r="F2531" s="25"/>
      <c r="G2531" s="25"/>
      <c r="H2531" s="121"/>
      <c r="I2531" s="123"/>
      <c r="J2531" s="93"/>
    </row>
    <row r="2532" spans="1:10" ht="12" customHeight="1">
      <c r="A2532" s="25"/>
      <c r="B2532" s="72"/>
      <c r="C2532" s="25"/>
      <c r="D2532" s="35"/>
      <c r="E2532" s="25"/>
      <c r="F2532" s="25"/>
      <c r="G2532" s="25"/>
      <c r="H2532" s="121"/>
      <c r="I2532" s="123"/>
      <c r="J2532" s="93"/>
    </row>
    <row r="2533" spans="1:10" ht="12" customHeight="1">
      <c r="A2533" s="25"/>
      <c r="B2533" s="72"/>
      <c r="C2533" s="25"/>
      <c r="D2533" s="35"/>
      <c r="E2533" s="25"/>
      <c r="F2533" s="25"/>
      <c r="G2533" s="25"/>
      <c r="H2533" s="121"/>
      <c r="I2533" s="123"/>
      <c r="J2533" s="93"/>
    </row>
    <row r="2534" spans="1:10" ht="12" customHeight="1">
      <c r="A2534" s="25"/>
      <c r="B2534" s="72"/>
      <c r="C2534" s="25"/>
      <c r="D2534" s="35"/>
      <c r="E2534" s="25"/>
      <c r="F2534" s="25"/>
      <c r="G2534" s="25"/>
      <c r="H2534" s="121"/>
      <c r="I2534" s="123"/>
      <c r="J2534" s="93"/>
    </row>
    <row r="2535" spans="1:10" ht="12" customHeight="1">
      <c r="A2535" s="25"/>
      <c r="B2535" s="72"/>
      <c r="C2535" s="25"/>
      <c r="D2535" s="35"/>
      <c r="E2535" s="25"/>
      <c r="F2535" s="25"/>
      <c r="G2535" s="25"/>
      <c r="H2535" s="121"/>
      <c r="I2535" s="123"/>
      <c r="J2535" s="93"/>
    </row>
    <row r="2536" spans="1:10" ht="12" customHeight="1">
      <c r="A2536" s="25"/>
      <c r="B2536" s="72"/>
      <c r="C2536" s="25"/>
      <c r="D2536" s="35"/>
      <c r="E2536" s="25"/>
      <c r="F2536" s="25"/>
      <c r="G2536" s="25"/>
      <c r="H2536" s="121"/>
      <c r="I2536" s="123"/>
      <c r="J2536" s="93"/>
    </row>
    <row r="2537" spans="1:10" ht="12" customHeight="1">
      <c r="A2537" s="25"/>
      <c r="B2537" s="72"/>
      <c r="C2537" s="25"/>
      <c r="D2537" s="35"/>
      <c r="E2537" s="25"/>
      <c r="F2537" s="25"/>
      <c r="G2537" s="25"/>
      <c r="H2537" s="121"/>
      <c r="I2537" s="123"/>
      <c r="J2537" s="93"/>
    </row>
    <row r="2538" spans="1:10" ht="12" customHeight="1">
      <c r="A2538" s="25"/>
      <c r="B2538" s="72"/>
      <c r="C2538" s="25"/>
      <c r="D2538" s="35"/>
      <c r="E2538" s="25"/>
      <c r="F2538" s="25"/>
      <c r="G2538" s="25"/>
      <c r="H2538" s="121"/>
      <c r="I2538" s="123"/>
      <c r="J2538" s="93"/>
    </row>
    <row r="2539" spans="1:10" ht="12" customHeight="1">
      <c r="A2539" s="25"/>
      <c r="B2539" s="72"/>
      <c r="C2539" s="25"/>
      <c r="D2539" s="35"/>
      <c r="E2539" s="25"/>
      <c r="F2539" s="25"/>
      <c r="G2539" s="25"/>
      <c r="H2539" s="121"/>
      <c r="I2539" s="123"/>
      <c r="J2539" s="93"/>
    </row>
    <row r="2540" spans="1:10" ht="12" customHeight="1">
      <c r="A2540" s="25"/>
      <c r="B2540" s="72"/>
      <c r="C2540" s="25"/>
      <c r="D2540" s="35"/>
      <c r="E2540" s="25"/>
      <c r="F2540" s="25"/>
      <c r="G2540" s="25"/>
      <c r="H2540" s="121"/>
      <c r="I2540" s="123"/>
      <c r="J2540" s="93"/>
    </row>
    <row r="2541" spans="1:10" ht="12" customHeight="1">
      <c r="A2541" s="25"/>
      <c r="B2541" s="72"/>
      <c r="C2541" s="25"/>
      <c r="D2541" s="35"/>
      <c r="E2541" s="25"/>
      <c r="F2541" s="25"/>
      <c r="G2541" s="25"/>
      <c r="H2541" s="121"/>
      <c r="I2541" s="123"/>
      <c r="J2541" s="93"/>
    </row>
    <row r="2542" spans="1:10" ht="12" customHeight="1">
      <c r="A2542" s="25"/>
      <c r="B2542" s="72"/>
      <c r="C2542" s="25"/>
      <c r="D2542" s="35"/>
      <c r="E2542" s="25"/>
      <c r="F2542" s="25"/>
      <c r="G2542" s="25"/>
      <c r="H2542" s="121"/>
      <c r="I2542" s="123"/>
      <c r="J2542" s="93"/>
    </row>
    <row r="2543" spans="1:10" ht="12" customHeight="1">
      <c r="A2543" s="25"/>
      <c r="B2543" s="72"/>
      <c r="C2543" s="25"/>
      <c r="D2543" s="35"/>
      <c r="E2543" s="25"/>
      <c r="F2543" s="25"/>
      <c r="G2543" s="25"/>
      <c r="H2543" s="121"/>
      <c r="I2543" s="123"/>
      <c r="J2543" s="93"/>
    </row>
    <row r="2544" spans="1:10" ht="12" customHeight="1">
      <c r="A2544" s="25"/>
      <c r="B2544" s="72"/>
      <c r="C2544" s="25"/>
      <c r="D2544" s="35"/>
      <c r="E2544" s="25"/>
      <c r="F2544" s="25"/>
      <c r="G2544" s="25"/>
      <c r="H2544" s="121"/>
      <c r="I2544" s="123"/>
      <c r="J2544" s="93"/>
    </row>
    <row r="2545" spans="1:10" ht="12" customHeight="1">
      <c r="A2545" s="25"/>
      <c r="B2545" s="72"/>
      <c r="C2545" s="25"/>
      <c r="D2545" s="35"/>
      <c r="E2545" s="25"/>
      <c r="F2545" s="25"/>
      <c r="G2545" s="25"/>
      <c r="H2545" s="121"/>
      <c r="I2545" s="123"/>
      <c r="J2545" s="93"/>
    </row>
    <row r="2546" spans="1:10" ht="12" customHeight="1">
      <c r="A2546" s="25"/>
      <c r="B2546" s="72"/>
      <c r="C2546" s="25"/>
      <c r="D2546" s="35"/>
      <c r="E2546" s="25"/>
      <c r="F2546" s="25"/>
      <c r="G2546" s="25"/>
      <c r="H2546" s="121"/>
      <c r="I2546" s="123"/>
      <c r="J2546" s="93"/>
    </row>
    <row r="2547" spans="1:10" ht="12" customHeight="1">
      <c r="A2547" s="25"/>
      <c r="B2547" s="72"/>
      <c r="C2547" s="25"/>
      <c r="D2547" s="35"/>
      <c r="E2547" s="25"/>
      <c r="F2547" s="25"/>
      <c r="G2547" s="25"/>
      <c r="H2547" s="121"/>
      <c r="I2547" s="123"/>
      <c r="J2547" s="93"/>
    </row>
    <row r="2548" spans="1:10" ht="12" customHeight="1">
      <c r="A2548" s="25"/>
      <c r="B2548" s="72"/>
      <c r="C2548" s="25"/>
      <c r="D2548" s="35"/>
      <c r="E2548" s="25"/>
      <c r="F2548" s="25"/>
      <c r="G2548" s="25"/>
      <c r="H2548" s="121"/>
      <c r="I2548" s="123"/>
      <c r="J2548" s="93"/>
    </row>
    <row r="2549" spans="1:10" ht="12" customHeight="1">
      <c r="A2549" s="25"/>
      <c r="B2549" s="72"/>
      <c r="C2549" s="25"/>
      <c r="D2549" s="35"/>
      <c r="E2549" s="25"/>
      <c r="F2549" s="25"/>
      <c r="G2549" s="25"/>
      <c r="H2549" s="121"/>
      <c r="I2549" s="123"/>
      <c r="J2549" s="93"/>
    </row>
    <row r="2550" spans="1:10" ht="12" customHeight="1">
      <c r="A2550" s="25"/>
      <c r="B2550" s="72"/>
      <c r="C2550" s="25"/>
      <c r="D2550" s="35"/>
      <c r="E2550" s="25"/>
      <c r="F2550" s="25"/>
      <c r="G2550" s="25"/>
      <c r="H2550" s="121"/>
      <c r="I2550" s="123"/>
      <c r="J2550" s="93"/>
    </row>
    <row r="2551" spans="1:10" ht="12" customHeight="1">
      <c r="A2551" s="25"/>
      <c r="B2551" s="72"/>
      <c r="C2551" s="25"/>
      <c r="D2551" s="35"/>
      <c r="E2551" s="25"/>
      <c r="F2551" s="25"/>
      <c r="G2551" s="25"/>
      <c r="H2551" s="121"/>
      <c r="I2551" s="123"/>
      <c r="J2551" s="93"/>
    </row>
    <row r="2552" spans="1:10" ht="12" customHeight="1">
      <c r="A2552" s="25"/>
      <c r="B2552" s="72"/>
      <c r="C2552" s="25"/>
      <c r="D2552" s="35"/>
      <c r="E2552" s="25"/>
      <c r="F2552" s="25"/>
      <c r="G2552" s="25"/>
      <c r="H2552" s="121"/>
      <c r="I2552" s="123"/>
      <c r="J2552" s="93"/>
    </row>
    <row r="2553" spans="1:10" ht="12" customHeight="1">
      <c r="A2553" s="25"/>
      <c r="B2553" s="72"/>
      <c r="C2553" s="25"/>
      <c r="D2553" s="35"/>
      <c r="E2553" s="25"/>
      <c r="F2553" s="25"/>
      <c r="G2553" s="25"/>
      <c r="H2553" s="121"/>
      <c r="I2553" s="123"/>
      <c r="J2553" s="93"/>
    </row>
    <row r="2554" spans="1:10" ht="12" customHeight="1">
      <c r="A2554" s="25"/>
      <c r="B2554" s="72"/>
      <c r="C2554" s="25"/>
      <c r="D2554" s="35"/>
      <c r="E2554" s="25"/>
      <c r="F2554" s="25"/>
      <c r="G2554" s="25"/>
      <c r="H2554" s="121"/>
      <c r="I2554" s="123"/>
      <c r="J2554" s="93"/>
    </row>
    <row r="2555" spans="1:10" ht="12" customHeight="1">
      <c r="A2555" s="25"/>
      <c r="B2555" s="72"/>
      <c r="C2555" s="25"/>
      <c r="D2555" s="35"/>
      <c r="E2555" s="25"/>
      <c r="F2555" s="25"/>
      <c r="G2555" s="25"/>
      <c r="H2555" s="121"/>
      <c r="I2555" s="123"/>
      <c r="J2555" s="93"/>
    </row>
    <row r="2556" spans="1:10" ht="12" customHeight="1">
      <c r="A2556" s="25"/>
      <c r="B2556" s="72"/>
      <c r="C2556" s="25"/>
      <c r="D2556" s="35"/>
      <c r="E2556" s="25"/>
      <c r="F2556" s="25"/>
      <c r="G2556" s="25"/>
      <c r="H2556" s="121"/>
      <c r="I2556" s="123"/>
      <c r="J2556" s="93"/>
    </row>
    <row r="2557" spans="1:10" ht="12" customHeight="1">
      <c r="A2557" s="25"/>
      <c r="B2557" s="72"/>
      <c r="C2557" s="25"/>
      <c r="D2557" s="35"/>
      <c r="E2557" s="25"/>
      <c r="F2557" s="25"/>
      <c r="G2557" s="25"/>
      <c r="H2557" s="121"/>
      <c r="I2557" s="123"/>
      <c r="J2557" s="93"/>
    </row>
    <row r="2558" spans="1:10" ht="12" customHeight="1">
      <c r="A2558" s="25"/>
      <c r="B2558" s="72"/>
      <c r="C2558" s="25"/>
      <c r="D2558" s="35"/>
      <c r="E2558" s="25"/>
      <c r="F2558" s="25"/>
      <c r="G2558" s="25"/>
      <c r="H2558" s="121"/>
      <c r="I2558" s="123"/>
      <c r="J2558" s="93"/>
    </row>
    <row r="2559" spans="1:10" ht="12" customHeight="1">
      <c r="A2559" s="25"/>
      <c r="B2559" s="72"/>
      <c r="C2559" s="25"/>
      <c r="D2559" s="35"/>
      <c r="E2559" s="25"/>
      <c r="F2559" s="25"/>
      <c r="G2559" s="25"/>
      <c r="H2559" s="121"/>
      <c r="I2559" s="123"/>
      <c r="J2559" s="93"/>
    </row>
    <row r="2560" spans="1:10" ht="12" customHeight="1">
      <c r="A2560" s="25"/>
      <c r="B2560" s="72"/>
      <c r="C2560" s="25"/>
      <c r="D2560" s="35"/>
      <c r="E2560" s="25"/>
      <c r="F2560" s="25"/>
      <c r="G2560" s="25"/>
      <c r="H2560" s="121"/>
      <c r="I2560" s="123"/>
      <c r="J2560" s="93"/>
    </row>
    <row r="2561" spans="1:10" ht="12" customHeight="1">
      <c r="A2561" s="25"/>
      <c r="B2561" s="72"/>
      <c r="C2561" s="25"/>
      <c r="D2561" s="35"/>
      <c r="E2561" s="25"/>
      <c r="F2561" s="25"/>
      <c r="G2561" s="25"/>
      <c r="H2561" s="121"/>
      <c r="I2561" s="123"/>
      <c r="J2561" s="93"/>
    </row>
    <row r="2562" spans="1:10" ht="12" customHeight="1">
      <c r="A2562" s="25"/>
      <c r="B2562" s="72"/>
      <c r="C2562" s="25"/>
      <c r="D2562" s="35"/>
      <c r="E2562" s="25"/>
      <c r="F2562" s="25"/>
      <c r="G2562" s="25"/>
      <c r="H2562" s="121"/>
      <c r="I2562" s="123"/>
      <c r="J2562" s="93"/>
    </row>
    <row r="2563" spans="1:10" ht="12" customHeight="1">
      <c r="A2563" s="25"/>
      <c r="B2563" s="72"/>
      <c r="C2563" s="25"/>
      <c r="D2563" s="35"/>
      <c r="E2563" s="25"/>
      <c r="F2563" s="25"/>
      <c r="G2563" s="25"/>
      <c r="H2563" s="121"/>
      <c r="I2563" s="123"/>
      <c r="J2563" s="93"/>
    </row>
    <row r="2564" spans="1:10" ht="12" customHeight="1">
      <c r="A2564" s="25"/>
      <c r="B2564" s="72"/>
      <c r="C2564" s="25"/>
      <c r="D2564" s="35"/>
      <c r="E2564" s="25"/>
      <c r="F2564" s="25"/>
      <c r="G2564" s="25"/>
      <c r="H2564" s="121"/>
      <c r="I2564" s="123"/>
      <c r="J2564" s="93"/>
    </row>
    <row r="2565" spans="1:10" ht="12" customHeight="1">
      <c r="A2565" s="25"/>
      <c r="B2565" s="72"/>
      <c r="C2565" s="25"/>
      <c r="D2565" s="35"/>
      <c r="E2565" s="25"/>
      <c r="F2565" s="25"/>
      <c r="G2565" s="25"/>
      <c r="H2565" s="121"/>
      <c r="I2565" s="123"/>
      <c r="J2565" s="93"/>
    </row>
    <row r="2566" spans="1:10" ht="12" customHeight="1">
      <c r="A2566" s="25"/>
      <c r="B2566" s="72"/>
      <c r="C2566" s="25"/>
      <c r="D2566" s="35"/>
      <c r="E2566" s="25"/>
      <c r="F2566" s="25"/>
      <c r="G2566" s="25"/>
      <c r="H2566" s="121"/>
      <c r="I2566" s="123"/>
      <c r="J2566" s="93"/>
    </row>
    <row r="2567" spans="1:10" ht="12" customHeight="1">
      <c r="A2567" s="25"/>
      <c r="B2567" s="72"/>
      <c r="C2567" s="25"/>
      <c r="D2567" s="35"/>
      <c r="E2567" s="25"/>
      <c r="F2567" s="25"/>
      <c r="G2567" s="25"/>
      <c r="H2567" s="121"/>
      <c r="I2567" s="123"/>
      <c r="J2567" s="93"/>
    </row>
    <row r="2568" spans="1:10" ht="12" customHeight="1">
      <c r="A2568" s="25"/>
      <c r="B2568" s="72"/>
      <c r="C2568" s="25"/>
      <c r="D2568" s="35"/>
      <c r="E2568" s="25"/>
      <c r="F2568" s="25"/>
      <c r="G2568" s="25"/>
      <c r="H2568" s="121"/>
      <c r="I2568" s="123"/>
      <c r="J2568" s="93"/>
    </row>
    <row r="2569" spans="1:10" ht="12" customHeight="1">
      <c r="A2569" s="25"/>
      <c r="B2569" s="72"/>
      <c r="C2569" s="25"/>
      <c r="D2569" s="35"/>
      <c r="E2569" s="25"/>
      <c r="F2569" s="25"/>
      <c r="G2569" s="25"/>
      <c r="H2569" s="121"/>
      <c r="I2569" s="123"/>
      <c r="J2569" s="93"/>
    </row>
    <row r="2570" spans="1:10" ht="12" customHeight="1">
      <c r="A2570" s="25"/>
      <c r="B2570" s="72"/>
      <c r="C2570" s="25"/>
      <c r="D2570" s="35"/>
      <c r="E2570" s="25"/>
      <c r="F2570" s="25"/>
      <c r="G2570" s="25"/>
      <c r="H2570" s="121"/>
      <c r="I2570" s="123"/>
      <c r="J2570" s="93"/>
    </row>
    <row r="2571" spans="1:10" ht="12" customHeight="1">
      <c r="A2571" s="25"/>
      <c r="B2571" s="72"/>
      <c r="C2571" s="25"/>
      <c r="D2571" s="35"/>
      <c r="E2571" s="25"/>
      <c r="F2571" s="25"/>
      <c r="G2571" s="25"/>
      <c r="H2571" s="121"/>
      <c r="I2571" s="123"/>
      <c r="J2571" s="93"/>
    </row>
    <row r="2572" spans="1:10" ht="12" customHeight="1">
      <c r="A2572" s="25"/>
      <c r="B2572" s="72"/>
      <c r="C2572" s="25"/>
      <c r="D2572" s="35"/>
      <c r="E2572" s="25"/>
      <c r="F2572" s="25"/>
      <c r="G2572" s="25"/>
      <c r="H2572" s="121"/>
      <c r="I2572" s="123"/>
      <c r="J2572" s="93"/>
    </row>
    <row r="2573" spans="1:10" ht="12" customHeight="1">
      <c r="A2573" s="25"/>
      <c r="B2573" s="72"/>
      <c r="C2573" s="25"/>
      <c r="D2573" s="35"/>
      <c r="E2573" s="25"/>
      <c r="F2573" s="25"/>
      <c r="G2573" s="25"/>
      <c r="H2573" s="121"/>
      <c r="I2573" s="123"/>
      <c r="J2573" s="93"/>
    </row>
    <row r="2574" spans="1:10" ht="12" customHeight="1">
      <c r="A2574" s="25"/>
      <c r="B2574" s="72"/>
      <c r="C2574" s="25"/>
      <c r="D2574" s="35"/>
      <c r="E2574" s="25"/>
      <c r="F2574" s="25"/>
      <c r="G2574" s="25"/>
      <c r="H2574" s="121"/>
      <c r="I2574" s="123"/>
      <c r="J2574" s="93"/>
    </row>
    <row r="2575" spans="1:10" ht="12" customHeight="1">
      <c r="A2575" s="25"/>
      <c r="B2575" s="72"/>
      <c r="C2575" s="25"/>
      <c r="D2575" s="35"/>
      <c r="E2575" s="25"/>
      <c r="F2575" s="25"/>
      <c r="G2575" s="25"/>
      <c r="H2575" s="121"/>
      <c r="I2575" s="123"/>
      <c r="J2575" s="93"/>
    </row>
    <row r="2576" spans="1:10" ht="12" customHeight="1">
      <c r="A2576" s="25"/>
      <c r="B2576" s="72"/>
      <c r="C2576" s="25"/>
      <c r="D2576" s="35"/>
      <c r="E2576" s="25"/>
      <c r="F2576" s="25"/>
      <c r="G2576" s="25"/>
      <c r="H2576" s="121"/>
      <c r="I2576" s="123"/>
      <c r="J2576" s="93"/>
    </row>
    <row r="2577" spans="1:10" ht="12" customHeight="1">
      <c r="A2577" s="25"/>
      <c r="B2577" s="72"/>
      <c r="C2577" s="25"/>
      <c r="D2577" s="35"/>
      <c r="E2577" s="25"/>
      <c r="F2577" s="25"/>
      <c r="G2577" s="25"/>
      <c r="H2577" s="121"/>
      <c r="I2577" s="123"/>
      <c r="J2577" s="93"/>
    </row>
    <row r="2578" spans="1:10" ht="12" customHeight="1">
      <c r="A2578" s="25"/>
      <c r="B2578" s="72"/>
      <c r="C2578" s="25"/>
      <c r="D2578" s="35"/>
      <c r="E2578" s="25"/>
      <c r="F2578" s="25"/>
      <c r="G2578" s="25"/>
      <c r="H2578" s="121"/>
      <c r="I2578" s="123"/>
      <c r="J2578" s="93"/>
    </row>
    <row r="2579" spans="1:10" ht="12" customHeight="1">
      <c r="A2579" s="25"/>
      <c r="B2579" s="72"/>
      <c r="C2579" s="25"/>
      <c r="D2579" s="35"/>
      <c r="E2579" s="25"/>
      <c r="F2579" s="25"/>
      <c r="G2579" s="25"/>
      <c r="H2579" s="121"/>
      <c r="I2579" s="123"/>
      <c r="J2579" s="93"/>
    </row>
    <row r="2580" spans="1:10" ht="12" customHeight="1">
      <c r="A2580" s="25"/>
      <c r="B2580" s="72"/>
      <c r="C2580" s="25"/>
      <c r="D2580" s="35"/>
      <c r="E2580" s="25"/>
      <c r="F2580" s="25"/>
      <c r="G2580" s="25"/>
      <c r="H2580" s="121"/>
      <c r="I2580" s="123"/>
      <c r="J2580" s="93"/>
    </row>
    <row r="2581" spans="1:10" ht="12" customHeight="1">
      <c r="A2581" s="25"/>
      <c r="B2581" s="72"/>
      <c r="C2581" s="25"/>
      <c r="D2581" s="35"/>
      <c r="E2581" s="25"/>
      <c r="F2581" s="25"/>
      <c r="G2581" s="25"/>
      <c r="H2581" s="121"/>
      <c r="I2581" s="123"/>
      <c r="J2581" s="93"/>
    </row>
    <row r="2582" spans="1:10" ht="12" customHeight="1">
      <c r="A2582" s="25"/>
      <c r="B2582" s="72"/>
      <c r="C2582" s="25"/>
      <c r="D2582" s="35"/>
      <c r="E2582" s="25"/>
      <c r="F2582" s="25"/>
      <c r="G2582" s="25"/>
      <c r="H2582" s="121"/>
      <c r="I2582" s="123"/>
      <c r="J2582" s="93"/>
    </row>
    <row r="2583" spans="1:10" ht="12" customHeight="1">
      <c r="A2583" s="25"/>
      <c r="B2583" s="72"/>
      <c r="C2583" s="25"/>
      <c r="D2583" s="35"/>
      <c r="E2583" s="25"/>
      <c r="F2583" s="25"/>
      <c r="G2583" s="25"/>
      <c r="H2583" s="121"/>
      <c r="I2583" s="123"/>
      <c r="J2583" s="93"/>
    </row>
    <row r="2584" spans="1:10" ht="12" customHeight="1">
      <c r="A2584" s="25"/>
      <c r="B2584" s="72"/>
      <c r="C2584" s="25"/>
      <c r="D2584" s="35"/>
      <c r="E2584" s="25"/>
      <c r="F2584" s="25"/>
      <c r="G2584" s="25"/>
      <c r="H2584" s="121"/>
      <c r="I2584" s="123"/>
      <c r="J2584" s="93"/>
    </row>
    <row r="2585" spans="1:10" ht="12" customHeight="1">
      <c r="A2585" s="25"/>
      <c r="B2585" s="72"/>
      <c r="C2585" s="25"/>
      <c r="D2585" s="35"/>
      <c r="E2585" s="25"/>
      <c r="F2585" s="25"/>
      <c r="G2585" s="25"/>
      <c r="H2585" s="121"/>
      <c r="I2585" s="123"/>
      <c r="J2585" s="93"/>
    </row>
    <row r="2586" spans="1:10" ht="12" customHeight="1">
      <c r="A2586" s="25"/>
      <c r="B2586" s="72"/>
      <c r="C2586" s="25"/>
      <c r="D2586" s="35"/>
      <c r="E2586" s="25"/>
      <c r="F2586" s="25"/>
      <c r="G2586" s="25"/>
      <c r="H2586" s="121"/>
      <c r="I2586" s="123"/>
      <c r="J2586" s="93"/>
    </row>
    <row r="2587" spans="1:10" ht="12" customHeight="1">
      <c r="A2587" s="25"/>
      <c r="B2587" s="72"/>
      <c r="C2587" s="25"/>
      <c r="D2587" s="35"/>
      <c r="E2587" s="25"/>
      <c r="F2587" s="25"/>
      <c r="G2587" s="25"/>
      <c r="H2587" s="121"/>
      <c r="I2587" s="123"/>
      <c r="J2587" s="93"/>
    </row>
    <row r="2588" spans="1:10" ht="12" customHeight="1">
      <c r="A2588" s="25"/>
      <c r="B2588" s="72"/>
      <c r="C2588" s="25"/>
      <c r="D2588" s="35"/>
      <c r="E2588" s="25"/>
      <c r="F2588" s="25"/>
      <c r="G2588" s="25"/>
      <c r="H2588" s="121"/>
      <c r="I2588" s="123"/>
      <c r="J2588" s="93"/>
    </row>
    <row r="2589" spans="1:10" ht="12" customHeight="1">
      <c r="A2589" s="25"/>
      <c r="B2589" s="72"/>
      <c r="C2589" s="25"/>
      <c r="D2589" s="35"/>
      <c r="E2589" s="25"/>
      <c r="F2589" s="25"/>
      <c r="G2589" s="25"/>
      <c r="H2589" s="121"/>
      <c r="I2589" s="123"/>
      <c r="J2589" s="93"/>
    </row>
    <row r="2590" spans="1:10" ht="12" customHeight="1">
      <c r="A2590" s="25"/>
      <c r="B2590" s="72"/>
      <c r="C2590" s="25"/>
      <c r="D2590" s="35"/>
      <c r="E2590" s="25"/>
      <c r="F2590" s="25"/>
      <c r="G2590" s="25"/>
      <c r="H2590" s="121"/>
      <c r="I2590" s="123"/>
      <c r="J2590" s="93"/>
    </row>
    <row r="2591" spans="1:10" ht="12" customHeight="1">
      <c r="A2591" s="25"/>
      <c r="B2591" s="72"/>
      <c r="C2591" s="25"/>
      <c r="D2591" s="35"/>
      <c r="E2591" s="25"/>
      <c r="F2591" s="25"/>
      <c r="G2591" s="25"/>
      <c r="H2591" s="121"/>
      <c r="I2591" s="123"/>
      <c r="J2591" s="93"/>
    </row>
    <row r="2592" spans="1:10" ht="12" customHeight="1">
      <c r="A2592" s="25"/>
      <c r="B2592" s="72"/>
      <c r="C2592" s="25"/>
      <c r="D2592" s="35"/>
      <c r="E2592" s="25"/>
      <c r="F2592" s="25"/>
      <c r="G2592" s="25"/>
      <c r="H2592" s="121"/>
      <c r="I2592" s="123"/>
      <c r="J2592" s="93"/>
    </row>
    <row r="2593" spans="1:10" ht="12" customHeight="1">
      <c r="A2593" s="25"/>
      <c r="B2593" s="72"/>
      <c r="C2593" s="25"/>
      <c r="D2593" s="35"/>
      <c r="E2593" s="25"/>
      <c r="F2593" s="25"/>
      <c r="G2593" s="25"/>
      <c r="H2593" s="121"/>
      <c r="I2593" s="123"/>
      <c r="J2593" s="93"/>
    </row>
    <row r="2594" spans="1:10" ht="12" customHeight="1">
      <c r="A2594" s="25"/>
      <c r="B2594" s="72"/>
      <c r="C2594" s="25"/>
      <c r="D2594" s="35"/>
      <c r="E2594" s="25"/>
      <c r="F2594" s="25"/>
      <c r="G2594" s="25"/>
      <c r="H2594" s="121"/>
      <c r="I2594" s="123"/>
      <c r="J2594" s="93"/>
    </row>
    <row r="2595" spans="1:10" ht="12" customHeight="1">
      <c r="A2595" s="25"/>
      <c r="B2595" s="72"/>
      <c r="C2595" s="25"/>
      <c r="D2595" s="35"/>
      <c r="E2595" s="25"/>
      <c r="F2595" s="25"/>
      <c r="G2595" s="25"/>
      <c r="H2595" s="121"/>
      <c r="I2595" s="123"/>
      <c r="J2595" s="93"/>
    </row>
    <row r="2596" spans="1:10" ht="12" customHeight="1">
      <c r="A2596" s="25"/>
      <c r="B2596" s="72"/>
      <c r="C2596" s="25"/>
      <c r="D2596" s="35"/>
      <c r="E2596" s="25"/>
      <c r="F2596" s="25"/>
      <c r="G2596" s="25"/>
      <c r="H2596" s="121"/>
      <c r="I2596" s="123"/>
      <c r="J2596" s="93"/>
    </row>
    <row r="2597" spans="1:10" ht="12" customHeight="1">
      <c r="A2597" s="25"/>
      <c r="B2597" s="72"/>
      <c r="C2597" s="25"/>
      <c r="D2597" s="35"/>
      <c r="E2597" s="25"/>
      <c r="F2597" s="25"/>
      <c r="G2597" s="25"/>
      <c r="H2597" s="121"/>
      <c r="I2597" s="123"/>
      <c r="J2597" s="93"/>
    </row>
    <row r="2598" spans="1:10" ht="12" customHeight="1">
      <c r="A2598" s="25"/>
      <c r="B2598" s="72"/>
      <c r="C2598" s="25"/>
      <c r="D2598" s="35"/>
      <c r="E2598" s="25"/>
      <c r="F2598" s="25"/>
      <c r="G2598" s="25"/>
      <c r="H2598" s="121"/>
      <c r="I2598" s="123"/>
      <c r="J2598" s="93"/>
    </row>
    <row r="2599" spans="1:10" ht="12" customHeight="1">
      <c r="A2599" s="25"/>
      <c r="B2599" s="72"/>
      <c r="C2599" s="25"/>
      <c r="D2599" s="35"/>
      <c r="E2599" s="25"/>
      <c r="F2599" s="25"/>
      <c r="G2599" s="25"/>
      <c r="H2599" s="121"/>
      <c r="I2599" s="123"/>
      <c r="J2599" s="93"/>
    </row>
    <row r="2600" spans="1:10" ht="12" customHeight="1">
      <c r="A2600" s="25"/>
      <c r="B2600" s="72"/>
      <c r="C2600" s="25"/>
      <c r="D2600" s="35"/>
      <c r="E2600" s="25"/>
      <c r="F2600" s="25"/>
      <c r="G2600" s="25"/>
      <c r="H2600" s="121"/>
      <c r="I2600" s="123"/>
      <c r="J2600" s="93"/>
    </row>
    <row r="2601" spans="1:10" ht="12" customHeight="1">
      <c r="A2601" s="25"/>
      <c r="B2601" s="72"/>
      <c r="C2601" s="25"/>
      <c r="D2601" s="35"/>
      <c r="E2601" s="25"/>
      <c r="F2601" s="25"/>
      <c r="G2601" s="25"/>
      <c r="H2601" s="121"/>
      <c r="I2601" s="123"/>
      <c r="J2601" s="93"/>
    </row>
    <row r="2602" spans="1:10" ht="12" customHeight="1">
      <c r="A2602" s="25"/>
      <c r="B2602" s="72"/>
      <c r="C2602" s="25"/>
      <c r="D2602" s="35"/>
      <c r="E2602" s="25"/>
      <c r="F2602" s="25"/>
      <c r="G2602" s="25"/>
      <c r="H2602" s="121"/>
      <c r="I2602" s="123"/>
      <c r="J2602" s="93"/>
    </row>
    <row r="2603" spans="1:10" ht="12" customHeight="1">
      <c r="A2603" s="25"/>
      <c r="B2603" s="72"/>
      <c r="C2603" s="25"/>
      <c r="D2603" s="35"/>
      <c r="E2603" s="25"/>
      <c r="F2603" s="25"/>
      <c r="G2603" s="25"/>
      <c r="H2603" s="121"/>
      <c r="I2603" s="123"/>
      <c r="J2603" s="93"/>
    </row>
    <row r="2604" spans="1:10" ht="12" customHeight="1">
      <c r="A2604" s="25"/>
      <c r="B2604" s="72"/>
      <c r="C2604" s="25"/>
      <c r="D2604" s="35"/>
      <c r="E2604" s="25"/>
      <c r="F2604" s="25"/>
      <c r="G2604" s="25"/>
      <c r="H2604" s="121"/>
      <c r="I2604" s="123"/>
      <c r="J2604" s="93"/>
    </row>
    <row r="2605" spans="1:10" ht="12" customHeight="1">
      <c r="A2605" s="25"/>
      <c r="B2605" s="72"/>
      <c r="C2605" s="25"/>
      <c r="D2605" s="35"/>
      <c r="E2605" s="25"/>
      <c r="F2605" s="25"/>
      <c r="G2605" s="25"/>
      <c r="H2605" s="121"/>
      <c r="I2605" s="123"/>
      <c r="J2605" s="93"/>
    </row>
    <row r="2606" spans="1:10" ht="12" customHeight="1">
      <c r="A2606" s="25"/>
      <c r="B2606" s="72"/>
      <c r="C2606" s="25"/>
      <c r="D2606" s="35"/>
      <c r="E2606" s="25"/>
      <c r="F2606" s="25"/>
      <c r="G2606" s="25"/>
      <c r="H2606" s="121"/>
      <c r="I2606" s="123"/>
      <c r="J2606" s="93"/>
    </row>
    <row r="2607" spans="1:10" ht="12" customHeight="1">
      <c r="A2607" s="25"/>
      <c r="B2607" s="72"/>
      <c r="C2607" s="25"/>
      <c r="D2607" s="35"/>
      <c r="E2607" s="25"/>
      <c r="F2607" s="25"/>
      <c r="G2607" s="25"/>
      <c r="H2607" s="121"/>
      <c r="I2607" s="123"/>
      <c r="J2607" s="93"/>
    </row>
    <row r="2608" spans="1:10" ht="12" customHeight="1">
      <c r="A2608" s="25"/>
      <c r="B2608" s="72"/>
      <c r="C2608" s="25"/>
      <c r="D2608" s="35"/>
      <c r="E2608" s="25"/>
      <c r="F2608" s="25"/>
      <c r="G2608" s="25"/>
      <c r="H2608" s="121"/>
      <c r="I2608" s="123"/>
      <c r="J2608" s="93"/>
    </row>
    <row r="2609" spans="1:10" ht="12" customHeight="1">
      <c r="A2609" s="25"/>
      <c r="B2609" s="72"/>
      <c r="C2609" s="25"/>
      <c r="D2609" s="35"/>
      <c r="E2609" s="25"/>
      <c r="F2609" s="25"/>
      <c r="G2609" s="25"/>
      <c r="H2609" s="121"/>
      <c r="I2609" s="123"/>
      <c r="J2609" s="93"/>
    </row>
    <row r="2610" spans="1:10" ht="12" customHeight="1">
      <c r="A2610" s="25"/>
      <c r="B2610" s="72"/>
      <c r="C2610" s="25"/>
      <c r="D2610" s="35"/>
      <c r="E2610" s="25"/>
      <c r="F2610" s="25"/>
      <c r="G2610" s="25"/>
      <c r="H2610" s="121"/>
      <c r="I2610" s="123"/>
      <c r="J2610" s="93"/>
    </row>
    <row r="2611" spans="1:10" ht="12" customHeight="1">
      <c r="A2611" s="25"/>
      <c r="B2611" s="72"/>
      <c r="C2611" s="25"/>
      <c r="D2611" s="35"/>
      <c r="E2611" s="25"/>
      <c r="F2611" s="25"/>
      <c r="G2611" s="25"/>
      <c r="H2611" s="121"/>
      <c r="I2611" s="123"/>
      <c r="J2611" s="93"/>
    </row>
    <row r="2612" spans="1:10" ht="12" customHeight="1">
      <c r="A2612" s="25"/>
      <c r="B2612" s="72"/>
      <c r="C2612" s="25"/>
      <c r="D2612" s="35"/>
      <c r="E2612" s="25"/>
      <c r="F2612" s="25"/>
      <c r="G2612" s="25"/>
      <c r="H2612" s="121"/>
      <c r="I2612" s="123"/>
      <c r="J2612" s="93"/>
    </row>
    <row r="2613" spans="1:10" ht="12" customHeight="1">
      <c r="A2613" s="25"/>
      <c r="B2613" s="72"/>
      <c r="C2613" s="25"/>
      <c r="D2613" s="35"/>
      <c r="E2613" s="25"/>
      <c r="F2613" s="25"/>
      <c r="G2613" s="25"/>
      <c r="H2613" s="121"/>
      <c r="I2613" s="123"/>
      <c r="J2613" s="93"/>
    </row>
    <row r="2614" spans="1:10" ht="12" customHeight="1">
      <c r="A2614" s="25"/>
      <c r="B2614" s="72"/>
      <c r="C2614" s="25"/>
      <c r="D2614" s="35"/>
      <c r="E2614" s="25"/>
      <c r="F2614" s="25"/>
      <c r="G2614" s="25"/>
      <c r="H2614" s="121"/>
      <c r="I2614" s="123"/>
      <c r="J2614" s="93"/>
    </row>
    <row r="2615" spans="1:10" ht="12" customHeight="1">
      <c r="A2615" s="25"/>
      <c r="B2615" s="72"/>
      <c r="C2615" s="25"/>
      <c r="D2615" s="35"/>
      <c r="E2615" s="25"/>
      <c r="F2615" s="25"/>
      <c r="G2615" s="25"/>
      <c r="H2615" s="121"/>
      <c r="I2615" s="123"/>
      <c r="J2615" s="93"/>
    </row>
    <row r="2616" spans="1:10" ht="12" customHeight="1">
      <c r="A2616" s="25"/>
      <c r="B2616" s="72"/>
      <c r="C2616" s="25"/>
      <c r="D2616" s="35"/>
      <c r="E2616" s="25"/>
      <c r="F2616" s="25"/>
      <c r="G2616" s="25"/>
      <c r="H2616" s="121"/>
      <c r="I2616" s="123"/>
      <c r="J2616" s="93"/>
    </row>
    <row r="2617" spans="1:10" ht="12" customHeight="1">
      <c r="A2617" s="25"/>
      <c r="B2617" s="72"/>
      <c r="C2617" s="25"/>
      <c r="D2617" s="35"/>
      <c r="E2617" s="25"/>
      <c r="F2617" s="25"/>
      <c r="G2617" s="25"/>
      <c r="H2617" s="121"/>
      <c r="I2617" s="123"/>
      <c r="J2617" s="93"/>
    </row>
    <row r="2618" spans="1:10" ht="12" customHeight="1">
      <c r="A2618" s="25"/>
      <c r="B2618" s="72"/>
      <c r="C2618" s="25"/>
      <c r="D2618" s="35"/>
      <c r="E2618" s="25"/>
      <c r="F2618" s="25"/>
      <c r="G2618" s="25"/>
      <c r="H2618" s="121"/>
      <c r="I2618" s="123"/>
      <c r="J2618" s="93"/>
    </row>
    <row r="2619" spans="1:10" ht="12" customHeight="1">
      <c r="A2619" s="25"/>
      <c r="B2619" s="72"/>
      <c r="C2619" s="25"/>
      <c r="D2619" s="35"/>
      <c r="E2619" s="25"/>
      <c r="F2619" s="25"/>
      <c r="G2619" s="25"/>
      <c r="H2619" s="121"/>
      <c r="I2619" s="123"/>
      <c r="J2619" s="93"/>
    </row>
    <row r="2620" spans="1:10" ht="12" customHeight="1">
      <c r="A2620" s="25"/>
      <c r="B2620" s="72"/>
      <c r="C2620" s="25"/>
      <c r="D2620" s="35"/>
      <c r="E2620" s="25"/>
      <c r="F2620" s="25"/>
      <c r="G2620" s="25"/>
      <c r="H2620" s="121"/>
      <c r="I2620" s="123"/>
      <c r="J2620" s="93"/>
    </row>
    <row r="2621" spans="1:10" ht="12" customHeight="1">
      <c r="A2621" s="25"/>
      <c r="B2621" s="72"/>
      <c r="C2621" s="25"/>
      <c r="D2621" s="35"/>
      <c r="E2621" s="25"/>
      <c r="F2621" s="25"/>
      <c r="G2621" s="25"/>
      <c r="H2621" s="121"/>
      <c r="I2621" s="123"/>
      <c r="J2621" s="93"/>
    </row>
    <row r="2622" spans="1:10" ht="12" customHeight="1">
      <c r="A2622" s="25"/>
      <c r="B2622" s="72"/>
      <c r="C2622" s="25"/>
      <c r="D2622" s="35"/>
      <c r="E2622" s="25"/>
      <c r="F2622" s="25"/>
      <c r="G2622" s="25"/>
      <c r="H2622" s="121"/>
      <c r="I2622" s="123"/>
      <c r="J2622" s="93"/>
    </row>
    <row r="2623" spans="1:10" ht="12" customHeight="1">
      <c r="A2623" s="25"/>
      <c r="B2623" s="72"/>
      <c r="C2623" s="25"/>
      <c r="D2623" s="35"/>
      <c r="E2623" s="25"/>
      <c r="F2623" s="25"/>
      <c r="G2623" s="25"/>
      <c r="H2623" s="121"/>
      <c r="I2623" s="123"/>
      <c r="J2623" s="93"/>
    </row>
    <row r="2624" spans="1:10" ht="12" customHeight="1">
      <c r="A2624" s="25"/>
      <c r="B2624" s="72"/>
      <c r="C2624" s="25"/>
      <c r="D2624" s="35"/>
      <c r="E2624" s="25"/>
      <c r="F2624" s="25"/>
      <c r="G2624" s="25"/>
      <c r="H2624" s="121"/>
      <c r="I2624" s="123"/>
      <c r="J2624" s="93"/>
    </row>
    <row r="2625" spans="1:10" ht="12" customHeight="1">
      <c r="A2625" s="25"/>
      <c r="B2625" s="72"/>
      <c r="C2625" s="25"/>
      <c r="D2625" s="35"/>
      <c r="E2625" s="25"/>
      <c r="F2625" s="25"/>
      <c r="G2625" s="25"/>
      <c r="H2625" s="121"/>
      <c r="I2625" s="123"/>
      <c r="J2625" s="93"/>
    </row>
    <row r="2626" spans="1:10" ht="12" customHeight="1">
      <c r="A2626" s="25"/>
      <c r="B2626" s="72"/>
      <c r="C2626" s="25"/>
      <c r="D2626" s="35"/>
      <c r="E2626" s="25"/>
      <c r="F2626" s="25"/>
      <c r="G2626" s="25"/>
      <c r="H2626" s="121"/>
      <c r="I2626" s="123"/>
      <c r="J2626" s="93"/>
    </row>
    <row r="2627" spans="1:10" ht="12" customHeight="1">
      <c r="A2627" s="25"/>
      <c r="B2627" s="72"/>
      <c r="C2627" s="25"/>
      <c r="D2627" s="35"/>
      <c r="E2627" s="25"/>
      <c r="F2627" s="25"/>
      <c r="G2627" s="25"/>
      <c r="H2627" s="121"/>
      <c r="I2627" s="123"/>
      <c r="J2627" s="93"/>
    </row>
    <row r="2628" spans="1:10" ht="12" customHeight="1">
      <c r="A2628" s="25"/>
      <c r="B2628" s="72"/>
      <c r="C2628" s="25"/>
      <c r="D2628" s="35"/>
      <c r="E2628" s="25"/>
      <c r="F2628" s="25"/>
      <c r="G2628" s="25"/>
      <c r="H2628" s="121"/>
      <c r="I2628" s="123"/>
      <c r="J2628" s="93"/>
    </row>
    <row r="2629" spans="1:10" ht="12" customHeight="1">
      <c r="A2629" s="25"/>
      <c r="B2629" s="72"/>
      <c r="C2629" s="25"/>
      <c r="D2629" s="35"/>
      <c r="E2629" s="25"/>
      <c r="F2629" s="25"/>
      <c r="G2629" s="25"/>
      <c r="H2629" s="121"/>
      <c r="I2629" s="123"/>
      <c r="J2629" s="93"/>
    </row>
    <row r="2630" spans="1:10" ht="12" customHeight="1">
      <c r="A2630" s="25"/>
      <c r="B2630" s="72"/>
      <c r="C2630" s="25"/>
      <c r="D2630" s="35"/>
      <c r="E2630" s="25"/>
      <c r="F2630" s="25"/>
      <c r="G2630" s="25"/>
      <c r="H2630" s="121"/>
      <c r="I2630" s="123"/>
      <c r="J2630" s="93"/>
    </row>
    <row r="2631" spans="1:10" ht="12" customHeight="1">
      <c r="A2631" s="25"/>
      <c r="B2631" s="72"/>
      <c r="C2631" s="25"/>
      <c r="D2631" s="35"/>
      <c r="E2631" s="25"/>
      <c r="F2631" s="25"/>
      <c r="G2631" s="25"/>
      <c r="H2631" s="121"/>
      <c r="I2631" s="123"/>
      <c r="J2631" s="93"/>
    </row>
    <row r="2632" spans="1:10" ht="12" customHeight="1">
      <c r="A2632" s="25"/>
      <c r="B2632" s="72"/>
      <c r="C2632" s="25"/>
      <c r="D2632" s="35"/>
      <c r="E2632" s="25"/>
      <c r="F2632" s="25"/>
      <c r="G2632" s="25"/>
      <c r="H2632" s="121"/>
      <c r="I2632" s="123"/>
      <c r="J2632" s="93"/>
    </row>
    <row r="2633" spans="1:10" ht="12" customHeight="1">
      <c r="A2633" s="25"/>
      <c r="B2633" s="72"/>
      <c r="C2633" s="25"/>
      <c r="D2633" s="35"/>
      <c r="E2633" s="25"/>
      <c r="F2633" s="25"/>
      <c r="G2633" s="25"/>
      <c r="H2633" s="121"/>
      <c r="I2633" s="123"/>
      <c r="J2633" s="93"/>
    </row>
    <row r="2634" spans="1:10" ht="12" customHeight="1">
      <c r="A2634" s="25"/>
      <c r="B2634" s="72"/>
      <c r="C2634" s="25"/>
      <c r="D2634" s="35"/>
      <c r="E2634" s="25"/>
      <c r="F2634" s="25"/>
      <c r="G2634" s="25"/>
      <c r="H2634" s="121"/>
      <c r="I2634" s="123"/>
      <c r="J2634" s="93"/>
    </row>
    <row r="2635" spans="1:10" ht="12" customHeight="1">
      <c r="A2635" s="25"/>
      <c r="B2635" s="72"/>
      <c r="C2635" s="25"/>
      <c r="D2635" s="35"/>
      <c r="E2635" s="25"/>
      <c r="F2635" s="25"/>
      <c r="G2635" s="25"/>
      <c r="H2635" s="121"/>
      <c r="I2635" s="123"/>
      <c r="J2635" s="93"/>
    </row>
    <row r="2636" spans="1:10" ht="12" customHeight="1">
      <c r="A2636" s="25"/>
      <c r="B2636" s="72"/>
      <c r="C2636" s="25"/>
      <c r="D2636" s="35"/>
      <c r="E2636" s="25"/>
      <c r="F2636" s="25"/>
      <c r="G2636" s="25"/>
      <c r="H2636" s="121"/>
      <c r="I2636" s="123"/>
      <c r="J2636" s="93"/>
    </row>
    <row r="2637" spans="1:10" ht="12" customHeight="1">
      <c r="A2637" s="25"/>
      <c r="B2637" s="72"/>
      <c r="C2637" s="25"/>
      <c r="D2637" s="35"/>
      <c r="E2637" s="25"/>
      <c r="F2637" s="25"/>
      <c r="G2637" s="25"/>
      <c r="H2637" s="121"/>
      <c r="I2637" s="123"/>
      <c r="J2637" s="93"/>
    </row>
    <row r="2638" spans="1:10" ht="12" customHeight="1">
      <c r="A2638" s="25"/>
      <c r="B2638" s="72"/>
      <c r="C2638" s="25"/>
      <c r="D2638" s="35"/>
      <c r="E2638" s="25"/>
      <c r="F2638" s="25"/>
      <c r="G2638" s="25"/>
      <c r="H2638" s="121"/>
      <c r="I2638" s="123"/>
      <c r="J2638" s="93"/>
    </row>
    <row r="2639" spans="1:10" ht="12" customHeight="1">
      <c r="A2639" s="25"/>
      <c r="B2639" s="72"/>
      <c r="C2639" s="25"/>
      <c r="D2639" s="35"/>
      <c r="E2639" s="25"/>
      <c r="F2639" s="25"/>
      <c r="G2639" s="25"/>
      <c r="H2639" s="121"/>
      <c r="I2639" s="123"/>
      <c r="J2639" s="93"/>
    </row>
    <row r="2640" spans="1:10" ht="12" customHeight="1">
      <c r="A2640" s="25"/>
      <c r="B2640" s="72"/>
      <c r="C2640" s="25"/>
      <c r="D2640" s="35"/>
      <c r="E2640" s="25"/>
      <c r="F2640" s="25"/>
      <c r="G2640" s="25"/>
      <c r="H2640" s="121"/>
      <c r="I2640" s="123"/>
      <c r="J2640" s="93"/>
    </row>
    <row r="2641" spans="1:10" ht="12" customHeight="1">
      <c r="A2641" s="25"/>
      <c r="B2641" s="72"/>
      <c r="C2641" s="25"/>
      <c r="D2641" s="35"/>
      <c r="E2641" s="25"/>
      <c r="F2641" s="25"/>
      <c r="G2641" s="25"/>
      <c r="H2641" s="121"/>
      <c r="I2641" s="123"/>
      <c r="J2641" s="93"/>
    </row>
    <row r="2642" spans="1:10" ht="12" customHeight="1">
      <c r="A2642" s="25"/>
      <c r="B2642" s="72"/>
      <c r="C2642" s="25"/>
      <c r="D2642" s="35"/>
      <c r="E2642" s="25"/>
      <c r="F2642" s="25"/>
      <c r="G2642" s="25"/>
      <c r="H2642" s="121"/>
      <c r="I2642" s="123"/>
      <c r="J2642" s="93"/>
    </row>
    <row r="2643" spans="1:10" ht="12" customHeight="1">
      <c r="A2643" s="25"/>
      <c r="B2643" s="72"/>
      <c r="C2643" s="25"/>
      <c r="D2643" s="35"/>
      <c r="E2643" s="25"/>
      <c r="F2643" s="25"/>
      <c r="G2643" s="25"/>
      <c r="H2643" s="121"/>
      <c r="I2643" s="123"/>
      <c r="J2643" s="93"/>
    </row>
    <row r="2644" spans="1:10" ht="12" customHeight="1">
      <c r="A2644" s="25"/>
      <c r="B2644" s="72"/>
      <c r="C2644" s="25"/>
      <c r="D2644" s="35"/>
      <c r="E2644" s="25"/>
      <c r="F2644" s="25"/>
      <c r="G2644" s="25"/>
      <c r="H2644" s="121"/>
      <c r="I2644" s="123"/>
      <c r="J2644" s="93"/>
    </row>
    <row r="2645" spans="1:10" ht="12" customHeight="1">
      <c r="A2645" s="25"/>
      <c r="B2645" s="72"/>
      <c r="C2645" s="25"/>
      <c r="D2645" s="35"/>
      <c r="E2645" s="25"/>
      <c r="F2645" s="25"/>
      <c r="G2645" s="25"/>
      <c r="H2645" s="121"/>
      <c r="I2645" s="123"/>
      <c r="J2645" s="93"/>
    </row>
    <row r="2646" spans="1:10" ht="12" customHeight="1">
      <c r="A2646" s="25"/>
      <c r="B2646" s="72"/>
      <c r="C2646" s="25"/>
      <c r="D2646" s="35"/>
      <c r="E2646" s="25"/>
      <c r="F2646" s="25"/>
      <c r="G2646" s="25"/>
      <c r="H2646" s="121"/>
      <c r="I2646" s="123"/>
      <c r="J2646" s="93"/>
    </row>
    <row r="2647" spans="1:10" ht="12" customHeight="1">
      <c r="A2647" s="25"/>
      <c r="B2647" s="72"/>
      <c r="C2647" s="25"/>
      <c r="D2647" s="35"/>
      <c r="E2647" s="25"/>
      <c r="F2647" s="25"/>
      <c r="G2647" s="25"/>
      <c r="H2647" s="121"/>
      <c r="I2647" s="123"/>
      <c r="J2647" s="93"/>
    </row>
    <row r="2648" spans="1:10" ht="12" customHeight="1">
      <c r="A2648" s="25"/>
      <c r="B2648" s="72"/>
      <c r="C2648" s="25"/>
      <c r="D2648" s="35"/>
      <c r="E2648" s="25"/>
      <c r="F2648" s="25"/>
      <c r="G2648" s="25"/>
      <c r="H2648" s="121"/>
      <c r="I2648" s="123"/>
      <c r="J2648" s="93"/>
    </row>
    <row r="2649" spans="1:10" ht="12" customHeight="1">
      <c r="A2649" s="25"/>
      <c r="B2649" s="72"/>
      <c r="C2649" s="25"/>
      <c r="D2649" s="35"/>
      <c r="E2649" s="25"/>
      <c r="F2649" s="25"/>
      <c r="G2649" s="25"/>
      <c r="H2649" s="121"/>
      <c r="I2649" s="123"/>
      <c r="J2649" s="93"/>
    </row>
    <row r="2650" spans="1:10" ht="12" customHeight="1">
      <c r="A2650" s="25"/>
      <c r="B2650" s="72"/>
      <c r="C2650" s="25"/>
      <c r="D2650" s="35"/>
      <c r="E2650" s="25"/>
      <c r="F2650" s="25"/>
      <c r="G2650" s="25"/>
      <c r="H2650" s="121"/>
      <c r="I2650" s="123"/>
      <c r="J2650" s="93"/>
    </row>
    <row r="2651" spans="1:10" ht="12" customHeight="1">
      <c r="A2651" s="25"/>
      <c r="B2651" s="72"/>
      <c r="C2651" s="25"/>
      <c r="D2651" s="35"/>
      <c r="E2651" s="25"/>
      <c r="F2651" s="25"/>
      <c r="G2651" s="25"/>
      <c r="H2651" s="121"/>
      <c r="I2651" s="123"/>
      <c r="J2651" s="93"/>
    </row>
    <row r="2652" spans="1:10" ht="12" customHeight="1">
      <c r="A2652" s="25"/>
      <c r="B2652" s="72"/>
      <c r="C2652" s="25"/>
      <c r="D2652" s="35"/>
      <c r="E2652" s="25"/>
      <c r="F2652" s="25"/>
      <c r="G2652" s="25"/>
      <c r="H2652" s="121"/>
      <c r="I2652" s="123"/>
      <c r="J2652" s="93"/>
    </row>
    <row r="2653" spans="1:10" ht="12" customHeight="1">
      <c r="A2653" s="25"/>
      <c r="B2653" s="72"/>
      <c r="C2653" s="25"/>
      <c r="D2653" s="35"/>
      <c r="E2653" s="25"/>
      <c r="F2653" s="25"/>
      <c r="G2653" s="25"/>
      <c r="H2653" s="121"/>
      <c r="I2653" s="123"/>
      <c r="J2653" s="93"/>
    </row>
    <row r="2654" spans="1:10" ht="12" customHeight="1">
      <c r="A2654" s="25"/>
      <c r="B2654" s="72"/>
      <c r="C2654" s="25"/>
      <c r="D2654" s="35"/>
      <c r="E2654" s="25"/>
      <c r="F2654" s="25"/>
      <c r="G2654" s="25"/>
      <c r="H2654" s="121"/>
      <c r="I2654" s="123"/>
      <c r="J2654" s="93"/>
    </row>
    <row r="2655" spans="1:10" ht="12" customHeight="1">
      <c r="A2655" s="25"/>
      <c r="B2655" s="72"/>
      <c r="C2655" s="25"/>
      <c r="D2655" s="35"/>
      <c r="E2655" s="25"/>
      <c r="F2655" s="25"/>
      <c r="G2655" s="25"/>
      <c r="H2655" s="121"/>
      <c r="I2655" s="123"/>
      <c r="J2655" s="93"/>
    </row>
    <row r="2656" spans="1:10" ht="12" customHeight="1">
      <c r="A2656" s="25"/>
      <c r="B2656" s="72"/>
      <c r="C2656" s="25"/>
      <c r="D2656" s="35"/>
      <c r="E2656" s="25"/>
      <c r="F2656" s="25"/>
      <c r="G2656" s="25"/>
      <c r="H2656" s="121"/>
      <c r="I2656" s="123"/>
      <c r="J2656" s="93"/>
    </row>
    <row r="2657" spans="1:10" ht="12" customHeight="1">
      <c r="A2657" s="25"/>
      <c r="B2657" s="72"/>
      <c r="C2657" s="25"/>
      <c r="D2657" s="35"/>
      <c r="E2657" s="25"/>
      <c r="F2657" s="25"/>
      <c r="G2657" s="25"/>
      <c r="H2657" s="121"/>
      <c r="I2657" s="123"/>
      <c r="J2657" s="93"/>
    </row>
    <row r="2658" spans="1:10" ht="12" customHeight="1">
      <c r="A2658" s="25"/>
      <c r="B2658" s="72"/>
      <c r="C2658" s="25"/>
      <c r="D2658" s="35"/>
      <c r="E2658" s="25"/>
      <c r="F2658" s="25"/>
      <c r="G2658" s="25"/>
      <c r="H2658" s="121"/>
      <c r="I2658" s="123"/>
      <c r="J2658" s="93"/>
    </row>
    <row r="2659" spans="1:10" ht="12" customHeight="1">
      <c r="A2659" s="25"/>
      <c r="B2659" s="72"/>
      <c r="C2659" s="25"/>
      <c r="D2659" s="35"/>
      <c r="E2659" s="25"/>
      <c r="F2659" s="25"/>
      <c r="G2659" s="25"/>
      <c r="H2659" s="121"/>
      <c r="I2659" s="123"/>
      <c r="J2659" s="93"/>
    </row>
    <row r="2660" spans="1:10" ht="12" customHeight="1">
      <c r="A2660" s="25"/>
      <c r="B2660" s="72"/>
      <c r="C2660" s="25"/>
      <c r="D2660" s="35"/>
      <c r="E2660" s="25"/>
      <c r="F2660" s="25"/>
      <c r="G2660" s="25"/>
      <c r="H2660" s="121"/>
      <c r="I2660" s="123"/>
      <c r="J2660" s="93"/>
    </row>
    <row r="2661" spans="1:10" ht="12" customHeight="1">
      <c r="A2661" s="25"/>
      <c r="B2661" s="72"/>
      <c r="C2661" s="25"/>
      <c r="D2661" s="35"/>
      <c r="E2661" s="25"/>
      <c r="F2661" s="25"/>
      <c r="G2661" s="25"/>
      <c r="H2661" s="121"/>
      <c r="I2661" s="123"/>
      <c r="J2661" s="93"/>
    </row>
    <row r="2662" spans="1:10" ht="12" customHeight="1">
      <c r="A2662" s="25"/>
      <c r="B2662" s="72"/>
      <c r="C2662" s="25"/>
      <c r="D2662" s="35"/>
      <c r="E2662" s="25"/>
      <c r="F2662" s="25"/>
      <c r="G2662" s="25"/>
      <c r="H2662" s="121"/>
      <c r="I2662" s="123"/>
      <c r="J2662" s="93"/>
    </row>
    <row r="2663" spans="1:10" ht="12" customHeight="1">
      <c r="A2663" s="25"/>
      <c r="B2663" s="72"/>
      <c r="C2663" s="25"/>
      <c r="D2663" s="35"/>
      <c r="E2663" s="25"/>
      <c r="F2663" s="25"/>
      <c r="G2663" s="25"/>
      <c r="H2663" s="121"/>
      <c r="I2663" s="123"/>
      <c r="J2663" s="93"/>
    </row>
    <row r="2664" spans="1:10" ht="12" customHeight="1">
      <c r="A2664" s="25"/>
      <c r="B2664" s="72"/>
      <c r="C2664" s="25"/>
      <c r="D2664" s="35"/>
      <c r="E2664" s="25"/>
      <c r="F2664" s="25"/>
      <c r="G2664" s="25"/>
      <c r="H2664" s="121"/>
      <c r="I2664" s="123"/>
      <c r="J2664" s="93"/>
    </row>
    <row r="2665" spans="1:10" ht="12" customHeight="1">
      <c r="A2665" s="25"/>
      <c r="B2665" s="72"/>
      <c r="C2665" s="25"/>
      <c r="D2665" s="35"/>
      <c r="E2665" s="25"/>
      <c r="F2665" s="25"/>
      <c r="G2665" s="25"/>
      <c r="H2665" s="121"/>
      <c r="I2665" s="123"/>
      <c r="J2665" s="93"/>
    </row>
    <row r="2666" spans="1:10" ht="12" customHeight="1">
      <c r="A2666" s="25"/>
      <c r="B2666" s="72"/>
      <c r="C2666" s="25"/>
      <c r="D2666" s="35"/>
      <c r="E2666" s="25"/>
      <c r="F2666" s="25"/>
      <c r="G2666" s="25"/>
      <c r="H2666" s="121"/>
      <c r="I2666" s="123"/>
      <c r="J2666" s="93"/>
    </row>
    <row r="2667" spans="1:10" ht="12" customHeight="1">
      <c r="A2667" s="25"/>
      <c r="B2667" s="72"/>
      <c r="C2667" s="25"/>
      <c r="D2667" s="35"/>
      <c r="E2667" s="25"/>
      <c r="F2667" s="25"/>
      <c r="G2667" s="25"/>
      <c r="H2667" s="121"/>
      <c r="I2667" s="123"/>
      <c r="J2667" s="93"/>
    </row>
    <row r="2668" spans="1:10" ht="12" customHeight="1">
      <c r="A2668" s="25"/>
      <c r="B2668" s="72"/>
      <c r="C2668" s="25"/>
      <c r="D2668" s="35"/>
      <c r="E2668" s="25"/>
      <c r="F2668" s="25"/>
      <c r="G2668" s="25"/>
      <c r="H2668" s="121"/>
      <c r="I2668" s="123"/>
      <c r="J2668" s="93"/>
    </row>
    <row r="2669" spans="1:10" ht="12" customHeight="1">
      <c r="A2669" s="25"/>
      <c r="B2669" s="72"/>
      <c r="C2669" s="25"/>
      <c r="D2669" s="35"/>
      <c r="E2669" s="25"/>
      <c r="F2669" s="25"/>
      <c r="G2669" s="25"/>
      <c r="H2669" s="121"/>
      <c r="I2669" s="123"/>
      <c r="J2669" s="93"/>
    </row>
    <row r="2670" spans="1:10" ht="12" customHeight="1">
      <c r="A2670" s="25"/>
      <c r="B2670" s="72"/>
      <c r="C2670" s="25"/>
      <c r="D2670" s="35"/>
      <c r="E2670" s="25"/>
      <c r="F2670" s="25"/>
      <c r="G2670" s="25"/>
      <c r="H2670" s="121"/>
      <c r="I2670" s="123"/>
      <c r="J2670" s="93"/>
    </row>
    <row r="2671" spans="1:10" ht="12" customHeight="1">
      <c r="A2671" s="25"/>
      <c r="B2671" s="72"/>
      <c r="C2671" s="25"/>
      <c r="D2671" s="35"/>
      <c r="E2671" s="25"/>
      <c r="F2671" s="25"/>
      <c r="G2671" s="25"/>
      <c r="H2671" s="121"/>
      <c r="I2671" s="123"/>
      <c r="J2671" s="93"/>
    </row>
    <row r="2672" spans="1:10" ht="12" customHeight="1">
      <c r="A2672" s="25"/>
      <c r="B2672" s="72"/>
      <c r="C2672" s="25"/>
      <c r="D2672" s="35"/>
      <c r="E2672" s="25"/>
      <c r="F2672" s="25"/>
      <c r="G2672" s="25"/>
      <c r="H2672" s="121"/>
      <c r="I2672" s="123"/>
      <c r="J2672" s="93"/>
    </row>
    <row r="2673" spans="1:10" ht="12" customHeight="1">
      <c r="A2673" s="25"/>
      <c r="B2673" s="72"/>
      <c r="C2673" s="25"/>
      <c r="D2673" s="35"/>
      <c r="E2673" s="25"/>
      <c r="F2673" s="25"/>
      <c r="G2673" s="25"/>
      <c r="H2673" s="121"/>
      <c r="I2673" s="123"/>
      <c r="J2673" s="93"/>
    </row>
    <row r="2674" spans="1:10" ht="12" customHeight="1">
      <c r="A2674" s="25"/>
      <c r="B2674" s="72"/>
      <c r="C2674" s="25"/>
      <c r="D2674" s="35"/>
      <c r="E2674" s="25"/>
      <c r="F2674" s="25"/>
      <c r="G2674" s="25"/>
      <c r="H2674" s="121"/>
      <c r="I2674" s="123"/>
      <c r="J2674" s="93"/>
    </row>
    <row r="2675" spans="1:10" ht="12" customHeight="1">
      <c r="A2675" s="25"/>
      <c r="B2675" s="72"/>
      <c r="C2675" s="25"/>
      <c r="D2675" s="35"/>
      <c r="E2675" s="25"/>
      <c r="F2675" s="25"/>
      <c r="G2675" s="25"/>
      <c r="H2675" s="121"/>
      <c r="I2675" s="123"/>
      <c r="J2675" s="93"/>
    </row>
    <row r="2676" spans="1:10" ht="12" customHeight="1">
      <c r="A2676" s="25"/>
      <c r="B2676" s="72"/>
      <c r="C2676" s="25"/>
      <c r="D2676" s="35"/>
      <c r="E2676" s="25"/>
      <c r="F2676" s="25"/>
      <c r="G2676" s="25"/>
      <c r="H2676" s="121"/>
      <c r="I2676" s="123"/>
      <c r="J2676" s="93"/>
    </row>
    <row r="2677" spans="1:10" ht="12" customHeight="1">
      <c r="A2677" s="25"/>
      <c r="B2677" s="72"/>
      <c r="C2677" s="25"/>
      <c r="D2677" s="35"/>
      <c r="E2677" s="25"/>
      <c r="F2677" s="25"/>
      <c r="G2677" s="25"/>
      <c r="H2677" s="121"/>
      <c r="I2677" s="123"/>
      <c r="J2677" s="93"/>
    </row>
    <row r="2678" spans="1:10" ht="12" customHeight="1">
      <c r="A2678" s="25"/>
      <c r="B2678" s="72"/>
      <c r="C2678" s="25"/>
      <c r="D2678" s="35"/>
      <c r="E2678" s="25"/>
      <c r="F2678" s="25"/>
      <c r="G2678" s="25"/>
      <c r="H2678" s="121"/>
      <c r="I2678" s="123"/>
      <c r="J2678" s="93"/>
    </row>
    <row r="2679" spans="1:10" ht="12" customHeight="1">
      <c r="A2679" s="25"/>
      <c r="B2679" s="72"/>
      <c r="C2679" s="25"/>
      <c r="D2679" s="35"/>
      <c r="E2679" s="25"/>
      <c r="F2679" s="25"/>
      <c r="G2679" s="25"/>
      <c r="H2679" s="121"/>
      <c r="I2679" s="123"/>
      <c r="J2679" s="93"/>
    </row>
    <row r="2680" spans="1:10" ht="12" customHeight="1">
      <c r="A2680" s="25"/>
      <c r="B2680" s="72"/>
      <c r="C2680" s="25"/>
      <c r="D2680" s="35"/>
      <c r="E2680" s="25"/>
      <c r="F2680" s="25"/>
      <c r="G2680" s="25"/>
      <c r="H2680" s="121"/>
      <c r="I2680" s="123"/>
      <c r="J2680" s="93"/>
    </row>
    <row r="2681" spans="1:10" ht="12" customHeight="1">
      <c r="A2681" s="25"/>
      <c r="B2681" s="72"/>
      <c r="C2681" s="25"/>
      <c r="D2681" s="35"/>
      <c r="E2681" s="25"/>
      <c r="F2681" s="25"/>
      <c r="G2681" s="25"/>
      <c r="H2681" s="121"/>
      <c r="I2681" s="123"/>
      <c r="J2681" s="93"/>
    </row>
    <row r="2682" spans="1:10" ht="12" customHeight="1">
      <c r="A2682" s="25"/>
      <c r="B2682" s="72"/>
      <c r="C2682" s="25"/>
      <c r="D2682" s="35"/>
      <c r="E2682" s="25"/>
      <c r="F2682" s="25"/>
      <c r="G2682" s="25"/>
      <c r="H2682" s="121"/>
      <c r="I2682" s="123"/>
      <c r="J2682" s="93"/>
    </row>
    <row r="2683" spans="1:10" ht="12" customHeight="1">
      <c r="A2683" s="25"/>
      <c r="B2683" s="72"/>
      <c r="C2683" s="25"/>
      <c r="D2683" s="35"/>
      <c r="E2683" s="25"/>
      <c r="F2683" s="25"/>
      <c r="G2683" s="25"/>
      <c r="H2683" s="121"/>
      <c r="I2683" s="123"/>
      <c r="J2683" s="93"/>
    </row>
    <row r="2684" spans="1:10" ht="12" customHeight="1">
      <c r="A2684" s="25"/>
      <c r="B2684" s="72"/>
      <c r="C2684" s="25"/>
      <c r="D2684" s="35"/>
      <c r="E2684" s="25"/>
      <c r="F2684" s="25"/>
      <c r="G2684" s="25"/>
      <c r="H2684" s="121"/>
      <c r="I2684" s="123"/>
      <c r="J2684" s="93"/>
    </row>
    <row r="2685" spans="1:10" ht="12" customHeight="1">
      <c r="A2685" s="25"/>
      <c r="B2685" s="72"/>
      <c r="C2685" s="25"/>
      <c r="D2685" s="35"/>
      <c r="E2685" s="25"/>
      <c r="F2685" s="25"/>
      <c r="G2685" s="25"/>
      <c r="H2685" s="121"/>
      <c r="I2685" s="123"/>
      <c r="J2685" s="93"/>
    </row>
    <row r="2686" spans="1:10" ht="12" customHeight="1">
      <c r="A2686" s="25"/>
      <c r="B2686" s="72"/>
      <c r="C2686" s="25"/>
      <c r="D2686" s="35"/>
      <c r="E2686" s="25"/>
      <c r="F2686" s="25"/>
      <c r="G2686" s="25"/>
      <c r="H2686" s="121"/>
      <c r="I2686" s="123"/>
      <c r="J2686" s="93"/>
    </row>
    <row r="2687" spans="1:10" ht="12" customHeight="1">
      <c r="A2687" s="25"/>
      <c r="B2687" s="72"/>
      <c r="C2687" s="25"/>
      <c r="D2687" s="35"/>
      <c r="E2687" s="25"/>
      <c r="F2687" s="25"/>
      <c r="G2687" s="25"/>
      <c r="H2687" s="121"/>
      <c r="I2687" s="123"/>
      <c r="J2687" s="93"/>
    </row>
    <row r="2688" spans="1:10" ht="12" customHeight="1">
      <c r="A2688" s="25"/>
      <c r="B2688" s="72"/>
      <c r="C2688" s="25"/>
      <c r="D2688" s="35"/>
      <c r="E2688" s="25"/>
      <c r="F2688" s="25"/>
      <c r="G2688" s="25"/>
      <c r="H2688" s="121"/>
      <c r="I2688" s="123"/>
      <c r="J2688" s="93"/>
    </row>
    <row r="2689" spans="1:10" ht="12" customHeight="1">
      <c r="A2689" s="25"/>
      <c r="B2689" s="72"/>
      <c r="C2689" s="25"/>
      <c r="D2689" s="35"/>
      <c r="E2689" s="25"/>
      <c r="F2689" s="25"/>
      <c r="G2689" s="25"/>
      <c r="H2689" s="121"/>
      <c r="I2689" s="123"/>
      <c r="J2689" s="93"/>
    </row>
    <row r="2690" spans="1:10" ht="12" customHeight="1">
      <c r="A2690" s="25"/>
      <c r="B2690" s="72"/>
      <c r="C2690" s="25"/>
      <c r="D2690" s="35"/>
      <c r="E2690" s="25"/>
      <c r="F2690" s="25"/>
      <c r="G2690" s="25"/>
      <c r="H2690" s="121"/>
      <c r="I2690" s="123"/>
      <c r="J2690" s="93"/>
    </row>
    <row r="2691" spans="1:10" ht="12" customHeight="1">
      <c r="A2691" s="25"/>
      <c r="B2691" s="72"/>
      <c r="C2691" s="25"/>
      <c r="D2691" s="35"/>
      <c r="E2691" s="25"/>
      <c r="F2691" s="25"/>
      <c r="G2691" s="25"/>
      <c r="H2691" s="121"/>
      <c r="I2691" s="123"/>
      <c r="J2691" s="93"/>
    </row>
    <row r="2692" spans="1:10" ht="12" customHeight="1">
      <c r="A2692" s="25"/>
      <c r="B2692" s="72"/>
      <c r="C2692" s="25"/>
      <c r="D2692" s="35"/>
      <c r="E2692" s="25"/>
      <c r="F2692" s="25"/>
      <c r="G2692" s="25"/>
      <c r="H2692" s="121"/>
      <c r="I2692" s="123"/>
      <c r="J2692" s="93"/>
    </row>
    <row r="2693" spans="1:10" ht="12" customHeight="1">
      <c r="A2693" s="25"/>
      <c r="B2693" s="72"/>
      <c r="C2693" s="25"/>
      <c r="D2693" s="35"/>
      <c r="E2693" s="25"/>
      <c r="F2693" s="25"/>
      <c r="G2693" s="25"/>
      <c r="H2693" s="121"/>
      <c r="I2693" s="123"/>
      <c r="J2693" s="93"/>
    </row>
    <row r="2694" spans="1:10" ht="12" customHeight="1">
      <c r="A2694" s="25"/>
      <c r="B2694" s="72"/>
      <c r="C2694" s="25"/>
      <c r="D2694" s="35"/>
      <c r="E2694" s="25"/>
      <c r="F2694" s="25"/>
      <c r="G2694" s="25"/>
      <c r="H2694" s="121"/>
      <c r="I2694" s="123"/>
      <c r="J2694" s="93"/>
    </row>
    <row r="2695" spans="1:10" ht="12" customHeight="1">
      <c r="A2695" s="25"/>
      <c r="B2695" s="72"/>
      <c r="C2695" s="25"/>
      <c r="D2695" s="35"/>
      <c r="E2695" s="25"/>
      <c r="F2695" s="25"/>
      <c r="G2695" s="25"/>
      <c r="H2695" s="121"/>
      <c r="I2695" s="123"/>
      <c r="J2695" s="93"/>
    </row>
    <row r="2696" spans="1:10" ht="12" customHeight="1">
      <c r="A2696" s="25"/>
      <c r="B2696" s="72"/>
      <c r="C2696" s="25"/>
      <c r="D2696" s="35"/>
      <c r="E2696" s="25"/>
      <c r="F2696" s="25"/>
      <c r="G2696" s="25"/>
      <c r="H2696" s="121"/>
      <c r="I2696" s="123"/>
      <c r="J2696" s="93"/>
    </row>
    <row r="2697" spans="1:10" ht="12" customHeight="1">
      <c r="A2697" s="25"/>
      <c r="B2697" s="72"/>
      <c r="C2697" s="25"/>
      <c r="D2697" s="35"/>
      <c r="E2697" s="25"/>
      <c r="F2697" s="25"/>
      <c r="G2697" s="25"/>
      <c r="H2697" s="121"/>
      <c r="I2697" s="123"/>
      <c r="J2697" s="93"/>
    </row>
    <row r="2698" spans="1:10" ht="12" customHeight="1">
      <c r="A2698" s="25"/>
      <c r="B2698" s="72"/>
      <c r="C2698" s="25"/>
      <c r="D2698" s="35"/>
      <c r="E2698" s="25"/>
      <c r="F2698" s="25"/>
      <c r="G2698" s="25"/>
      <c r="H2698" s="121"/>
      <c r="I2698" s="123"/>
      <c r="J2698" s="93"/>
    </row>
    <row r="2699" spans="1:10" ht="12" customHeight="1">
      <c r="A2699" s="25"/>
      <c r="B2699" s="72"/>
      <c r="C2699" s="25"/>
      <c r="D2699" s="35"/>
      <c r="E2699" s="25"/>
      <c r="F2699" s="25"/>
      <c r="G2699" s="25"/>
      <c r="H2699" s="121"/>
      <c r="I2699" s="123"/>
      <c r="J2699" s="93"/>
    </row>
    <row r="2700" spans="1:10" ht="12" customHeight="1">
      <c r="A2700" s="25"/>
      <c r="B2700" s="72"/>
      <c r="C2700" s="25"/>
      <c r="D2700" s="35"/>
      <c r="E2700" s="25"/>
      <c r="F2700" s="25"/>
      <c r="G2700" s="25"/>
      <c r="H2700" s="121"/>
      <c r="I2700" s="123"/>
      <c r="J2700" s="93"/>
    </row>
    <row r="2701" spans="1:10" ht="12" customHeight="1">
      <c r="A2701" s="25"/>
      <c r="B2701" s="72"/>
      <c r="C2701" s="25"/>
      <c r="D2701" s="35"/>
      <c r="E2701" s="25"/>
      <c r="F2701" s="25"/>
      <c r="G2701" s="25"/>
      <c r="H2701" s="121"/>
      <c r="I2701" s="123"/>
      <c r="J2701" s="93"/>
    </row>
    <row r="2702" spans="1:10" ht="12" customHeight="1">
      <c r="A2702" s="25"/>
      <c r="B2702" s="72"/>
      <c r="C2702" s="25"/>
      <c r="D2702" s="35"/>
      <c r="E2702" s="25"/>
      <c r="F2702" s="25"/>
      <c r="G2702" s="25"/>
      <c r="H2702" s="121"/>
      <c r="I2702" s="123"/>
      <c r="J2702" s="93"/>
    </row>
    <row r="2703" spans="1:10" ht="12" customHeight="1">
      <c r="A2703" s="25"/>
      <c r="B2703" s="72"/>
      <c r="C2703" s="25"/>
      <c r="D2703" s="35"/>
      <c r="E2703" s="25"/>
      <c r="F2703" s="25"/>
      <c r="G2703" s="25"/>
      <c r="H2703" s="121"/>
      <c r="I2703" s="123"/>
      <c r="J2703" s="93"/>
    </row>
    <row r="2704" spans="1:10" ht="12" customHeight="1">
      <c r="A2704" s="25"/>
      <c r="B2704" s="72"/>
      <c r="C2704" s="25"/>
      <c r="D2704" s="35"/>
      <c r="E2704" s="25"/>
      <c r="F2704" s="25"/>
      <c r="G2704" s="25"/>
      <c r="H2704" s="121"/>
      <c r="I2704" s="123"/>
      <c r="J2704" s="93"/>
    </row>
    <row r="2705" spans="1:10" ht="12" customHeight="1">
      <c r="A2705" s="25"/>
      <c r="B2705" s="72"/>
      <c r="C2705" s="25"/>
      <c r="D2705" s="35"/>
      <c r="E2705" s="25"/>
      <c r="F2705" s="25"/>
      <c r="G2705" s="25"/>
      <c r="H2705" s="121"/>
      <c r="I2705" s="123"/>
      <c r="J2705" s="93"/>
    </row>
    <row r="2706" spans="1:10" ht="12" customHeight="1">
      <c r="A2706" s="25"/>
      <c r="B2706" s="72"/>
      <c r="C2706" s="25"/>
      <c r="D2706" s="35"/>
      <c r="E2706" s="25"/>
      <c r="F2706" s="25"/>
      <c r="G2706" s="25"/>
      <c r="H2706" s="121"/>
      <c r="I2706" s="123"/>
      <c r="J2706" s="93"/>
    </row>
    <row r="2707" spans="1:10" ht="12" customHeight="1">
      <c r="A2707" s="25"/>
      <c r="B2707" s="72"/>
      <c r="C2707" s="25"/>
      <c r="D2707" s="35"/>
      <c r="E2707" s="25"/>
      <c r="F2707" s="25"/>
      <c r="G2707" s="25"/>
      <c r="H2707" s="121"/>
      <c r="I2707" s="123"/>
      <c r="J2707" s="93"/>
    </row>
    <row r="2708" spans="1:10" ht="12" customHeight="1">
      <c r="A2708" s="25"/>
      <c r="B2708" s="72"/>
      <c r="C2708" s="25"/>
      <c r="D2708" s="35"/>
      <c r="E2708" s="25"/>
      <c r="F2708" s="25"/>
      <c r="G2708" s="25"/>
      <c r="H2708" s="121"/>
      <c r="I2708" s="123"/>
      <c r="J2708" s="93"/>
    </row>
    <row r="2709" spans="1:10" ht="12" customHeight="1">
      <c r="A2709" s="25"/>
      <c r="B2709" s="72"/>
      <c r="C2709" s="25"/>
      <c r="D2709" s="35"/>
      <c r="E2709" s="25"/>
      <c r="F2709" s="25"/>
      <c r="G2709" s="25"/>
      <c r="H2709" s="121"/>
      <c r="I2709" s="123"/>
      <c r="J2709" s="93"/>
    </row>
    <row r="2710" spans="1:10" ht="12" customHeight="1">
      <c r="A2710" s="25"/>
      <c r="B2710" s="72"/>
      <c r="C2710" s="25"/>
      <c r="D2710" s="35"/>
      <c r="E2710" s="25"/>
      <c r="F2710" s="25"/>
      <c r="G2710" s="25"/>
      <c r="H2710" s="121"/>
      <c r="I2710" s="123"/>
      <c r="J2710" s="93"/>
    </row>
    <row r="2711" spans="1:10" ht="12" customHeight="1">
      <c r="A2711" s="25"/>
      <c r="B2711" s="72"/>
      <c r="C2711" s="25"/>
      <c r="D2711" s="35"/>
      <c r="E2711" s="25"/>
      <c r="F2711" s="25"/>
      <c r="G2711" s="25"/>
      <c r="H2711" s="121"/>
      <c r="I2711" s="123"/>
      <c r="J2711" s="93"/>
    </row>
    <row r="2712" spans="1:10" ht="12" customHeight="1">
      <c r="A2712" s="25"/>
      <c r="B2712" s="72"/>
      <c r="C2712" s="25"/>
      <c r="D2712" s="35"/>
      <c r="E2712" s="25"/>
      <c r="F2712" s="25"/>
      <c r="G2712" s="25"/>
      <c r="H2712" s="121"/>
      <c r="I2712" s="123"/>
      <c r="J2712" s="93"/>
    </row>
    <row r="2713" spans="1:10" ht="12" customHeight="1">
      <c r="A2713" s="25"/>
      <c r="B2713" s="72"/>
      <c r="C2713" s="25"/>
      <c r="D2713" s="35"/>
      <c r="E2713" s="25"/>
      <c r="F2713" s="25"/>
      <c r="G2713" s="25"/>
      <c r="H2713" s="121"/>
      <c r="I2713" s="123"/>
      <c r="J2713" s="93"/>
    </row>
    <row r="2714" spans="1:10" ht="12" customHeight="1">
      <c r="A2714" s="25"/>
      <c r="B2714" s="72"/>
      <c r="C2714" s="25"/>
      <c r="D2714" s="35"/>
      <c r="E2714" s="25"/>
      <c r="F2714" s="25"/>
      <c r="G2714" s="25"/>
      <c r="H2714" s="121"/>
      <c r="I2714" s="123"/>
      <c r="J2714" s="93"/>
    </row>
    <row r="2715" spans="1:10" ht="12" customHeight="1">
      <c r="A2715" s="25"/>
      <c r="B2715" s="72"/>
      <c r="C2715" s="25"/>
      <c r="D2715" s="35"/>
      <c r="E2715" s="25"/>
      <c r="F2715" s="25"/>
      <c r="G2715" s="25"/>
      <c r="H2715" s="121"/>
      <c r="I2715" s="123"/>
      <c r="J2715" s="93"/>
    </row>
    <row r="2716" spans="1:10" ht="12" customHeight="1">
      <c r="A2716" s="25"/>
      <c r="B2716" s="72"/>
      <c r="C2716" s="25"/>
      <c r="D2716" s="35"/>
      <c r="E2716" s="25"/>
      <c r="F2716" s="25"/>
      <c r="G2716" s="25"/>
      <c r="H2716" s="121"/>
      <c r="I2716" s="123"/>
      <c r="J2716" s="93"/>
    </row>
    <row r="2717" spans="1:10" ht="12" customHeight="1">
      <c r="A2717" s="25"/>
      <c r="B2717" s="72"/>
      <c r="C2717" s="25"/>
      <c r="D2717" s="35"/>
      <c r="E2717" s="25"/>
      <c r="F2717" s="25"/>
      <c r="G2717" s="25"/>
      <c r="H2717" s="121"/>
      <c r="I2717" s="123"/>
      <c r="J2717" s="93"/>
    </row>
    <row r="2718" spans="1:10" ht="12" customHeight="1">
      <c r="A2718" s="25"/>
      <c r="B2718" s="72"/>
      <c r="C2718" s="25"/>
      <c r="D2718" s="35"/>
      <c r="E2718" s="25"/>
      <c r="F2718" s="25"/>
      <c r="G2718" s="25"/>
      <c r="H2718" s="121"/>
      <c r="I2718" s="123"/>
      <c r="J2718" s="93"/>
    </row>
    <row r="2719" spans="1:10" ht="12" customHeight="1">
      <c r="A2719" s="25"/>
      <c r="B2719" s="72"/>
      <c r="C2719" s="25"/>
      <c r="D2719" s="35"/>
      <c r="E2719" s="25"/>
      <c r="F2719" s="25"/>
      <c r="G2719" s="25"/>
      <c r="H2719" s="121"/>
      <c r="I2719" s="123"/>
      <c r="J2719" s="93"/>
    </row>
    <row r="2720" spans="1:10" ht="12" customHeight="1">
      <c r="A2720" s="25"/>
      <c r="B2720" s="72"/>
      <c r="C2720" s="25"/>
      <c r="D2720" s="35"/>
      <c r="E2720" s="25"/>
      <c r="F2720" s="25"/>
      <c r="G2720" s="25"/>
      <c r="H2720" s="121"/>
      <c r="I2720" s="123"/>
      <c r="J2720" s="93"/>
    </row>
    <row r="2721" spans="1:10" ht="12" customHeight="1">
      <c r="A2721" s="25"/>
      <c r="B2721" s="72"/>
      <c r="C2721" s="25"/>
      <c r="D2721" s="35"/>
      <c r="E2721" s="25"/>
      <c r="F2721" s="25"/>
      <c r="G2721" s="25"/>
      <c r="H2721" s="121"/>
      <c r="I2721" s="123"/>
      <c r="J2721" s="93"/>
    </row>
    <row r="2722" spans="1:10" ht="12" customHeight="1">
      <c r="A2722" s="25"/>
      <c r="B2722" s="72"/>
      <c r="C2722" s="25"/>
      <c r="D2722" s="35"/>
      <c r="E2722" s="25"/>
      <c r="F2722" s="25"/>
      <c r="G2722" s="25"/>
      <c r="H2722" s="121"/>
      <c r="I2722" s="123"/>
      <c r="J2722" s="93"/>
    </row>
    <row r="2723" spans="1:10" ht="12" customHeight="1">
      <c r="A2723" s="25"/>
      <c r="B2723" s="72"/>
      <c r="C2723" s="25"/>
      <c r="D2723" s="35"/>
      <c r="E2723" s="25"/>
      <c r="F2723" s="25"/>
      <c r="G2723" s="25"/>
      <c r="H2723" s="121"/>
      <c r="I2723" s="123"/>
      <c r="J2723" s="93"/>
    </row>
    <row r="2724" spans="1:10" ht="12" customHeight="1">
      <c r="A2724" s="25"/>
      <c r="B2724" s="72"/>
      <c r="C2724" s="25"/>
      <c r="D2724" s="35"/>
      <c r="E2724" s="25"/>
      <c r="F2724" s="25"/>
      <c r="G2724" s="25"/>
      <c r="H2724" s="121"/>
      <c r="I2724" s="123"/>
      <c r="J2724" s="93"/>
    </row>
    <row r="2725" spans="1:10" ht="12" customHeight="1">
      <c r="A2725" s="25"/>
      <c r="B2725" s="72"/>
      <c r="C2725" s="25"/>
      <c r="D2725" s="35"/>
      <c r="E2725" s="25"/>
      <c r="F2725" s="25"/>
      <c r="G2725" s="25"/>
      <c r="H2725" s="121"/>
      <c r="I2725" s="123"/>
      <c r="J2725" s="93"/>
    </row>
    <row r="2726" spans="1:10" ht="12" customHeight="1">
      <c r="A2726" s="25"/>
      <c r="B2726" s="72"/>
      <c r="C2726" s="25"/>
      <c r="D2726" s="35"/>
      <c r="E2726" s="25"/>
      <c r="F2726" s="25"/>
      <c r="G2726" s="25"/>
      <c r="H2726" s="121"/>
      <c r="I2726" s="123"/>
      <c r="J2726" s="93"/>
    </row>
    <row r="2727" spans="1:10" ht="12" customHeight="1">
      <c r="A2727" s="25"/>
      <c r="B2727" s="72"/>
      <c r="C2727" s="25"/>
      <c r="D2727" s="35"/>
      <c r="E2727" s="25"/>
      <c r="F2727" s="25"/>
      <c r="G2727" s="25"/>
      <c r="H2727" s="121"/>
      <c r="I2727" s="123"/>
      <c r="J2727" s="93"/>
    </row>
    <row r="2728" spans="1:10" ht="12" customHeight="1">
      <c r="A2728" s="25"/>
      <c r="B2728" s="72"/>
      <c r="C2728" s="25"/>
      <c r="D2728" s="35"/>
      <c r="E2728" s="25"/>
      <c r="F2728" s="25"/>
      <c r="G2728" s="25"/>
      <c r="H2728" s="121"/>
      <c r="I2728" s="123"/>
      <c r="J2728" s="93"/>
    </row>
    <row r="2729" spans="1:10" ht="12" customHeight="1">
      <c r="A2729" s="25"/>
      <c r="B2729" s="72"/>
      <c r="C2729" s="25"/>
      <c r="D2729" s="35"/>
      <c r="E2729" s="25"/>
      <c r="F2729" s="25"/>
      <c r="G2729" s="25"/>
      <c r="H2729" s="121"/>
      <c r="I2729" s="123"/>
      <c r="J2729" s="93"/>
    </row>
    <row r="2730" spans="1:10" ht="12" customHeight="1">
      <c r="A2730" s="25"/>
      <c r="B2730" s="72"/>
      <c r="C2730" s="25"/>
      <c r="D2730" s="35"/>
      <c r="E2730" s="25"/>
      <c r="F2730" s="25"/>
      <c r="G2730" s="25"/>
      <c r="H2730" s="121"/>
      <c r="I2730" s="123"/>
      <c r="J2730" s="93"/>
    </row>
    <row r="2731" spans="1:10" ht="12" customHeight="1">
      <c r="A2731" s="25"/>
      <c r="B2731" s="72"/>
      <c r="C2731" s="25"/>
      <c r="D2731" s="35"/>
      <c r="E2731" s="25"/>
      <c r="F2731" s="25"/>
      <c r="G2731" s="25"/>
      <c r="H2731" s="121"/>
      <c r="I2731" s="123"/>
      <c r="J2731" s="93"/>
    </row>
    <row r="2732" spans="1:10" ht="12" customHeight="1">
      <c r="A2732" s="25"/>
      <c r="B2732" s="72"/>
      <c r="C2732" s="25"/>
      <c r="D2732" s="35"/>
      <c r="E2732" s="25"/>
      <c r="F2732" s="25"/>
      <c r="G2732" s="25"/>
      <c r="H2732" s="121"/>
      <c r="I2732" s="123"/>
      <c r="J2732" s="93"/>
    </row>
    <row r="2733" spans="1:10" ht="12" customHeight="1">
      <c r="A2733" s="25"/>
      <c r="B2733" s="72"/>
      <c r="C2733" s="25"/>
      <c r="D2733" s="35"/>
      <c r="E2733" s="25"/>
      <c r="F2733" s="25"/>
      <c r="G2733" s="25"/>
      <c r="H2733" s="121"/>
      <c r="I2733" s="123"/>
      <c r="J2733" s="93"/>
    </row>
    <row r="2734" spans="1:10" ht="12" customHeight="1">
      <c r="A2734" s="25"/>
      <c r="B2734" s="72"/>
      <c r="C2734" s="25"/>
      <c r="D2734" s="35"/>
      <c r="E2734" s="25"/>
      <c r="F2734" s="25"/>
      <c r="G2734" s="25"/>
      <c r="H2734" s="121"/>
      <c r="I2734" s="123"/>
      <c r="J2734" s="93"/>
    </row>
    <row r="2735" spans="1:10" ht="12" customHeight="1">
      <c r="A2735" s="25"/>
      <c r="B2735" s="72"/>
      <c r="C2735" s="25"/>
      <c r="D2735" s="35"/>
      <c r="E2735" s="25"/>
      <c r="F2735" s="25"/>
      <c r="G2735" s="25"/>
      <c r="H2735" s="121"/>
      <c r="I2735" s="123"/>
      <c r="J2735" s="93"/>
    </row>
    <row r="2736" spans="1:10" ht="12" customHeight="1">
      <c r="A2736" s="25"/>
      <c r="B2736" s="72"/>
      <c r="C2736" s="25"/>
      <c r="D2736" s="35"/>
      <c r="E2736" s="25"/>
      <c r="F2736" s="25"/>
      <c r="G2736" s="25"/>
      <c r="H2736" s="121"/>
      <c r="I2736" s="123"/>
      <c r="J2736" s="93"/>
    </row>
    <row r="2737" spans="1:10" ht="12" customHeight="1">
      <c r="A2737" s="25"/>
      <c r="B2737" s="72"/>
      <c r="C2737" s="25"/>
      <c r="D2737" s="35"/>
      <c r="E2737" s="25"/>
      <c r="F2737" s="25"/>
      <c r="G2737" s="25"/>
      <c r="H2737" s="121"/>
      <c r="I2737" s="123"/>
      <c r="J2737" s="93"/>
    </row>
    <row r="2738" spans="1:10" ht="12" customHeight="1">
      <c r="A2738" s="25"/>
      <c r="B2738" s="72"/>
      <c r="C2738" s="25"/>
      <c r="D2738" s="35"/>
      <c r="E2738" s="25"/>
      <c r="F2738" s="25"/>
      <c r="G2738" s="25"/>
      <c r="H2738" s="121"/>
      <c r="I2738" s="123"/>
      <c r="J2738" s="93"/>
    </row>
    <row r="2739" spans="1:10" ht="12" customHeight="1">
      <c r="A2739" s="25"/>
      <c r="B2739" s="72"/>
      <c r="C2739" s="25"/>
      <c r="D2739" s="35"/>
      <c r="E2739" s="25"/>
      <c r="F2739" s="25"/>
      <c r="G2739" s="25"/>
      <c r="H2739" s="121"/>
      <c r="I2739" s="123"/>
      <c r="J2739" s="93"/>
    </row>
    <row r="2740" spans="1:10" ht="12" customHeight="1">
      <c r="A2740" s="25"/>
      <c r="B2740" s="72"/>
      <c r="C2740" s="25"/>
      <c r="D2740" s="35"/>
      <c r="E2740" s="25"/>
      <c r="F2740" s="25"/>
      <c r="G2740" s="25"/>
      <c r="H2740" s="121"/>
      <c r="I2740" s="123"/>
      <c r="J2740" s="93"/>
    </row>
    <row r="2741" spans="1:10" ht="12" customHeight="1">
      <c r="A2741" s="25"/>
      <c r="B2741" s="72"/>
      <c r="C2741" s="25"/>
      <c r="D2741" s="35"/>
      <c r="E2741" s="25"/>
      <c r="F2741" s="25"/>
      <c r="G2741" s="25"/>
      <c r="H2741" s="121"/>
      <c r="I2741" s="123"/>
      <c r="J2741" s="93"/>
    </row>
    <row r="2742" spans="1:10" ht="12" customHeight="1">
      <c r="A2742" s="25"/>
      <c r="B2742" s="72"/>
      <c r="C2742" s="25"/>
      <c r="D2742" s="35"/>
      <c r="E2742" s="25"/>
      <c r="F2742" s="25"/>
      <c r="G2742" s="25"/>
      <c r="H2742" s="121"/>
      <c r="I2742" s="123"/>
      <c r="J2742" s="93"/>
    </row>
    <row r="2743" spans="1:10" ht="12" customHeight="1">
      <c r="A2743" s="25"/>
      <c r="B2743" s="72"/>
      <c r="C2743" s="25"/>
      <c r="D2743" s="35"/>
      <c r="E2743" s="25"/>
      <c r="F2743" s="25"/>
      <c r="G2743" s="25"/>
      <c r="H2743" s="121"/>
      <c r="I2743" s="123"/>
      <c r="J2743" s="93"/>
    </row>
    <row r="2744" spans="1:10" ht="12" customHeight="1">
      <c r="A2744" s="25"/>
      <c r="B2744" s="72"/>
      <c r="C2744" s="25"/>
      <c r="D2744" s="35"/>
      <c r="E2744" s="25"/>
      <c r="F2744" s="25"/>
      <c r="G2744" s="25"/>
      <c r="H2744" s="121"/>
      <c r="I2744" s="123"/>
      <c r="J2744" s="93"/>
    </row>
    <row r="2745" spans="1:10" ht="12" customHeight="1">
      <c r="A2745" s="25"/>
      <c r="B2745" s="72"/>
      <c r="C2745" s="25"/>
      <c r="D2745" s="35"/>
      <c r="E2745" s="25"/>
      <c r="F2745" s="25"/>
      <c r="G2745" s="25"/>
      <c r="H2745" s="121"/>
      <c r="I2745" s="123"/>
      <c r="J2745" s="93"/>
    </row>
    <row r="2746" spans="1:10" ht="12" customHeight="1">
      <c r="A2746" s="25"/>
      <c r="B2746" s="72"/>
      <c r="C2746" s="25"/>
      <c r="D2746" s="35"/>
      <c r="E2746" s="25"/>
      <c r="F2746" s="25"/>
      <c r="G2746" s="25"/>
      <c r="H2746" s="121"/>
      <c r="I2746" s="123"/>
      <c r="J2746" s="93"/>
    </row>
    <row r="2747" spans="1:10" ht="12" customHeight="1">
      <c r="A2747" s="25"/>
      <c r="B2747" s="72"/>
      <c r="C2747" s="25"/>
      <c r="D2747" s="35"/>
      <c r="E2747" s="25"/>
      <c r="F2747" s="25"/>
      <c r="G2747" s="25"/>
      <c r="H2747" s="121"/>
      <c r="I2747" s="123"/>
      <c r="J2747" s="93"/>
    </row>
    <row r="2748" spans="1:10" ht="12" customHeight="1">
      <c r="A2748" s="25"/>
      <c r="B2748" s="72"/>
      <c r="C2748" s="25"/>
      <c r="D2748" s="35"/>
      <c r="E2748" s="25"/>
      <c r="F2748" s="25"/>
      <c r="G2748" s="25"/>
      <c r="H2748" s="121"/>
      <c r="I2748" s="123"/>
      <c r="J2748" s="93"/>
    </row>
    <row r="2749" spans="1:10" ht="12" customHeight="1">
      <c r="A2749" s="25"/>
      <c r="B2749" s="72"/>
      <c r="C2749" s="25"/>
      <c r="D2749" s="35"/>
      <c r="E2749" s="25"/>
      <c r="F2749" s="25"/>
      <c r="G2749" s="25"/>
      <c r="H2749" s="121"/>
      <c r="I2749" s="123"/>
      <c r="J2749" s="93"/>
    </row>
    <row r="2750" spans="1:10" ht="12" customHeight="1">
      <c r="A2750" s="25"/>
      <c r="B2750" s="72"/>
      <c r="C2750" s="25"/>
      <c r="D2750" s="35"/>
      <c r="E2750" s="25"/>
      <c r="F2750" s="25"/>
      <c r="G2750" s="25"/>
      <c r="H2750" s="121"/>
      <c r="I2750" s="123"/>
      <c r="J2750" s="93"/>
    </row>
    <row r="2751" spans="1:10" ht="12" customHeight="1">
      <c r="A2751" s="25"/>
      <c r="B2751" s="72"/>
      <c r="C2751" s="25"/>
      <c r="D2751" s="35"/>
      <c r="E2751" s="25"/>
      <c r="F2751" s="25"/>
      <c r="G2751" s="25"/>
      <c r="H2751" s="121"/>
      <c r="I2751" s="123"/>
      <c r="J2751" s="93"/>
    </row>
    <row r="2752" spans="1:10" ht="12" customHeight="1">
      <c r="A2752" s="25"/>
      <c r="B2752" s="72"/>
      <c r="C2752" s="25"/>
      <c r="D2752" s="35"/>
      <c r="E2752" s="25"/>
      <c r="F2752" s="25"/>
      <c r="G2752" s="25"/>
      <c r="H2752" s="121"/>
      <c r="I2752" s="123"/>
      <c r="J2752" s="93"/>
    </row>
    <row r="2753" spans="1:10" ht="12" customHeight="1">
      <c r="A2753" s="25"/>
      <c r="B2753" s="72"/>
      <c r="C2753" s="25"/>
      <c r="D2753" s="35"/>
      <c r="E2753" s="25"/>
      <c r="F2753" s="25"/>
      <c r="G2753" s="25"/>
      <c r="H2753" s="121"/>
      <c r="I2753" s="123"/>
      <c r="J2753" s="93"/>
    </row>
    <row r="2754" spans="1:10" ht="12" customHeight="1">
      <c r="A2754" s="25"/>
      <c r="B2754" s="72"/>
      <c r="C2754" s="25"/>
      <c r="D2754" s="35"/>
      <c r="E2754" s="25"/>
      <c r="F2754" s="25"/>
      <c r="G2754" s="25"/>
      <c r="H2754" s="121"/>
      <c r="I2754" s="123"/>
      <c r="J2754" s="93"/>
    </row>
    <row r="2755" spans="1:10" ht="12" customHeight="1">
      <c r="A2755" s="25"/>
      <c r="B2755" s="72"/>
      <c r="C2755" s="25"/>
      <c r="D2755" s="35"/>
      <c r="E2755" s="25"/>
      <c r="F2755" s="25"/>
      <c r="G2755" s="25"/>
      <c r="H2755" s="121"/>
      <c r="I2755" s="123"/>
      <c r="J2755" s="93"/>
    </row>
    <row r="2756" spans="1:10" ht="12" customHeight="1">
      <c r="A2756" s="25"/>
      <c r="B2756" s="72"/>
      <c r="C2756" s="25"/>
      <c r="D2756" s="35"/>
      <c r="E2756" s="25"/>
      <c r="F2756" s="25"/>
      <c r="G2756" s="25"/>
      <c r="H2756" s="121"/>
      <c r="I2756" s="123"/>
      <c r="J2756" s="93"/>
    </row>
    <row r="2757" spans="1:10" ht="12" customHeight="1">
      <c r="A2757" s="25"/>
      <c r="B2757" s="72"/>
      <c r="C2757" s="25"/>
      <c r="D2757" s="35"/>
      <c r="E2757" s="25"/>
      <c r="F2757" s="25"/>
      <c r="G2757" s="25"/>
      <c r="H2757" s="121"/>
      <c r="I2757" s="123"/>
      <c r="J2757" s="93"/>
    </row>
    <row r="2758" spans="1:10" ht="12" customHeight="1">
      <c r="A2758" s="25"/>
      <c r="B2758" s="72"/>
      <c r="C2758" s="25"/>
      <c r="D2758" s="35"/>
      <c r="E2758" s="25"/>
      <c r="F2758" s="25"/>
      <c r="G2758" s="25"/>
      <c r="H2758" s="121"/>
      <c r="I2758" s="123"/>
      <c r="J2758" s="93"/>
    </row>
    <row r="2759" spans="1:10" ht="12" customHeight="1">
      <c r="A2759" s="25"/>
      <c r="B2759" s="72"/>
      <c r="C2759" s="25"/>
      <c r="D2759" s="35"/>
      <c r="E2759" s="25"/>
      <c r="F2759" s="25"/>
      <c r="G2759" s="25"/>
      <c r="H2759" s="121"/>
      <c r="I2759" s="123"/>
      <c r="J2759" s="93"/>
    </row>
    <row r="2760" spans="1:10" ht="12" customHeight="1">
      <c r="A2760" s="25"/>
      <c r="B2760" s="72"/>
      <c r="C2760" s="25"/>
      <c r="D2760" s="35"/>
      <c r="E2760" s="25"/>
      <c r="F2760" s="25"/>
      <c r="G2760" s="25"/>
      <c r="H2760" s="121"/>
      <c r="I2760" s="123"/>
      <c r="J2760" s="93"/>
    </row>
    <row r="2761" spans="1:10" ht="12" customHeight="1">
      <c r="A2761" s="25"/>
      <c r="B2761" s="72"/>
      <c r="C2761" s="25"/>
      <c r="D2761" s="35"/>
      <c r="E2761" s="25"/>
      <c r="F2761" s="25"/>
      <c r="G2761" s="25"/>
      <c r="H2761" s="121"/>
      <c r="I2761" s="123"/>
      <c r="J2761" s="93"/>
    </row>
    <row r="2762" spans="1:10" ht="12" customHeight="1">
      <c r="A2762" s="25"/>
      <c r="B2762" s="72"/>
      <c r="C2762" s="25"/>
      <c r="D2762" s="35"/>
      <c r="E2762" s="25"/>
      <c r="F2762" s="25"/>
      <c r="G2762" s="25"/>
      <c r="H2762" s="121"/>
      <c r="I2762" s="123"/>
      <c r="J2762" s="93"/>
    </row>
    <row r="2763" spans="1:10" ht="12" customHeight="1">
      <c r="A2763" s="25"/>
      <c r="B2763" s="72"/>
      <c r="C2763" s="25"/>
      <c r="D2763" s="35"/>
      <c r="E2763" s="25"/>
      <c r="F2763" s="25"/>
      <c r="G2763" s="25"/>
      <c r="H2763" s="121"/>
      <c r="I2763" s="123"/>
      <c r="J2763" s="93"/>
    </row>
    <row r="2764" spans="1:10" ht="12" customHeight="1">
      <c r="A2764" s="25"/>
      <c r="B2764" s="72"/>
      <c r="C2764" s="25"/>
      <c r="D2764" s="35"/>
      <c r="E2764" s="25"/>
      <c r="F2764" s="25"/>
      <c r="G2764" s="25"/>
      <c r="H2764" s="121"/>
      <c r="I2764" s="123"/>
      <c r="J2764" s="93"/>
    </row>
    <row r="2765" spans="1:10" ht="12" customHeight="1">
      <c r="A2765" s="25"/>
      <c r="B2765" s="72"/>
      <c r="C2765" s="25"/>
      <c r="D2765" s="35"/>
      <c r="E2765" s="25"/>
      <c r="F2765" s="25"/>
      <c r="G2765" s="25"/>
      <c r="H2765" s="121"/>
      <c r="I2765" s="123"/>
      <c r="J2765" s="93"/>
    </row>
    <row r="2766" spans="1:10" ht="12" customHeight="1">
      <c r="A2766" s="25"/>
      <c r="B2766" s="72"/>
      <c r="C2766" s="25"/>
      <c r="D2766" s="35"/>
      <c r="E2766" s="25"/>
      <c r="F2766" s="25"/>
      <c r="G2766" s="25"/>
      <c r="H2766" s="121"/>
      <c r="I2766" s="123"/>
      <c r="J2766" s="93"/>
    </row>
    <row r="2767" spans="1:10" ht="12" customHeight="1">
      <c r="A2767" s="25"/>
      <c r="B2767" s="72"/>
      <c r="C2767" s="25"/>
      <c r="D2767" s="35"/>
      <c r="E2767" s="25"/>
      <c r="F2767" s="25"/>
      <c r="G2767" s="25"/>
      <c r="H2767" s="121"/>
      <c r="I2767" s="123"/>
      <c r="J2767" s="93"/>
    </row>
    <row r="2768" spans="1:10" ht="12" customHeight="1">
      <c r="A2768" s="25"/>
      <c r="B2768" s="72"/>
      <c r="C2768" s="25"/>
      <c r="D2768" s="35"/>
      <c r="E2768" s="25"/>
      <c r="F2768" s="25"/>
      <c r="G2768" s="25"/>
      <c r="H2768" s="121"/>
      <c r="I2768" s="123"/>
      <c r="J2768" s="93"/>
    </row>
    <row r="2769" spans="1:10" ht="12" customHeight="1">
      <c r="A2769" s="25"/>
      <c r="B2769" s="72"/>
      <c r="C2769" s="25"/>
      <c r="D2769" s="35"/>
      <c r="E2769" s="25"/>
      <c r="F2769" s="25"/>
      <c r="G2769" s="25"/>
      <c r="H2769" s="121"/>
      <c r="I2769" s="123"/>
      <c r="J2769" s="93"/>
    </row>
    <row r="2770" spans="1:10" ht="12" customHeight="1">
      <c r="A2770" s="25"/>
      <c r="B2770" s="72"/>
      <c r="C2770" s="25"/>
      <c r="D2770" s="35"/>
      <c r="E2770" s="25"/>
      <c r="F2770" s="25"/>
      <c r="G2770" s="25"/>
      <c r="H2770" s="121"/>
      <c r="I2770" s="123"/>
      <c r="J2770" s="93"/>
    </row>
    <row r="2771" spans="1:10" ht="12" customHeight="1">
      <c r="A2771" s="25"/>
      <c r="B2771" s="72"/>
      <c r="C2771" s="25"/>
      <c r="D2771" s="35"/>
      <c r="E2771" s="25"/>
      <c r="F2771" s="25"/>
      <c r="G2771" s="25"/>
      <c r="H2771" s="121"/>
      <c r="I2771" s="123"/>
      <c r="J2771" s="93"/>
    </row>
    <row r="2772" spans="1:10" ht="12" customHeight="1">
      <c r="A2772" s="25"/>
      <c r="B2772" s="72"/>
      <c r="C2772" s="25"/>
      <c r="D2772" s="35"/>
      <c r="E2772" s="25"/>
      <c r="F2772" s="25"/>
      <c r="G2772" s="25"/>
      <c r="H2772" s="121"/>
      <c r="I2772" s="123"/>
      <c r="J2772" s="93"/>
    </row>
    <row r="2773" spans="1:10" ht="12" customHeight="1">
      <c r="A2773" s="25"/>
      <c r="B2773" s="72"/>
      <c r="C2773" s="25"/>
      <c r="D2773" s="35"/>
      <c r="E2773" s="25"/>
      <c r="F2773" s="25"/>
      <c r="G2773" s="25"/>
      <c r="H2773" s="121"/>
      <c r="I2773" s="123"/>
      <c r="J2773" s="93"/>
    </row>
    <row r="2774" spans="1:10" ht="12" customHeight="1">
      <c r="A2774" s="25"/>
      <c r="B2774" s="72"/>
      <c r="C2774" s="25"/>
      <c r="D2774" s="35"/>
      <c r="E2774" s="25"/>
      <c r="F2774" s="25"/>
      <c r="G2774" s="25"/>
      <c r="H2774" s="121"/>
      <c r="I2774" s="123"/>
      <c r="J2774" s="93"/>
    </row>
    <row r="2775" spans="1:10" ht="12" customHeight="1">
      <c r="A2775" s="25"/>
      <c r="B2775" s="72"/>
      <c r="C2775" s="25"/>
      <c r="D2775" s="35"/>
      <c r="E2775" s="25"/>
      <c r="F2775" s="25"/>
      <c r="G2775" s="25"/>
      <c r="H2775" s="121"/>
      <c r="I2775" s="123"/>
      <c r="J2775" s="93"/>
    </row>
    <row r="2776" spans="1:10" ht="12" customHeight="1">
      <c r="A2776" s="25"/>
      <c r="B2776" s="72"/>
      <c r="C2776" s="25"/>
      <c r="D2776" s="35"/>
      <c r="E2776" s="25"/>
      <c r="F2776" s="25"/>
      <c r="G2776" s="25"/>
      <c r="H2776" s="121"/>
      <c r="I2776" s="123"/>
      <c r="J2776" s="93"/>
    </row>
    <row r="2777" spans="1:10" ht="12" customHeight="1">
      <c r="A2777" s="25"/>
      <c r="B2777" s="72"/>
      <c r="C2777" s="25"/>
      <c r="D2777" s="35"/>
      <c r="E2777" s="25"/>
      <c r="F2777" s="25"/>
      <c r="G2777" s="25"/>
      <c r="H2777" s="121"/>
      <c r="I2777" s="123"/>
      <c r="J2777" s="93"/>
    </row>
    <row r="2778" spans="1:10" ht="12" customHeight="1">
      <c r="A2778" s="25"/>
      <c r="B2778" s="72"/>
      <c r="C2778" s="25"/>
      <c r="D2778" s="35"/>
      <c r="E2778" s="25"/>
      <c r="F2778" s="25"/>
      <c r="G2778" s="25"/>
      <c r="H2778" s="121"/>
      <c r="I2778" s="123"/>
      <c r="J2778" s="93"/>
    </row>
    <row r="2779" spans="1:10" ht="12" customHeight="1">
      <c r="A2779" s="25"/>
      <c r="B2779" s="72"/>
      <c r="C2779" s="25"/>
      <c r="D2779" s="35"/>
      <c r="E2779" s="25"/>
      <c r="F2779" s="25"/>
      <c r="G2779" s="25"/>
      <c r="H2779" s="121"/>
      <c r="I2779" s="123"/>
      <c r="J2779" s="93"/>
    </row>
    <row r="2780" spans="1:10" ht="12" customHeight="1">
      <c r="A2780" s="25"/>
      <c r="B2780" s="72"/>
      <c r="C2780" s="25"/>
      <c r="D2780" s="35"/>
      <c r="E2780" s="25"/>
      <c r="F2780" s="25"/>
      <c r="G2780" s="25"/>
      <c r="H2780" s="121"/>
      <c r="I2780" s="123"/>
      <c r="J2780" s="93"/>
    </row>
    <row r="2781" spans="1:10" ht="12" customHeight="1">
      <c r="A2781" s="25"/>
      <c r="B2781" s="72"/>
      <c r="C2781" s="25"/>
      <c r="D2781" s="35"/>
      <c r="E2781" s="25"/>
      <c r="F2781" s="25"/>
      <c r="G2781" s="25"/>
      <c r="H2781" s="121"/>
      <c r="I2781" s="123"/>
      <c r="J2781" s="93"/>
    </row>
    <row r="2782" spans="1:10" ht="12" customHeight="1">
      <c r="A2782" s="25"/>
      <c r="B2782" s="72"/>
      <c r="C2782" s="25"/>
      <c r="D2782" s="35"/>
      <c r="E2782" s="25"/>
      <c r="F2782" s="25"/>
      <c r="G2782" s="25"/>
      <c r="H2782" s="121"/>
      <c r="I2782" s="123"/>
      <c r="J2782" s="93"/>
    </row>
    <row r="2783" spans="1:10" ht="12" customHeight="1">
      <c r="A2783" s="25"/>
      <c r="B2783" s="72"/>
      <c r="C2783" s="25"/>
      <c r="D2783" s="35"/>
      <c r="E2783" s="25"/>
      <c r="F2783" s="25"/>
      <c r="G2783" s="25"/>
      <c r="H2783" s="121"/>
      <c r="I2783" s="123"/>
      <c r="J2783" s="93"/>
    </row>
    <row r="2784" spans="1:10" ht="12" customHeight="1">
      <c r="A2784" s="25"/>
      <c r="B2784" s="72"/>
      <c r="C2784" s="25"/>
      <c r="D2784" s="35"/>
      <c r="E2784" s="25"/>
      <c r="F2784" s="25"/>
      <c r="G2784" s="25"/>
      <c r="H2784" s="121"/>
      <c r="I2784" s="123"/>
      <c r="J2784" s="93"/>
    </row>
    <row r="2785" spans="1:10" ht="12" customHeight="1">
      <c r="A2785" s="25"/>
      <c r="B2785" s="72"/>
      <c r="C2785" s="25"/>
      <c r="D2785" s="35"/>
      <c r="E2785" s="25"/>
      <c r="F2785" s="25"/>
      <c r="G2785" s="25"/>
      <c r="H2785" s="121"/>
      <c r="I2785" s="123"/>
      <c r="J2785" s="93"/>
    </row>
    <row r="2786" spans="1:10" ht="12" customHeight="1">
      <c r="A2786" s="25"/>
      <c r="B2786" s="72"/>
      <c r="C2786" s="25"/>
      <c r="D2786" s="35"/>
      <c r="E2786" s="25"/>
      <c r="F2786" s="25"/>
      <c r="G2786" s="25"/>
      <c r="H2786" s="121"/>
      <c r="I2786" s="123"/>
      <c r="J2786" s="93"/>
    </row>
    <row r="2787" spans="1:10" ht="12" customHeight="1">
      <c r="A2787" s="25"/>
      <c r="B2787" s="72"/>
      <c r="C2787" s="25"/>
      <c r="D2787" s="35"/>
      <c r="E2787" s="25"/>
      <c r="F2787" s="25"/>
      <c r="G2787" s="25"/>
      <c r="H2787" s="121"/>
      <c r="I2787" s="123"/>
      <c r="J2787" s="93"/>
    </row>
    <row r="2788" spans="1:10" ht="12" customHeight="1">
      <c r="A2788" s="25"/>
      <c r="B2788" s="72"/>
      <c r="C2788" s="25"/>
      <c r="D2788" s="35"/>
      <c r="E2788" s="25"/>
      <c r="F2788" s="25"/>
      <c r="G2788" s="25"/>
      <c r="H2788" s="121"/>
      <c r="I2788" s="123"/>
      <c r="J2788" s="93"/>
    </row>
    <row r="2789" spans="1:10" ht="12" customHeight="1">
      <c r="A2789" s="25"/>
      <c r="B2789" s="72"/>
      <c r="C2789" s="25"/>
      <c r="D2789" s="35"/>
      <c r="E2789" s="25"/>
      <c r="F2789" s="25"/>
      <c r="G2789" s="25"/>
      <c r="H2789" s="121"/>
      <c r="I2789" s="123"/>
      <c r="J2789" s="93"/>
    </row>
    <row r="2790" spans="1:10" ht="12" customHeight="1">
      <c r="A2790" s="25"/>
      <c r="B2790" s="72"/>
      <c r="C2790" s="25"/>
      <c r="D2790" s="35"/>
      <c r="E2790" s="25"/>
      <c r="F2790" s="25"/>
      <c r="G2790" s="25"/>
      <c r="H2790" s="121"/>
      <c r="I2790" s="123"/>
      <c r="J2790" s="93"/>
    </row>
    <row r="2791" spans="1:10" ht="12" customHeight="1">
      <c r="A2791" s="25"/>
      <c r="B2791" s="72"/>
      <c r="C2791" s="25"/>
      <c r="D2791" s="35"/>
      <c r="E2791" s="25"/>
      <c r="F2791" s="25"/>
      <c r="G2791" s="25"/>
      <c r="H2791" s="121"/>
      <c r="I2791" s="123"/>
      <c r="J2791" s="93"/>
    </row>
    <row r="2792" spans="1:10" ht="12" customHeight="1">
      <c r="A2792" s="25"/>
      <c r="B2792" s="72"/>
      <c r="C2792" s="25"/>
      <c r="D2792" s="35"/>
      <c r="E2792" s="25"/>
      <c r="F2792" s="25"/>
      <c r="G2792" s="25"/>
      <c r="H2792" s="121"/>
      <c r="I2792" s="123"/>
      <c r="J2792" s="93"/>
    </row>
    <row r="2793" spans="1:10" ht="12" customHeight="1">
      <c r="A2793" s="25"/>
      <c r="B2793" s="72"/>
      <c r="C2793" s="25"/>
      <c r="D2793" s="35"/>
      <c r="E2793" s="25"/>
      <c r="F2793" s="25"/>
      <c r="G2793" s="25"/>
      <c r="H2793" s="121"/>
      <c r="I2793" s="123"/>
      <c r="J2793" s="93"/>
    </row>
    <row r="2794" spans="1:10" ht="12" customHeight="1">
      <c r="A2794" s="25"/>
      <c r="B2794" s="72"/>
      <c r="C2794" s="25"/>
      <c r="D2794" s="35"/>
      <c r="E2794" s="25"/>
      <c r="F2794" s="25"/>
      <c r="G2794" s="25"/>
      <c r="H2794" s="121"/>
      <c r="I2794" s="123"/>
      <c r="J2794" s="93"/>
    </row>
    <row r="2795" spans="1:10" ht="12" customHeight="1">
      <c r="A2795" s="25"/>
      <c r="B2795" s="72"/>
      <c r="C2795" s="25"/>
      <c r="D2795" s="35"/>
      <c r="E2795" s="25"/>
      <c r="F2795" s="25"/>
      <c r="G2795" s="25"/>
      <c r="H2795" s="121"/>
      <c r="I2795" s="123"/>
      <c r="J2795" s="93"/>
    </row>
    <row r="2796" spans="1:10" ht="12" customHeight="1">
      <c r="A2796" s="25"/>
      <c r="B2796" s="72"/>
      <c r="C2796" s="25"/>
      <c r="D2796" s="35"/>
      <c r="E2796" s="25"/>
      <c r="F2796" s="25"/>
      <c r="G2796" s="25"/>
      <c r="H2796" s="121"/>
      <c r="I2796" s="123"/>
      <c r="J2796" s="93"/>
    </row>
    <row r="2797" spans="1:10" ht="12" customHeight="1">
      <c r="A2797" s="25"/>
      <c r="B2797" s="72"/>
      <c r="C2797" s="25"/>
      <c r="D2797" s="35"/>
      <c r="E2797" s="25"/>
      <c r="F2797" s="25"/>
      <c r="G2797" s="25"/>
      <c r="H2797" s="121"/>
      <c r="I2797" s="123"/>
      <c r="J2797" s="93"/>
    </row>
    <row r="2798" spans="1:10" ht="12" customHeight="1">
      <c r="A2798" s="25"/>
      <c r="B2798" s="72"/>
      <c r="C2798" s="25"/>
      <c r="D2798" s="35"/>
      <c r="E2798" s="25"/>
      <c r="F2798" s="25"/>
      <c r="G2798" s="25"/>
      <c r="H2798" s="121"/>
      <c r="I2798" s="123"/>
      <c r="J2798" s="93"/>
    </row>
    <row r="2799" spans="1:10" ht="12" customHeight="1">
      <c r="A2799" s="25"/>
      <c r="B2799" s="72"/>
      <c r="C2799" s="25"/>
      <c r="D2799" s="35"/>
      <c r="E2799" s="25"/>
      <c r="F2799" s="25"/>
      <c r="G2799" s="25"/>
      <c r="H2799" s="121"/>
      <c r="I2799" s="123"/>
      <c r="J2799" s="93"/>
    </row>
    <row r="2800" spans="1:10" ht="12" customHeight="1">
      <c r="A2800" s="25"/>
      <c r="B2800" s="72"/>
      <c r="C2800" s="25"/>
      <c r="D2800" s="35"/>
      <c r="E2800" s="25"/>
      <c r="F2800" s="25"/>
      <c r="G2800" s="25"/>
      <c r="H2800" s="121"/>
      <c r="I2800" s="123"/>
      <c r="J2800" s="93"/>
    </row>
    <row r="2801" spans="1:10" ht="12" customHeight="1">
      <c r="A2801" s="25"/>
      <c r="B2801" s="72"/>
      <c r="C2801" s="25"/>
      <c r="D2801" s="35"/>
      <c r="E2801" s="25"/>
      <c r="F2801" s="25"/>
      <c r="G2801" s="25"/>
      <c r="H2801" s="121"/>
      <c r="I2801" s="123"/>
      <c r="J2801" s="93"/>
    </row>
    <row r="2802" spans="1:10" ht="12" customHeight="1">
      <c r="A2802" s="25"/>
      <c r="B2802" s="72"/>
      <c r="C2802" s="25"/>
      <c r="D2802" s="35"/>
      <c r="E2802" s="25"/>
      <c r="F2802" s="25"/>
      <c r="G2802" s="25"/>
      <c r="H2802" s="121"/>
      <c r="I2802" s="123"/>
      <c r="J2802" s="93"/>
    </row>
    <row r="2803" spans="1:10" ht="12" customHeight="1">
      <c r="A2803" s="25"/>
      <c r="B2803" s="72"/>
      <c r="C2803" s="25"/>
      <c r="D2803" s="35"/>
      <c r="E2803" s="25"/>
      <c r="F2803" s="25"/>
      <c r="G2803" s="25"/>
      <c r="H2803" s="121"/>
      <c r="I2803" s="123"/>
      <c r="J2803" s="93"/>
    </row>
    <row r="2804" spans="1:10" ht="12" customHeight="1">
      <c r="A2804" s="25"/>
      <c r="B2804" s="72"/>
      <c r="C2804" s="25"/>
      <c r="D2804" s="35"/>
      <c r="E2804" s="25"/>
      <c r="F2804" s="25"/>
      <c r="G2804" s="25"/>
      <c r="H2804" s="121"/>
      <c r="I2804" s="123"/>
      <c r="J2804" s="93"/>
    </row>
    <row r="2805" spans="1:10" ht="12" customHeight="1">
      <c r="A2805" s="25"/>
      <c r="B2805" s="72"/>
      <c r="C2805" s="25"/>
      <c r="D2805" s="35"/>
      <c r="E2805" s="25"/>
      <c r="F2805" s="25"/>
      <c r="G2805" s="25"/>
      <c r="H2805" s="121"/>
      <c r="I2805" s="123"/>
      <c r="J2805" s="93"/>
    </row>
    <row r="2806" spans="1:10" ht="12" customHeight="1">
      <c r="A2806" s="25"/>
      <c r="B2806" s="72"/>
      <c r="C2806" s="25"/>
      <c r="D2806" s="35"/>
      <c r="E2806" s="25"/>
      <c r="F2806" s="25"/>
      <c r="G2806" s="25"/>
      <c r="H2806" s="121"/>
      <c r="I2806" s="123"/>
      <c r="J2806" s="93"/>
    </row>
    <row r="2807" spans="1:10" ht="12" customHeight="1">
      <c r="A2807" s="25"/>
      <c r="B2807" s="72"/>
      <c r="C2807" s="25"/>
      <c r="D2807" s="35"/>
      <c r="E2807" s="25"/>
      <c r="F2807" s="25"/>
      <c r="G2807" s="25"/>
      <c r="H2807" s="121"/>
      <c r="I2807" s="123"/>
      <c r="J2807" s="93"/>
    </row>
    <row r="2808" spans="1:10" ht="12" customHeight="1">
      <c r="A2808" s="25"/>
      <c r="B2808" s="72"/>
      <c r="C2808" s="25"/>
      <c r="D2808" s="35"/>
      <c r="E2808" s="25"/>
      <c r="F2808" s="25"/>
      <c r="G2808" s="25"/>
      <c r="H2808" s="121"/>
      <c r="I2808" s="123"/>
      <c r="J2808" s="93"/>
    </row>
    <row r="2809" spans="1:10" ht="12" customHeight="1">
      <c r="A2809" s="25"/>
      <c r="B2809" s="72"/>
      <c r="C2809" s="25"/>
      <c r="D2809" s="35"/>
      <c r="E2809" s="25"/>
      <c r="F2809" s="25"/>
      <c r="G2809" s="25"/>
      <c r="H2809" s="121"/>
      <c r="I2809" s="123"/>
      <c r="J2809" s="93"/>
    </row>
    <row r="2810" spans="1:10" ht="12" customHeight="1">
      <c r="A2810" s="25"/>
      <c r="B2810" s="72"/>
      <c r="C2810" s="25"/>
      <c r="D2810" s="35"/>
      <c r="E2810" s="25"/>
      <c r="F2810" s="25"/>
      <c r="G2810" s="25"/>
      <c r="H2810" s="121"/>
      <c r="I2810" s="123"/>
      <c r="J2810" s="93"/>
    </row>
    <row r="2811" spans="1:10" ht="12" customHeight="1">
      <c r="A2811" s="25"/>
      <c r="B2811" s="72"/>
      <c r="C2811" s="25"/>
      <c r="D2811" s="35"/>
      <c r="E2811" s="25"/>
      <c r="F2811" s="25"/>
      <c r="G2811" s="25"/>
      <c r="H2811" s="121"/>
      <c r="I2811" s="123"/>
      <c r="J2811" s="93"/>
    </row>
    <row r="2812" spans="1:10" ht="12" customHeight="1">
      <c r="A2812" s="25"/>
      <c r="B2812" s="72"/>
      <c r="C2812" s="25"/>
      <c r="D2812" s="35"/>
      <c r="E2812" s="25"/>
      <c r="F2812" s="25"/>
      <c r="G2812" s="25"/>
      <c r="H2812" s="121"/>
      <c r="I2812" s="123"/>
      <c r="J2812" s="93"/>
    </row>
    <row r="2813" spans="1:10" ht="12" customHeight="1">
      <c r="A2813" s="25"/>
      <c r="B2813" s="72"/>
      <c r="C2813" s="25"/>
      <c r="D2813" s="35"/>
      <c r="E2813" s="25"/>
      <c r="F2813" s="25"/>
      <c r="G2813" s="25"/>
      <c r="H2813" s="121"/>
      <c r="I2813" s="123"/>
      <c r="J2813" s="93"/>
    </row>
    <row r="2814" spans="1:10" ht="12" customHeight="1">
      <c r="A2814" s="25"/>
      <c r="B2814" s="72"/>
      <c r="C2814" s="25"/>
      <c r="D2814" s="35"/>
      <c r="E2814" s="25"/>
      <c r="F2814" s="25"/>
      <c r="G2814" s="25"/>
      <c r="H2814" s="121"/>
      <c r="I2814" s="123"/>
      <c r="J2814" s="93"/>
    </row>
    <row r="2815" spans="1:10" ht="12" customHeight="1">
      <c r="A2815" s="25"/>
      <c r="B2815" s="72"/>
      <c r="C2815" s="25"/>
      <c r="D2815" s="35"/>
      <c r="E2815" s="25"/>
      <c r="F2815" s="25"/>
      <c r="G2815" s="25"/>
      <c r="H2815" s="121"/>
      <c r="I2815" s="123"/>
      <c r="J2815" s="93"/>
    </row>
    <row r="2816" spans="1:10" ht="12" customHeight="1">
      <c r="A2816" s="25"/>
      <c r="B2816" s="72"/>
      <c r="C2816" s="25"/>
      <c r="D2816" s="35"/>
      <c r="E2816" s="25"/>
      <c r="F2816" s="25"/>
      <c r="G2816" s="25"/>
      <c r="H2816" s="121"/>
      <c r="I2816" s="123"/>
      <c r="J2816" s="93"/>
    </row>
    <row r="2817" spans="1:10" ht="12" customHeight="1">
      <c r="A2817" s="25"/>
      <c r="B2817" s="72"/>
      <c r="C2817" s="25"/>
      <c r="D2817" s="35"/>
      <c r="E2817" s="25"/>
      <c r="F2817" s="25"/>
      <c r="G2817" s="25"/>
      <c r="H2817" s="121"/>
      <c r="I2817" s="123"/>
      <c r="J2817" s="93"/>
    </row>
    <row r="2818" spans="1:10" ht="12" customHeight="1">
      <c r="A2818" s="25"/>
      <c r="B2818" s="72"/>
      <c r="C2818" s="25"/>
      <c r="D2818" s="35"/>
      <c r="E2818" s="25"/>
      <c r="F2818" s="25"/>
      <c r="G2818" s="25"/>
      <c r="H2818" s="121"/>
      <c r="I2818" s="123"/>
      <c r="J2818" s="93"/>
    </row>
    <row r="2819" spans="1:10" ht="12" customHeight="1">
      <c r="A2819" s="25"/>
      <c r="B2819" s="72"/>
      <c r="C2819" s="25"/>
      <c r="D2819" s="35"/>
      <c r="E2819" s="25"/>
      <c r="F2819" s="25"/>
      <c r="G2819" s="25"/>
      <c r="H2819" s="121"/>
      <c r="I2819" s="123"/>
      <c r="J2819" s="93"/>
    </row>
    <row r="2820" spans="1:10" ht="12" customHeight="1">
      <c r="A2820" s="25"/>
      <c r="B2820" s="72"/>
      <c r="C2820" s="25"/>
      <c r="D2820" s="35"/>
      <c r="E2820" s="25"/>
      <c r="F2820" s="25"/>
      <c r="G2820" s="25"/>
      <c r="H2820" s="121"/>
      <c r="I2820" s="123"/>
      <c r="J2820" s="93"/>
    </row>
    <row r="2821" spans="1:10" ht="12" customHeight="1">
      <c r="A2821" s="25"/>
      <c r="B2821" s="72"/>
      <c r="C2821" s="25"/>
      <c r="D2821" s="35"/>
      <c r="E2821" s="25"/>
      <c r="F2821" s="25"/>
      <c r="G2821" s="25"/>
      <c r="H2821" s="121"/>
      <c r="I2821" s="123"/>
      <c r="J2821" s="93"/>
    </row>
    <row r="2822" spans="1:10" ht="12" customHeight="1">
      <c r="A2822" s="25"/>
      <c r="B2822" s="72"/>
      <c r="C2822" s="25"/>
      <c r="D2822" s="35"/>
      <c r="E2822" s="25"/>
      <c r="F2822" s="25"/>
      <c r="G2822" s="25"/>
      <c r="H2822" s="121"/>
      <c r="I2822" s="123"/>
      <c r="J2822" s="93"/>
    </row>
    <row r="2823" spans="1:10" ht="12" customHeight="1">
      <c r="A2823" s="25"/>
      <c r="B2823" s="72"/>
      <c r="C2823" s="25"/>
      <c r="D2823" s="35"/>
      <c r="E2823" s="25"/>
      <c r="F2823" s="25"/>
      <c r="G2823" s="25"/>
      <c r="H2823" s="121"/>
      <c r="I2823" s="123"/>
      <c r="J2823" s="93"/>
    </row>
    <row r="2824" spans="1:10" ht="12" customHeight="1">
      <c r="A2824" s="25"/>
      <c r="B2824" s="72"/>
      <c r="C2824" s="25"/>
      <c r="D2824" s="35"/>
      <c r="E2824" s="25"/>
      <c r="F2824" s="25"/>
      <c r="G2824" s="25"/>
      <c r="H2824" s="121"/>
      <c r="I2824" s="123"/>
      <c r="J2824" s="93"/>
    </row>
    <row r="2825" spans="1:10" ht="12" customHeight="1">
      <c r="A2825" s="25"/>
      <c r="B2825" s="72"/>
      <c r="C2825" s="25"/>
      <c r="D2825" s="35"/>
      <c r="E2825" s="25"/>
      <c r="F2825" s="25"/>
      <c r="G2825" s="25"/>
      <c r="H2825" s="121"/>
      <c r="I2825" s="123"/>
      <c r="J2825" s="93"/>
    </row>
    <row r="2826" spans="1:10" ht="12" customHeight="1">
      <c r="A2826" s="25"/>
      <c r="B2826" s="72"/>
      <c r="C2826" s="25"/>
      <c r="D2826" s="35"/>
      <c r="E2826" s="25"/>
      <c r="F2826" s="25"/>
      <c r="G2826" s="25"/>
      <c r="H2826" s="121"/>
      <c r="I2826" s="123"/>
      <c r="J2826" s="93"/>
    </row>
    <row r="2827" spans="1:10" ht="12" customHeight="1">
      <c r="A2827" s="25"/>
      <c r="B2827" s="72"/>
      <c r="C2827" s="25"/>
      <c r="D2827" s="35"/>
      <c r="E2827" s="25"/>
      <c r="F2827" s="25"/>
      <c r="G2827" s="25"/>
      <c r="H2827" s="121"/>
      <c r="I2827" s="123"/>
      <c r="J2827" s="93"/>
    </row>
    <row r="2828" spans="1:10" ht="12" customHeight="1">
      <c r="A2828" s="25"/>
      <c r="B2828" s="72"/>
      <c r="C2828" s="25"/>
      <c r="D2828" s="35"/>
      <c r="E2828" s="25"/>
      <c r="F2828" s="25"/>
      <c r="G2828" s="25"/>
      <c r="H2828" s="121"/>
      <c r="I2828" s="123"/>
      <c r="J2828" s="93"/>
    </row>
    <row r="2829" spans="1:10" ht="12" customHeight="1">
      <c r="A2829" s="25"/>
      <c r="B2829" s="72"/>
      <c r="C2829" s="25"/>
      <c r="D2829" s="35"/>
      <c r="E2829" s="25"/>
      <c r="F2829" s="25"/>
      <c r="G2829" s="25"/>
      <c r="H2829" s="121"/>
      <c r="I2829" s="123"/>
      <c r="J2829" s="93"/>
    </row>
    <row r="2830" spans="1:10" ht="12" customHeight="1">
      <c r="A2830" s="25"/>
      <c r="B2830" s="72"/>
      <c r="C2830" s="25"/>
      <c r="D2830" s="35"/>
      <c r="E2830" s="25"/>
      <c r="F2830" s="25"/>
      <c r="G2830" s="25"/>
      <c r="H2830" s="121"/>
      <c r="I2830" s="123"/>
      <c r="J2830" s="93"/>
    </row>
    <row r="2831" spans="1:10" ht="12" customHeight="1">
      <c r="A2831" s="25"/>
      <c r="B2831" s="72"/>
      <c r="C2831" s="25"/>
      <c r="D2831" s="35"/>
      <c r="E2831" s="25"/>
      <c r="F2831" s="25"/>
      <c r="G2831" s="25"/>
      <c r="H2831" s="121"/>
      <c r="I2831" s="123"/>
      <c r="J2831" s="93"/>
    </row>
    <row r="2832" spans="1:10" ht="12" customHeight="1">
      <c r="A2832" s="25"/>
      <c r="B2832" s="72"/>
      <c r="C2832" s="25"/>
      <c r="D2832" s="35"/>
      <c r="E2832" s="25"/>
      <c r="F2832" s="25"/>
      <c r="G2832" s="25"/>
      <c r="H2832" s="121"/>
      <c r="I2832" s="123"/>
      <c r="J2832" s="93"/>
    </row>
    <row r="2833" spans="1:10" ht="12" customHeight="1">
      <c r="A2833" s="25"/>
      <c r="B2833" s="72"/>
      <c r="C2833" s="25"/>
      <c r="D2833" s="35"/>
      <c r="E2833" s="25"/>
      <c r="F2833" s="25"/>
      <c r="G2833" s="25"/>
      <c r="H2833" s="121"/>
      <c r="I2833" s="123"/>
      <c r="J2833" s="93"/>
    </row>
    <row r="2834" spans="1:10" ht="12" customHeight="1">
      <c r="A2834" s="25"/>
      <c r="B2834" s="72"/>
      <c r="C2834" s="25"/>
      <c r="D2834" s="35"/>
      <c r="E2834" s="25"/>
      <c r="F2834" s="25"/>
      <c r="G2834" s="25"/>
      <c r="H2834" s="121"/>
      <c r="I2834" s="123"/>
      <c r="J2834" s="93"/>
    </row>
    <row r="2835" spans="1:10" ht="12" customHeight="1">
      <c r="A2835" s="25"/>
      <c r="B2835" s="72"/>
      <c r="C2835" s="25"/>
      <c r="D2835" s="35"/>
      <c r="E2835" s="25"/>
      <c r="F2835" s="25"/>
      <c r="G2835" s="25"/>
      <c r="H2835" s="121"/>
      <c r="I2835" s="123"/>
      <c r="J2835" s="93"/>
    </row>
    <row r="2836" spans="1:10" ht="12" customHeight="1">
      <c r="A2836" s="25"/>
      <c r="B2836" s="72"/>
      <c r="C2836" s="25"/>
      <c r="D2836" s="35"/>
      <c r="E2836" s="25"/>
      <c r="F2836" s="25"/>
      <c r="G2836" s="25"/>
      <c r="H2836" s="121"/>
      <c r="I2836" s="123"/>
      <c r="J2836" s="93"/>
    </row>
    <row r="2837" spans="1:10" ht="12" customHeight="1">
      <c r="A2837" s="25"/>
      <c r="B2837" s="72"/>
      <c r="C2837" s="25"/>
      <c r="D2837" s="35"/>
      <c r="E2837" s="25"/>
      <c r="F2837" s="25"/>
      <c r="G2837" s="25"/>
      <c r="H2837" s="121"/>
      <c r="I2837" s="123"/>
      <c r="J2837" s="93"/>
    </row>
    <row r="2838" spans="1:10" ht="12" customHeight="1">
      <c r="A2838" s="25"/>
      <c r="B2838" s="72"/>
      <c r="C2838" s="25"/>
      <c r="D2838" s="35"/>
      <c r="E2838" s="25"/>
      <c r="F2838" s="25"/>
      <c r="G2838" s="25"/>
      <c r="H2838" s="121"/>
      <c r="I2838" s="123"/>
      <c r="J2838" s="93"/>
    </row>
    <row r="2839" spans="1:10" ht="12" customHeight="1">
      <c r="A2839" s="25"/>
      <c r="B2839" s="72"/>
      <c r="C2839" s="25"/>
      <c r="D2839" s="35"/>
      <c r="E2839" s="25"/>
      <c r="F2839" s="25"/>
      <c r="G2839" s="25"/>
      <c r="H2839" s="121"/>
      <c r="I2839" s="123"/>
      <c r="J2839" s="93"/>
    </row>
    <row r="2840" spans="1:10" ht="12" customHeight="1">
      <c r="A2840" s="25"/>
      <c r="B2840" s="72"/>
      <c r="C2840" s="25"/>
      <c r="D2840" s="35"/>
      <c r="E2840" s="25"/>
      <c r="F2840" s="25"/>
      <c r="G2840" s="25"/>
      <c r="H2840" s="121"/>
      <c r="I2840" s="123"/>
      <c r="J2840" s="93"/>
    </row>
    <row r="2841" spans="1:10" ht="12" customHeight="1">
      <c r="A2841" s="25"/>
      <c r="B2841" s="72"/>
      <c r="C2841" s="25"/>
      <c r="D2841" s="35"/>
      <c r="E2841" s="25"/>
      <c r="F2841" s="25"/>
      <c r="G2841" s="25"/>
      <c r="H2841" s="121"/>
      <c r="I2841" s="123"/>
      <c r="J2841" s="93"/>
    </row>
    <row r="2842" spans="1:10" ht="12" customHeight="1">
      <c r="A2842" s="25"/>
      <c r="B2842" s="72"/>
      <c r="C2842" s="25"/>
      <c r="D2842" s="35"/>
      <c r="E2842" s="25"/>
      <c r="F2842" s="25"/>
      <c r="G2842" s="25"/>
      <c r="H2842" s="121"/>
      <c r="I2842" s="123"/>
      <c r="J2842" s="93"/>
    </row>
    <row r="2843" spans="1:10" ht="12" customHeight="1">
      <c r="A2843" s="25"/>
      <c r="B2843" s="72"/>
      <c r="C2843" s="25"/>
      <c r="D2843" s="35"/>
      <c r="E2843" s="25"/>
      <c r="F2843" s="25"/>
      <c r="G2843" s="25"/>
      <c r="H2843" s="121"/>
      <c r="I2843" s="123"/>
      <c r="J2843" s="93"/>
    </row>
    <row r="2844" spans="1:10" ht="12" customHeight="1">
      <c r="A2844" s="25"/>
      <c r="B2844" s="72"/>
      <c r="C2844" s="25"/>
      <c r="D2844" s="35"/>
      <c r="E2844" s="25"/>
      <c r="F2844" s="25"/>
      <c r="G2844" s="25"/>
      <c r="H2844" s="121"/>
      <c r="I2844" s="123"/>
      <c r="J2844" s="93"/>
    </row>
    <row r="2845" spans="1:10" ht="12" customHeight="1">
      <c r="A2845" s="25"/>
      <c r="B2845" s="72"/>
      <c r="C2845" s="25"/>
      <c r="D2845" s="35"/>
      <c r="E2845" s="25"/>
      <c r="F2845" s="25"/>
      <c r="G2845" s="25"/>
      <c r="H2845" s="121"/>
      <c r="I2845" s="123"/>
      <c r="J2845" s="93"/>
    </row>
    <row r="2846" spans="1:10" ht="12" customHeight="1">
      <c r="A2846" s="25"/>
      <c r="B2846" s="72"/>
      <c r="C2846" s="25"/>
      <c r="D2846" s="35"/>
      <c r="E2846" s="25"/>
      <c r="F2846" s="25"/>
      <c r="G2846" s="25"/>
      <c r="H2846" s="121"/>
      <c r="I2846" s="123"/>
      <c r="J2846" s="93"/>
    </row>
    <row r="2847" spans="1:10" ht="12" customHeight="1">
      <c r="A2847" s="25"/>
      <c r="B2847" s="72"/>
      <c r="C2847" s="25"/>
      <c r="D2847" s="35"/>
      <c r="E2847" s="25"/>
      <c r="F2847" s="25"/>
      <c r="G2847" s="25"/>
      <c r="H2847" s="121"/>
      <c r="I2847" s="123"/>
      <c r="J2847" s="93"/>
    </row>
    <row r="2848" spans="1:10" ht="12" customHeight="1">
      <c r="A2848" s="25"/>
      <c r="B2848" s="72"/>
      <c r="C2848" s="25"/>
      <c r="D2848" s="35"/>
      <c r="E2848" s="25"/>
      <c r="F2848" s="25"/>
      <c r="G2848" s="25"/>
      <c r="H2848" s="121"/>
      <c r="I2848" s="123"/>
      <c r="J2848" s="93"/>
    </row>
    <row r="2849" spans="1:10" ht="12" customHeight="1">
      <c r="A2849" s="25"/>
      <c r="B2849" s="72"/>
      <c r="C2849" s="25"/>
      <c r="D2849" s="35"/>
      <c r="E2849" s="25"/>
      <c r="F2849" s="25"/>
      <c r="G2849" s="25"/>
      <c r="H2849" s="121"/>
      <c r="I2849" s="123"/>
      <c r="J2849" s="93"/>
    </row>
    <row r="2850" spans="1:10" ht="12" customHeight="1">
      <c r="A2850" s="25"/>
      <c r="B2850" s="72"/>
      <c r="C2850" s="25"/>
      <c r="D2850" s="35"/>
      <c r="E2850" s="25"/>
      <c r="F2850" s="25"/>
      <c r="G2850" s="25"/>
      <c r="H2850" s="121"/>
      <c r="I2850" s="123"/>
      <c r="J2850" s="93"/>
    </row>
    <row r="2851" spans="1:10" ht="12" customHeight="1">
      <c r="A2851" s="25"/>
      <c r="B2851" s="72"/>
      <c r="C2851" s="25"/>
      <c r="D2851" s="35"/>
      <c r="E2851" s="25"/>
      <c r="F2851" s="25"/>
      <c r="G2851" s="25"/>
      <c r="H2851" s="121"/>
      <c r="I2851" s="123"/>
      <c r="J2851" s="93"/>
    </row>
    <row r="2852" spans="1:10" ht="12" customHeight="1">
      <c r="A2852" s="25"/>
      <c r="B2852" s="72"/>
      <c r="C2852" s="25"/>
      <c r="D2852" s="35"/>
      <c r="E2852" s="25"/>
      <c r="F2852" s="25"/>
      <c r="G2852" s="25"/>
      <c r="H2852" s="121"/>
      <c r="I2852" s="123"/>
      <c r="J2852" s="93"/>
    </row>
    <row r="2853" spans="1:10" ht="12" customHeight="1">
      <c r="A2853" s="25"/>
      <c r="B2853" s="72"/>
      <c r="C2853" s="25"/>
      <c r="D2853" s="35"/>
      <c r="E2853" s="25"/>
      <c r="F2853" s="25"/>
      <c r="G2853" s="25"/>
      <c r="H2853" s="121"/>
      <c r="I2853" s="123"/>
      <c r="J2853" s="93"/>
    </row>
    <row r="2854" spans="1:10" ht="12" customHeight="1">
      <c r="A2854" s="25"/>
      <c r="B2854" s="72"/>
      <c r="C2854" s="25"/>
      <c r="D2854" s="35"/>
      <c r="E2854" s="25"/>
      <c r="F2854" s="25"/>
      <c r="G2854" s="25"/>
      <c r="H2854" s="121"/>
      <c r="I2854" s="123"/>
      <c r="J2854" s="93"/>
    </row>
    <row r="2855" spans="1:10" ht="12" customHeight="1">
      <c r="A2855" s="25"/>
      <c r="B2855" s="72"/>
      <c r="C2855" s="25"/>
      <c r="D2855" s="35"/>
      <c r="E2855" s="25"/>
      <c r="F2855" s="25"/>
      <c r="G2855" s="25"/>
      <c r="H2855" s="121"/>
      <c r="I2855" s="123"/>
      <c r="J2855" s="93"/>
    </row>
    <row r="2856" spans="1:10" ht="12" customHeight="1">
      <c r="A2856" s="25"/>
      <c r="B2856" s="72"/>
      <c r="C2856" s="25"/>
      <c r="D2856" s="35"/>
      <c r="E2856" s="25"/>
      <c r="F2856" s="25"/>
      <c r="G2856" s="25"/>
      <c r="H2856" s="121"/>
      <c r="I2856" s="123"/>
      <c r="J2856" s="93"/>
    </row>
    <row r="2857" spans="1:10" ht="12" customHeight="1">
      <c r="A2857" s="25"/>
      <c r="B2857" s="72"/>
      <c r="C2857" s="25"/>
      <c r="D2857" s="35"/>
      <c r="E2857" s="25"/>
      <c r="F2857" s="25"/>
      <c r="G2857" s="25"/>
      <c r="H2857" s="121"/>
      <c r="I2857" s="123"/>
      <c r="J2857" s="93"/>
    </row>
    <row r="2858" spans="1:10" ht="12" customHeight="1">
      <c r="A2858" s="25"/>
      <c r="B2858" s="72"/>
      <c r="C2858" s="25"/>
      <c r="D2858" s="35"/>
      <c r="E2858" s="25"/>
      <c r="F2858" s="25"/>
      <c r="G2858" s="25"/>
      <c r="H2858" s="121"/>
      <c r="I2858" s="123"/>
      <c r="J2858" s="93"/>
    </row>
    <row r="2859" spans="1:10" ht="12" customHeight="1">
      <c r="A2859" s="25"/>
      <c r="B2859" s="72"/>
      <c r="C2859" s="25"/>
      <c r="D2859" s="35"/>
      <c r="E2859" s="25"/>
      <c r="F2859" s="25"/>
      <c r="G2859" s="25"/>
      <c r="H2859" s="121"/>
      <c r="I2859" s="123"/>
      <c r="J2859" s="93"/>
    </row>
    <row r="2860" spans="1:10" ht="12" customHeight="1">
      <c r="A2860" s="25"/>
      <c r="B2860" s="72"/>
      <c r="C2860" s="25"/>
      <c r="D2860" s="35"/>
      <c r="E2860" s="25"/>
      <c r="F2860" s="25"/>
      <c r="G2860" s="25"/>
      <c r="H2860" s="121"/>
      <c r="I2860" s="123"/>
      <c r="J2860" s="93"/>
    </row>
    <row r="2861" spans="1:10" ht="12" customHeight="1">
      <c r="A2861" s="25"/>
      <c r="B2861" s="72"/>
      <c r="C2861" s="25"/>
      <c r="D2861" s="35"/>
      <c r="E2861" s="25"/>
      <c r="F2861" s="25"/>
      <c r="G2861" s="25"/>
      <c r="H2861" s="121"/>
      <c r="I2861" s="123"/>
      <c r="J2861" s="93"/>
    </row>
    <row r="2862" spans="1:10" ht="12" customHeight="1">
      <c r="A2862" s="25"/>
      <c r="B2862" s="72"/>
      <c r="C2862" s="25"/>
      <c r="D2862" s="35"/>
      <c r="E2862" s="25"/>
      <c r="F2862" s="25"/>
      <c r="G2862" s="25"/>
      <c r="H2862" s="121"/>
      <c r="I2862" s="123"/>
      <c r="J2862" s="93"/>
    </row>
    <row r="2863" spans="1:10" ht="12" customHeight="1">
      <c r="A2863" s="25"/>
      <c r="B2863" s="72"/>
      <c r="C2863" s="25"/>
      <c r="D2863" s="35"/>
      <c r="E2863" s="25"/>
      <c r="F2863" s="25"/>
      <c r="G2863" s="25"/>
      <c r="H2863" s="121"/>
      <c r="I2863" s="123"/>
      <c r="J2863" s="93"/>
    </row>
    <row r="2864" spans="1:10" ht="12" customHeight="1">
      <c r="A2864" s="25"/>
      <c r="B2864" s="72"/>
      <c r="C2864" s="25"/>
      <c r="D2864" s="35"/>
      <c r="E2864" s="25"/>
      <c r="F2864" s="25"/>
      <c r="G2864" s="25"/>
      <c r="H2864" s="121"/>
      <c r="I2864" s="123"/>
      <c r="J2864" s="93"/>
    </row>
    <row r="2865" spans="1:10" ht="12" customHeight="1">
      <c r="A2865" s="25"/>
      <c r="B2865" s="72"/>
      <c r="C2865" s="25"/>
      <c r="D2865" s="35"/>
      <c r="E2865" s="25"/>
      <c r="F2865" s="25"/>
      <c r="G2865" s="25"/>
      <c r="H2865" s="121"/>
      <c r="I2865" s="123"/>
      <c r="J2865" s="93"/>
    </row>
    <row r="2866" spans="1:10" ht="12" customHeight="1">
      <c r="A2866" s="25"/>
      <c r="B2866" s="72"/>
      <c r="C2866" s="25"/>
      <c r="D2866" s="35"/>
      <c r="E2866" s="25"/>
      <c r="F2866" s="25"/>
      <c r="G2866" s="25"/>
      <c r="H2866" s="121"/>
      <c r="I2866" s="123"/>
      <c r="J2866" s="93"/>
    </row>
    <row r="2867" spans="1:10" ht="12" customHeight="1">
      <c r="A2867" s="25"/>
      <c r="B2867" s="72"/>
      <c r="C2867" s="25"/>
      <c r="D2867" s="35"/>
      <c r="E2867" s="25"/>
      <c r="F2867" s="25"/>
      <c r="G2867" s="25"/>
      <c r="H2867" s="121"/>
      <c r="I2867" s="123"/>
      <c r="J2867" s="93"/>
    </row>
    <row r="2868" spans="1:10" ht="12" customHeight="1">
      <c r="A2868" s="25"/>
      <c r="B2868" s="72"/>
      <c r="C2868" s="25"/>
      <c r="D2868" s="35"/>
      <c r="E2868" s="25"/>
      <c r="F2868" s="25"/>
      <c r="G2868" s="25"/>
      <c r="H2868" s="121"/>
      <c r="I2868" s="123"/>
      <c r="J2868" s="93"/>
    </row>
    <row r="2869" spans="1:10" ht="12" customHeight="1">
      <c r="A2869" s="25"/>
      <c r="B2869" s="72"/>
      <c r="C2869" s="25"/>
      <c r="D2869" s="35"/>
      <c r="E2869" s="25"/>
      <c r="F2869" s="25"/>
      <c r="G2869" s="25"/>
      <c r="H2869" s="121"/>
      <c r="I2869" s="123"/>
      <c r="J2869" s="93"/>
    </row>
    <row r="2870" spans="1:10" ht="12" customHeight="1">
      <c r="A2870" s="25"/>
      <c r="B2870" s="72"/>
      <c r="C2870" s="25"/>
      <c r="D2870" s="35"/>
      <c r="E2870" s="25"/>
      <c r="F2870" s="25"/>
      <c r="G2870" s="25"/>
      <c r="H2870" s="121"/>
      <c r="I2870" s="123"/>
      <c r="J2870" s="93"/>
    </row>
    <row r="2871" spans="1:10" ht="12" customHeight="1">
      <c r="A2871" s="25"/>
      <c r="B2871" s="72"/>
      <c r="C2871" s="25"/>
      <c r="D2871" s="35"/>
      <c r="E2871" s="25"/>
      <c r="F2871" s="25"/>
      <c r="G2871" s="25"/>
      <c r="H2871" s="121"/>
      <c r="I2871" s="123"/>
      <c r="J2871" s="93"/>
    </row>
    <row r="2872" spans="1:10" ht="12" customHeight="1">
      <c r="A2872" s="25"/>
      <c r="B2872" s="72"/>
      <c r="C2872" s="25"/>
      <c r="D2872" s="35"/>
      <c r="E2872" s="25"/>
      <c r="F2872" s="25"/>
      <c r="G2872" s="25"/>
      <c r="H2872" s="121"/>
      <c r="I2872" s="123"/>
      <c r="J2872" s="93"/>
    </row>
    <row r="2873" spans="1:10" ht="12" customHeight="1">
      <c r="A2873" s="25"/>
      <c r="B2873" s="72"/>
      <c r="C2873" s="25"/>
      <c r="D2873" s="35"/>
      <c r="E2873" s="25"/>
      <c r="F2873" s="25"/>
      <c r="G2873" s="25"/>
      <c r="H2873" s="121"/>
      <c r="I2873" s="123"/>
      <c r="J2873" s="93"/>
    </row>
    <row r="2874" spans="1:10" ht="12" customHeight="1">
      <c r="A2874" s="25"/>
      <c r="B2874" s="72"/>
      <c r="C2874" s="25"/>
      <c r="D2874" s="35"/>
      <c r="E2874" s="25"/>
      <c r="F2874" s="25"/>
      <c r="G2874" s="25"/>
      <c r="H2874" s="121"/>
      <c r="I2874" s="123"/>
      <c r="J2874" s="93"/>
    </row>
    <row r="2875" spans="1:10" ht="12" customHeight="1">
      <c r="A2875" s="25"/>
      <c r="B2875" s="72"/>
      <c r="C2875" s="25"/>
      <c r="D2875" s="35"/>
      <c r="E2875" s="25"/>
      <c r="F2875" s="25"/>
      <c r="G2875" s="25"/>
      <c r="H2875" s="121"/>
      <c r="I2875" s="123"/>
      <c r="J2875" s="93"/>
    </row>
    <row r="2876" spans="1:10" ht="12" customHeight="1">
      <c r="A2876" s="25"/>
      <c r="B2876" s="72"/>
      <c r="C2876" s="25"/>
      <c r="D2876" s="35"/>
      <c r="E2876" s="25"/>
      <c r="F2876" s="25"/>
      <c r="G2876" s="25"/>
      <c r="H2876" s="121"/>
      <c r="I2876" s="123"/>
      <c r="J2876" s="93"/>
    </row>
    <row r="2877" spans="1:10" ht="12" customHeight="1">
      <c r="A2877" s="25"/>
      <c r="B2877" s="72"/>
      <c r="C2877" s="25"/>
      <c r="D2877" s="35"/>
      <c r="E2877" s="25"/>
      <c r="F2877" s="25"/>
      <c r="G2877" s="25"/>
      <c r="H2877" s="121"/>
      <c r="I2877" s="123"/>
      <c r="J2877" s="93"/>
    </row>
    <row r="2878" spans="1:10" ht="12" customHeight="1">
      <c r="A2878" s="25"/>
      <c r="B2878" s="72"/>
      <c r="C2878" s="25"/>
      <c r="D2878" s="35"/>
      <c r="E2878" s="25"/>
      <c r="F2878" s="25"/>
      <c r="G2878" s="25"/>
      <c r="H2878" s="121"/>
      <c r="I2878" s="123"/>
      <c r="J2878" s="93"/>
    </row>
    <row r="2879" spans="1:10" ht="12" customHeight="1">
      <c r="A2879" s="25"/>
      <c r="B2879" s="72"/>
      <c r="C2879" s="25"/>
      <c r="D2879" s="35"/>
      <c r="E2879" s="25"/>
      <c r="F2879" s="25"/>
      <c r="G2879" s="25"/>
      <c r="H2879" s="121"/>
      <c r="I2879" s="123"/>
      <c r="J2879" s="93"/>
    </row>
    <row r="2880" spans="1:10" ht="12" customHeight="1">
      <c r="A2880" s="25"/>
      <c r="B2880" s="72"/>
      <c r="C2880" s="25"/>
      <c r="D2880" s="35"/>
      <c r="E2880" s="25"/>
      <c r="F2880" s="25"/>
      <c r="G2880" s="25"/>
      <c r="H2880" s="121"/>
      <c r="I2880" s="123"/>
      <c r="J2880" s="93"/>
    </row>
    <row r="2881" spans="1:10" ht="12" customHeight="1">
      <c r="A2881" s="25"/>
      <c r="B2881" s="72"/>
      <c r="C2881" s="25"/>
      <c r="D2881" s="35"/>
      <c r="E2881" s="25"/>
      <c r="F2881" s="25"/>
      <c r="G2881" s="25"/>
      <c r="H2881" s="121"/>
      <c r="I2881" s="123"/>
      <c r="J2881" s="93"/>
    </row>
    <row r="2882" spans="1:10" ht="12" customHeight="1">
      <c r="A2882" s="25"/>
      <c r="B2882" s="72"/>
      <c r="C2882" s="25"/>
      <c r="D2882" s="35"/>
      <c r="E2882" s="25"/>
      <c r="F2882" s="25"/>
      <c r="G2882" s="25"/>
      <c r="H2882" s="121"/>
      <c r="I2882" s="123"/>
      <c r="J2882" s="93"/>
    </row>
    <row r="2883" spans="1:10" ht="12" customHeight="1">
      <c r="A2883" s="25"/>
      <c r="B2883" s="72"/>
      <c r="C2883" s="25"/>
      <c r="D2883" s="35"/>
      <c r="E2883" s="25"/>
      <c r="F2883" s="25"/>
      <c r="G2883" s="25"/>
      <c r="H2883" s="121"/>
      <c r="I2883" s="123"/>
      <c r="J2883" s="93"/>
    </row>
    <row r="2884" spans="1:10" ht="12" customHeight="1">
      <c r="A2884" s="25"/>
      <c r="B2884" s="72"/>
      <c r="C2884" s="25"/>
      <c r="D2884" s="35"/>
      <c r="E2884" s="25"/>
      <c r="F2884" s="25"/>
      <c r="G2884" s="25"/>
      <c r="H2884" s="121"/>
      <c r="I2884" s="123"/>
      <c r="J2884" s="93"/>
    </row>
    <row r="2885" spans="1:10" ht="12" customHeight="1">
      <c r="A2885" s="25"/>
      <c r="B2885" s="72"/>
      <c r="C2885" s="25"/>
      <c r="D2885" s="35"/>
      <c r="E2885" s="25"/>
      <c r="F2885" s="25"/>
      <c r="G2885" s="25"/>
      <c r="H2885" s="121"/>
      <c r="I2885" s="123"/>
      <c r="J2885" s="93"/>
    </row>
    <row r="2886" spans="1:10" ht="12" customHeight="1">
      <c r="A2886" s="25"/>
      <c r="B2886" s="72"/>
      <c r="C2886" s="25"/>
      <c r="D2886" s="35"/>
      <c r="E2886" s="25"/>
      <c r="F2886" s="25"/>
      <c r="G2886" s="25"/>
      <c r="H2886" s="121"/>
      <c r="I2886" s="123"/>
      <c r="J2886" s="93"/>
    </row>
    <row r="2887" spans="1:10" ht="12" customHeight="1">
      <c r="A2887" s="25"/>
      <c r="B2887" s="72"/>
      <c r="C2887" s="25"/>
      <c r="D2887" s="35"/>
      <c r="E2887" s="25"/>
      <c r="F2887" s="25"/>
      <c r="G2887" s="25"/>
      <c r="H2887" s="121"/>
      <c r="I2887" s="123"/>
      <c r="J2887" s="93"/>
    </row>
    <row r="2888" spans="1:10" ht="12" customHeight="1">
      <c r="A2888" s="25"/>
      <c r="B2888" s="72"/>
      <c r="C2888" s="25"/>
      <c r="D2888" s="35"/>
      <c r="E2888" s="25"/>
      <c r="F2888" s="25"/>
      <c r="G2888" s="25"/>
      <c r="H2888" s="121"/>
      <c r="I2888" s="123"/>
      <c r="J2888" s="93"/>
    </row>
    <row r="2889" spans="1:10" ht="12" customHeight="1">
      <c r="A2889" s="25"/>
      <c r="B2889" s="72"/>
      <c r="C2889" s="25"/>
      <c r="D2889" s="35"/>
      <c r="E2889" s="25"/>
      <c r="F2889" s="25"/>
      <c r="G2889" s="25"/>
      <c r="H2889" s="121"/>
      <c r="I2889" s="123"/>
      <c r="J2889" s="93"/>
    </row>
    <row r="2890" spans="1:10" ht="12" customHeight="1">
      <c r="A2890" s="25"/>
      <c r="B2890" s="72"/>
      <c r="C2890" s="25"/>
      <c r="D2890" s="35"/>
      <c r="E2890" s="25"/>
      <c r="F2890" s="25"/>
      <c r="G2890" s="25"/>
      <c r="H2890" s="121"/>
      <c r="I2890" s="123"/>
      <c r="J2890" s="93"/>
    </row>
    <row r="2891" spans="1:10" ht="12" customHeight="1">
      <c r="A2891" s="25"/>
      <c r="B2891" s="72"/>
      <c r="C2891" s="25"/>
      <c r="D2891" s="35"/>
      <c r="E2891" s="25"/>
      <c r="F2891" s="25"/>
      <c r="G2891" s="25"/>
      <c r="H2891" s="121"/>
      <c r="I2891" s="123"/>
      <c r="J2891" s="93"/>
    </row>
    <row r="2892" spans="1:10" ht="12" customHeight="1">
      <c r="A2892" s="25"/>
      <c r="B2892" s="72"/>
      <c r="C2892" s="25"/>
      <c r="D2892" s="35"/>
      <c r="E2892" s="25"/>
      <c r="F2892" s="25"/>
      <c r="G2892" s="25"/>
      <c r="H2892" s="121"/>
      <c r="I2892" s="123"/>
      <c r="J2892" s="93"/>
    </row>
    <row r="2893" spans="1:10" ht="12" customHeight="1">
      <c r="A2893" s="25"/>
      <c r="B2893" s="72"/>
      <c r="C2893" s="25"/>
      <c r="D2893" s="35"/>
      <c r="E2893" s="25"/>
      <c r="F2893" s="25"/>
      <c r="G2893" s="25"/>
      <c r="H2893" s="121"/>
      <c r="I2893" s="123"/>
      <c r="J2893" s="93"/>
    </row>
    <row r="2894" spans="1:10" ht="12" customHeight="1">
      <c r="A2894" s="25"/>
      <c r="B2894" s="72"/>
      <c r="C2894" s="25"/>
      <c r="D2894" s="35"/>
      <c r="E2894" s="25"/>
      <c r="F2894" s="25"/>
      <c r="G2894" s="25"/>
      <c r="H2894" s="121"/>
      <c r="I2894" s="123"/>
      <c r="J2894" s="93"/>
    </row>
    <row r="2895" spans="1:10" ht="12" customHeight="1">
      <c r="A2895" s="25"/>
      <c r="B2895" s="72"/>
      <c r="C2895" s="25"/>
      <c r="D2895" s="35"/>
      <c r="E2895" s="25"/>
      <c r="F2895" s="25"/>
      <c r="G2895" s="25"/>
      <c r="H2895" s="121"/>
      <c r="I2895" s="123"/>
      <c r="J2895" s="93"/>
    </row>
    <row r="2896" spans="1:10" ht="12" customHeight="1">
      <c r="A2896" s="25"/>
      <c r="B2896" s="72"/>
      <c r="C2896" s="25"/>
      <c r="D2896" s="35"/>
      <c r="E2896" s="25"/>
      <c r="F2896" s="25"/>
      <c r="G2896" s="25"/>
      <c r="H2896" s="121"/>
      <c r="I2896" s="123"/>
      <c r="J2896" s="93"/>
    </row>
    <row r="2897" spans="1:10" ht="12" customHeight="1">
      <c r="A2897" s="25"/>
      <c r="B2897" s="72"/>
      <c r="C2897" s="25"/>
      <c r="D2897" s="35"/>
      <c r="E2897" s="25"/>
      <c r="F2897" s="25"/>
      <c r="G2897" s="25"/>
      <c r="H2897" s="121"/>
      <c r="I2897" s="123"/>
      <c r="J2897" s="93"/>
    </row>
    <row r="2898" spans="1:10" ht="12" customHeight="1">
      <c r="A2898" s="25"/>
      <c r="B2898" s="72"/>
      <c r="C2898" s="25"/>
      <c r="D2898" s="35"/>
      <c r="E2898" s="25"/>
      <c r="F2898" s="25"/>
      <c r="G2898" s="25"/>
      <c r="H2898" s="121"/>
      <c r="I2898" s="123"/>
      <c r="J2898" s="93"/>
    </row>
    <row r="2899" spans="1:10" ht="12" customHeight="1">
      <c r="A2899" s="25"/>
      <c r="B2899" s="72"/>
      <c r="C2899" s="25"/>
      <c r="D2899" s="35"/>
      <c r="E2899" s="25"/>
      <c r="F2899" s="25"/>
      <c r="G2899" s="25"/>
      <c r="H2899" s="121"/>
      <c r="I2899" s="123"/>
      <c r="J2899" s="93"/>
    </row>
    <row r="2900" spans="1:10" ht="12" customHeight="1">
      <c r="A2900" s="25"/>
      <c r="B2900" s="72"/>
      <c r="C2900" s="25"/>
      <c r="D2900" s="35"/>
      <c r="E2900" s="25"/>
      <c r="F2900" s="25"/>
      <c r="G2900" s="25"/>
      <c r="H2900" s="121"/>
      <c r="I2900" s="123"/>
      <c r="J2900" s="93"/>
    </row>
    <row r="2901" spans="1:10" ht="12" customHeight="1">
      <c r="A2901" s="25"/>
      <c r="B2901" s="72"/>
      <c r="C2901" s="25"/>
      <c r="D2901" s="35"/>
      <c r="E2901" s="25"/>
      <c r="F2901" s="25"/>
      <c r="G2901" s="25"/>
      <c r="H2901" s="121"/>
      <c r="I2901" s="123"/>
      <c r="J2901" s="93"/>
    </row>
    <row r="2902" spans="1:10" ht="12" customHeight="1">
      <c r="A2902" s="25"/>
      <c r="B2902" s="72"/>
      <c r="C2902" s="25"/>
      <c r="D2902" s="35"/>
      <c r="E2902" s="25"/>
      <c r="F2902" s="25"/>
      <c r="G2902" s="25"/>
      <c r="H2902" s="121"/>
      <c r="I2902" s="123"/>
      <c r="J2902" s="93"/>
    </row>
    <row r="2903" spans="1:10" ht="12" customHeight="1">
      <c r="A2903" s="25"/>
      <c r="B2903" s="72"/>
      <c r="C2903" s="25"/>
      <c r="D2903" s="35"/>
      <c r="E2903" s="25"/>
      <c r="F2903" s="25"/>
      <c r="G2903" s="25"/>
      <c r="H2903" s="121"/>
      <c r="I2903" s="123"/>
      <c r="J2903" s="93"/>
    </row>
    <row r="2904" spans="1:10" ht="12" customHeight="1">
      <c r="A2904" s="25"/>
      <c r="B2904" s="72"/>
      <c r="C2904" s="25"/>
      <c r="D2904" s="35"/>
      <c r="E2904" s="25"/>
      <c r="F2904" s="25"/>
      <c r="G2904" s="25"/>
      <c r="H2904" s="121"/>
      <c r="I2904" s="123"/>
      <c r="J2904" s="93"/>
    </row>
    <row r="2905" spans="1:10" ht="12" customHeight="1">
      <c r="A2905" s="25"/>
      <c r="B2905" s="72"/>
      <c r="C2905" s="25"/>
      <c r="D2905" s="35"/>
      <c r="E2905" s="25"/>
      <c r="F2905" s="25"/>
      <c r="G2905" s="25"/>
      <c r="H2905" s="121"/>
      <c r="I2905" s="123"/>
      <c r="J2905" s="93"/>
    </row>
    <row r="2906" spans="1:10" ht="12" customHeight="1">
      <c r="A2906" s="25"/>
      <c r="B2906" s="72"/>
      <c r="C2906" s="25"/>
      <c r="D2906" s="35"/>
      <c r="E2906" s="25"/>
      <c r="F2906" s="25"/>
      <c r="G2906" s="25"/>
      <c r="H2906" s="121"/>
      <c r="I2906" s="123"/>
      <c r="J2906" s="93"/>
    </row>
    <row r="2907" spans="1:10" ht="12" customHeight="1">
      <c r="A2907" s="25"/>
      <c r="B2907" s="72"/>
      <c r="C2907" s="25"/>
      <c r="D2907" s="35"/>
      <c r="E2907" s="25"/>
      <c r="F2907" s="25"/>
      <c r="G2907" s="25"/>
      <c r="H2907" s="121"/>
      <c r="I2907" s="123"/>
      <c r="J2907" s="93"/>
    </row>
    <row r="2908" spans="1:10" ht="12" customHeight="1">
      <c r="A2908" s="25"/>
      <c r="B2908" s="72"/>
      <c r="C2908" s="25"/>
      <c r="D2908" s="35"/>
      <c r="E2908" s="25"/>
      <c r="F2908" s="25"/>
      <c r="G2908" s="25"/>
      <c r="H2908" s="121"/>
      <c r="I2908" s="123"/>
      <c r="J2908" s="93"/>
    </row>
    <row r="2909" spans="1:10" ht="12" customHeight="1">
      <c r="A2909" s="25"/>
      <c r="B2909" s="72"/>
      <c r="C2909" s="25"/>
      <c r="D2909" s="35"/>
      <c r="E2909" s="25"/>
      <c r="F2909" s="25"/>
      <c r="G2909" s="25"/>
      <c r="H2909" s="121"/>
      <c r="I2909" s="123"/>
      <c r="J2909" s="93"/>
    </row>
    <row r="2910" spans="1:10" ht="12" customHeight="1">
      <c r="A2910" s="25"/>
      <c r="B2910" s="72"/>
      <c r="C2910" s="25"/>
      <c r="D2910" s="35"/>
      <c r="E2910" s="25"/>
      <c r="F2910" s="25"/>
      <c r="G2910" s="25"/>
      <c r="H2910" s="121"/>
      <c r="I2910" s="123"/>
      <c r="J2910" s="93"/>
    </row>
    <row r="2911" spans="1:10" ht="12" customHeight="1">
      <c r="A2911" s="25"/>
      <c r="B2911" s="72"/>
      <c r="C2911" s="25"/>
      <c r="D2911" s="35"/>
      <c r="E2911" s="25"/>
      <c r="F2911" s="25"/>
      <c r="G2911" s="25"/>
      <c r="H2911" s="121"/>
      <c r="I2911" s="123"/>
      <c r="J2911" s="93"/>
    </row>
    <row r="2912" spans="1:10" ht="12" customHeight="1">
      <c r="A2912" s="25"/>
      <c r="B2912" s="72"/>
      <c r="C2912" s="25"/>
      <c r="D2912" s="35"/>
      <c r="E2912" s="25"/>
      <c r="F2912" s="25"/>
      <c r="G2912" s="25"/>
      <c r="H2912" s="121"/>
      <c r="I2912" s="123"/>
      <c r="J2912" s="93"/>
    </row>
    <row r="2913" spans="1:10" ht="12" customHeight="1">
      <c r="A2913" s="25"/>
      <c r="B2913" s="72"/>
      <c r="C2913" s="25"/>
      <c r="D2913" s="35"/>
      <c r="E2913" s="25"/>
      <c r="F2913" s="25"/>
      <c r="G2913" s="25"/>
      <c r="H2913" s="121"/>
      <c r="I2913" s="123"/>
      <c r="J2913" s="93"/>
    </row>
    <row r="2914" spans="1:10" ht="12" customHeight="1">
      <c r="A2914" s="25"/>
      <c r="B2914" s="72"/>
      <c r="C2914" s="25"/>
      <c r="D2914" s="35"/>
      <c r="E2914" s="25"/>
      <c r="F2914" s="25"/>
      <c r="G2914" s="25"/>
      <c r="H2914" s="121"/>
      <c r="I2914" s="123"/>
      <c r="J2914" s="93"/>
    </row>
    <row r="2915" spans="1:10" ht="12" customHeight="1">
      <c r="A2915" s="25"/>
      <c r="B2915" s="72"/>
      <c r="C2915" s="25"/>
      <c r="D2915" s="35"/>
      <c r="E2915" s="25"/>
      <c r="F2915" s="25"/>
      <c r="G2915" s="25"/>
      <c r="H2915" s="121"/>
      <c r="I2915" s="123"/>
      <c r="J2915" s="93"/>
    </row>
    <row r="2916" spans="1:10" ht="12" customHeight="1">
      <c r="A2916" s="25"/>
      <c r="B2916" s="72"/>
      <c r="C2916" s="25"/>
      <c r="D2916" s="35"/>
      <c r="E2916" s="25"/>
      <c r="F2916" s="25"/>
      <c r="G2916" s="25"/>
      <c r="H2916" s="121"/>
      <c r="I2916" s="123"/>
      <c r="J2916" s="93"/>
    </row>
    <row r="2917" spans="1:10" ht="12" customHeight="1">
      <c r="A2917" s="25"/>
      <c r="B2917" s="72"/>
      <c r="C2917" s="25"/>
      <c r="D2917" s="35"/>
      <c r="E2917" s="25"/>
      <c r="F2917" s="25"/>
      <c r="G2917" s="25"/>
      <c r="H2917" s="121"/>
      <c r="I2917" s="123"/>
      <c r="J2917" s="93"/>
    </row>
    <row r="2918" spans="1:10" ht="12" customHeight="1">
      <c r="A2918" s="25"/>
      <c r="B2918" s="72"/>
      <c r="C2918" s="25"/>
      <c r="D2918" s="35"/>
      <c r="E2918" s="25"/>
      <c r="F2918" s="25"/>
      <c r="G2918" s="25"/>
      <c r="H2918" s="121"/>
      <c r="I2918" s="123"/>
      <c r="J2918" s="93"/>
    </row>
    <row r="2919" spans="1:10" ht="12" customHeight="1">
      <c r="A2919" s="25"/>
      <c r="B2919" s="72"/>
      <c r="C2919" s="25"/>
      <c r="D2919" s="35"/>
      <c r="E2919" s="25"/>
      <c r="F2919" s="25"/>
      <c r="G2919" s="25"/>
      <c r="H2919" s="121"/>
      <c r="I2919" s="123"/>
      <c r="J2919" s="93"/>
    </row>
    <row r="2920" spans="1:10" ht="12" customHeight="1">
      <c r="A2920" s="25"/>
      <c r="B2920" s="72"/>
      <c r="C2920" s="25"/>
      <c r="D2920" s="35"/>
      <c r="E2920" s="25"/>
      <c r="F2920" s="25"/>
      <c r="G2920" s="25"/>
      <c r="H2920" s="121"/>
      <c r="I2920" s="123"/>
      <c r="J2920" s="93"/>
    </row>
    <row r="2921" spans="1:10" ht="12" customHeight="1">
      <c r="A2921" s="25"/>
      <c r="B2921" s="72"/>
      <c r="C2921" s="25"/>
      <c r="D2921" s="35"/>
      <c r="E2921" s="25"/>
      <c r="F2921" s="25"/>
      <c r="G2921" s="25"/>
      <c r="H2921" s="121"/>
      <c r="I2921" s="123"/>
      <c r="J2921" s="93"/>
    </row>
    <row r="2922" spans="1:10" ht="12" customHeight="1">
      <c r="A2922" s="25"/>
      <c r="B2922" s="72"/>
      <c r="C2922" s="25"/>
      <c r="D2922" s="35"/>
      <c r="E2922" s="25"/>
      <c r="F2922" s="25"/>
      <c r="G2922" s="25"/>
      <c r="H2922" s="121"/>
      <c r="I2922" s="123"/>
      <c r="J2922" s="93"/>
    </row>
    <row r="2923" spans="1:10" ht="12" customHeight="1">
      <c r="A2923" s="25"/>
      <c r="B2923" s="72"/>
      <c r="C2923" s="25"/>
      <c r="D2923" s="35"/>
      <c r="E2923" s="25"/>
      <c r="F2923" s="25"/>
      <c r="G2923" s="25"/>
      <c r="H2923" s="121"/>
      <c r="I2923" s="123"/>
      <c r="J2923" s="93"/>
    </row>
    <row r="2924" spans="1:10" ht="12" customHeight="1">
      <c r="A2924" s="25"/>
      <c r="B2924" s="72"/>
      <c r="C2924" s="25"/>
      <c r="D2924" s="35"/>
      <c r="E2924" s="25"/>
      <c r="F2924" s="25"/>
      <c r="G2924" s="25"/>
      <c r="H2924" s="121"/>
      <c r="I2924" s="123"/>
      <c r="J2924" s="93"/>
    </row>
    <row r="2925" spans="1:10" ht="12" customHeight="1">
      <c r="A2925" s="25"/>
      <c r="B2925" s="72"/>
      <c r="C2925" s="25"/>
      <c r="D2925" s="35"/>
      <c r="E2925" s="25"/>
      <c r="F2925" s="25"/>
      <c r="G2925" s="25"/>
      <c r="H2925" s="121"/>
      <c r="I2925" s="123"/>
      <c r="J2925" s="93"/>
    </row>
    <row r="2926" spans="1:10" ht="12" customHeight="1">
      <c r="A2926" s="25"/>
      <c r="B2926" s="72"/>
      <c r="C2926" s="25"/>
      <c r="D2926" s="35"/>
      <c r="E2926" s="25"/>
      <c r="F2926" s="25"/>
      <c r="G2926" s="25"/>
      <c r="H2926" s="121"/>
      <c r="I2926" s="123"/>
      <c r="J2926" s="93"/>
    </row>
    <row r="2927" spans="1:10" ht="12" customHeight="1">
      <c r="A2927" s="25"/>
      <c r="B2927" s="72"/>
      <c r="C2927" s="25"/>
      <c r="D2927" s="35"/>
      <c r="E2927" s="25"/>
      <c r="F2927" s="25"/>
      <c r="G2927" s="25"/>
      <c r="H2927" s="121"/>
      <c r="I2927" s="123"/>
      <c r="J2927" s="93"/>
    </row>
    <row r="2928" spans="1:10" ht="12" customHeight="1">
      <c r="A2928" s="25"/>
      <c r="B2928" s="72"/>
      <c r="C2928" s="25"/>
      <c r="D2928" s="35"/>
      <c r="E2928" s="25"/>
      <c r="F2928" s="25"/>
      <c r="G2928" s="25"/>
      <c r="H2928" s="121"/>
      <c r="I2928" s="123"/>
      <c r="J2928" s="93"/>
    </row>
    <row r="2929" spans="1:10" ht="12" customHeight="1">
      <c r="A2929" s="25"/>
      <c r="B2929" s="72"/>
      <c r="C2929" s="25"/>
      <c r="D2929" s="35"/>
      <c r="E2929" s="25"/>
      <c r="F2929" s="25"/>
      <c r="G2929" s="25"/>
      <c r="H2929" s="121"/>
      <c r="I2929" s="123"/>
      <c r="J2929" s="93"/>
    </row>
    <row r="2930" spans="1:10" ht="12" customHeight="1">
      <c r="A2930" s="25"/>
      <c r="B2930" s="72"/>
      <c r="C2930" s="25"/>
      <c r="D2930" s="35"/>
      <c r="E2930" s="25"/>
      <c r="F2930" s="25"/>
      <c r="G2930" s="25"/>
      <c r="H2930" s="121"/>
      <c r="I2930" s="123"/>
      <c r="J2930" s="93"/>
    </row>
    <row r="2931" spans="1:10" ht="12" customHeight="1">
      <c r="A2931" s="25"/>
      <c r="B2931" s="72"/>
      <c r="C2931" s="25"/>
      <c r="D2931" s="35"/>
      <c r="E2931" s="25"/>
      <c r="F2931" s="25"/>
      <c r="G2931" s="25"/>
      <c r="H2931" s="121"/>
      <c r="I2931" s="123"/>
      <c r="J2931" s="93"/>
    </row>
    <row r="2932" spans="1:10" ht="12" customHeight="1">
      <c r="A2932" s="25"/>
      <c r="B2932" s="72"/>
      <c r="C2932" s="25"/>
      <c r="D2932" s="35"/>
      <c r="E2932" s="25"/>
      <c r="F2932" s="25"/>
      <c r="G2932" s="25"/>
      <c r="H2932" s="121"/>
      <c r="I2932" s="123"/>
      <c r="J2932" s="93"/>
    </row>
    <row r="2933" spans="1:10" ht="12" customHeight="1">
      <c r="A2933" s="25"/>
      <c r="B2933" s="72"/>
      <c r="C2933" s="25"/>
      <c r="D2933" s="35"/>
      <c r="E2933" s="25"/>
      <c r="F2933" s="25"/>
      <c r="G2933" s="25"/>
      <c r="H2933" s="121"/>
      <c r="I2933" s="123"/>
      <c r="J2933" s="93"/>
    </row>
    <row r="2934" spans="1:10" ht="12" customHeight="1">
      <c r="A2934" s="25"/>
      <c r="B2934" s="72"/>
      <c r="C2934" s="25"/>
      <c r="D2934" s="35"/>
      <c r="E2934" s="25"/>
      <c r="F2934" s="25"/>
      <c r="G2934" s="25"/>
      <c r="H2934" s="121"/>
      <c r="I2934" s="123"/>
      <c r="J2934" s="93"/>
    </row>
    <row r="2935" spans="1:10" ht="12" customHeight="1">
      <c r="A2935" s="25"/>
      <c r="B2935" s="72"/>
      <c r="C2935" s="25"/>
      <c r="D2935" s="35"/>
      <c r="E2935" s="25"/>
      <c r="F2935" s="25"/>
      <c r="G2935" s="25"/>
      <c r="H2935" s="121"/>
      <c r="I2935" s="123"/>
      <c r="J2935" s="93"/>
    </row>
    <row r="2936" spans="1:10" ht="12" customHeight="1">
      <c r="A2936" s="25"/>
      <c r="B2936" s="72"/>
      <c r="C2936" s="25"/>
      <c r="D2936" s="35"/>
      <c r="E2936" s="25"/>
      <c r="F2936" s="25"/>
      <c r="G2936" s="25"/>
      <c r="H2936" s="121"/>
      <c r="I2936" s="123"/>
      <c r="J2936" s="93"/>
    </row>
    <row r="2937" spans="1:10" ht="12" customHeight="1">
      <c r="A2937" s="25"/>
      <c r="B2937" s="72"/>
      <c r="C2937" s="25"/>
      <c r="D2937" s="35"/>
      <c r="E2937" s="25"/>
      <c r="F2937" s="25"/>
      <c r="G2937" s="25"/>
      <c r="H2937" s="121"/>
      <c r="I2937" s="123"/>
      <c r="J2937" s="93"/>
    </row>
    <row r="2938" spans="1:10" ht="12" customHeight="1">
      <c r="A2938" s="25"/>
      <c r="B2938" s="72"/>
      <c r="C2938" s="25"/>
      <c r="D2938" s="35"/>
      <c r="E2938" s="25"/>
      <c r="F2938" s="25"/>
      <c r="G2938" s="25"/>
      <c r="H2938" s="121"/>
      <c r="I2938" s="123"/>
      <c r="J2938" s="93"/>
    </row>
    <row r="2939" spans="1:10" ht="12" customHeight="1">
      <c r="A2939" s="25"/>
      <c r="B2939" s="72"/>
      <c r="C2939" s="25"/>
      <c r="D2939" s="35"/>
      <c r="E2939" s="25"/>
      <c r="F2939" s="25"/>
      <c r="G2939" s="25"/>
      <c r="H2939" s="121"/>
      <c r="I2939" s="123"/>
      <c r="J2939" s="93"/>
    </row>
    <row r="2940" spans="1:10" ht="12" customHeight="1">
      <c r="A2940" s="25"/>
      <c r="B2940" s="72"/>
      <c r="C2940" s="25"/>
      <c r="D2940" s="35"/>
      <c r="E2940" s="25"/>
      <c r="F2940" s="25"/>
      <c r="G2940" s="25"/>
      <c r="H2940" s="121"/>
      <c r="I2940" s="123"/>
      <c r="J2940" s="93"/>
    </row>
    <row r="2941" spans="1:10" ht="12" customHeight="1">
      <c r="A2941" s="25"/>
      <c r="B2941" s="72"/>
      <c r="C2941" s="25"/>
      <c r="D2941" s="35"/>
      <c r="E2941" s="25"/>
      <c r="F2941" s="25"/>
      <c r="G2941" s="25"/>
      <c r="H2941" s="121"/>
      <c r="I2941" s="123"/>
      <c r="J2941" s="93"/>
    </row>
    <row r="2942" spans="1:10" ht="12" customHeight="1">
      <c r="A2942" s="25"/>
      <c r="B2942" s="72"/>
      <c r="C2942" s="25"/>
      <c r="D2942" s="35"/>
      <c r="E2942" s="25"/>
      <c r="F2942" s="25"/>
      <c r="G2942" s="25"/>
      <c r="H2942" s="121"/>
      <c r="I2942" s="123"/>
      <c r="J2942" s="93"/>
    </row>
    <row r="2943" spans="1:10" ht="12" customHeight="1">
      <c r="A2943" s="25"/>
      <c r="B2943" s="72"/>
      <c r="C2943" s="25"/>
      <c r="D2943" s="35"/>
      <c r="E2943" s="25"/>
      <c r="F2943" s="25"/>
      <c r="G2943" s="25"/>
      <c r="H2943" s="121"/>
      <c r="I2943" s="123"/>
      <c r="J2943" s="93"/>
    </row>
    <row r="2944" spans="1:10" ht="12" customHeight="1">
      <c r="A2944" s="25"/>
      <c r="B2944" s="72"/>
      <c r="C2944" s="25"/>
      <c r="D2944" s="35"/>
      <c r="E2944" s="25"/>
      <c r="F2944" s="25"/>
      <c r="G2944" s="25"/>
      <c r="H2944" s="121"/>
      <c r="I2944" s="123"/>
      <c r="J2944" s="93"/>
    </row>
    <row r="2945" spans="1:10" ht="12" customHeight="1">
      <c r="A2945" s="25"/>
      <c r="B2945" s="72"/>
      <c r="C2945" s="25"/>
      <c r="D2945" s="35"/>
      <c r="E2945" s="25"/>
      <c r="F2945" s="25"/>
      <c r="G2945" s="25"/>
      <c r="H2945" s="121"/>
      <c r="I2945" s="123"/>
      <c r="J2945" s="93"/>
    </row>
    <row r="2946" spans="1:10" ht="12" customHeight="1">
      <c r="A2946" s="25"/>
      <c r="B2946" s="72"/>
      <c r="C2946" s="25"/>
      <c r="D2946" s="35"/>
      <c r="E2946" s="25"/>
      <c r="F2946" s="25"/>
      <c r="G2946" s="25"/>
      <c r="H2946" s="121"/>
      <c r="I2946" s="123"/>
      <c r="J2946" s="93"/>
    </row>
    <row r="2947" spans="1:10" ht="12" customHeight="1">
      <c r="A2947" s="25"/>
      <c r="B2947" s="72"/>
      <c r="C2947" s="25"/>
      <c r="D2947" s="35"/>
      <c r="E2947" s="25"/>
      <c r="F2947" s="25"/>
      <c r="G2947" s="25"/>
      <c r="H2947" s="121"/>
      <c r="I2947" s="123"/>
      <c r="J2947" s="93"/>
    </row>
    <row r="2948" spans="1:10" ht="12" customHeight="1">
      <c r="A2948" s="25"/>
      <c r="B2948" s="72"/>
      <c r="C2948" s="25"/>
      <c r="D2948" s="35"/>
      <c r="E2948" s="25"/>
      <c r="F2948" s="25"/>
      <c r="G2948" s="25"/>
      <c r="H2948" s="121"/>
      <c r="I2948" s="123"/>
      <c r="J2948" s="93"/>
    </row>
    <row r="2949" spans="1:10" ht="12" customHeight="1">
      <c r="A2949" s="25"/>
      <c r="B2949" s="72"/>
      <c r="C2949" s="25"/>
      <c r="D2949" s="35"/>
      <c r="E2949" s="25"/>
      <c r="F2949" s="25"/>
      <c r="G2949" s="25"/>
      <c r="H2949" s="121"/>
      <c r="I2949" s="123"/>
      <c r="J2949" s="93"/>
    </row>
    <row r="2950" spans="1:10" ht="12" customHeight="1">
      <c r="A2950" s="25"/>
      <c r="B2950" s="72"/>
      <c r="C2950" s="25"/>
      <c r="D2950" s="35"/>
      <c r="E2950" s="25"/>
      <c r="F2950" s="25"/>
      <c r="G2950" s="25"/>
      <c r="H2950" s="121"/>
      <c r="I2950" s="123"/>
      <c r="J2950" s="93"/>
    </row>
    <row r="2951" spans="1:10" ht="12" customHeight="1">
      <c r="A2951" s="25"/>
      <c r="B2951" s="72"/>
      <c r="C2951" s="25"/>
      <c r="D2951" s="35"/>
      <c r="E2951" s="25"/>
      <c r="F2951" s="25"/>
      <c r="G2951" s="25"/>
      <c r="H2951" s="121"/>
      <c r="I2951" s="123"/>
      <c r="J2951" s="93"/>
    </row>
    <row r="2952" spans="1:10" ht="12" customHeight="1">
      <c r="A2952" s="25"/>
      <c r="B2952" s="72"/>
      <c r="C2952" s="25"/>
      <c r="D2952" s="35"/>
      <c r="E2952" s="25"/>
      <c r="F2952" s="25"/>
      <c r="G2952" s="25"/>
      <c r="H2952" s="121"/>
      <c r="I2952" s="123"/>
      <c r="J2952" s="93"/>
    </row>
    <row r="2953" spans="1:10" ht="12" customHeight="1">
      <c r="A2953" s="25"/>
      <c r="B2953" s="72"/>
      <c r="C2953" s="25"/>
      <c r="D2953" s="35"/>
      <c r="E2953" s="25"/>
      <c r="F2953" s="25"/>
      <c r="G2953" s="25"/>
      <c r="H2953" s="121"/>
      <c r="I2953" s="123"/>
      <c r="J2953" s="93"/>
    </row>
    <row r="2954" spans="1:10" ht="12" customHeight="1">
      <c r="A2954" s="25"/>
      <c r="B2954" s="72"/>
      <c r="C2954" s="25"/>
      <c r="D2954" s="35"/>
      <c r="E2954" s="25"/>
      <c r="F2954" s="25"/>
      <c r="G2954" s="25"/>
      <c r="H2954" s="121"/>
      <c r="I2954" s="123"/>
      <c r="J2954" s="93"/>
    </row>
    <row r="2955" spans="1:10" ht="12" customHeight="1">
      <c r="A2955" s="25"/>
      <c r="B2955" s="72"/>
      <c r="C2955" s="25"/>
      <c r="D2955" s="35"/>
      <c r="E2955" s="25"/>
      <c r="F2955" s="25"/>
      <c r="G2955" s="25"/>
      <c r="H2955" s="121"/>
      <c r="I2955" s="123"/>
      <c r="J2955" s="93"/>
    </row>
    <row r="2956" spans="1:10" ht="12" customHeight="1">
      <c r="A2956" s="25"/>
      <c r="B2956" s="72"/>
      <c r="C2956" s="25"/>
      <c r="D2956" s="35"/>
      <c r="E2956" s="25"/>
      <c r="F2956" s="25"/>
      <c r="G2956" s="25"/>
      <c r="H2956" s="121"/>
      <c r="I2956" s="123"/>
      <c r="J2956" s="93"/>
    </row>
    <row r="2957" spans="1:10" ht="12" customHeight="1">
      <c r="A2957" s="25"/>
      <c r="B2957" s="72"/>
      <c r="C2957" s="25"/>
      <c r="D2957" s="35"/>
      <c r="E2957" s="25"/>
      <c r="F2957" s="25"/>
      <c r="G2957" s="25"/>
      <c r="H2957" s="121"/>
      <c r="I2957" s="123"/>
      <c r="J2957" s="93"/>
    </row>
    <row r="2958" spans="1:10" ht="12" customHeight="1">
      <c r="A2958" s="25"/>
      <c r="B2958" s="72"/>
      <c r="C2958" s="25"/>
      <c r="D2958" s="35"/>
      <c r="E2958" s="25"/>
      <c r="F2958" s="25"/>
      <c r="G2958" s="25"/>
      <c r="H2958" s="121"/>
      <c r="I2958" s="123"/>
      <c r="J2958" s="93"/>
    </row>
    <row r="2959" spans="1:10" ht="12" customHeight="1">
      <c r="A2959" s="25"/>
      <c r="B2959" s="72"/>
      <c r="C2959" s="25"/>
      <c r="D2959" s="35"/>
      <c r="E2959" s="25"/>
      <c r="F2959" s="25"/>
      <c r="G2959" s="25"/>
      <c r="H2959" s="121"/>
      <c r="I2959" s="123"/>
      <c r="J2959" s="93"/>
    </row>
    <row r="2960" spans="1:10" ht="12" customHeight="1">
      <c r="A2960" s="25"/>
      <c r="B2960" s="72"/>
      <c r="C2960" s="25"/>
      <c r="D2960" s="35"/>
      <c r="E2960" s="25"/>
      <c r="F2960" s="25"/>
      <c r="G2960" s="25"/>
      <c r="H2960" s="121"/>
      <c r="I2960" s="123"/>
      <c r="J2960" s="93"/>
    </row>
    <row r="2961" spans="1:10" ht="12" customHeight="1">
      <c r="A2961" s="25"/>
      <c r="B2961" s="72"/>
      <c r="C2961" s="25"/>
      <c r="D2961" s="35"/>
      <c r="E2961" s="25"/>
      <c r="F2961" s="25"/>
      <c r="G2961" s="25"/>
      <c r="H2961" s="121"/>
      <c r="I2961" s="123"/>
      <c r="J2961" s="93"/>
    </row>
    <row r="2962" spans="1:10" ht="12" customHeight="1">
      <c r="A2962" s="25"/>
      <c r="B2962" s="72"/>
      <c r="C2962" s="25"/>
      <c r="D2962" s="35"/>
      <c r="E2962" s="25"/>
      <c r="F2962" s="25"/>
      <c r="G2962" s="25"/>
      <c r="H2962" s="121"/>
      <c r="I2962" s="123"/>
      <c r="J2962" s="93"/>
    </row>
    <row r="2963" spans="1:10" ht="12" customHeight="1">
      <c r="A2963" s="25"/>
      <c r="B2963" s="72"/>
      <c r="C2963" s="25"/>
      <c r="D2963" s="35"/>
      <c r="E2963" s="25"/>
      <c r="F2963" s="25"/>
      <c r="G2963" s="25"/>
      <c r="H2963" s="121"/>
      <c r="I2963" s="123"/>
      <c r="J2963" s="93"/>
    </row>
    <row r="2964" spans="1:10" ht="12" customHeight="1">
      <c r="A2964" s="25"/>
      <c r="B2964" s="72"/>
      <c r="C2964" s="25"/>
      <c r="D2964" s="35"/>
      <c r="E2964" s="25"/>
      <c r="F2964" s="25"/>
      <c r="G2964" s="25"/>
      <c r="H2964" s="121"/>
      <c r="I2964" s="123"/>
      <c r="J2964" s="93"/>
    </row>
    <row r="2965" spans="1:10" ht="12" customHeight="1">
      <c r="A2965" s="25"/>
      <c r="B2965" s="72"/>
      <c r="C2965" s="25"/>
      <c r="D2965" s="35"/>
      <c r="E2965" s="25"/>
      <c r="F2965" s="25"/>
      <c r="G2965" s="25"/>
      <c r="H2965" s="121"/>
      <c r="I2965" s="123"/>
      <c r="J2965" s="93"/>
    </row>
    <row r="2966" spans="1:10" ht="12" customHeight="1">
      <c r="A2966" s="25"/>
      <c r="B2966" s="72"/>
      <c r="C2966" s="25"/>
      <c r="D2966" s="35"/>
      <c r="E2966" s="25"/>
      <c r="F2966" s="25"/>
      <c r="G2966" s="25"/>
      <c r="H2966" s="121"/>
      <c r="I2966" s="123"/>
      <c r="J2966" s="93"/>
    </row>
    <row r="2967" spans="1:10" ht="12" customHeight="1">
      <c r="A2967" s="25"/>
      <c r="B2967" s="72"/>
      <c r="C2967" s="25"/>
      <c r="D2967" s="35"/>
      <c r="E2967" s="25"/>
      <c r="F2967" s="25"/>
      <c r="G2967" s="25"/>
      <c r="H2967" s="121"/>
      <c r="I2967" s="123"/>
      <c r="J2967" s="93"/>
    </row>
    <row r="2968" spans="1:10" ht="12" customHeight="1">
      <c r="A2968" s="25"/>
      <c r="B2968" s="72"/>
      <c r="C2968" s="25"/>
      <c r="D2968" s="35"/>
      <c r="E2968" s="25"/>
      <c r="F2968" s="25"/>
      <c r="G2968" s="25"/>
      <c r="H2968" s="121"/>
      <c r="I2968" s="123"/>
      <c r="J2968" s="93"/>
    </row>
    <row r="2969" spans="1:10" ht="12" customHeight="1">
      <c r="A2969" s="25"/>
      <c r="B2969" s="72"/>
      <c r="C2969" s="25"/>
      <c r="D2969" s="35"/>
      <c r="E2969" s="25"/>
      <c r="F2969" s="25"/>
      <c r="G2969" s="25"/>
      <c r="H2969" s="121"/>
      <c r="I2969" s="123"/>
      <c r="J2969" s="93"/>
    </row>
    <row r="2970" spans="1:10" ht="12" customHeight="1">
      <c r="A2970" s="25"/>
      <c r="B2970" s="72"/>
      <c r="C2970" s="25"/>
      <c r="D2970" s="35"/>
      <c r="E2970" s="25"/>
      <c r="F2970" s="25"/>
      <c r="G2970" s="25"/>
      <c r="H2970" s="121"/>
      <c r="I2970" s="123"/>
      <c r="J2970" s="93"/>
    </row>
    <row r="2971" spans="1:10" ht="12" customHeight="1">
      <c r="A2971" s="25"/>
      <c r="B2971" s="72"/>
      <c r="C2971" s="25"/>
      <c r="D2971" s="35"/>
      <c r="E2971" s="25"/>
      <c r="F2971" s="25"/>
      <c r="G2971" s="25"/>
      <c r="H2971" s="121"/>
      <c r="I2971" s="123"/>
      <c r="J2971" s="93"/>
    </row>
    <row r="2972" spans="1:10" ht="12" customHeight="1">
      <c r="A2972" s="25"/>
      <c r="B2972" s="72"/>
      <c r="C2972" s="25"/>
      <c r="D2972" s="35"/>
      <c r="E2972" s="25"/>
      <c r="F2972" s="25"/>
      <c r="G2972" s="25"/>
      <c r="H2972" s="121"/>
      <c r="I2972" s="123"/>
      <c r="J2972" s="93"/>
    </row>
    <row r="2973" spans="1:10" ht="12" customHeight="1">
      <c r="A2973" s="25"/>
      <c r="B2973" s="72"/>
      <c r="C2973" s="25"/>
      <c r="D2973" s="35"/>
      <c r="E2973" s="25"/>
      <c r="F2973" s="25"/>
      <c r="G2973" s="25"/>
      <c r="H2973" s="121"/>
      <c r="I2973" s="123"/>
      <c r="J2973" s="93"/>
    </row>
    <row r="2974" spans="1:10" ht="12" customHeight="1">
      <c r="A2974" s="25"/>
      <c r="B2974" s="72"/>
      <c r="C2974" s="25"/>
      <c r="D2974" s="35"/>
      <c r="E2974" s="25"/>
      <c r="F2974" s="25"/>
      <c r="G2974" s="25"/>
      <c r="H2974" s="121"/>
      <c r="I2974" s="123"/>
      <c r="J2974" s="93"/>
    </row>
    <row r="2975" spans="1:10" ht="12" customHeight="1">
      <c r="A2975" s="25"/>
      <c r="B2975" s="72"/>
      <c r="C2975" s="25"/>
      <c r="D2975" s="35"/>
      <c r="E2975" s="25"/>
      <c r="F2975" s="25"/>
      <c r="G2975" s="25"/>
      <c r="H2975" s="121"/>
      <c r="I2975" s="123"/>
      <c r="J2975" s="93"/>
    </row>
    <row r="2976" spans="1:10" ht="12" customHeight="1">
      <c r="A2976" s="25"/>
      <c r="B2976" s="72"/>
      <c r="C2976" s="25"/>
      <c r="D2976" s="35"/>
      <c r="E2976" s="25"/>
      <c r="F2976" s="25"/>
      <c r="G2976" s="25"/>
      <c r="H2976" s="121"/>
      <c r="I2976" s="123"/>
      <c r="J2976" s="93"/>
    </row>
    <row r="2977" spans="1:10" ht="12" customHeight="1">
      <c r="A2977" s="25"/>
      <c r="B2977" s="72"/>
      <c r="C2977" s="25"/>
      <c r="D2977" s="35"/>
      <c r="E2977" s="25"/>
      <c r="F2977" s="25"/>
      <c r="G2977" s="25"/>
      <c r="H2977" s="121"/>
      <c r="I2977" s="123"/>
      <c r="J2977" s="93"/>
    </row>
    <row r="2978" spans="1:10" ht="12" customHeight="1">
      <c r="A2978" s="25"/>
      <c r="B2978" s="72"/>
      <c r="C2978" s="25"/>
      <c r="D2978" s="35"/>
      <c r="E2978" s="25"/>
      <c r="F2978" s="25"/>
      <c r="G2978" s="25"/>
      <c r="H2978" s="121"/>
      <c r="I2978" s="123"/>
      <c r="J2978" s="93"/>
    </row>
    <row r="2979" spans="1:10" ht="12" customHeight="1">
      <c r="A2979" s="25"/>
      <c r="B2979" s="72"/>
      <c r="C2979" s="25"/>
      <c r="D2979" s="35"/>
      <c r="E2979" s="25"/>
      <c r="F2979" s="25"/>
      <c r="G2979" s="25"/>
      <c r="H2979" s="121"/>
      <c r="I2979" s="123"/>
      <c r="J2979" s="93"/>
    </row>
    <row r="2980" spans="1:10" ht="12" customHeight="1">
      <c r="A2980" s="25"/>
      <c r="B2980" s="72"/>
      <c r="C2980" s="25"/>
      <c r="D2980" s="35"/>
      <c r="E2980" s="25"/>
      <c r="F2980" s="25"/>
      <c r="G2980" s="25"/>
      <c r="H2980" s="121"/>
      <c r="I2980" s="123"/>
      <c r="J2980" s="93"/>
    </row>
    <row r="2981" spans="1:10" ht="12" customHeight="1">
      <c r="A2981" s="25"/>
      <c r="B2981" s="72"/>
      <c r="C2981" s="25"/>
      <c r="D2981" s="35"/>
      <c r="E2981" s="25"/>
      <c r="F2981" s="25"/>
      <c r="G2981" s="25"/>
      <c r="H2981" s="121"/>
      <c r="I2981" s="123"/>
      <c r="J2981" s="93"/>
    </row>
    <row r="2982" spans="1:10" ht="12" customHeight="1">
      <c r="A2982" s="25"/>
      <c r="B2982" s="72"/>
      <c r="C2982" s="25"/>
      <c r="D2982" s="35"/>
      <c r="E2982" s="25"/>
      <c r="F2982" s="25"/>
      <c r="G2982" s="25"/>
      <c r="H2982" s="121"/>
      <c r="I2982" s="123"/>
      <c r="J2982" s="93"/>
    </row>
    <row r="2983" spans="1:10" ht="12" customHeight="1">
      <c r="A2983" s="25"/>
      <c r="B2983" s="72"/>
      <c r="C2983" s="25"/>
      <c r="D2983" s="35"/>
      <c r="E2983" s="25"/>
      <c r="F2983" s="25"/>
      <c r="G2983" s="25"/>
      <c r="H2983" s="121"/>
      <c r="I2983" s="123"/>
      <c r="J2983" s="93"/>
    </row>
    <row r="2984" spans="1:10" ht="12" customHeight="1">
      <c r="A2984" s="25"/>
      <c r="B2984" s="72"/>
      <c r="C2984" s="25"/>
      <c r="D2984" s="35"/>
      <c r="E2984" s="25"/>
      <c r="F2984" s="25"/>
      <c r="G2984" s="25"/>
      <c r="H2984" s="121"/>
      <c r="I2984" s="123"/>
      <c r="J2984" s="93"/>
    </row>
    <row r="2985" spans="1:10" ht="12" customHeight="1">
      <c r="A2985" s="25"/>
      <c r="B2985" s="72"/>
      <c r="C2985" s="25"/>
      <c r="D2985" s="35"/>
      <c r="E2985" s="25"/>
      <c r="F2985" s="25"/>
      <c r="G2985" s="25"/>
      <c r="H2985" s="121"/>
      <c r="I2985" s="123"/>
      <c r="J2985" s="93"/>
    </row>
    <row r="2986" spans="1:10" ht="12" customHeight="1">
      <c r="A2986" s="25"/>
      <c r="B2986" s="72"/>
      <c r="C2986" s="25"/>
      <c r="D2986" s="35"/>
      <c r="E2986" s="25"/>
      <c r="F2986" s="25"/>
      <c r="G2986" s="25"/>
      <c r="H2986" s="121"/>
      <c r="I2986" s="123"/>
      <c r="J2986" s="93"/>
    </row>
    <row r="2987" spans="1:10" ht="12" customHeight="1">
      <c r="A2987" s="25"/>
      <c r="B2987" s="72"/>
      <c r="C2987" s="25"/>
      <c r="D2987" s="35"/>
      <c r="E2987" s="25"/>
      <c r="F2987" s="25"/>
      <c r="G2987" s="25"/>
      <c r="H2987" s="121"/>
      <c r="I2987" s="123"/>
      <c r="J2987" s="93"/>
    </row>
    <row r="2988" spans="1:10" ht="12" customHeight="1">
      <c r="A2988" s="25"/>
      <c r="B2988" s="72"/>
      <c r="C2988" s="25"/>
      <c r="D2988" s="35"/>
      <c r="E2988" s="25"/>
      <c r="F2988" s="25"/>
      <c r="G2988" s="25"/>
      <c r="H2988" s="121"/>
      <c r="I2988" s="123"/>
      <c r="J2988" s="93"/>
    </row>
    <row r="2989" spans="1:10" ht="12" customHeight="1">
      <c r="A2989" s="25"/>
      <c r="B2989" s="72"/>
      <c r="C2989" s="25"/>
      <c r="D2989" s="35"/>
      <c r="E2989" s="25"/>
      <c r="F2989" s="25"/>
      <c r="G2989" s="25"/>
      <c r="H2989" s="121"/>
      <c r="I2989" s="123"/>
      <c r="J2989" s="93"/>
    </row>
    <row r="2990" spans="1:10" ht="12" customHeight="1">
      <c r="A2990" s="25"/>
      <c r="B2990" s="72"/>
      <c r="C2990" s="25"/>
      <c r="D2990" s="35"/>
      <c r="E2990" s="25"/>
      <c r="F2990" s="25"/>
      <c r="G2990" s="25"/>
      <c r="H2990" s="121"/>
      <c r="I2990" s="123"/>
      <c r="J2990" s="93"/>
    </row>
    <row r="2991" spans="1:10" ht="12" customHeight="1">
      <c r="A2991" s="25"/>
      <c r="B2991" s="72"/>
      <c r="C2991" s="25"/>
      <c r="D2991" s="35"/>
      <c r="E2991" s="25"/>
      <c r="F2991" s="25"/>
      <c r="G2991" s="25"/>
      <c r="H2991" s="121"/>
      <c r="I2991" s="123"/>
      <c r="J2991" s="93"/>
    </row>
    <row r="2992" spans="1:10" ht="12" customHeight="1">
      <c r="A2992" s="25"/>
      <c r="B2992" s="72"/>
      <c r="C2992" s="25"/>
      <c r="D2992" s="35"/>
      <c r="E2992" s="25"/>
      <c r="F2992" s="25"/>
      <c r="G2992" s="25"/>
      <c r="H2992" s="121"/>
      <c r="I2992" s="123"/>
      <c r="J2992" s="93"/>
    </row>
    <row r="2993" spans="1:10" ht="12" customHeight="1">
      <c r="A2993" s="25"/>
      <c r="B2993" s="72"/>
      <c r="C2993" s="25"/>
      <c r="D2993" s="35"/>
      <c r="E2993" s="25"/>
      <c r="F2993" s="25"/>
      <c r="G2993" s="25"/>
      <c r="H2993" s="121"/>
      <c r="I2993" s="123"/>
      <c r="J2993" s="93"/>
    </row>
    <row r="2994" spans="1:10" ht="12" customHeight="1">
      <c r="A2994" s="25"/>
      <c r="B2994" s="72"/>
      <c r="C2994" s="25"/>
      <c r="D2994" s="35"/>
      <c r="E2994" s="25"/>
      <c r="F2994" s="25"/>
      <c r="G2994" s="25"/>
      <c r="H2994" s="121"/>
      <c r="I2994" s="123"/>
      <c r="J2994" s="93"/>
    </row>
    <row r="2995" spans="1:10" ht="12" customHeight="1">
      <c r="A2995" s="25"/>
      <c r="B2995" s="72"/>
      <c r="C2995" s="25"/>
      <c r="D2995" s="35"/>
      <c r="E2995" s="25"/>
      <c r="F2995" s="25"/>
      <c r="G2995" s="25"/>
      <c r="H2995" s="121"/>
      <c r="I2995" s="123"/>
      <c r="J2995" s="93"/>
    </row>
    <row r="2996" spans="1:10" ht="12" customHeight="1">
      <c r="A2996" s="25"/>
      <c r="B2996" s="72"/>
      <c r="C2996" s="25"/>
      <c r="D2996" s="35"/>
      <c r="E2996" s="25"/>
      <c r="F2996" s="25"/>
      <c r="G2996" s="25"/>
      <c r="H2996" s="121"/>
      <c r="I2996" s="123"/>
      <c r="J2996" s="93"/>
    </row>
    <row r="2997" spans="1:10" ht="12" customHeight="1">
      <c r="A2997" s="25"/>
      <c r="B2997" s="72"/>
      <c r="C2997" s="25"/>
      <c r="D2997" s="35"/>
      <c r="E2997" s="25"/>
      <c r="F2997" s="25"/>
      <c r="G2997" s="25"/>
      <c r="H2997" s="121"/>
      <c r="I2997" s="123"/>
      <c r="J2997" s="93"/>
    </row>
    <row r="2998" spans="1:10" ht="12" customHeight="1">
      <c r="A2998" s="25"/>
      <c r="B2998" s="72"/>
      <c r="C2998" s="25"/>
      <c r="D2998" s="35"/>
      <c r="E2998" s="25"/>
      <c r="F2998" s="25"/>
      <c r="G2998" s="25"/>
      <c r="H2998" s="121"/>
      <c r="I2998" s="123"/>
      <c r="J2998" s="93"/>
    </row>
    <row r="2999" spans="1:10" ht="12" customHeight="1">
      <c r="A2999" s="25"/>
      <c r="B2999" s="72"/>
      <c r="C2999" s="25"/>
      <c r="D2999" s="35"/>
      <c r="E2999" s="25"/>
      <c r="F2999" s="25"/>
      <c r="G2999" s="25"/>
      <c r="H2999" s="121"/>
      <c r="I2999" s="123"/>
      <c r="J2999" s="93"/>
    </row>
    <row r="3000" spans="1:10" ht="12" customHeight="1">
      <c r="A3000" s="25"/>
      <c r="B3000" s="72"/>
      <c r="C3000" s="25"/>
      <c r="D3000" s="35"/>
      <c r="E3000" s="25"/>
      <c r="F3000" s="25"/>
      <c r="G3000" s="25"/>
      <c r="H3000" s="121"/>
      <c r="I3000" s="123"/>
      <c r="J3000" s="93"/>
    </row>
    <row r="3001" spans="1:10" ht="12" customHeight="1">
      <c r="A3001" s="25"/>
      <c r="B3001" s="72"/>
      <c r="C3001" s="25"/>
      <c r="D3001" s="35"/>
      <c r="E3001" s="25"/>
      <c r="F3001" s="25"/>
      <c r="G3001" s="25"/>
      <c r="H3001" s="121"/>
      <c r="I3001" s="123"/>
      <c r="J3001" s="93"/>
    </row>
    <row r="3002" spans="1:10" ht="12" customHeight="1">
      <c r="A3002" s="25"/>
      <c r="B3002" s="72"/>
      <c r="C3002" s="25"/>
      <c r="D3002" s="35"/>
      <c r="E3002" s="25"/>
      <c r="F3002" s="25"/>
      <c r="G3002" s="25"/>
      <c r="H3002" s="121"/>
      <c r="I3002" s="123"/>
      <c r="J3002" s="93"/>
    </row>
    <row r="3003" spans="1:10" ht="12" customHeight="1">
      <c r="A3003" s="25"/>
      <c r="B3003" s="72"/>
      <c r="C3003" s="25"/>
      <c r="D3003" s="35"/>
      <c r="E3003" s="25"/>
      <c r="F3003" s="25"/>
      <c r="G3003" s="25"/>
      <c r="H3003" s="121"/>
      <c r="I3003" s="123"/>
      <c r="J3003" s="93"/>
    </row>
    <row r="3004" spans="1:10" ht="12" customHeight="1">
      <c r="A3004" s="25"/>
      <c r="B3004" s="72"/>
      <c r="C3004" s="25"/>
      <c r="D3004" s="35"/>
      <c r="E3004" s="25"/>
      <c r="F3004" s="25"/>
      <c r="G3004" s="25"/>
      <c r="H3004" s="121"/>
      <c r="I3004" s="123"/>
      <c r="J3004" s="93"/>
    </row>
    <row r="3005" spans="1:10" ht="12" customHeight="1">
      <c r="A3005" s="25"/>
      <c r="B3005" s="72"/>
      <c r="C3005" s="25"/>
      <c r="D3005" s="35"/>
      <c r="E3005" s="25"/>
      <c r="F3005" s="25"/>
      <c r="G3005" s="25"/>
      <c r="H3005" s="121"/>
      <c r="I3005" s="123"/>
      <c r="J3005" s="93"/>
    </row>
    <row r="3006" spans="1:10" ht="12" customHeight="1">
      <c r="A3006" s="25"/>
      <c r="B3006" s="72"/>
      <c r="C3006" s="25"/>
      <c r="D3006" s="35"/>
      <c r="E3006" s="25"/>
      <c r="F3006" s="25"/>
      <c r="G3006" s="25"/>
      <c r="H3006" s="121"/>
      <c r="I3006" s="123"/>
      <c r="J3006" s="93"/>
    </row>
    <row r="3007" spans="1:10" ht="12" customHeight="1">
      <c r="A3007" s="25"/>
      <c r="B3007" s="72"/>
      <c r="C3007" s="25"/>
      <c r="D3007" s="35"/>
      <c r="E3007" s="25"/>
      <c r="F3007" s="25"/>
      <c r="G3007" s="25"/>
      <c r="H3007" s="121"/>
      <c r="I3007" s="123"/>
      <c r="J3007" s="93"/>
    </row>
    <row r="3008" spans="1:10" ht="12" customHeight="1">
      <c r="A3008" s="25"/>
      <c r="B3008" s="72"/>
      <c r="C3008" s="25"/>
      <c r="D3008" s="35"/>
      <c r="E3008" s="25"/>
      <c r="F3008" s="25"/>
      <c r="G3008" s="25"/>
      <c r="H3008" s="121"/>
      <c r="I3008" s="123"/>
      <c r="J3008" s="93"/>
    </row>
    <row r="3009" spans="1:10" ht="12" customHeight="1">
      <c r="A3009" s="25"/>
      <c r="B3009" s="72"/>
      <c r="C3009" s="25"/>
      <c r="D3009" s="35"/>
      <c r="E3009" s="25"/>
      <c r="F3009" s="25"/>
      <c r="G3009" s="25"/>
      <c r="H3009" s="121"/>
      <c r="I3009" s="123"/>
      <c r="J3009" s="93"/>
    </row>
    <row r="3010" spans="1:10" ht="12" customHeight="1">
      <c r="A3010" s="25"/>
      <c r="B3010" s="72"/>
      <c r="C3010" s="25"/>
      <c r="D3010" s="35"/>
      <c r="E3010" s="25"/>
      <c r="F3010" s="25"/>
      <c r="G3010" s="25"/>
      <c r="H3010" s="121"/>
      <c r="I3010" s="123"/>
      <c r="J3010" s="93"/>
    </row>
    <row r="3011" spans="1:10" ht="12" customHeight="1">
      <c r="A3011" s="25"/>
      <c r="B3011" s="72"/>
      <c r="C3011" s="25"/>
      <c r="D3011" s="35"/>
      <c r="E3011" s="25"/>
      <c r="F3011" s="25"/>
      <c r="G3011" s="25"/>
      <c r="H3011" s="121"/>
      <c r="I3011" s="123"/>
      <c r="J3011" s="93"/>
    </row>
    <row r="3012" spans="1:10" ht="12" customHeight="1">
      <c r="A3012" s="25"/>
      <c r="B3012" s="72"/>
      <c r="C3012" s="25"/>
      <c r="D3012" s="35"/>
      <c r="E3012" s="25"/>
      <c r="F3012" s="25"/>
      <c r="G3012" s="25"/>
      <c r="H3012" s="121"/>
      <c r="I3012" s="123"/>
      <c r="J3012" s="93"/>
    </row>
    <row r="3013" spans="1:10" ht="12" customHeight="1">
      <c r="A3013" s="25"/>
      <c r="B3013" s="72"/>
      <c r="C3013" s="25"/>
      <c r="D3013" s="35"/>
      <c r="E3013" s="25"/>
      <c r="F3013" s="25"/>
      <c r="G3013" s="25"/>
      <c r="H3013" s="121"/>
      <c r="I3013" s="123"/>
      <c r="J3013" s="93"/>
    </row>
    <row r="3014" spans="1:10" ht="12" customHeight="1">
      <c r="A3014" s="25"/>
      <c r="B3014" s="72"/>
      <c r="C3014" s="25"/>
      <c r="D3014" s="35"/>
      <c r="E3014" s="25"/>
      <c r="F3014" s="25"/>
      <c r="G3014" s="25"/>
      <c r="H3014" s="121"/>
      <c r="I3014" s="123"/>
      <c r="J3014" s="93"/>
    </row>
    <row r="3015" spans="1:10" ht="12" customHeight="1">
      <c r="A3015" s="25"/>
      <c r="B3015" s="72"/>
      <c r="C3015" s="25"/>
      <c r="D3015" s="35"/>
      <c r="E3015" s="25"/>
      <c r="F3015" s="25"/>
      <c r="G3015" s="25"/>
      <c r="H3015" s="121"/>
      <c r="I3015" s="123"/>
      <c r="J3015" s="93"/>
    </row>
    <row r="3016" spans="1:10" ht="12" customHeight="1">
      <c r="A3016" s="25"/>
      <c r="B3016" s="72"/>
      <c r="C3016" s="25"/>
      <c r="D3016" s="35"/>
      <c r="E3016" s="25"/>
      <c r="F3016" s="25"/>
      <c r="G3016" s="25"/>
      <c r="H3016" s="121"/>
      <c r="I3016" s="123"/>
      <c r="J3016" s="93"/>
    </row>
    <row r="3017" spans="1:10" ht="12" customHeight="1">
      <c r="A3017" s="25"/>
      <c r="B3017" s="72"/>
      <c r="C3017" s="25"/>
      <c r="D3017" s="35"/>
      <c r="E3017" s="25"/>
      <c r="F3017" s="25"/>
      <c r="G3017" s="25"/>
      <c r="H3017" s="121"/>
      <c r="I3017" s="123"/>
      <c r="J3017" s="93"/>
    </row>
    <row r="3018" spans="1:10" ht="12" customHeight="1">
      <c r="A3018" s="25"/>
      <c r="B3018" s="72"/>
      <c r="C3018" s="25"/>
      <c r="D3018" s="35"/>
      <c r="E3018" s="25"/>
      <c r="F3018" s="25"/>
      <c r="G3018" s="25"/>
      <c r="H3018" s="121"/>
      <c r="I3018" s="123"/>
      <c r="J3018" s="93"/>
    </row>
    <row r="3019" spans="1:10" ht="12" customHeight="1">
      <c r="A3019" s="25"/>
      <c r="B3019" s="72"/>
      <c r="C3019" s="25"/>
      <c r="D3019" s="35"/>
      <c r="E3019" s="25"/>
      <c r="F3019" s="25"/>
      <c r="G3019" s="25"/>
      <c r="H3019" s="121"/>
      <c r="I3019" s="123"/>
      <c r="J3019" s="93"/>
    </row>
    <row r="3020" spans="1:10" ht="12" customHeight="1">
      <c r="A3020" s="25"/>
      <c r="B3020" s="72"/>
      <c r="C3020" s="25"/>
      <c r="D3020" s="35"/>
      <c r="E3020" s="25"/>
      <c r="F3020" s="25"/>
      <c r="G3020" s="25"/>
      <c r="H3020" s="121"/>
      <c r="I3020" s="123"/>
      <c r="J3020" s="93"/>
    </row>
    <row r="3021" spans="1:10" ht="12" customHeight="1">
      <c r="A3021" s="25"/>
      <c r="B3021" s="72"/>
      <c r="C3021" s="25"/>
      <c r="D3021" s="35"/>
      <c r="E3021" s="25"/>
      <c r="F3021" s="25"/>
      <c r="G3021" s="25"/>
      <c r="H3021" s="121"/>
      <c r="I3021" s="123"/>
      <c r="J3021" s="93"/>
    </row>
    <row r="3022" spans="1:10" ht="12" customHeight="1">
      <c r="A3022" s="25"/>
      <c r="B3022" s="72"/>
      <c r="C3022" s="25"/>
      <c r="D3022" s="35"/>
      <c r="E3022" s="25"/>
      <c r="F3022" s="25"/>
      <c r="G3022" s="25"/>
      <c r="H3022" s="121"/>
      <c r="I3022" s="123"/>
      <c r="J3022" s="93"/>
    </row>
    <row r="3023" spans="1:10" ht="12" customHeight="1">
      <c r="A3023" s="25"/>
      <c r="B3023" s="72"/>
      <c r="C3023" s="25"/>
      <c r="D3023" s="35"/>
      <c r="E3023" s="25"/>
      <c r="F3023" s="25"/>
      <c r="G3023" s="25"/>
      <c r="H3023" s="121"/>
      <c r="I3023" s="123"/>
      <c r="J3023" s="93"/>
    </row>
    <row r="3024" spans="1:10" ht="12" customHeight="1">
      <c r="A3024" s="25"/>
      <c r="B3024" s="72"/>
      <c r="C3024" s="25"/>
      <c r="D3024" s="35"/>
      <c r="E3024" s="25"/>
      <c r="F3024" s="25"/>
      <c r="G3024" s="25"/>
      <c r="H3024" s="121"/>
      <c r="I3024" s="123"/>
      <c r="J3024" s="93"/>
    </row>
    <row r="3025" spans="1:10" ht="12" customHeight="1">
      <c r="A3025" s="25"/>
      <c r="B3025" s="72"/>
      <c r="C3025" s="25"/>
      <c r="D3025" s="35"/>
      <c r="E3025" s="25"/>
      <c r="F3025" s="25"/>
      <c r="G3025" s="25"/>
      <c r="H3025" s="121"/>
      <c r="I3025" s="123"/>
      <c r="J3025" s="93"/>
    </row>
    <row r="3026" spans="1:10" ht="12" customHeight="1">
      <c r="A3026" s="25"/>
      <c r="B3026" s="72"/>
      <c r="C3026" s="25"/>
      <c r="D3026" s="35"/>
      <c r="E3026" s="25"/>
      <c r="F3026" s="25"/>
      <c r="G3026" s="25"/>
      <c r="H3026" s="121"/>
      <c r="I3026" s="123"/>
      <c r="J3026" s="93"/>
    </row>
    <row r="3027" spans="1:10" ht="12" customHeight="1">
      <c r="A3027" s="25"/>
      <c r="B3027" s="72"/>
      <c r="C3027" s="25"/>
      <c r="D3027" s="35"/>
      <c r="E3027" s="25"/>
      <c r="F3027" s="25"/>
      <c r="G3027" s="25"/>
      <c r="H3027" s="121"/>
      <c r="I3027" s="123"/>
      <c r="J3027" s="93"/>
    </row>
    <row r="3028" spans="1:10" ht="12" customHeight="1">
      <c r="A3028" s="25"/>
      <c r="B3028" s="72"/>
      <c r="C3028" s="25"/>
      <c r="D3028" s="35"/>
      <c r="E3028" s="25"/>
      <c r="F3028" s="25"/>
      <c r="G3028" s="25"/>
      <c r="H3028" s="121"/>
      <c r="I3028" s="123"/>
      <c r="J3028" s="93"/>
    </row>
    <row r="3029" spans="1:10" ht="12" customHeight="1">
      <c r="A3029" s="25"/>
      <c r="B3029" s="72"/>
      <c r="C3029" s="25"/>
      <c r="D3029" s="35"/>
      <c r="E3029" s="25"/>
      <c r="F3029" s="25"/>
      <c r="G3029" s="25"/>
      <c r="H3029" s="121"/>
      <c r="I3029" s="123"/>
      <c r="J3029" s="93"/>
    </row>
    <row r="3030" spans="1:10" ht="12" customHeight="1">
      <c r="A3030" s="25"/>
      <c r="B3030" s="72"/>
      <c r="C3030" s="25"/>
      <c r="D3030" s="35"/>
      <c r="E3030" s="25"/>
      <c r="F3030" s="25"/>
      <c r="G3030" s="25"/>
      <c r="H3030" s="121"/>
      <c r="I3030" s="123"/>
      <c r="J3030" s="93"/>
    </row>
    <row r="3031" spans="1:10" ht="12" customHeight="1">
      <c r="A3031" s="25"/>
      <c r="B3031" s="72"/>
      <c r="C3031" s="25"/>
      <c r="D3031" s="35"/>
      <c r="E3031" s="25"/>
      <c r="F3031" s="25"/>
      <c r="G3031" s="25"/>
      <c r="H3031" s="121"/>
      <c r="I3031" s="123"/>
      <c r="J3031" s="93"/>
    </row>
    <row r="3032" spans="1:10" ht="12" customHeight="1">
      <c r="A3032" s="25"/>
      <c r="B3032" s="72"/>
      <c r="C3032" s="25"/>
      <c r="D3032" s="35"/>
      <c r="E3032" s="25"/>
      <c r="F3032" s="25"/>
      <c r="G3032" s="25"/>
      <c r="H3032" s="121"/>
      <c r="I3032" s="123"/>
      <c r="J3032" s="93"/>
    </row>
    <row r="3033" spans="1:10" ht="12" customHeight="1">
      <c r="A3033" s="25"/>
      <c r="B3033" s="72"/>
      <c r="C3033" s="25"/>
      <c r="D3033" s="35"/>
      <c r="E3033" s="25"/>
      <c r="F3033" s="25"/>
      <c r="G3033" s="25"/>
      <c r="H3033" s="121"/>
      <c r="I3033" s="123"/>
      <c r="J3033" s="93"/>
    </row>
    <row r="3034" spans="1:10" ht="12" customHeight="1">
      <c r="A3034" s="25"/>
      <c r="B3034" s="72"/>
      <c r="C3034" s="25"/>
      <c r="D3034" s="35"/>
      <c r="E3034" s="25"/>
      <c r="F3034" s="25"/>
      <c r="G3034" s="25"/>
      <c r="H3034" s="121"/>
      <c r="I3034" s="123"/>
      <c r="J3034" s="93"/>
    </row>
    <row r="3035" spans="1:10" ht="12" customHeight="1">
      <c r="A3035" s="25"/>
      <c r="B3035" s="72"/>
      <c r="C3035" s="25"/>
      <c r="D3035" s="35"/>
      <c r="E3035" s="25"/>
      <c r="F3035" s="25"/>
      <c r="G3035" s="25"/>
      <c r="H3035" s="121"/>
      <c r="I3035" s="123"/>
      <c r="J3035" s="93"/>
    </row>
    <row r="3036" spans="1:10" ht="12" customHeight="1">
      <c r="A3036" s="25"/>
      <c r="B3036" s="72"/>
      <c r="C3036" s="25"/>
      <c r="D3036" s="35"/>
      <c r="E3036" s="25"/>
      <c r="F3036" s="25"/>
      <c r="G3036" s="25"/>
      <c r="H3036" s="121"/>
      <c r="I3036" s="123"/>
      <c r="J3036" s="93"/>
    </row>
    <row r="3037" spans="1:10" ht="12" customHeight="1">
      <c r="A3037" s="25"/>
      <c r="B3037" s="72"/>
      <c r="C3037" s="25"/>
      <c r="D3037" s="35"/>
      <c r="E3037" s="25"/>
      <c r="F3037" s="25"/>
      <c r="G3037" s="25"/>
      <c r="H3037" s="121"/>
      <c r="I3037" s="123"/>
      <c r="J3037" s="93"/>
    </row>
    <row r="3038" spans="1:10" ht="12" customHeight="1">
      <c r="A3038" s="25"/>
      <c r="B3038" s="72"/>
      <c r="C3038" s="25"/>
      <c r="D3038" s="35"/>
      <c r="E3038" s="25"/>
      <c r="F3038" s="25"/>
      <c r="G3038" s="25"/>
      <c r="H3038" s="121"/>
      <c r="I3038" s="123"/>
      <c r="J3038" s="93"/>
    </row>
    <row r="3039" spans="1:10" ht="12" customHeight="1">
      <c r="A3039" s="25"/>
      <c r="B3039" s="72"/>
      <c r="C3039" s="25"/>
      <c r="D3039" s="35"/>
      <c r="E3039" s="25"/>
      <c r="F3039" s="25"/>
      <c r="G3039" s="25"/>
      <c r="H3039" s="121"/>
      <c r="I3039" s="123"/>
      <c r="J3039" s="93"/>
    </row>
    <row r="3040" spans="1:10" ht="12" customHeight="1">
      <c r="A3040" s="25"/>
      <c r="B3040" s="72"/>
      <c r="C3040" s="25"/>
      <c r="D3040" s="35"/>
      <c r="E3040" s="25"/>
      <c r="F3040" s="25"/>
      <c r="G3040" s="25"/>
      <c r="H3040" s="121"/>
      <c r="I3040" s="123"/>
      <c r="J3040" s="93"/>
    </row>
    <row r="3041" spans="1:10" ht="12" customHeight="1">
      <c r="A3041" s="25"/>
      <c r="B3041" s="72"/>
      <c r="C3041" s="25"/>
      <c r="D3041" s="35"/>
      <c r="E3041" s="25"/>
      <c r="F3041" s="25"/>
      <c r="G3041" s="25"/>
      <c r="H3041" s="121"/>
      <c r="I3041" s="123"/>
      <c r="J3041" s="93"/>
    </row>
    <row r="3042" spans="1:10" ht="12" customHeight="1">
      <c r="A3042" s="25"/>
      <c r="B3042" s="72"/>
      <c r="C3042" s="25"/>
      <c r="D3042" s="35"/>
      <c r="E3042" s="25"/>
      <c r="F3042" s="25"/>
      <c r="G3042" s="25"/>
      <c r="H3042" s="121"/>
      <c r="I3042" s="123"/>
      <c r="J3042" s="93"/>
    </row>
    <row r="3043" spans="1:10" ht="12" customHeight="1">
      <c r="A3043" s="25"/>
      <c r="B3043" s="72"/>
      <c r="C3043" s="25"/>
      <c r="D3043" s="35"/>
      <c r="E3043" s="25"/>
      <c r="F3043" s="25"/>
      <c r="G3043" s="25"/>
      <c r="H3043" s="121"/>
      <c r="I3043" s="123"/>
      <c r="J3043" s="93"/>
    </row>
    <row r="3044" spans="1:10" ht="12" customHeight="1">
      <c r="A3044" s="25"/>
      <c r="B3044" s="72"/>
      <c r="C3044" s="25"/>
      <c r="D3044" s="35"/>
      <c r="E3044" s="25"/>
      <c r="F3044" s="25"/>
      <c r="G3044" s="25"/>
      <c r="H3044" s="121"/>
      <c r="I3044" s="123"/>
      <c r="J3044" s="93"/>
    </row>
    <row r="3045" spans="1:10" ht="12" customHeight="1">
      <c r="A3045" s="25"/>
      <c r="B3045" s="72"/>
      <c r="C3045" s="25"/>
      <c r="D3045" s="35"/>
      <c r="E3045" s="25"/>
      <c r="F3045" s="25"/>
      <c r="G3045" s="25"/>
      <c r="H3045" s="121"/>
      <c r="I3045" s="123"/>
      <c r="J3045" s="93"/>
    </row>
    <row r="3046" spans="1:10" ht="12" customHeight="1">
      <c r="A3046" s="25"/>
      <c r="B3046" s="72"/>
      <c r="C3046" s="25"/>
      <c r="D3046" s="35"/>
      <c r="E3046" s="25"/>
      <c r="F3046" s="25"/>
      <c r="G3046" s="25"/>
      <c r="H3046" s="121"/>
      <c r="I3046" s="123"/>
      <c r="J3046" s="93"/>
    </row>
    <row r="3047" spans="1:10" ht="12" customHeight="1">
      <c r="A3047" s="25"/>
      <c r="B3047" s="72"/>
      <c r="C3047" s="25"/>
      <c r="D3047" s="35"/>
      <c r="E3047" s="25"/>
      <c r="F3047" s="25"/>
      <c r="G3047" s="25"/>
      <c r="H3047" s="121"/>
      <c r="I3047" s="123"/>
      <c r="J3047" s="93"/>
    </row>
    <row r="3048" spans="1:10" ht="12" customHeight="1">
      <c r="A3048" s="25"/>
      <c r="B3048" s="72"/>
      <c r="C3048" s="25"/>
      <c r="D3048" s="35"/>
      <c r="E3048" s="25"/>
      <c r="F3048" s="25"/>
      <c r="G3048" s="25"/>
      <c r="H3048" s="121"/>
      <c r="I3048" s="123"/>
      <c r="J3048" s="93"/>
    </row>
    <row r="3049" spans="1:10" ht="12" customHeight="1">
      <c r="A3049" s="25"/>
      <c r="B3049" s="72"/>
      <c r="C3049" s="25"/>
      <c r="D3049" s="35"/>
      <c r="E3049" s="25"/>
      <c r="F3049" s="25"/>
      <c r="G3049" s="25"/>
      <c r="H3049" s="121"/>
      <c r="I3049" s="123"/>
      <c r="J3049" s="93"/>
    </row>
    <row r="3050" spans="1:10" ht="12" customHeight="1">
      <c r="A3050" s="25"/>
      <c r="B3050" s="72"/>
      <c r="C3050" s="25"/>
      <c r="D3050" s="35"/>
      <c r="E3050" s="25"/>
      <c r="F3050" s="25"/>
      <c r="G3050" s="25"/>
      <c r="H3050" s="121"/>
      <c r="I3050" s="123"/>
      <c r="J3050" s="93"/>
    </row>
    <row r="3051" spans="1:10" ht="12" customHeight="1">
      <c r="A3051" s="25"/>
      <c r="B3051" s="72"/>
      <c r="C3051" s="25"/>
      <c r="D3051" s="35"/>
      <c r="E3051" s="25"/>
      <c r="F3051" s="25"/>
      <c r="G3051" s="25"/>
      <c r="H3051" s="121"/>
      <c r="I3051" s="123"/>
      <c r="J3051" s="93"/>
    </row>
    <row r="3052" spans="1:10" ht="12" customHeight="1">
      <c r="A3052" s="25"/>
      <c r="B3052" s="72"/>
      <c r="C3052" s="25"/>
      <c r="D3052" s="35"/>
      <c r="E3052" s="25"/>
      <c r="F3052" s="25"/>
      <c r="G3052" s="25"/>
      <c r="H3052" s="121"/>
      <c r="I3052" s="123"/>
      <c r="J3052" s="93"/>
    </row>
    <row r="3053" spans="1:10" ht="12" customHeight="1">
      <c r="A3053" s="25"/>
      <c r="B3053" s="72"/>
      <c r="C3053" s="25"/>
      <c r="D3053" s="35"/>
      <c r="E3053" s="25"/>
      <c r="F3053" s="25"/>
      <c r="G3053" s="25"/>
      <c r="H3053" s="121"/>
      <c r="I3053" s="123"/>
      <c r="J3053" s="93"/>
    </row>
    <row r="3054" spans="1:10" ht="12" customHeight="1">
      <c r="A3054" s="25"/>
      <c r="B3054" s="72"/>
      <c r="C3054" s="25"/>
      <c r="D3054" s="35"/>
      <c r="E3054" s="25"/>
      <c r="F3054" s="25"/>
      <c r="G3054" s="25"/>
      <c r="H3054" s="121"/>
      <c r="I3054" s="123"/>
      <c r="J3054" s="93"/>
    </row>
    <row r="3055" spans="1:10" ht="12" customHeight="1">
      <c r="A3055" s="25"/>
      <c r="B3055" s="72"/>
      <c r="C3055" s="25"/>
      <c r="D3055" s="35"/>
      <c r="E3055" s="25"/>
      <c r="F3055" s="25"/>
      <c r="G3055" s="25"/>
      <c r="H3055" s="121"/>
      <c r="I3055" s="123"/>
      <c r="J3055" s="93"/>
    </row>
    <row r="3056" spans="1:10" ht="12" customHeight="1">
      <c r="A3056" s="25"/>
      <c r="B3056" s="72"/>
      <c r="C3056" s="25"/>
      <c r="D3056" s="35"/>
      <c r="E3056" s="25"/>
      <c r="F3056" s="25"/>
      <c r="G3056" s="25"/>
      <c r="H3056" s="121"/>
      <c r="I3056" s="123"/>
      <c r="J3056" s="93"/>
    </row>
    <row r="3057" spans="1:10" ht="12" customHeight="1">
      <c r="A3057" s="25"/>
      <c r="B3057" s="72"/>
      <c r="C3057" s="25"/>
      <c r="D3057" s="35"/>
      <c r="E3057" s="25"/>
      <c r="F3057" s="25"/>
      <c r="G3057" s="25"/>
      <c r="H3057" s="121"/>
      <c r="I3057" s="123"/>
      <c r="J3057" s="93"/>
    </row>
    <row r="3058" spans="1:10" ht="12" customHeight="1">
      <c r="A3058" s="25"/>
      <c r="B3058" s="72"/>
      <c r="C3058" s="25"/>
      <c r="D3058" s="35"/>
      <c r="E3058" s="25"/>
      <c r="F3058" s="25"/>
      <c r="G3058" s="25"/>
      <c r="H3058" s="121"/>
      <c r="I3058" s="123"/>
      <c r="J3058" s="93"/>
    </row>
    <row r="3059" spans="1:10" ht="12" customHeight="1">
      <c r="A3059" s="25"/>
      <c r="B3059" s="72"/>
      <c r="C3059" s="25"/>
      <c r="D3059" s="35"/>
      <c r="E3059" s="25"/>
      <c r="F3059" s="25"/>
      <c r="G3059" s="25"/>
      <c r="H3059" s="121"/>
      <c r="I3059" s="123"/>
      <c r="J3059" s="93"/>
    </row>
    <row r="3060" spans="1:10" ht="12" customHeight="1">
      <c r="A3060" s="25"/>
      <c r="B3060" s="72"/>
      <c r="C3060" s="25"/>
      <c r="D3060" s="35"/>
      <c r="E3060" s="25"/>
      <c r="F3060" s="25"/>
      <c r="G3060" s="25"/>
      <c r="H3060" s="121"/>
      <c r="I3060" s="123"/>
      <c r="J3060" s="93"/>
    </row>
    <row r="3061" spans="1:10" ht="12" customHeight="1">
      <c r="A3061" s="25"/>
      <c r="B3061" s="72"/>
      <c r="C3061" s="25"/>
      <c r="D3061" s="35"/>
      <c r="E3061" s="25"/>
      <c r="F3061" s="25"/>
      <c r="G3061" s="25"/>
      <c r="H3061" s="121"/>
      <c r="I3061" s="123"/>
      <c r="J3061" s="93"/>
    </row>
    <row r="3062" spans="1:10" ht="12" customHeight="1">
      <c r="A3062" s="25"/>
      <c r="B3062" s="72"/>
      <c r="C3062" s="25"/>
      <c r="D3062" s="35"/>
      <c r="E3062" s="25"/>
      <c r="F3062" s="25"/>
      <c r="G3062" s="25"/>
      <c r="H3062" s="121"/>
      <c r="I3062" s="123"/>
      <c r="J3062" s="93"/>
    </row>
    <row r="3063" spans="1:10" ht="12" customHeight="1">
      <c r="A3063" s="25"/>
      <c r="B3063" s="72"/>
      <c r="C3063" s="25"/>
      <c r="D3063" s="35"/>
      <c r="E3063" s="25"/>
      <c r="F3063" s="25"/>
      <c r="G3063" s="25"/>
      <c r="H3063" s="121"/>
      <c r="I3063" s="123"/>
      <c r="J3063" s="93"/>
    </row>
    <row r="3064" spans="1:10" ht="12" customHeight="1">
      <c r="A3064" s="25"/>
      <c r="B3064" s="72"/>
      <c r="C3064" s="25"/>
      <c r="D3064" s="35"/>
      <c r="E3064" s="25"/>
      <c r="F3064" s="25"/>
      <c r="G3064" s="25"/>
      <c r="H3064" s="121"/>
      <c r="I3064" s="123"/>
      <c r="J3064" s="93"/>
    </row>
    <row r="3065" spans="1:10" ht="12" customHeight="1">
      <c r="A3065" s="25"/>
      <c r="B3065" s="72"/>
      <c r="C3065" s="25"/>
      <c r="D3065" s="35"/>
      <c r="E3065" s="25"/>
      <c r="F3065" s="25"/>
      <c r="G3065" s="25"/>
      <c r="H3065" s="121"/>
      <c r="I3065" s="123"/>
      <c r="J3065" s="93"/>
    </row>
    <row r="3066" spans="1:10" ht="12" customHeight="1">
      <c r="A3066" s="25"/>
      <c r="B3066" s="72"/>
      <c r="C3066" s="25"/>
      <c r="D3066" s="35"/>
      <c r="E3066" s="25"/>
      <c r="F3066" s="25"/>
      <c r="G3066" s="25"/>
      <c r="H3066" s="121"/>
      <c r="I3066" s="123"/>
      <c r="J3066" s="93"/>
    </row>
    <row r="3067" spans="1:10" ht="12" customHeight="1">
      <c r="A3067" s="25"/>
      <c r="B3067" s="72"/>
      <c r="C3067" s="25"/>
      <c r="D3067" s="35"/>
      <c r="E3067" s="25"/>
      <c r="F3067" s="25"/>
      <c r="G3067" s="25"/>
      <c r="H3067" s="121"/>
      <c r="I3067" s="123"/>
      <c r="J3067" s="93"/>
    </row>
    <row r="3068" spans="1:10" ht="12" customHeight="1">
      <c r="A3068" s="25"/>
      <c r="B3068" s="72"/>
      <c r="C3068" s="25"/>
      <c r="D3068" s="35"/>
      <c r="E3068" s="25"/>
      <c r="F3068" s="25"/>
      <c r="G3068" s="25"/>
      <c r="H3068" s="121"/>
      <c r="I3068" s="123"/>
      <c r="J3068" s="93"/>
    </row>
    <row r="3069" spans="1:10" ht="12" customHeight="1">
      <c r="A3069" s="25"/>
      <c r="B3069" s="72"/>
      <c r="C3069" s="25"/>
      <c r="D3069" s="35"/>
      <c r="E3069" s="25"/>
      <c r="F3069" s="25"/>
      <c r="G3069" s="25"/>
      <c r="H3069" s="121"/>
      <c r="I3069" s="123"/>
      <c r="J3069" s="93"/>
    </row>
    <row r="3070" spans="1:10" ht="12" customHeight="1">
      <c r="A3070" s="25"/>
      <c r="B3070" s="72"/>
      <c r="C3070" s="25"/>
      <c r="D3070" s="35"/>
      <c r="E3070" s="25"/>
      <c r="F3070" s="25"/>
      <c r="G3070" s="25"/>
      <c r="H3070" s="121"/>
      <c r="I3070" s="123"/>
      <c r="J3070" s="93"/>
    </row>
    <row r="3071" spans="1:10" ht="12" customHeight="1">
      <c r="A3071" s="25"/>
      <c r="B3071" s="72"/>
      <c r="C3071" s="25"/>
      <c r="D3071" s="35"/>
      <c r="E3071" s="25"/>
      <c r="F3071" s="25"/>
      <c r="G3071" s="25"/>
      <c r="H3071" s="121"/>
      <c r="I3071" s="123"/>
      <c r="J3071" s="93"/>
    </row>
    <row r="3072" spans="1:10" ht="12" customHeight="1">
      <c r="A3072" s="25"/>
      <c r="B3072" s="72"/>
      <c r="C3072" s="25"/>
      <c r="D3072" s="35"/>
      <c r="E3072" s="25"/>
      <c r="F3072" s="25"/>
      <c r="G3072" s="25"/>
      <c r="H3072" s="121"/>
      <c r="I3072" s="123"/>
      <c r="J3072" s="93"/>
    </row>
    <row r="3073" spans="1:10" ht="12" customHeight="1">
      <c r="A3073" s="25"/>
      <c r="B3073" s="72"/>
      <c r="C3073" s="25"/>
      <c r="D3073" s="35"/>
      <c r="E3073" s="25"/>
      <c r="F3073" s="25"/>
      <c r="G3073" s="25"/>
      <c r="H3073" s="121"/>
      <c r="I3073" s="123"/>
      <c r="J3073" s="93"/>
    </row>
    <row r="3074" spans="1:10" ht="12" customHeight="1">
      <c r="A3074" s="25"/>
      <c r="B3074" s="72"/>
      <c r="C3074" s="25"/>
      <c r="D3074" s="35"/>
      <c r="E3074" s="25"/>
      <c r="F3074" s="25"/>
      <c r="G3074" s="25"/>
      <c r="H3074" s="121"/>
      <c r="I3074" s="123"/>
      <c r="J3074" s="93"/>
    </row>
    <row r="3075" spans="1:10" ht="12" customHeight="1">
      <c r="A3075" s="25"/>
      <c r="B3075" s="72"/>
      <c r="C3075" s="25"/>
      <c r="D3075" s="35"/>
      <c r="E3075" s="25"/>
      <c r="F3075" s="25"/>
      <c r="G3075" s="25"/>
      <c r="H3075" s="121"/>
      <c r="I3075" s="123"/>
      <c r="J3075" s="93"/>
    </row>
    <row r="3076" spans="1:10" ht="12" customHeight="1">
      <c r="A3076" s="25"/>
      <c r="B3076" s="72"/>
      <c r="C3076" s="25"/>
      <c r="D3076" s="35"/>
      <c r="E3076" s="25"/>
      <c r="F3076" s="25"/>
      <c r="G3076" s="25"/>
      <c r="H3076" s="121"/>
      <c r="I3076" s="123"/>
      <c r="J3076" s="93"/>
    </row>
    <row r="3077" spans="1:10" ht="12" customHeight="1">
      <c r="A3077" s="25"/>
      <c r="B3077" s="72"/>
      <c r="C3077" s="25"/>
      <c r="D3077" s="35"/>
      <c r="E3077" s="25"/>
      <c r="F3077" s="25"/>
      <c r="G3077" s="25"/>
      <c r="H3077" s="121"/>
      <c r="I3077" s="123"/>
      <c r="J3077" s="93"/>
    </row>
    <row r="3078" spans="1:10" ht="12" customHeight="1">
      <c r="A3078" s="25"/>
      <c r="B3078" s="72"/>
      <c r="C3078" s="25"/>
      <c r="D3078" s="35"/>
      <c r="E3078" s="25"/>
      <c r="F3078" s="25"/>
      <c r="G3078" s="25"/>
      <c r="H3078" s="121"/>
      <c r="I3078" s="123"/>
      <c r="J3078" s="93"/>
    </row>
    <row r="3079" spans="1:10" ht="12" customHeight="1">
      <c r="A3079" s="25"/>
      <c r="B3079" s="72"/>
      <c r="C3079" s="25"/>
      <c r="D3079" s="35"/>
      <c r="E3079" s="25"/>
      <c r="F3079" s="25"/>
      <c r="G3079" s="25"/>
      <c r="H3079" s="121"/>
      <c r="I3079" s="123"/>
      <c r="J3079" s="93"/>
    </row>
    <row r="3080" spans="1:10" ht="12" customHeight="1">
      <c r="A3080" s="25"/>
      <c r="B3080" s="72"/>
      <c r="C3080" s="25"/>
      <c r="D3080" s="35"/>
      <c r="E3080" s="25"/>
      <c r="F3080" s="25"/>
      <c r="G3080" s="25"/>
      <c r="H3080" s="121"/>
      <c r="I3080" s="123"/>
      <c r="J3080" s="93"/>
    </row>
    <row r="3081" spans="1:10" ht="12" customHeight="1">
      <c r="A3081" s="25"/>
      <c r="B3081" s="72"/>
      <c r="C3081" s="25"/>
      <c r="D3081" s="35"/>
      <c r="E3081" s="25"/>
      <c r="F3081" s="25"/>
      <c r="G3081" s="25"/>
      <c r="H3081" s="121"/>
      <c r="I3081" s="123"/>
      <c r="J3081" s="93"/>
    </row>
    <row r="3082" spans="1:10" ht="12" customHeight="1">
      <c r="A3082" s="25"/>
      <c r="B3082" s="72"/>
      <c r="C3082" s="25"/>
      <c r="D3082" s="35"/>
      <c r="E3082" s="25"/>
      <c r="F3082" s="25"/>
      <c r="G3082" s="25"/>
      <c r="H3082" s="121"/>
      <c r="I3082" s="123"/>
      <c r="J3082" s="93"/>
    </row>
    <row r="3083" spans="1:10" ht="12" customHeight="1">
      <c r="A3083" s="25"/>
      <c r="B3083" s="72"/>
      <c r="C3083" s="25"/>
      <c r="D3083" s="35"/>
      <c r="E3083" s="25"/>
      <c r="F3083" s="25"/>
      <c r="G3083" s="25"/>
      <c r="H3083" s="121"/>
      <c r="I3083" s="123"/>
      <c r="J3083" s="93"/>
    </row>
    <row r="3084" spans="1:10" ht="12" customHeight="1">
      <c r="A3084" s="25"/>
      <c r="B3084" s="72"/>
      <c r="C3084" s="25"/>
      <c r="D3084" s="35"/>
      <c r="E3084" s="25"/>
      <c r="F3084" s="25"/>
      <c r="G3084" s="25"/>
      <c r="H3084" s="121"/>
      <c r="I3084" s="123"/>
      <c r="J3084" s="93"/>
    </row>
    <row r="3085" spans="1:10" ht="12" customHeight="1">
      <c r="A3085" s="25"/>
      <c r="B3085" s="72"/>
      <c r="C3085" s="25"/>
      <c r="D3085" s="35"/>
      <c r="E3085" s="25"/>
      <c r="F3085" s="25"/>
      <c r="G3085" s="25"/>
      <c r="H3085" s="121"/>
      <c r="I3085" s="123"/>
      <c r="J3085" s="93"/>
    </row>
    <row r="3086" spans="1:10" ht="12" customHeight="1">
      <c r="A3086" s="25"/>
      <c r="B3086" s="72"/>
      <c r="C3086" s="25"/>
      <c r="D3086" s="35"/>
      <c r="E3086" s="25"/>
      <c r="F3086" s="25"/>
      <c r="G3086" s="25"/>
      <c r="H3086" s="121"/>
      <c r="I3086" s="123"/>
      <c r="J3086" s="93"/>
    </row>
    <row r="3087" spans="1:10" ht="12" customHeight="1">
      <c r="A3087" s="25"/>
      <c r="B3087" s="72"/>
      <c r="C3087" s="25"/>
      <c r="D3087" s="35"/>
      <c r="E3087" s="25"/>
      <c r="F3087" s="25"/>
      <c r="G3087" s="25"/>
      <c r="H3087" s="121"/>
      <c r="I3087" s="123"/>
      <c r="J3087" s="93"/>
    </row>
    <row r="3088" spans="1:10" ht="12" customHeight="1">
      <c r="A3088" s="25"/>
      <c r="B3088" s="72"/>
      <c r="C3088" s="25"/>
      <c r="D3088" s="35"/>
      <c r="E3088" s="25"/>
      <c r="F3088" s="25"/>
      <c r="G3088" s="25"/>
      <c r="H3088" s="121"/>
      <c r="I3088" s="123"/>
      <c r="J3088" s="93"/>
    </row>
    <row r="3089" spans="1:10" ht="12" customHeight="1">
      <c r="A3089" s="25"/>
      <c r="B3089" s="72"/>
      <c r="C3089" s="25"/>
      <c r="D3089" s="35"/>
      <c r="E3089" s="25"/>
      <c r="F3089" s="25"/>
      <c r="G3089" s="25"/>
      <c r="H3089" s="121"/>
      <c r="I3089" s="123"/>
      <c r="J3089" s="93"/>
    </row>
    <row r="3090" spans="1:10" ht="12" customHeight="1">
      <c r="A3090" s="25"/>
      <c r="B3090" s="72"/>
      <c r="C3090" s="25"/>
      <c r="D3090" s="35"/>
      <c r="E3090" s="25"/>
      <c r="F3090" s="25"/>
      <c r="G3090" s="25"/>
      <c r="H3090" s="121"/>
      <c r="I3090" s="123"/>
      <c r="J3090" s="93"/>
    </row>
    <row r="3091" spans="1:10" ht="12" customHeight="1">
      <c r="A3091" s="25"/>
      <c r="B3091" s="72"/>
      <c r="C3091" s="25"/>
      <c r="D3091" s="35"/>
      <c r="E3091" s="25"/>
      <c r="F3091" s="25"/>
      <c r="G3091" s="25"/>
      <c r="H3091" s="121"/>
      <c r="I3091" s="123"/>
      <c r="J3091" s="93"/>
    </row>
    <row r="3092" spans="1:10" ht="12" customHeight="1">
      <c r="A3092" s="25"/>
      <c r="B3092" s="72"/>
      <c r="C3092" s="25"/>
      <c r="D3092" s="35"/>
      <c r="E3092" s="25"/>
      <c r="F3092" s="25"/>
      <c r="G3092" s="25"/>
      <c r="H3092" s="121"/>
      <c r="I3092" s="123"/>
      <c r="J3092" s="93"/>
    </row>
    <row r="3093" spans="1:10" ht="12" customHeight="1">
      <c r="A3093" s="25"/>
      <c r="B3093" s="72"/>
      <c r="C3093" s="25"/>
      <c r="D3093" s="35"/>
      <c r="E3093" s="25"/>
      <c r="F3093" s="25"/>
      <c r="G3093" s="25"/>
      <c r="H3093" s="121"/>
      <c r="I3093" s="123"/>
      <c r="J3093" s="93"/>
    </row>
    <row r="3094" spans="1:10" ht="12" customHeight="1">
      <c r="A3094" s="25"/>
      <c r="B3094" s="72"/>
      <c r="C3094" s="25"/>
      <c r="D3094" s="35"/>
      <c r="E3094" s="25"/>
      <c r="F3094" s="25"/>
      <c r="G3094" s="25"/>
      <c r="H3094" s="121"/>
      <c r="I3094" s="123"/>
      <c r="J3094" s="93"/>
    </row>
    <row r="3095" spans="1:10" ht="12" customHeight="1">
      <c r="A3095" s="25"/>
      <c r="B3095" s="72"/>
      <c r="C3095" s="25"/>
      <c r="D3095" s="35"/>
      <c r="E3095" s="25"/>
      <c r="F3095" s="25"/>
      <c r="G3095" s="25"/>
      <c r="H3095" s="121"/>
      <c r="I3095" s="123"/>
      <c r="J3095" s="93"/>
    </row>
    <row r="3096" spans="1:10" ht="12" customHeight="1">
      <c r="A3096" s="25"/>
      <c r="B3096" s="72"/>
      <c r="C3096" s="25"/>
      <c r="D3096" s="35"/>
      <c r="E3096" s="25"/>
      <c r="F3096" s="25"/>
      <c r="G3096" s="25"/>
      <c r="H3096" s="121"/>
      <c r="I3096" s="123"/>
      <c r="J3096" s="93"/>
    </row>
    <row r="3097" spans="1:10" ht="12" customHeight="1">
      <c r="A3097" s="25"/>
      <c r="B3097" s="72"/>
      <c r="C3097" s="25"/>
      <c r="D3097" s="35"/>
      <c r="E3097" s="25"/>
      <c r="F3097" s="25"/>
      <c r="G3097" s="25"/>
      <c r="H3097" s="121"/>
      <c r="I3097" s="123"/>
      <c r="J3097" s="93"/>
    </row>
    <row r="3098" spans="1:10" ht="12" customHeight="1">
      <c r="A3098" s="25"/>
      <c r="B3098" s="72"/>
      <c r="C3098" s="25"/>
      <c r="D3098" s="35"/>
      <c r="E3098" s="25"/>
      <c r="F3098" s="25"/>
      <c r="G3098" s="25"/>
      <c r="H3098" s="121"/>
      <c r="I3098" s="123"/>
      <c r="J3098" s="93"/>
    </row>
    <row r="3099" spans="1:10" ht="12" customHeight="1">
      <c r="A3099" s="25"/>
      <c r="B3099" s="72"/>
      <c r="C3099" s="25"/>
      <c r="D3099" s="35"/>
      <c r="E3099" s="25"/>
      <c r="F3099" s="25"/>
      <c r="G3099" s="25"/>
      <c r="H3099" s="121"/>
      <c r="I3099" s="123"/>
      <c r="J3099" s="93"/>
    </row>
    <row r="3100" spans="1:10" ht="12" customHeight="1">
      <c r="A3100" s="25"/>
      <c r="B3100" s="72"/>
      <c r="C3100" s="25"/>
      <c r="D3100" s="35"/>
      <c r="E3100" s="25"/>
      <c r="F3100" s="25"/>
      <c r="G3100" s="25"/>
      <c r="H3100" s="121"/>
      <c r="I3100" s="123"/>
      <c r="J3100" s="93"/>
    </row>
    <row r="3101" spans="1:10" ht="12" customHeight="1">
      <c r="A3101" s="25"/>
      <c r="B3101" s="72"/>
      <c r="C3101" s="25"/>
      <c r="D3101" s="35"/>
      <c r="E3101" s="25"/>
      <c r="F3101" s="25"/>
      <c r="G3101" s="25"/>
      <c r="H3101" s="121"/>
      <c r="I3101" s="123"/>
      <c r="J3101" s="93"/>
    </row>
    <row r="3102" spans="1:10" ht="12" customHeight="1">
      <c r="A3102" s="25"/>
      <c r="B3102" s="72"/>
      <c r="C3102" s="25"/>
      <c r="D3102" s="35"/>
      <c r="E3102" s="25"/>
      <c r="F3102" s="25"/>
      <c r="G3102" s="25"/>
      <c r="H3102" s="121"/>
      <c r="I3102" s="123"/>
      <c r="J3102" s="93"/>
    </row>
    <row r="3103" spans="1:10" ht="12" customHeight="1">
      <c r="A3103" s="25"/>
      <c r="B3103" s="72"/>
      <c r="C3103" s="25"/>
      <c r="D3103" s="35"/>
      <c r="E3103" s="25"/>
      <c r="F3103" s="25"/>
      <c r="G3103" s="25"/>
      <c r="H3103" s="121"/>
      <c r="I3103" s="123"/>
      <c r="J3103" s="93"/>
    </row>
    <row r="3104" spans="1:10" ht="12" customHeight="1">
      <c r="A3104" s="25"/>
      <c r="B3104" s="72"/>
      <c r="C3104" s="25"/>
      <c r="D3104" s="35"/>
      <c r="E3104" s="25"/>
      <c r="F3104" s="25"/>
      <c r="G3104" s="25"/>
      <c r="H3104" s="121"/>
      <c r="I3104" s="123"/>
      <c r="J3104" s="93"/>
    </row>
    <row r="3105" spans="1:10" ht="12" customHeight="1">
      <c r="A3105" s="25"/>
      <c r="B3105" s="72"/>
      <c r="C3105" s="25"/>
      <c r="D3105" s="35"/>
      <c r="E3105" s="25"/>
      <c r="F3105" s="25"/>
      <c r="G3105" s="25"/>
      <c r="H3105" s="121"/>
      <c r="I3105" s="123"/>
      <c r="J3105" s="93"/>
    </row>
    <row r="3106" spans="1:10" ht="12" customHeight="1">
      <c r="A3106" s="25"/>
      <c r="B3106" s="72"/>
      <c r="C3106" s="25"/>
      <c r="D3106" s="35"/>
      <c r="E3106" s="25"/>
      <c r="F3106" s="25"/>
      <c r="G3106" s="25"/>
      <c r="H3106" s="121"/>
      <c r="I3106" s="123"/>
      <c r="J3106" s="93"/>
    </row>
    <row r="3107" spans="1:10" ht="12" customHeight="1">
      <c r="A3107" s="25"/>
      <c r="B3107" s="72"/>
      <c r="C3107" s="25"/>
      <c r="D3107" s="35"/>
      <c r="E3107" s="25"/>
      <c r="F3107" s="25"/>
      <c r="G3107" s="25"/>
      <c r="H3107" s="121"/>
      <c r="I3107" s="123"/>
      <c r="J3107" s="93"/>
    </row>
    <row r="3108" spans="1:10" ht="12" customHeight="1">
      <c r="A3108" s="25"/>
      <c r="B3108" s="72"/>
      <c r="C3108" s="25"/>
      <c r="D3108" s="35"/>
      <c r="E3108" s="25"/>
      <c r="F3108" s="25"/>
      <c r="G3108" s="25"/>
      <c r="H3108" s="121"/>
      <c r="I3108" s="123"/>
      <c r="J3108" s="93"/>
    </row>
    <row r="3109" spans="1:10" ht="12" customHeight="1">
      <c r="A3109" s="25"/>
      <c r="B3109" s="72"/>
      <c r="C3109" s="25"/>
      <c r="D3109" s="35"/>
      <c r="E3109" s="25"/>
      <c r="F3109" s="25"/>
      <c r="G3109" s="25"/>
      <c r="H3109" s="121"/>
      <c r="I3109" s="123"/>
      <c r="J3109" s="93"/>
    </row>
    <row r="3110" spans="1:10" ht="12" customHeight="1">
      <c r="A3110" s="25"/>
      <c r="B3110" s="72"/>
      <c r="C3110" s="25"/>
      <c r="D3110" s="35"/>
      <c r="E3110" s="25"/>
      <c r="F3110" s="25"/>
      <c r="G3110" s="25"/>
      <c r="H3110" s="121"/>
      <c r="I3110" s="123"/>
      <c r="J3110" s="93"/>
    </row>
    <row r="3111" spans="1:10" ht="12" customHeight="1">
      <c r="A3111" s="25"/>
      <c r="B3111" s="72"/>
      <c r="C3111" s="25"/>
      <c r="D3111" s="35"/>
      <c r="E3111" s="25"/>
      <c r="F3111" s="25"/>
      <c r="G3111" s="25"/>
      <c r="H3111" s="121"/>
      <c r="I3111" s="123"/>
      <c r="J3111" s="93"/>
    </row>
    <row r="3112" spans="1:10" ht="12" customHeight="1">
      <c r="A3112" s="25"/>
      <c r="B3112" s="72"/>
      <c r="C3112" s="25"/>
      <c r="D3112" s="35"/>
      <c r="E3112" s="25"/>
      <c r="F3112" s="25"/>
      <c r="G3112" s="25"/>
      <c r="H3112" s="121"/>
      <c r="I3112" s="123"/>
      <c r="J3112" s="93"/>
    </row>
    <row r="3113" spans="1:10" ht="12" customHeight="1">
      <c r="A3113" s="25"/>
      <c r="B3113" s="72"/>
      <c r="C3113" s="25"/>
      <c r="D3113" s="35"/>
      <c r="E3113" s="25"/>
      <c r="F3113" s="25"/>
      <c r="G3113" s="25"/>
      <c r="H3113" s="121"/>
      <c r="I3113" s="123"/>
      <c r="J3113" s="93"/>
    </row>
    <row r="3114" spans="1:10" ht="12" customHeight="1">
      <c r="A3114" s="25"/>
      <c r="B3114" s="72"/>
      <c r="C3114" s="25"/>
      <c r="D3114" s="35"/>
      <c r="E3114" s="25"/>
      <c r="F3114" s="25"/>
      <c r="G3114" s="25"/>
      <c r="H3114" s="121"/>
      <c r="I3114" s="123"/>
      <c r="J3114" s="93"/>
    </row>
    <row r="3115" spans="1:10" ht="12" customHeight="1">
      <c r="A3115" s="25"/>
      <c r="B3115" s="72"/>
      <c r="C3115" s="25"/>
      <c r="D3115" s="35"/>
      <c r="E3115" s="25"/>
      <c r="F3115" s="25"/>
      <c r="G3115" s="25"/>
      <c r="H3115" s="121"/>
      <c r="I3115" s="123"/>
      <c r="J3115" s="93"/>
    </row>
    <row r="3116" spans="1:10" ht="12" customHeight="1">
      <c r="A3116" s="25"/>
      <c r="B3116" s="72"/>
      <c r="C3116" s="25"/>
      <c r="D3116" s="35"/>
      <c r="E3116" s="25"/>
      <c r="F3116" s="25"/>
      <c r="G3116" s="25"/>
      <c r="H3116" s="121"/>
      <c r="I3116" s="123"/>
      <c r="J3116" s="93"/>
    </row>
    <row r="3117" spans="1:10" ht="12" customHeight="1">
      <c r="A3117" s="25"/>
      <c r="B3117" s="72"/>
      <c r="C3117" s="25"/>
      <c r="D3117" s="35"/>
      <c r="E3117" s="25"/>
      <c r="F3117" s="25"/>
      <c r="G3117" s="25"/>
      <c r="H3117" s="121"/>
      <c r="I3117" s="123"/>
      <c r="J3117" s="93"/>
    </row>
    <row r="3118" spans="1:10" ht="12" customHeight="1">
      <c r="A3118" s="25"/>
      <c r="B3118" s="72"/>
      <c r="C3118" s="25"/>
      <c r="D3118" s="35"/>
      <c r="E3118" s="25"/>
      <c r="F3118" s="25"/>
      <c r="G3118" s="25"/>
      <c r="H3118" s="121"/>
      <c r="I3118" s="123"/>
      <c r="J3118" s="93"/>
    </row>
    <row r="3119" spans="1:10" ht="12" customHeight="1">
      <c r="A3119" s="25"/>
      <c r="B3119" s="72"/>
      <c r="C3119" s="25"/>
      <c r="D3119" s="35"/>
      <c r="E3119" s="25"/>
      <c r="F3119" s="25"/>
      <c r="G3119" s="25"/>
      <c r="H3119" s="121"/>
      <c r="I3119" s="123"/>
      <c r="J3119" s="93"/>
    </row>
    <row r="3120" spans="1:10" ht="12" customHeight="1">
      <c r="A3120" s="25"/>
      <c r="B3120" s="72"/>
      <c r="C3120" s="25"/>
      <c r="D3120" s="35"/>
      <c r="E3120" s="25"/>
      <c r="F3120" s="25"/>
      <c r="G3120" s="25"/>
      <c r="H3120" s="121"/>
      <c r="I3120" s="123"/>
      <c r="J3120" s="93"/>
    </row>
    <row r="3121" spans="1:10" ht="12" customHeight="1">
      <c r="A3121" s="25"/>
      <c r="B3121" s="72"/>
      <c r="C3121" s="25"/>
      <c r="D3121" s="35"/>
      <c r="E3121" s="25"/>
      <c r="F3121" s="25"/>
      <c r="G3121" s="25"/>
      <c r="H3121" s="121"/>
      <c r="I3121" s="123"/>
      <c r="J3121" s="93"/>
    </row>
    <row r="3122" spans="1:10" ht="12" customHeight="1">
      <c r="A3122" s="25"/>
      <c r="B3122" s="72"/>
      <c r="C3122" s="25"/>
      <c r="D3122" s="35"/>
      <c r="E3122" s="25"/>
      <c r="F3122" s="25"/>
      <c r="G3122" s="25"/>
      <c r="H3122" s="121"/>
      <c r="I3122" s="123"/>
      <c r="J3122" s="93"/>
    </row>
    <row r="3123" spans="1:10" ht="12" customHeight="1">
      <c r="A3123" s="25"/>
      <c r="B3123" s="72"/>
      <c r="C3123" s="25"/>
      <c r="D3123" s="35"/>
      <c r="E3123" s="25"/>
      <c r="F3123" s="25"/>
      <c r="G3123" s="25"/>
      <c r="H3123" s="121"/>
      <c r="I3123" s="123"/>
      <c r="J3123" s="93"/>
    </row>
    <row r="3124" spans="1:10" ht="12" customHeight="1">
      <c r="A3124" s="25"/>
      <c r="B3124" s="72"/>
      <c r="C3124" s="25"/>
      <c r="D3124" s="35"/>
      <c r="E3124" s="25"/>
      <c r="F3124" s="25"/>
      <c r="G3124" s="25"/>
      <c r="H3124" s="121"/>
      <c r="I3124" s="123"/>
      <c r="J3124" s="93"/>
    </row>
    <row r="3125" spans="1:10" ht="12" customHeight="1">
      <c r="A3125" s="25"/>
      <c r="B3125" s="72"/>
      <c r="C3125" s="25"/>
      <c r="D3125" s="35"/>
      <c r="E3125" s="25"/>
      <c r="F3125" s="25"/>
      <c r="G3125" s="25"/>
      <c r="H3125" s="121"/>
      <c r="I3125" s="123"/>
      <c r="J3125" s="93"/>
    </row>
    <row r="3126" spans="1:10" ht="12" customHeight="1">
      <c r="A3126" s="25"/>
      <c r="B3126" s="72"/>
      <c r="C3126" s="25"/>
      <c r="D3126" s="35"/>
      <c r="E3126" s="25"/>
      <c r="F3126" s="25"/>
      <c r="G3126" s="25"/>
      <c r="H3126" s="121"/>
      <c r="I3126" s="123"/>
      <c r="J3126" s="93"/>
    </row>
    <row r="3127" spans="1:10" ht="12" customHeight="1">
      <c r="A3127" s="25"/>
      <c r="B3127" s="72"/>
      <c r="C3127" s="25"/>
      <c r="D3127" s="35"/>
      <c r="E3127" s="25"/>
      <c r="F3127" s="25"/>
      <c r="G3127" s="25"/>
      <c r="H3127" s="121"/>
      <c r="I3127" s="123"/>
      <c r="J3127" s="93"/>
    </row>
    <row r="3128" spans="1:10" ht="12" customHeight="1">
      <c r="A3128" s="25"/>
      <c r="B3128" s="72"/>
      <c r="C3128" s="25"/>
      <c r="D3128" s="35"/>
      <c r="E3128" s="25"/>
      <c r="F3128" s="25"/>
      <c r="G3128" s="25"/>
      <c r="H3128" s="121"/>
      <c r="I3128" s="123"/>
      <c r="J3128" s="93"/>
    </row>
    <row r="3129" spans="1:10" ht="12" customHeight="1">
      <c r="A3129" s="25"/>
      <c r="B3129" s="72"/>
      <c r="C3129" s="25"/>
      <c r="D3129" s="35"/>
      <c r="E3129" s="25"/>
      <c r="F3129" s="25"/>
      <c r="G3129" s="25"/>
      <c r="H3129" s="121"/>
      <c r="I3129" s="123"/>
      <c r="J3129" s="93"/>
    </row>
    <row r="3130" spans="1:10" ht="12" customHeight="1">
      <c r="A3130" s="25"/>
      <c r="B3130" s="72"/>
      <c r="C3130" s="25"/>
      <c r="D3130" s="35"/>
      <c r="E3130" s="25"/>
      <c r="F3130" s="25"/>
      <c r="G3130" s="25"/>
      <c r="H3130" s="121"/>
      <c r="I3130" s="123"/>
      <c r="J3130" s="93"/>
    </row>
    <row r="3131" spans="1:10" ht="12" customHeight="1">
      <c r="A3131" s="25"/>
      <c r="B3131" s="72"/>
      <c r="C3131" s="25"/>
      <c r="D3131" s="35"/>
      <c r="E3131" s="25"/>
      <c r="F3131" s="25"/>
      <c r="G3131" s="25"/>
      <c r="H3131" s="121"/>
      <c r="I3131" s="123"/>
      <c r="J3131" s="93"/>
    </row>
    <row r="3132" spans="1:10" ht="12" customHeight="1">
      <c r="A3132" s="25"/>
      <c r="B3132" s="72"/>
      <c r="C3132" s="25"/>
      <c r="D3132" s="35"/>
      <c r="E3132" s="25"/>
      <c r="F3132" s="25"/>
      <c r="G3132" s="25"/>
      <c r="H3132" s="121"/>
      <c r="I3132" s="123"/>
      <c r="J3132" s="93"/>
    </row>
    <row r="3133" spans="1:10" ht="12" customHeight="1">
      <c r="A3133" s="25"/>
      <c r="B3133" s="72"/>
      <c r="C3133" s="25"/>
      <c r="D3133" s="35"/>
      <c r="E3133" s="25"/>
      <c r="F3133" s="25"/>
      <c r="G3133" s="25"/>
      <c r="H3133" s="121"/>
      <c r="I3133" s="123"/>
      <c r="J3133" s="93"/>
    </row>
    <row r="3134" spans="1:10" ht="12" customHeight="1">
      <c r="A3134" s="25"/>
      <c r="B3134" s="72"/>
      <c r="C3134" s="25"/>
      <c r="D3134" s="35"/>
      <c r="E3134" s="25"/>
      <c r="F3134" s="25"/>
      <c r="G3134" s="25"/>
      <c r="H3134" s="121"/>
      <c r="I3134" s="123"/>
      <c r="J3134" s="93"/>
    </row>
    <row r="3135" spans="1:10" ht="12" customHeight="1">
      <c r="A3135" s="25"/>
      <c r="B3135" s="72"/>
      <c r="C3135" s="25"/>
      <c r="D3135" s="35"/>
      <c r="E3135" s="25"/>
      <c r="F3135" s="25"/>
      <c r="G3135" s="25"/>
      <c r="H3135" s="121"/>
      <c r="I3135" s="123"/>
      <c r="J3135" s="93"/>
    </row>
    <row r="3136" spans="1:10" ht="12" customHeight="1">
      <c r="A3136" s="25"/>
      <c r="B3136" s="72"/>
      <c r="C3136" s="25"/>
      <c r="D3136" s="35"/>
      <c r="E3136" s="25"/>
      <c r="F3136" s="25"/>
      <c r="G3136" s="25"/>
      <c r="H3136" s="121"/>
      <c r="I3136" s="123"/>
      <c r="J3136" s="93"/>
    </row>
    <row r="3137" spans="1:10" ht="12" customHeight="1">
      <c r="A3137" s="25"/>
      <c r="B3137" s="72"/>
      <c r="C3137" s="25"/>
      <c r="D3137" s="35"/>
      <c r="E3137" s="25"/>
      <c r="F3137" s="25"/>
      <c r="G3137" s="25"/>
      <c r="H3137" s="121"/>
      <c r="I3137" s="123"/>
      <c r="J3137" s="93"/>
    </row>
    <row r="3138" spans="1:10" ht="12" customHeight="1">
      <c r="A3138" s="25"/>
      <c r="B3138" s="72"/>
      <c r="C3138" s="25"/>
      <c r="D3138" s="35"/>
      <c r="E3138" s="25"/>
      <c r="F3138" s="25"/>
      <c r="G3138" s="25"/>
      <c r="H3138" s="121"/>
      <c r="I3138" s="123"/>
      <c r="J3138" s="93"/>
    </row>
    <row r="3139" spans="1:10" ht="12" customHeight="1">
      <c r="A3139" s="25"/>
      <c r="B3139" s="72"/>
      <c r="C3139" s="25"/>
      <c r="D3139" s="35"/>
      <c r="E3139" s="25"/>
      <c r="F3139" s="25"/>
      <c r="G3139" s="25"/>
      <c r="H3139" s="121"/>
      <c r="I3139" s="123"/>
      <c r="J3139" s="93"/>
    </row>
    <row r="3140" spans="1:10" ht="12" customHeight="1">
      <c r="A3140" s="25"/>
      <c r="B3140" s="72"/>
      <c r="C3140" s="25"/>
      <c r="D3140" s="35"/>
      <c r="E3140" s="25"/>
      <c r="F3140" s="25"/>
      <c r="G3140" s="25"/>
      <c r="H3140" s="121"/>
      <c r="I3140" s="123"/>
      <c r="J3140" s="93"/>
    </row>
    <row r="3141" spans="1:10" ht="12" customHeight="1">
      <c r="A3141" s="25"/>
      <c r="B3141" s="72"/>
      <c r="C3141" s="25"/>
      <c r="D3141" s="35"/>
      <c r="E3141" s="25"/>
      <c r="F3141" s="25"/>
      <c r="G3141" s="25"/>
      <c r="H3141" s="121"/>
      <c r="I3141" s="123"/>
      <c r="J3141" s="93"/>
    </row>
    <row r="3142" spans="1:10" ht="12" customHeight="1">
      <c r="A3142" s="25"/>
      <c r="B3142" s="72"/>
      <c r="C3142" s="25"/>
      <c r="D3142" s="35"/>
      <c r="E3142" s="25"/>
      <c r="F3142" s="25"/>
      <c r="G3142" s="25"/>
      <c r="H3142" s="121"/>
      <c r="I3142" s="123"/>
      <c r="J3142" s="93"/>
    </row>
    <row r="3143" spans="1:10" ht="12" customHeight="1">
      <c r="A3143" s="25"/>
      <c r="B3143" s="72"/>
      <c r="C3143" s="25"/>
      <c r="D3143" s="35"/>
      <c r="E3143" s="25"/>
      <c r="F3143" s="25"/>
      <c r="G3143" s="25"/>
      <c r="H3143" s="121"/>
      <c r="I3143" s="123"/>
      <c r="J3143" s="93"/>
    </row>
    <row r="3144" spans="1:10" ht="12" customHeight="1">
      <c r="A3144" s="25"/>
      <c r="B3144" s="72"/>
      <c r="C3144" s="25"/>
      <c r="D3144" s="35"/>
      <c r="E3144" s="25"/>
      <c r="F3144" s="25"/>
      <c r="G3144" s="25"/>
      <c r="H3144" s="121"/>
      <c r="I3144" s="123"/>
      <c r="J3144" s="93"/>
    </row>
    <row r="3145" spans="1:10" ht="12" customHeight="1">
      <c r="A3145" s="25"/>
      <c r="B3145" s="72"/>
      <c r="C3145" s="25"/>
      <c r="D3145" s="35"/>
      <c r="E3145" s="25"/>
      <c r="F3145" s="25"/>
      <c r="G3145" s="25"/>
      <c r="H3145" s="121"/>
      <c r="I3145" s="123"/>
      <c r="J3145" s="93"/>
    </row>
    <row r="3146" spans="1:10" ht="12" customHeight="1">
      <c r="A3146" s="25"/>
      <c r="B3146" s="72"/>
      <c r="C3146" s="25"/>
      <c r="D3146" s="35"/>
      <c r="E3146" s="25"/>
      <c r="F3146" s="25"/>
      <c r="G3146" s="25"/>
      <c r="H3146" s="121"/>
      <c r="I3146" s="123"/>
      <c r="J3146" s="93"/>
    </row>
    <row r="3147" spans="1:10" ht="12" customHeight="1">
      <c r="A3147" s="25"/>
      <c r="B3147" s="72"/>
      <c r="C3147" s="25"/>
      <c r="D3147" s="35"/>
      <c r="E3147" s="25"/>
      <c r="F3147" s="25"/>
      <c r="G3147" s="25"/>
      <c r="H3147" s="121"/>
      <c r="I3147" s="123"/>
      <c r="J3147" s="93"/>
    </row>
    <row r="3148" spans="1:10" ht="12" customHeight="1">
      <c r="A3148" s="25"/>
      <c r="B3148" s="72"/>
      <c r="C3148" s="25"/>
      <c r="D3148" s="35"/>
      <c r="E3148" s="25"/>
      <c r="F3148" s="25"/>
      <c r="G3148" s="25"/>
      <c r="H3148" s="121"/>
      <c r="I3148" s="123"/>
      <c r="J3148" s="93"/>
    </row>
    <row r="3149" spans="1:10" ht="12" customHeight="1">
      <c r="A3149" s="25"/>
      <c r="B3149" s="72"/>
      <c r="C3149" s="25"/>
      <c r="D3149" s="35"/>
      <c r="E3149" s="25"/>
      <c r="F3149" s="25"/>
      <c r="G3149" s="25"/>
      <c r="H3149" s="121"/>
      <c r="I3149" s="123"/>
      <c r="J3149" s="93"/>
    </row>
    <row r="3150" spans="1:10" ht="12" customHeight="1">
      <c r="A3150" s="25"/>
      <c r="B3150" s="72"/>
      <c r="C3150" s="25"/>
      <c r="D3150" s="35"/>
      <c r="E3150" s="25"/>
      <c r="F3150" s="25"/>
      <c r="G3150" s="25"/>
      <c r="H3150" s="121"/>
      <c r="I3150" s="123"/>
      <c r="J3150" s="93"/>
    </row>
    <row r="3151" spans="1:10" ht="12" customHeight="1">
      <c r="A3151" s="25"/>
      <c r="B3151" s="72"/>
      <c r="C3151" s="25"/>
      <c r="D3151" s="35"/>
      <c r="E3151" s="25"/>
      <c r="F3151" s="25"/>
      <c r="G3151" s="25"/>
      <c r="H3151" s="121"/>
      <c r="I3151" s="123"/>
      <c r="J3151" s="93"/>
    </row>
    <row r="3152" spans="1:10" ht="12" customHeight="1">
      <c r="A3152" s="25"/>
      <c r="B3152" s="72"/>
      <c r="C3152" s="25"/>
      <c r="D3152" s="35"/>
      <c r="E3152" s="25"/>
      <c r="F3152" s="25"/>
      <c r="G3152" s="25"/>
      <c r="H3152" s="121"/>
      <c r="I3152" s="123"/>
      <c r="J3152" s="93"/>
    </row>
    <row r="3153" spans="1:10" ht="12" customHeight="1">
      <c r="A3153" s="25"/>
      <c r="B3153" s="72"/>
      <c r="C3153" s="25"/>
      <c r="D3153" s="35"/>
      <c r="E3153" s="25"/>
      <c r="F3153" s="25"/>
      <c r="G3153" s="25"/>
      <c r="H3153" s="121"/>
      <c r="I3153" s="123"/>
      <c r="J3153" s="93"/>
    </row>
    <row r="3154" spans="1:10" ht="12" customHeight="1">
      <c r="A3154" s="25"/>
      <c r="B3154" s="72"/>
      <c r="C3154" s="25"/>
      <c r="D3154" s="35"/>
      <c r="E3154" s="25"/>
      <c r="F3154" s="25"/>
      <c r="G3154" s="25"/>
      <c r="H3154" s="121"/>
      <c r="I3154" s="123"/>
      <c r="J3154" s="93"/>
    </row>
    <row r="3155" spans="1:10" ht="12" customHeight="1">
      <c r="A3155" s="25"/>
      <c r="B3155" s="72"/>
      <c r="C3155" s="25"/>
      <c r="D3155" s="35"/>
      <c r="E3155" s="25"/>
      <c r="F3155" s="25"/>
      <c r="G3155" s="25"/>
      <c r="H3155" s="121"/>
      <c r="I3155" s="123"/>
      <c r="J3155" s="93"/>
    </row>
    <row r="3156" spans="1:10" ht="12" customHeight="1">
      <c r="A3156" s="25"/>
      <c r="B3156" s="72"/>
      <c r="C3156" s="25"/>
      <c r="D3156" s="35"/>
      <c r="E3156" s="25"/>
      <c r="F3156" s="25"/>
      <c r="G3156" s="25"/>
      <c r="H3156" s="121"/>
      <c r="I3156" s="123"/>
      <c r="J3156" s="93"/>
    </row>
    <row r="3157" spans="1:10" ht="12" customHeight="1">
      <c r="A3157" s="25"/>
      <c r="B3157" s="72"/>
      <c r="C3157" s="25"/>
      <c r="D3157" s="35"/>
      <c r="E3157" s="25"/>
      <c r="F3157" s="25"/>
      <c r="G3157" s="25"/>
      <c r="H3157" s="121"/>
      <c r="I3157" s="123"/>
      <c r="J3157" s="93"/>
    </row>
    <row r="3158" spans="1:10" ht="12" customHeight="1">
      <c r="A3158" s="25"/>
      <c r="B3158" s="72"/>
      <c r="C3158" s="25"/>
      <c r="D3158" s="35"/>
      <c r="E3158" s="25"/>
      <c r="F3158" s="25"/>
      <c r="G3158" s="25"/>
      <c r="H3158" s="121"/>
      <c r="I3158" s="123"/>
      <c r="J3158" s="93"/>
    </row>
    <row r="3159" spans="1:10" ht="12" customHeight="1">
      <c r="A3159" s="25"/>
      <c r="B3159" s="72"/>
      <c r="C3159" s="25"/>
      <c r="D3159" s="35"/>
      <c r="E3159" s="25"/>
      <c r="F3159" s="25"/>
      <c r="G3159" s="25"/>
      <c r="H3159" s="121"/>
      <c r="I3159" s="123"/>
      <c r="J3159" s="93"/>
    </row>
    <row r="3160" spans="1:10" ht="12" customHeight="1">
      <c r="A3160" s="25"/>
      <c r="B3160" s="72"/>
      <c r="C3160" s="25"/>
      <c r="D3160" s="35"/>
      <c r="E3160" s="25"/>
      <c r="F3160" s="25"/>
      <c r="G3160" s="25"/>
      <c r="H3160" s="121"/>
      <c r="I3160" s="123"/>
      <c r="J3160" s="93"/>
    </row>
    <row r="3161" spans="1:10" ht="12" customHeight="1">
      <c r="A3161" s="25"/>
      <c r="B3161" s="72"/>
      <c r="C3161" s="25"/>
      <c r="D3161" s="35"/>
      <c r="E3161" s="25"/>
      <c r="F3161" s="25"/>
      <c r="G3161" s="25"/>
      <c r="H3161" s="121"/>
      <c r="I3161" s="123"/>
      <c r="J3161" s="93"/>
    </row>
    <row r="3162" spans="1:10" ht="12" customHeight="1">
      <c r="A3162" s="25"/>
      <c r="B3162" s="72"/>
      <c r="C3162" s="25"/>
      <c r="D3162" s="35"/>
      <c r="E3162" s="25"/>
      <c r="F3162" s="25"/>
      <c r="G3162" s="25"/>
      <c r="H3162" s="121"/>
      <c r="I3162" s="123"/>
      <c r="J3162" s="93"/>
    </row>
    <row r="3163" spans="1:10" ht="12" customHeight="1">
      <c r="A3163" s="25"/>
      <c r="B3163" s="72"/>
      <c r="C3163" s="25"/>
      <c r="D3163" s="35"/>
      <c r="E3163" s="25"/>
      <c r="F3163" s="25"/>
      <c r="G3163" s="25"/>
      <c r="H3163" s="121"/>
      <c r="I3163" s="123"/>
      <c r="J3163" s="93"/>
    </row>
    <row r="3164" spans="1:10" ht="12" customHeight="1">
      <c r="A3164" s="25"/>
      <c r="B3164" s="72"/>
      <c r="C3164" s="25"/>
      <c r="D3164" s="35"/>
      <c r="E3164" s="25"/>
      <c r="F3164" s="25"/>
      <c r="G3164" s="25"/>
      <c r="H3164" s="121"/>
      <c r="I3164" s="123"/>
      <c r="J3164" s="93"/>
    </row>
    <row r="3165" spans="1:10" ht="12" customHeight="1">
      <c r="A3165" s="25"/>
      <c r="B3165" s="72"/>
      <c r="C3165" s="25"/>
      <c r="D3165" s="35"/>
      <c r="E3165" s="25"/>
      <c r="F3165" s="25"/>
      <c r="G3165" s="25"/>
      <c r="H3165" s="121"/>
      <c r="I3165" s="123"/>
      <c r="J3165" s="93"/>
    </row>
    <row r="3166" spans="1:10" ht="12" customHeight="1">
      <c r="A3166" s="25"/>
      <c r="B3166" s="72"/>
      <c r="C3166" s="25"/>
      <c r="D3166" s="35"/>
      <c r="E3166" s="25"/>
      <c r="F3166" s="25"/>
      <c r="G3166" s="25"/>
      <c r="H3166" s="121"/>
      <c r="I3166" s="123"/>
      <c r="J3166" s="93"/>
    </row>
    <row r="3167" spans="1:10" ht="12" customHeight="1">
      <c r="A3167" s="25"/>
      <c r="B3167" s="72"/>
      <c r="C3167" s="25"/>
      <c r="D3167" s="35"/>
      <c r="E3167" s="25"/>
      <c r="F3167" s="25"/>
      <c r="G3167" s="25"/>
      <c r="H3167" s="121"/>
      <c r="I3167" s="123"/>
      <c r="J3167" s="93"/>
    </row>
    <row r="3168" spans="1:10" ht="12" customHeight="1">
      <c r="A3168" s="25"/>
      <c r="B3168" s="72"/>
      <c r="C3168" s="25"/>
      <c r="D3168" s="35"/>
      <c r="E3168" s="25"/>
      <c r="F3168" s="25"/>
      <c r="G3168" s="25"/>
      <c r="H3168" s="121"/>
      <c r="I3168" s="123"/>
      <c r="J3168" s="93"/>
    </row>
    <row r="3169" spans="1:10" ht="12" customHeight="1">
      <c r="A3169" s="25"/>
      <c r="B3169" s="72"/>
      <c r="C3169" s="25"/>
      <c r="D3169" s="35"/>
      <c r="E3169" s="25"/>
      <c r="F3169" s="25"/>
      <c r="G3169" s="25"/>
      <c r="H3169" s="121"/>
      <c r="I3169" s="123"/>
      <c r="J3169" s="93"/>
    </row>
    <row r="3170" spans="1:10" ht="12" customHeight="1">
      <c r="A3170" s="25"/>
      <c r="B3170" s="72"/>
      <c r="C3170" s="25"/>
      <c r="D3170" s="35"/>
      <c r="E3170" s="25"/>
      <c r="F3170" s="25"/>
      <c r="G3170" s="25"/>
      <c r="H3170" s="121"/>
      <c r="I3170" s="123"/>
      <c r="J3170" s="93"/>
    </row>
    <row r="3171" spans="1:10" ht="12" customHeight="1">
      <c r="A3171" s="25"/>
      <c r="B3171" s="72"/>
      <c r="C3171" s="25"/>
      <c r="D3171" s="35"/>
      <c r="E3171" s="25"/>
      <c r="F3171" s="25"/>
      <c r="G3171" s="25"/>
      <c r="H3171" s="121"/>
      <c r="I3171" s="123"/>
      <c r="J3171" s="93"/>
    </row>
    <row r="3172" spans="1:10" ht="12" customHeight="1">
      <c r="A3172" s="25"/>
      <c r="B3172" s="72"/>
      <c r="C3172" s="25"/>
      <c r="D3172" s="35"/>
      <c r="E3172" s="25"/>
      <c r="F3172" s="25"/>
      <c r="G3172" s="25"/>
      <c r="H3172" s="121"/>
      <c r="I3172" s="123"/>
      <c r="J3172" s="93"/>
    </row>
    <row r="3173" spans="1:10" ht="12" customHeight="1">
      <c r="A3173" s="25"/>
      <c r="B3173" s="72"/>
      <c r="C3173" s="25"/>
      <c r="D3173" s="35"/>
      <c r="E3173" s="25"/>
      <c r="F3173" s="25"/>
      <c r="G3173" s="25"/>
      <c r="H3173" s="121"/>
      <c r="I3173" s="123"/>
      <c r="J3173" s="93"/>
    </row>
    <row r="3174" spans="1:10" ht="12" customHeight="1">
      <c r="A3174" s="25"/>
      <c r="B3174" s="72"/>
      <c r="C3174" s="25"/>
      <c r="D3174" s="35"/>
      <c r="E3174" s="25"/>
      <c r="F3174" s="25"/>
      <c r="G3174" s="25"/>
      <c r="H3174" s="121"/>
      <c r="I3174" s="123"/>
      <c r="J3174" s="93"/>
    </row>
    <row r="3175" spans="1:10" ht="12" customHeight="1">
      <c r="A3175" s="25"/>
      <c r="B3175" s="72"/>
      <c r="C3175" s="25"/>
      <c r="D3175" s="35"/>
      <c r="E3175" s="25"/>
      <c r="F3175" s="25"/>
      <c r="G3175" s="25"/>
      <c r="H3175" s="121"/>
      <c r="I3175" s="123"/>
      <c r="J3175" s="93"/>
    </row>
    <row r="3176" spans="1:10" ht="12" customHeight="1">
      <c r="A3176" s="25"/>
      <c r="B3176" s="72"/>
      <c r="C3176" s="25"/>
      <c r="D3176" s="35"/>
      <c r="E3176" s="25"/>
      <c r="F3176" s="25"/>
      <c r="G3176" s="25"/>
      <c r="H3176" s="121"/>
      <c r="I3176" s="123"/>
      <c r="J3176" s="93"/>
    </row>
    <row r="3177" spans="1:10" ht="12" customHeight="1">
      <c r="A3177" s="25"/>
      <c r="B3177" s="72"/>
      <c r="C3177" s="25"/>
      <c r="D3177" s="35"/>
      <c r="E3177" s="25"/>
      <c r="F3177" s="25"/>
      <c r="G3177" s="25"/>
      <c r="H3177" s="121"/>
      <c r="I3177" s="123"/>
      <c r="J3177" s="93"/>
    </row>
    <row r="3178" spans="1:10" ht="12" customHeight="1">
      <c r="A3178" s="25"/>
      <c r="B3178" s="72"/>
      <c r="C3178" s="25"/>
      <c r="D3178" s="35"/>
      <c r="E3178" s="25"/>
      <c r="F3178" s="25"/>
      <c r="G3178" s="25"/>
      <c r="H3178" s="121"/>
      <c r="I3178" s="123"/>
      <c r="J3178" s="93"/>
    </row>
    <row r="3179" spans="1:10" ht="12" customHeight="1">
      <c r="A3179" s="25"/>
      <c r="B3179" s="72"/>
      <c r="C3179" s="25"/>
      <c r="D3179" s="35"/>
      <c r="E3179" s="25"/>
      <c r="F3179" s="25"/>
      <c r="G3179" s="25"/>
      <c r="H3179" s="121"/>
      <c r="I3179" s="123"/>
      <c r="J3179" s="93"/>
    </row>
    <row r="3180" spans="1:10" ht="12" customHeight="1">
      <c r="A3180" s="25"/>
      <c r="B3180" s="72"/>
      <c r="C3180" s="25"/>
      <c r="D3180" s="35"/>
      <c r="E3180" s="25"/>
      <c r="F3180" s="25"/>
      <c r="G3180" s="25"/>
      <c r="H3180" s="121"/>
      <c r="I3180" s="123"/>
      <c r="J3180" s="93"/>
    </row>
    <row r="3181" spans="1:10" ht="12" customHeight="1">
      <c r="A3181" s="25"/>
      <c r="B3181" s="72"/>
      <c r="C3181" s="25"/>
      <c r="D3181" s="35"/>
      <c r="E3181" s="25"/>
      <c r="F3181" s="25"/>
      <c r="G3181" s="25"/>
      <c r="H3181" s="121"/>
      <c r="I3181" s="123"/>
      <c r="J3181" s="93"/>
    </row>
    <row r="3182" spans="1:10" ht="12" customHeight="1">
      <c r="A3182" s="25"/>
      <c r="B3182" s="72"/>
      <c r="C3182" s="25"/>
      <c r="D3182" s="35"/>
      <c r="E3182" s="25"/>
      <c r="F3182" s="25"/>
      <c r="G3182" s="25"/>
      <c r="H3182" s="121"/>
      <c r="I3182" s="123"/>
      <c r="J3182" s="93"/>
    </row>
    <row r="3183" spans="1:10" ht="12" customHeight="1">
      <c r="A3183" s="25"/>
      <c r="B3183" s="72"/>
      <c r="C3183" s="25"/>
      <c r="D3183" s="35"/>
      <c r="E3183" s="25"/>
      <c r="F3183" s="25"/>
      <c r="G3183" s="25"/>
      <c r="H3183" s="121"/>
      <c r="I3183" s="123"/>
      <c r="J3183" s="93"/>
    </row>
    <row r="3184" spans="1:10" ht="12" customHeight="1">
      <c r="A3184" s="25"/>
      <c r="B3184" s="72"/>
      <c r="C3184" s="25"/>
      <c r="D3184" s="35"/>
      <c r="E3184" s="25"/>
      <c r="F3184" s="25"/>
      <c r="G3184" s="25"/>
      <c r="H3184" s="121"/>
      <c r="I3184" s="123"/>
      <c r="J3184" s="93"/>
    </row>
    <row r="3185" spans="1:10" ht="12" customHeight="1">
      <c r="A3185" s="25"/>
      <c r="B3185" s="72"/>
      <c r="C3185" s="25"/>
      <c r="D3185" s="35"/>
      <c r="E3185" s="25"/>
      <c r="F3185" s="25"/>
      <c r="G3185" s="25"/>
      <c r="H3185" s="121"/>
      <c r="I3185" s="123"/>
      <c r="J3185" s="93"/>
    </row>
    <row r="3186" spans="1:10" ht="12" customHeight="1">
      <c r="A3186" s="25"/>
      <c r="B3186" s="72"/>
      <c r="C3186" s="25"/>
      <c r="D3186" s="35"/>
      <c r="E3186" s="25"/>
      <c r="F3186" s="25"/>
      <c r="G3186" s="25"/>
      <c r="H3186" s="121"/>
      <c r="I3186" s="123"/>
      <c r="J3186" s="93"/>
    </row>
    <row r="3187" spans="1:10" ht="12" customHeight="1">
      <c r="A3187" s="25"/>
      <c r="B3187" s="72"/>
      <c r="C3187" s="25"/>
      <c r="D3187" s="35"/>
      <c r="E3187" s="25"/>
      <c r="F3187" s="25"/>
      <c r="G3187" s="25"/>
      <c r="H3187" s="121"/>
      <c r="I3187" s="123"/>
      <c r="J3187" s="93"/>
    </row>
    <row r="3188" spans="1:10" ht="12" customHeight="1">
      <c r="A3188" s="25"/>
      <c r="B3188" s="72"/>
      <c r="C3188" s="25"/>
      <c r="D3188" s="35"/>
      <c r="E3188" s="25"/>
      <c r="F3188" s="25"/>
      <c r="G3188" s="25"/>
      <c r="H3188" s="121"/>
      <c r="I3188" s="123"/>
      <c r="J3188" s="93"/>
    </row>
    <row r="3189" spans="1:10" ht="12" customHeight="1">
      <c r="A3189" s="25"/>
      <c r="B3189" s="72"/>
      <c r="C3189" s="25"/>
      <c r="D3189" s="35"/>
      <c r="E3189" s="25"/>
      <c r="F3189" s="25"/>
      <c r="G3189" s="25"/>
      <c r="H3189" s="121"/>
      <c r="I3189" s="123"/>
      <c r="J3189" s="93"/>
    </row>
    <row r="3190" spans="1:10" ht="12" customHeight="1">
      <c r="A3190" s="25"/>
      <c r="B3190" s="72"/>
      <c r="C3190" s="25"/>
      <c r="D3190" s="35"/>
      <c r="E3190" s="25"/>
      <c r="F3190" s="25"/>
      <c r="G3190" s="25"/>
      <c r="H3190" s="121"/>
      <c r="I3190" s="123"/>
      <c r="J3190" s="93"/>
    </row>
    <row r="3191" spans="1:10" ht="12" customHeight="1">
      <c r="A3191" s="25"/>
      <c r="B3191" s="72"/>
      <c r="C3191" s="25"/>
      <c r="D3191" s="35"/>
      <c r="E3191" s="25"/>
      <c r="F3191" s="25"/>
      <c r="G3191" s="25"/>
      <c r="H3191" s="121"/>
      <c r="I3191" s="123"/>
      <c r="J3191" s="93"/>
    </row>
    <row r="3192" spans="1:10" ht="12" customHeight="1">
      <c r="A3192" s="25"/>
      <c r="B3192" s="72"/>
      <c r="C3192" s="25"/>
      <c r="D3192" s="35"/>
      <c r="E3192" s="25"/>
      <c r="F3192" s="25"/>
      <c r="G3192" s="25"/>
      <c r="H3192" s="121"/>
      <c r="I3192" s="123"/>
      <c r="J3192" s="93"/>
    </row>
    <row r="3193" spans="1:10" ht="12" customHeight="1">
      <c r="A3193" s="25"/>
      <c r="B3193" s="72"/>
      <c r="C3193" s="25"/>
      <c r="D3193" s="35"/>
      <c r="E3193" s="25"/>
      <c r="F3193" s="25"/>
      <c r="G3193" s="25"/>
      <c r="H3193" s="121"/>
      <c r="I3193" s="123"/>
      <c r="J3193" s="93"/>
    </row>
    <row r="3194" spans="1:10" ht="12" customHeight="1">
      <c r="A3194" s="25"/>
      <c r="B3194" s="72"/>
      <c r="C3194" s="25"/>
      <c r="D3194" s="35"/>
      <c r="E3194" s="25"/>
      <c r="F3194" s="25"/>
      <c r="G3194" s="25"/>
      <c r="H3194" s="121"/>
      <c r="I3194" s="123"/>
      <c r="J3194" s="93"/>
    </row>
    <row r="3195" spans="1:10" ht="12" customHeight="1">
      <c r="A3195" s="25"/>
      <c r="B3195" s="72"/>
      <c r="C3195" s="25"/>
      <c r="D3195" s="35"/>
      <c r="E3195" s="25"/>
      <c r="F3195" s="25"/>
      <c r="G3195" s="25"/>
      <c r="H3195" s="121"/>
      <c r="I3195" s="123"/>
      <c r="J3195" s="93"/>
    </row>
    <row r="3196" spans="1:10" ht="12" customHeight="1">
      <c r="A3196" s="25"/>
      <c r="B3196" s="72"/>
      <c r="C3196" s="25"/>
      <c r="D3196" s="35"/>
      <c r="E3196" s="25"/>
      <c r="F3196" s="25"/>
      <c r="G3196" s="25"/>
      <c r="H3196" s="121"/>
      <c r="I3196" s="123"/>
      <c r="J3196" s="93"/>
    </row>
    <row r="3197" spans="1:10" ht="12" customHeight="1">
      <c r="A3197" s="25"/>
      <c r="B3197" s="72"/>
      <c r="C3197" s="25"/>
      <c r="D3197" s="35"/>
      <c r="E3197" s="25"/>
      <c r="F3197" s="25"/>
      <c r="G3197" s="25"/>
      <c r="H3197" s="121"/>
      <c r="I3197" s="123"/>
      <c r="J3197" s="93"/>
    </row>
    <row r="3198" spans="1:10" ht="12" customHeight="1">
      <c r="A3198" s="25"/>
      <c r="B3198" s="72"/>
      <c r="C3198" s="25"/>
      <c r="D3198" s="35"/>
      <c r="E3198" s="25"/>
      <c r="F3198" s="25"/>
      <c r="G3198" s="25"/>
      <c r="H3198" s="121"/>
      <c r="I3198" s="123"/>
      <c r="J3198" s="93"/>
    </row>
    <row r="3199" spans="1:10" ht="12" customHeight="1">
      <c r="A3199" s="25"/>
      <c r="B3199" s="72"/>
      <c r="C3199" s="25"/>
      <c r="D3199" s="35"/>
      <c r="E3199" s="25"/>
      <c r="F3199" s="25"/>
      <c r="G3199" s="25"/>
      <c r="H3199" s="121"/>
      <c r="I3199" s="123"/>
      <c r="J3199" s="93"/>
    </row>
    <row r="3200" spans="1:10" ht="12" customHeight="1">
      <c r="A3200" s="25"/>
      <c r="B3200" s="72"/>
      <c r="C3200" s="25"/>
      <c r="D3200" s="35"/>
      <c r="E3200" s="25"/>
      <c r="F3200" s="25"/>
      <c r="G3200" s="25"/>
      <c r="H3200" s="121"/>
      <c r="I3200" s="123"/>
      <c r="J3200" s="93"/>
    </row>
    <row r="3201" spans="1:10" ht="12" customHeight="1">
      <c r="A3201" s="25"/>
      <c r="B3201" s="72"/>
      <c r="C3201" s="25"/>
      <c r="D3201" s="35"/>
      <c r="E3201" s="25"/>
      <c r="F3201" s="25"/>
      <c r="G3201" s="25"/>
      <c r="H3201" s="121"/>
      <c r="I3201" s="123"/>
      <c r="J3201" s="93"/>
    </row>
    <row r="3202" spans="1:10" ht="12" customHeight="1">
      <c r="A3202" s="25"/>
      <c r="B3202" s="72"/>
      <c r="C3202" s="25"/>
      <c r="D3202" s="35"/>
      <c r="E3202" s="25"/>
      <c r="F3202" s="25"/>
      <c r="G3202" s="25"/>
      <c r="H3202" s="121"/>
      <c r="I3202" s="123"/>
      <c r="J3202" s="93"/>
    </row>
    <row r="3203" spans="1:10" ht="12" customHeight="1">
      <c r="A3203" s="25"/>
      <c r="B3203" s="72"/>
      <c r="C3203" s="25"/>
      <c r="D3203" s="35"/>
      <c r="E3203" s="25"/>
      <c r="F3203" s="25"/>
      <c r="G3203" s="25"/>
      <c r="H3203" s="121"/>
      <c r="I3203" s="123"/>
      <c r="J3203" s="93"/>
    </row>
    <row r="3204" spans="1:10" ht="12" customHeight="1">
      <c r="A3204" s="25"/>
      <c r="B3204" s="72"/>
      <c r="C3204" s="25"/>
      <c r="D3204" s="35"/>
      <c r="E3204" s="25"/>
      <c r="F3204" s="25"/>
      <c r="G3204" s="25"/>
      <c r="H3204" s="121"/>
      <c r="I3204" s="123"/>
      <c r="J3204" s="93"/>
    </row>
    <row r="3205" spans="1:10" ht="12" customHeight="1">
      <c r="A3205" s="25"/>
      <c r="B3205" s="72"/>
      <c r="C3205" s="25"/>
      <c r="D3205" s="35"/>
      <c r="E3205" s="25"/>
      <c r="F3205" s="25"/>
      <c r="G3205" s="25"/>
      <c r="H3205" s="121"/>
      <c r="I3205" s="123"/>
      <c r="J3205" s="93"/>
    </row>
    <row r="3206" spans="1:10" ht="12" customHeight="1">
      <c r="A3206" s="25"/>
      <c r="B3206" s="72"/>
      <c r="C3206" s="25"/>
      <c r="D3206" s="35"/>
      <c r="E3206" s="25"/>
      <c r="F3206" s="25"/>
      <c r="G3206" s="25"/>
      <c r="H3206" s="121"/>
      <c r="I3206" s="123"/>
      <c r="J3206" s="93"/>
    </row>
    <row r="3207" spans="1:10" ht="12" customHeight="1">
      <c r="A3207" s="25"/>
      <c r="B3207" s="72"/>
      <c r="C3207" s="25"/>
      <c r="D3207" s="35"/>
      <c r="E3207" s="25"/>
      <c r="F3207" s="25"/>
      <c r="G3207" s="25"/>
      <c r="H3207" s="121"/>
      <c r="I3207" s="123"/>
      <c r="J3207" s="93"/>
    </row>
    <row r="3208" spans="1:10" ht="12" customHeight="1">
      <c r="A3208" s="25"/>
      <c r="B3208" s="72"/>
      <c r="C3208" s="25"/>
      <c r="D3208" s="35"/>
      <c r="E3208" s="25"/>
      <c r="F3208" s="25"/>
      <c r="G3208" s="25"/>
      <c r="H3208" s="121"/>
      <c r="I3208" s="123"/>
      <c r="J3208" s="93"/>
    </row>
    <row r="3209" spans="1:10" ht="12" customHeight="1">
      <c r="A3209" s="25"/>
      <c r="B3209" s="72"/>
      <c r="C3209" s="25"/>
      <c r="D3209" s="35"/>
      <c r="E3209" s="25"/>
      <c r="F3209" s="25"/>
      <c r="G3209" s="25"/>
      <c r="H3209" s="121"/>
      <c r="I3209" s="123"/>
      <c r="J3209" s="93"/>
    </row>
    <row r="3210" spans="1:10" ht="12" customHeight="1">
      <c r="A3210" s="25"/>
      <c r="B3210" s="72"/>
      <c r="C3210" s="25"/>
      <c r="D3210" s="35"/>
      <c r="E3210" s="25"/>
      <c r="F3210" s="25"/>
      <c r="G3210" s="25"/>
      <c r="H3210" s="121"/>
      <c r="I3210" s="123"/>
      <c r="J3210" s="93"/>
    </row>
    <row r="3211" spans="1:10" ht="12" customHeight="1">
      <c r="A3211" s="25"/>
      <c r="B3211" s="72"/>
      <c r="C3211" s="25"/>
      <c r="D3211" s="35"/>
      <c r="E3211" s="25"/>
      <c r="F3211" s="25"/>
      <c r="G3211" s="25"/>
      <c r="H3211" s="121"/>
      <c r="I3211" s="123"/>
      <c r="J3211" s="93"/>
    </row>
    <row r="3212" spans="1:10" ht="12" customHeight="1">
      <c r="A3212" s="25"/>
      <c r="B3212" s="72"/>
      <c r="C3212" s="25"/>
      <c r="D3212" s="35"/>
      <c r="E3212" s="25"/>
      <c r="F3212" s="25"/>
      <c r="G3212" s="25"/>
      <c r="H3212" s="121"/>
      <c r="I3212" s="123"/>
      <c r="J3212" s="93"/>
    </row>
    <row r="3213" spans="1:10" ht="12" customHeight="1">
      <c r="A3213" s="25"/>
      <c r="B3213" s="72"/>
      <c r="C3213" s="25"/>
      <c r="D3213" s="35"/>
      <c r="E3213" s="25"/>
      <c r="F3213" s="25"/>
      <c r="G3213" s="25"/>
      <c r="H3213" s="121"/>
      <c r="I3213" s="123"/>
      <c r="J3213" s="93"/>
    </row>
    <row r="3214" spans="1:10" ht="12" customHeight="1">
      <c r="A3214" s="25"/>
      <c r="B3214" s="72"/>
      <c r="C3214" s="25"/>
      <c r="D3214" s="35"/>
      <c r="E3214" s="25"/>
      <c r="F3214" s="25"/>
      <c r="G3214" s="25"/>
      <c r="H3214" s="121"/>
      <c r="I3214" s="123"/>
      <c r="J3214" s="93"/>
    </row>
    <row r="3215" spans="1:10" ht="12" customHeight="1">
      <c r="A3215" s="25"/>
      <c r="B3215" s="72"/>
      <c r="C3215" s="25"/>
      <c r="D3215" s="35"/>
      <c r="E3215" s="25"/>
      <c r="F3215" s="25"/>
      <c r="G3215" s="25"/>
      <c r="H3215" s="121"/>
      <c r="I3215" s="123"/>
      <c r="J3215" s="93"/>
    </row>
    <row r="3216" spans="1:10" ht="12" customHeight="1">
      <c r="A3216" s="25"/>
      <c r="B3216" s="72"/>
      <c r="C3216" s="25"/>
      <c r="D3216" s="35"/>
      <c r="E3216" s="25"/>
      <c r="F3216" s="25"/>
      <c r="G3216" s="25"/>
      <c r="H3216" s="121"/>
      <c r="I3216" s="123"/>
      <c r="J3216" s="93"/>
    </row>
    <row r="3217" spans="1:10" ht="12" customHeight="1">
      <c r="A3217" s="25"/>
      <c r="B3217" s="72"/>
      <c r="C3217" s="25"/>
      <c r="D3217" s="35"/>
      <c r="E3217" s="25"/>
      <c r="F3217" s="25"/>
      <c r="G3217" s="25"/>
      <c r="H3217" s="121"/>
      <c r="I3217" s="123"/>
      <c r="J3217" s="93"/>
    </row>
    <row r="3218" spans="1:10" ht="12" customHeight="1">
      <c r="A3218" s="25"/>
      <c r="B3218" s="72"/>
      <c r="C3218" s="25"/>
      <c r="D3218" s="35"/>
      <c r="E3218" s="25"/>
      <c r="F3218" s="25"/>
      <c r="G3218" s="25"/>
      <c r="H3218" s="121"/>
      <c r="I3218" s="123"/>
      <c r="J3218" s="93"/>
    </row>
    <row r="3219" spans="1:10" ht="12" customHeight="1">
      <c r="A3219" s="25"/>
      <c r="B3219" s="72"/>
      <c r="C3219" s="25"/>
      <c r="D3219" s="35"/>
      <c r="E3219" s="25"/>
      <c r="F3219" s="25"/>
      <c r="G3219" s="25"/>
      <c r="H3219" s="121"/>
      <c r="I3219" s="123"/>
      <c r="J3219" s="93"/>
    </row>
    <row r="3220" spans="1:10" ht="12" customHeight="1">
      <c r="A3220" s="25"/>
      <c r="B3220" s="72"/>
      <c r="C3220" s="25"/>
      <c r="D3220" s="35"/>
      <c r="E3220" s="25"/>
      <c r="F3220" s="25"/>
      <c r="G3220" s="25"/>
      <c r="H3220" s="121"/>
      <c r="I3220" s="123"/>
      <c r="J3220" s="93"/>
    </row>
    <row r="3221" spans="1:10" ht="12" customHeight="1">
      <c r="A3221" s="25"/>
      <c r="B3221" s="72"/>
      <c r="C3221" s="25"/>
      <c r="D3221" s="35"/>
      <c r="E3221" s="25"/>
      <c r="F3221" s="25"/>
      <c r="G3221" s="25"/>
      <c r="H3221" s="121"/>
      <c r="I3221" s="123"/>
      <c r="J3221" s="93"/>
    </row>
    <row r="3222" spans="1:10" ht="12" customHeight="1">
      <c r="A3222" s="25"/>
      <c r="B3222" s="72"/>
      <c r="C3222" s="25"/>
      <c r="D3222" s="35"/>
      <c r="E3222" s="25"/>
      <c r="F3222" s="25"/>
      <c r="G3222" s="25"/>
      <c r="H3222" s="121"/>
      <c r="I3222" s="123"/>
      <c r="J3222" s="93"/>
    </row>
    <row r="3223" spans="1:10" ht="12" customHeight="1">
      <c r="A3223" s="25"/>
      <c r="B3223" s="72"/>
      <c r="C3223" s="25"/>
      <c r="D3223" s="35"/>
      <c r="E3223" s="25"/>
      <c r="F3223" s="25"/>
      <c r="G3223" s="25"/>
      <c r="H3223" s="121"/>
      <c r="I3223" s="123"/>
      <c r="J3223" s="93"/>
    </row>
    <row r="3224" spans="1:10" ht="12" customHeight="1">
      <c r="A3224" s="25"/>
      <c r="B3224" s="72"/>
      <c r="C3224" s="25"/>
      <c r="D3224" s="35"/>
      <c r="E3224" s="25"/>
      <c r="F3224" s="25"/>
      <c r="G3224" s="25"/>
      <c r="H3224" s="121"/>
      <c r="I3224" s="123"/>
      <c r="J3224" s="93"/>
    </row>
    <row r="3225" spans="1:10" ht="12" customHeight="1">
      <c r="A3225" s="25"/>
      <c r="B3225" s="72"/>
      <c r="C3225" s="25"/>
      <c r="D3225" s="35"/>
      <c r="E3225" s="25"/>
      <c r="F3225" s="25"/>
      <c r="G3225" s="25"/>
      <c r="H3225" s="121"/>
      <c r="I3225" s="123"/>
      <c r="J3225" s="93"/>
    </row>
    <row r="3226" spans="1:10" ht="12" customHeight="1">
      <c r="A3226" s="25"/>
      <c r="B3226" s="72"/>
      <c r="C3226" s="25"/>
      <c r="D3226" s="35"/>
      <c r="E3226" s="25"/>
      <c r="F3226" s="25"/>
      <c r="G3226" s="25"/>
      <c r="H3226" s="121"/>
      <c r="I3226" s="123"/>
      <c r="J3226" s="93"/>
    </row>
    <row r="3227" spans="1:10" ht="12" customHeight="1">
      <c r="A3227" s="25"/>
      <c r="B3227" s="72"/>
      <c r="C3227" s="25"/>
      <c r="D3227" s="35"/>
      <c r="E3227" s="25"/>
      <c r="F3227" s="25"/>
      <c r="G3227" s="25"/>
      <c r="H3227" s="121"/>
      <c r="I3227" s="123"/>
      <c r="J3227" s="93"/>
    </row>
    <row r="3228" spans="1:10" ht="12" customHeight="1">
      <c r="A3228" s="25"/>
      <c r="B3228" s="72"/>
      <c r="C3228" s="25"/>
      <c r="D3228" s="35"/>
      <c r="E3228" s="25"/>
      <c r="F3228" s="25"/>
      <c r="G3228" s="25"/>
      <c r="H3228" s="121"/>
      <c r="I3228" s="123"/>
      <c r="J3228" s="93"/>
    </row>
    <row r="3229" spans="1:10" ht="12" customHeight="1">
      <c r="A3229" s="25"/>
      <c r="B3229" s="72"/>
      <c r="C3229" s="25"/>
      <c r="D3229" s="35"/>
      <c r="E3229" s="25"/>
      <c r="F3229" s="25"/>
      <c r="G3229" s="25"/>
      <c r="H3229" s="121"/>
      <c r="I3229" s="123"/>
      <c r="J3229" s="93"/>
    </row>
    <row r="3230" spans="1:10" ht="12" customHeight="1">
      <c r="A3230" s="25"/>
      <c r="B3230" s="72"/>
      <c r="C3230" s="25"/>
      <c r="D3230" s="35"/>
      <c r="E3230" s="25"/>
      <c r="F3230" s="25"/>
      <c r="G3230" s="25"/>
      <c r="H3230" s="121"/>
      <c r="I3230" s="123"/>
      <c r="J3230" s="93"/>
    </row>
    <row r="3231" spans="1:10" ht="12" customHeight="1">
      <c r="A3231" s="25"/>
      <c r="B3231" s="72"/>
      <c r="C3231" s="25"/>
      <c r="D3231" s="35"/>
      <c r="E3231" s="25"/>
      <c r="F3231" s="25"/>
      <c r="G3231" s="25"/>
      <c r="H3231" s="121"/>
      <c r="I3231" s="123"/>
      <c r="J3231" s="93"/>
    </row>
    <row r="3232" spans="1:10" ht="12" customHeight="1">
      <c r="A3232" s="25"/>
      <c r="B3232" s="72"/>
      <c r="C3232" s="25"/>
      <c r="D3232" s="35"/>
      <c r="E3232" s="25"/>
      <c r="F3232" s="25"/>
      <c r="G3232" s="25"/>
      <c r="H3232" s="121"/>
      <c r="I3232" s="123"/>
      <c r="J3232" s="93"/>
    </row>
    <row r="3233" spans="1:10" ht="12" customHeight="1">
      <c r="A3233" s="25"/>
      <c r="B3233" s="72"/>
      <c r="C3233" s="25"/>
      <c r="D3233" s="35"/>
      <c r="E3233" s="25"/>
      <c r="F3233" s="25"/>
      <c r="G3233" s="25"/>
      <c r="H3233" s="121"/>
      <c r="I3233" s="123"/>
      <c r="J3233" s="93"/>
    </row>
    <row r="3234" spans="1:10" ht="12" customHeight="1">
      <c r="A3234" s="25"/>
      <c r="B3234" s="72"/>
      <c r="C3234" s="25"/>
      <c r="D3234" s="35"/>
      <c r="E3234" s="25"/>
      <c r="F3234" s="25"/>
      <c r="G3234" s="25"/>
      <c r="H3234" s="121"/>
      <c r="I3234" s="123"/>
      <c r="J3234" s="93"/>
    </row>
    <row r="3235" spans="1:10" ht="12" customHeight="1">
      <c r="A3235" s="25"/>
      <c r="B3235" s="72"/>
      <c r="C3235" s="25"/>
      <c r="D3235" s="35"/>
      <c r="E3235" s="25"/>
      <c r="F3235" s="25"/>
      <c r="G3235" s="25"/>
      <c r="H3235" s="121"/>
      <c r="I3235" s="123"/>
      <c r="J3235" s="93"/>
    </row>
    <row r="3236" spans="1:10" ht="12" customHeight="1">
      <c r="A3236" s="25"/>
      <c r="B3236" s="72"/>
      <c r="C3236" s="25"/>
      <c r="D3236" s="35"/>
      <c r="E3236" s="25"/>
      <c r="F3236" s="25"/>
      <c r="G3236" s="25"/>
      <c r="H3236" s="121"/>
      <c r="I3236" s="123"/>
      <c r="J3236" s="93"/>
    </row>
    <row r="3237" spans="1:10" ht="12" customHeight="1">
      <c r="A3237" s="25"/>
      <c r="B3237" s="72"/>
      <c r="C3237" s="25"/>
      <c r="D3237" s="35"/>
      <c r="E3237" s="25"/>
      <c r="F3237" s="25"/>
      <c r="G3237" s="25"/>
      <c r="H3237" s="121"/>
      <c r="I3237" s="123"/>
      <c r="J3237" s="93"/>
    </row>
    <row r="3238" spans="1:10" ht="12" customHeight="1">
      <c r="A3238" s="25"/>
      <c r="B3238" s="72"/>
      <c r="C3238" s="25"/>
      <c r="D3238" s="35"/>
      <c r="E3238" s="25"/>
      <c r="F3238" s="25"/>
      <c r="G3238" s="25"/>
      <c r="H3238" s="121"/>
      <c r="I3238" s="123"/>
      <c r="J3238" s="93"/>
    </row>
    <row r="3239" spans="1:10" ht="12" customHeight="1">
      <c r="A3239" s="25"/>
      <c r="B3239" s="72"/>
      <c r="C3239" s="25"/>
      <c r="D3239" s="35"/>
      <c r="E3239" s="25"/>
      <c r="F3239" s="25"/>
      <c r="G3239" s="25"/>
      <c r="H3239" s="121"/>
      <c r="I3239" s="123"/>
      <c r="J3239" s="93"/>
    </row>
    <row r="3240" spans="1:10" ht="12" customHeight="1">
      <c r="A3240" s="25"/>
      <c r="B3240" s="72"/>
      <c r="C3240" s="25"/>
      <c r="D3240" s="35"/>
      <c r="E3240" s="25"/>
      <c r="F3240" s="25"/>
      <c r="G3240" s="25"/>
      <c r="H3240" s="121"/>
      <c r="I3240" s="123"/>
      <c r="J3240" s="93"/>
    </row>
    <row r="3241" spans="1:10" ht="12" customHeight="1">
      <c r="A3241" s="25"/>
      <c r="B3241" s="72"/>
      <c r="C3241" s="25"/>
      <c r="D3241" s="35"/>
      <c r="E3241" s="25"/>
      <c r="F3241" s="25"/>
      <c r="G3241" s="25"/>
      <c r="H3241" s="121"/>
      <c r="I3241" s="123"/>
      <c r="J3241" s="93"/>
    </row>
    <row r="3242" spans="1:10" ht="12" customHeight="1">
      <c r="A3242" s="25"/>
      <c r="B3242" s="72"/>
      <c r="C3242" s="25"/>
      <c r="D3242" s="35"/>
      <c r="E3242" s="25"/>
      <c r="F3242" s="25"/>
      <c r="G3242" s="25"/>
      <c r="H3242" s="121"/>
      <c r="I3242" s="123"/>
      <c r="J3242" s="93"/>
    </row>
    <row r="3243" spans="1:10" ht="12" customHeight="1">
      <c r="A3243" s="25"/>
      <c r="B3243" s="72"/>
      <c r="C3243" s="25"/>
      <c r="D3243" s="35"/>
      <c r="E3243" s="25"/>
      <c r="F3243" s="25"/>
      <c r="G3243" s="25"/>
      <c r="H3243" s="121"/>
      <c r="I3243" s="123"/>
      <c r="J3243" s="93"/>
    </row>
    <row r="3244" spans="1:10" ht="12" customHeight="1">
      <c r="A3244" s="25"/>
      <c r="B3244" s="72"/>
      <c r="C3244" s="25"/>
      <c r="D3244" s="35"/>
      <c r="E3244" s="25"/>
      <c r="F3244" s="25"/>
      <c r="G3244" s="25"/>
      <c r="H3244" s="121"/>
      <c r="I3244" s="123"/>
      <c r="J3244" s="93"/>
    </row>
    <row r="3245" spans="1:10" ht="12" customHeight="1">
      <c r="A3245" s="25"/>
      <c r="B3245" s="72"/>
      <c r="C3245" s="25"/>
      <c r="D3245" s="35"/>
      <c r="E3245" s="25"/>
      <c r="F3245" s="25"/>
      <c r="G3245" s="25"/>
      <c r="H3245" s="121"/>
      <c r="I3245" s="123"/>
      <c r="J3245" s="93"/>
    </row>
    <row r="3246" spans="1:10" ht="12" customHeight="1">
      <c r="A3246" s="25"/>
      <c r="B3246" s="72"/>
      <c r="C3246" s="25"/>
      <c r="D3246" s="35"/>
      <c r="E3246" s="25"/>
      <c r="F3246" s="25"/>
      <c r="G3246" s="25"/>
      <c r="H3246" s="121"/>
      <c r="I3246" s="123"/>
      <c r="J3246" s="93"/>
    </row>
    <row r="3247" spans="1:10" ht="12" customHeight="1">
      <c r="A3247" s="25"/>
      <c r="B3247" s="72"/>
      <c r="C3247" s="25"/>
      <c r="D3247" s="35"/>
      <c r="E3247" s="25"/>
      <c r="F3247" s="25"/>
      <c r="G3247" s="25"/>
      <c r="H3247" s="121"/>
      <c r="I3247" s="123"/>
      <c r="J3247" s="93"/>
    </row>
    <row r="3248" spans="1:10" ht="12" customHeight="1">
      <c r="A3248" s="25"/>
      <c r="B3248" s="72"/>
      <c r="C3248" s="25"/>
      <c r="D3248" s="35"/>
      <c r="E3248" s="25"/>
      <c r="F3248" s="25"/>
      <c r="G3248" s="25"/>
      <c r="H3248" s="121"/>
      <c r="I3248" s="123"/>
      <c r="J3248" s="93"/>
    </row>
    <row r="3249" spans="1:10" ht="12" customHeight="1">
      <c r="A3249" s="25"/>
      <c r="B3249" s="72"/>
      <c r="C3249" s="25"/>
      <c r="D3249" s="35"/>
      <c r="E3249" s="25"/>
      <c r="F3249" s="25"/>
      <c r="G3249" s="25"/>
      <c r="H3249" s="121"/>
      <c r="I3249" s="123"/>
      <c r="J3249" s="93"/>
    </row>
    <row r="3250" spans="1:10" ht="12" customHeight="1">
      <c r="A3250" s="25"/>
      <c r="B3250" s="72"/>
      <c r="C3250" s="25"/>
      <c r="D3250" s="35"/>
      <c r="E3250" s="25"/>
      <c r="F3250" s="25"/>
      <c r="G3250" s="25"/>
      <c r="H3250" s="121"/>
      <c r="I3250" s="123"/>
      <c r="J3250" s="93"/>
    </row>
    <row r="3251" spans="1:10" ht="12" customHeight="1">
      <c r="A3251" s="25"/>
      <c r="B3251" s="72"/>
      <c r="C3251" s="25"/>
      <c r="D3251" s="35"/>
      <c r="E3251" s="25"/>
      <c r="F3251" s="25"/>
      <c r="G3251" s="25"/>
      <c r="H3251" s="121"/>
      <c r="I3251" s="123"/>
      <c r="J3251" s="93"/>
    </row>
    <row r="3252" spans="1:10" ht="12" customHeight="1">
      <c r="A3252" s="25"/>
      <c r="B3252" s="72"/>
      <c r="C3252" s="25"/>
      <c r="D3252" s="35"/>
      <c r="E3252" s="25"/>
      <c r="F3252" s="25"/>
      <c r="G3252" s="25"/>
      <c r="H3252" s="121"/>
      <c r="I3252" s="123"/>
      <c r="J3252" s="93"/>
    </row>
    <row r="3253" spans="1:10" ht="12" customHeight="1">
      <c r="A3253" s="25"/>
      <c r="B3253" s="72"/>
      <c r="C3253" s="25"/>
      <c r="D3253" s="35"/>
      <c r="E3253" s="25"/>
      <c r="F3253" s="25"/>
      <c r="G3253" s="25"/>
      <c r="H3253" s="121"/>
      <c r="I3253" s="123"/>
      <c r="J3253" s="93"/>
    </row>
    <row r="3254" spans="1:10" ht="12" customHeight="1">
      <c r="A3254" s="25"/>
      <c r="B3254" s="72"/>
      <c r="C3254" s="25"/>
      <c r="D3254" s="35"/>
      <c r="E3254" s="25"/>
      <c r="F3254" s="25"/>
      <c r="G3254" s="25"/>
      <c r="H3254" s="121"/>
      <c r="I3254" s="123"/>
      <c r="J3254" s="93"/>
    </row>
    <row r="3255" spans="1:10" ht="12" customHeight="1">
      <c r="A3255" s="25"/>
      <c r="B3255" s="72"/>
      <c r="C3255" s="25"/>
      <c r="D3255" s="35"/>
      <c r="E3255" s="25"/>
      <c r="F3255" s="25"/>
      <c r="G3255" s="25"/>
      <c r="H3255" s="121"/>
      <c r="I3255" s="123"/>
      <c r="J3255" s="93"/>
    </row>
    <row r="3256" spans="1:10" ht="12" customHeight="1">
      <c r="A3256" s="25"/>
      <c r="B3256" s="72"/>
      <c r="C3256" s="25"/>
      <c r="D3256" s="35"/>
      <c r="E3256" s="25"/>
      <c r="F3256" s="25"/>
      <c r="G3256" s="25"/>
      <c r="H3256" s="121"/>
      <c r="I3256" s="123"/>
      <c r="J3256" s="93"/>
    </row>
    <row r="3257" spans="1:10" ht="12" customHeight="1">
      <c r="A3257" s="25"/>
      <c r="B3257" s="72"/>
      <c r="C3257" s="25"/>
      <c r="D3257" s="35"/>
      <c r="E3257" s="25"/>
      <c r="F3257" s="25"/>
      <c r="G3257" s="25"/>
      <c r="H3257" s="121"/>
      <c r="I3257" s="123"/>
      <c r="J3257" s="93"/>
    </row>
    <row r="3258" spans="1:10" ht="12" customHeight="1">
      <c r="A3258" s="25"/>
      <c r="B3258" s="72"/>
      <c r="C3258" s="25"/>
      <c r="D3258" s="35"/>
      <c r="E3258" s="25"/>
      <c r="F3258" s="25"/>
      <c r="G3258" s="25"/>
      <c r="H3258" s="121"/>
      <c r="I3258" s="123"/>
      <c r="J3258" s="93"/>
    </row>
    <row r="3259" spans="1:10" ht="12" customHeight="1">
      <c r="A3259" s="25"/>
      <c r="B3259" s="72"/>
      <c r="C3259" s="25"/>
      <c r="D3259" s="35"/>
      <c r="E3259" s="25"/>
      <c r="F3259" s="25"/>
      <c r="G3259" s="25"/>
      <c r="H3259" s="121"/>
      <c r="I3259" s="123"/>
      <c r="J3259" s="93"/>
    </row>
    <row r="3260" spans="1:10" ht="12" customHeight="1">
      <c r="A3260" s="25"/>
      <c r="B3260" s="72"/>
      <c r="C3260" s="25"/>
      <c r="D3260" s="35"/>
      <c r="E3260" s="25"/>
      <c r="F3260" s="25"/>
      <c r="G3260" s="25"/>
      <c r="H3260" s="121"/>
      <c r="I3260" s="123"/>
      <c r="J3260" s="93"/>
    </row>
    <row r="3261" spans="1:10" ht="12" customHeight="1">
      <c r="A3261" s="25"/>
      <c r="B3261" s="72"/>
      <c r="C3261" s="25"/>
      <c r="D3261" s="35"/>
      <c r="E3261" s="25"/>
      <c r="F3261" s="25"/>
      <c r="G3261" s="25"/>
      <c r="H3261" s="121"/>
      <c r="I3261" s="123"/>
      <c r="J3261" s="93"/>
    </row>
    <row r="3262" spans="1:10" ht="12" customHeight="1">
      <c r="A3262" s="25"/>
      <c r="B3262" s="72"/>
      <c r="C3262" s="25"/>
      <c r="D3262" s="35"/>
      <c r="E3262" s="25"/>
      <c r="F3262" s="25"/>
      <c r="G3262" s="25"/>
      <c r="H3262" s="121"/>
      <c r="I3262" s="123"/>
      <c r="J3262" s="93"/>
    </row>
    <row r="3263" spans="1:10" ht="12" customHeight="1">
      <c r="A3263" s="25"/>
      <c r="B3263" s="72"/>
      <c r="C3263" s="25"/>
      <c r="D3263" s="35"/>
      <c r="E3263" s="25"/>
      <c r="F3263" s="25"/>
      <c r="G3263" s="25"/>
      <c r="H3263" s="121"/>
      <c r="I3263" s="123"/>
      <c r="J3263" s="93"/>
    </row>
    <row r="3264" spans="1:10" ht="12" customHeight="1">
      <c r="A3264" s="25"/>
      <c r="B3264" s="72"/>
      <c r="C3264" s="25"/>
      <c r="D3264" s="35"/>
      <c r="E3264" s="25"/>
      <c r="F3264" s="25"/>
      <c r="G3264" s="25"/>
      <c r="H3264" s="121"/>
      <c r="I3264" s="123"/>
      <c r="J3264" s="93"/>
    </row>
    <row r="3265" spans="1:10" ht="12" customHeight="1">
      <c r="A3265" s="25"/>
      <c r="B3265" s="72"/>
      <c r="C3265" s="25"/>
      <c r="D3265" s="35"/>
      <c r="E3265" s="25"/>
      <c r="F3265" s="25"/>
      <c r="G3265" s="25"/>
      <c r="H3265" s="121"/>
      <c r="I3265" s="123"/>
      <c r="J3265" s="93"/>
    </row>
    <row r="3266" spans="1:10" ht="12" customHeight="1">
      <c r="A3266" s="25"/>
      <c r="B3266" s="72"/>
      <c r="C3266" s="25"/>
      <c r="D3266" s="35"/>
      <c r="E3266" s="25"/>
      <c r="F3266" s="25"/>
      <c r="G3266" s="25"/>
      <c r="H3266" s="121"/>
      <c r="I3266" s="123"/>
      <c r="J3266" s="93"/>
    </row>
    <row r="3267" spans="1:10" ht="12" customHeight="1">
      <c r="A3267" s="25"/>
      <c r="B3267" s="72"/>
      <c r="C3267" s="25"/>
      <c r="D3267" s="35"/>
      <c r="E3267" s="25"/>
      <c r="F3267" s="25"/>
      <c r="G3267" s="25"/>
      <c r="H3267" s="121"/>
      <c r="I3267" s="123"/>
      <c r="J3267" s="93"/>
    </row>
    <row r="3268" spans="1:10" ht="12" customHeight="1">
      <c r="A3268" s="25"/>
      <c r="B3268" s="72"/>
      <c r="C3268" s="25"/>
      <c r="D3268" s="35"/>
      <c r="E3268" s="25"/>
      <c r="F3268" s="25"/>
      <c r="G3268" s="25"/>
      <c r="H3268" s="121"/>
      <c r="I3268" s="123"/>
      <c r="J3268" s="93"/>
    </row>
    <row r="3269" spans="1:10" ht="12" customHeight="1">
      <c r="A3269" s="25"/>
      <c r="B3269" s="72"/>
      <c r="C3269" s="25"/>
      <c r="D3269" s="35"/>
      <c r="E3269" s="25"/>
      <c r="F3269" s="25"/>
      <c r="G3269" s="25"/>
      <c r="H3269" s="121"/>
      <c r="I3269" s="123"/>
      <c r="J3269" s="93"/>
    </row>
    <row r="3270" spans="1:10" ht="12" customHeight="1">
      <c r="A3270" s="25"/>
      <c r="B3270" s="72"/>
      <c r="C3270" s="25"/>
      <c r="D3270" s="35"/>
      <c r="E3270" s="25"/>
      <c r="F3270" s="25"/>
      <c r="G3270" s="25"/>
      <c r="H3270" s="121"/>
      <c r="I3270" s="123"/>
      <c r="J3270" s="93"/>
    </row>
    <row r="3271" spans="1:10" ht="12" customHeight="1">
      <c r="A3271" s="25"/>
      <c r="B3271" s="72"/>
      <c r="C3271" s="25"/>
      <c r="D3271" s="35"/>
      <c r="E3271" s="25"/>
      <c r="F3271" s="25"/>
      <c r="G3271" s="25"/>
      <c r="H3271" s="121"/>
      <c r="I3271" s="123"/>
      <c r="J3271" s="93"/>
    </row>
    <row r="3272" spans="1:10" ht="12" customHeight="1">
      <c r="A3272" s="25"/>
      <c r="B3272" s="72"/>
      <c r="C3272" s="25"/>
      <c r="D3272" s="35"/>
      <c r="E3272" s="25"/>
      <c r="F3272" s="25"/>
      <c r="G3272" s="25"/>
      <c r="H3272" s="121"/>
      <c r="I3272" s="123"/>
      <c r="J3272" s="93"/>
    </row>
    <row r="3273" spans="1:10" ht="12" customHeight="1">
      <c r="A3273" s="25"/>
      <c r="B3273" s="72"/>
      <c r="C3273" s="25"/>
      <c r="D3273" s="35"/>
      <c r="E3273" s="25"/>
      <c r="F3273" s="25"/>
      <c r="G3273" s="25"/>
      <c r="H3273" s="121"/>
      <c r="I3273" s="123"/>
      <c r="J3273" s="93"/>
    </row>
    <row r="3274" spans="1:10" ht="12" customHeight="1">
      <c r="A3274" s="25"/>
      <c r="B3274" s="72"/>
      <c r="C3274" s="25"/>
      <c r="D3274" s="35"/>
      <c r="E3274" s="25"/>
      <c r="F3274" s="25"/>
      <c r="G3274" s="25"/>
      <c r="H3274" s="121"/>
      <c r="I3274" s="123"/>
      <c r="J3274" s="93"/>
    </row>
    <row r="3275" spans="1:10" ht="12" customHeight="1">
      <c r="A3275" s="25"/>
      <c r="B3275" s="72"/>
      <c r="C3275" s="25"/>
      <c r="D3275" s="35"/>
      <c r="E3275" s="25"/>
      <c r="F3275" s="25"/>
      <c r="G3275" s="25"/>
      <c r="H3275" s="121"/>
      <c r="I3275" s="123"/>
      <c r="J3275" s="93"/>
    </row>
    <row r="3276" spans="1:10" ht="12" customHeight="1">
      <c r="A3276" s="25"/>
      <c r="B3276" s="72"/>
      <c r="C3276" s="25"/>
      <c r="D3276" s="35"/>
      <c r="E3276" s="25"/>
      <c r="F3276" s="25"/>
      <c r="G3276" s="25"/>
      <c r="H3276" s="121"/>
      <c r="I3276" s="123"/>
      <c r="J3276" s="93"/>
    </row>
    <row r="3277" spans="1:10" ht="12" customHeight="1">
      <c r="A3277" s="25"/>
      <c r="B3277" s="72"/>
      <c r="C3277" s="25"/>
      <c r="D3277" s="35"/>
      <c r="E3277" s="25"/>
      <c r="F3277" s="25"/>
      <c r="G3277" s="25"/>
      <c r="H3277" s="121"/>
      <c r="I3277" s="123"/>
      <c r="J3277" s="93"/>
    </row>
    <row r="3278" spans="1:10" ht="12" customHeight="1">
      <c r="A3278" s="25"/>
      <c r="B3278" s="72"/>
      <c r="C3278" s="25"/>
      <c r="D3278" s="35"/>
      <c r="E3278" s="25"/>
      <c r="F3278" s="25"/>
      <c r="G3278" s="25"/>
      <c r="H3278" s="121"/>
      <c r="I3278" s="123"/>
      <c r="J3278" s="93"/>
    </row>
    <row r="3279" spans="1:10" ht="12" customHeight="1">
      <c r="A3279" s="25"/>
      <c r="B3279" s="72"/>
      <c r="C3279" s="25"/>
      <c r="D3279" s="35"/>
      <c r="E3279" s="25"/>
      <c r="F3279" s="25"/>
      <c r="G3279" s="25"/>
      <c r="H3279" s="121"/>
      <c r="I3279" s="123"/>
      <c r="J3279" s="93"/>
    </row>
    <row r="3280" spans="1:10" ht="12" customHeight="1">
      <c r="A3280" s="25"/>
      <c r="B3280" s="72"/>
      <c r="C3280" s="25"/>
      <c r="D3280" s="35"/>
      <c r="E3280" s="25"/>
      <c r="F3280" s="25"/>
      <c r="G3280" s="25"/>
      <c r="H3280" s="121"/>
      <c r="I3280" s="123"/>
      <c r="J3280" s="93"/>
    </row>
    <row r="3281" spans="1:10" ht="12" customHeight="1">
      <c r="A3281" s="25"/>
      <c r="B3281" s="72"/>
      <c r="C3281" s="25"/>
      <c r="D3281" s="35"/>
      <c r="E3281" s="25"/>
      <c r="F3281" s="25"/>
      <c r="G3281" s="25"/>
      <c r="H3281" s="121"/>
      <c r="I3281" s="123"/>
      <c r="J3281" s="93"/>
    </row>
    <row r="3282" spans="1:10" ht="12" customHeight="1">
      <c r="A3282" s="25"/>
      <c r="B3282" s="72"/>
      <c r="C3282" s="25"/>
      <c r="D3282" s="35"/>
      <c r="E3282" s="25"/>
      <c r="F3282" s="25"/>
      <c r="G3282" s="25"/>
      <c r="H3282" s="121"/>
      <c r="I3282" s="123"/>
      <c r="J3282" s="93"/>
    </row>
    <row r="3283" spans="1:10" ht="12" customHeight="1">
      <c r="A3283" s="25"/>
      <c r="B3283" s="72"/>
      <c r="C3283" s="25"/>
      <c r="D3283" s="35"/>
      <c r="E3283" s="25"/>
      <c r="F3283" s="25"/>
      <c r="G3283" s="25"/>
      <c r="H3283" s="121"/>
      <c r="I3283" s="123"/>
      <c r="J3283" s="93"/>
    </row>
    <row r="3284" spans="1:10" ht="12" customHeight="1">
      <c r="A3284" s="25"/>
      <c r="B3284" s="72"/>
      <c r="C3284" s="25"/>
      <c r="D3284" s="35"/>
      <c r="E3284" s="25"/>
      <c r="F3284" s="25"/>
      <c r="G3284" s="25"/>
      <c r="H3284" s="121"/>
      <c r="I3284" s="123"/>
      <c r="J3284" s="93"/>
    </row>
    <row r="3285" spans="1:10" ht="12" customHeight="1">
      <c r="A3285" s="25"/>
      <c r="B3285" s="72"/>
      <c r="C3285" s="25"/>
      <c r="D3285" s="35"/>
      <c r="E3285" s="25"/>
      <c r="F3285" s="25"/>
      <c r="G3285" s="25"/>
      <c r="H3285" s="121"/>
      <c r="I3285" s="123"/>
      <c r="J3285" s="93"/>
    </row>
    <row r="3286" spans="1:10" ht="12" customHeight="1">
      <c r="A3286" s="25"/>
      <c r="B3286" s="72"/>
      <c r="C3286" s="25"/>
      <c r="D3286" s="35"/>
      <c r="E3286" s="25"/>
      <c r="F3286" s="25"/>
      <c r="G3286" s="25"/>
      <c r="H3286" s="121"/>
      <c r="I3286" s="123"/>
      <c r="J3286" s="93"/>
    </row>
    <row r="3287" spans="1:10" ht="12" customHeight="1">
      <c r="A3287" s="25"/>
      <c r="B3287" s="72"/>
      <c r="C3287" s="25"/>
      <c r="D3287" s="35"/>
      <c r="E3287" s="25"/>
      <c r="F3287" s="25"/>
      <c r="G3287" s="25"/>
      <c r="H3287" s="121"/>
      <c r="I3287" s="123"/>
      <c r="J3287" s="93"/>
    </row>
    <row r="3288" spans="1:10" ht="12" customHeight="1">
      <c r="A3288" s="25"/>
      <c r="B3288" s="72"/>
      <c r="C3288" s="25"/>
      <c r="D3288" s="35"/>
      <c r="E3288" s="25"/>
      <c r="F3288" s="25"/>
      <c r="G3288" s="25"/>
      <c r="H3288" s="121"/>
      <c r="I3288" s="123"/>
      <c r="J3288" s="93"/>
    </row>
    <row r="3289" spans="1:10" ht="12" customHeight="1">
      <c r="A3289" s="25"/>
      <c r="B3289" s="72"/>
      <c r="C3289" s="25"/>
      <c r="D3289" s="35"/>
      <c r="E3289" s="25"/>
      <c r="F3289" s="25"/>
      <c r="G3289" s="25"/>
      <c r="H3289" s="121"/>
      <c r="I3289" s="123"/>
      <c r="J3289" s="93"/>
    </row>
    <row r="3290" spans="1:10" ht="12" customHeight="1">
      <c r="A3290" s="25"/>
      <c r="B3290" s="72"/>
      <c r="C3290" s="25"/>
      <c r="D3290" s="35"/>
      <c r="E3290" s="25"/>
      <c r="F3290" s="25"/>
      <c r="G3290" s="25"/>
      <c r="H3290" s="121"/>
      <c r="I3290" s="123"/>
      <c r="J3290" s="93"/>
    </row>
    <row r="3291" spans="1:10" ht="12" customHeight="1">
      <c r="A3291" s="25"/>
      <c r="B3291" s="72"/>
      <c r="C3291" s="25"/>
      <c r="D3291" s="35"/>
      <c r="E3291" s="25"/>
      <c r="F3291" s="25"/>
      <c r="G3291" s="25"/>
      <c r="H3291" s="121"/>
      <c r="I3291" s="123"/>
      <c r="J3291" s="93"/>
    </row>
    <row r="3292" spans="1:10" ht="12" customHeight="1">
      <c r="A3292" s="25"/>
      <c r="B3292" s="72"/>
      <c r="C3292" s="25"/>
      <c r="D3292" s="35"/>
      <c r="E3292" s="25"/>
      <c r="F3292" s="25"/>
      <c r="G3292" s="25"/>
      <c r="H3292" s="121"/>
      <c r="I3292" s="123"/>
      <c r="J3292" s="93"/>
    </row>
    <row r="3293" spans="1:10" ht="12" customHeight="1">
      <c r="A3293" s="25"/>
      <c r="B3293" s="72"/>
      <c r="C3293" s="25"/>
      <c r="D3293" s="35"/>
      <c r="E3293" s="25"/>
      <c r="F3293" s="25"/>
      <c r="G3293" s="25"/>
      <c r="H3293" s="121"/>
      <c r="I3293" s="123"/>
      <c r="J3293" s="93"/>
    </row>
    <row r="3294" spans="1:10" ht="12" customHeight="1">
      <c r="A3294" s="25"/>
      <c r="B3294" s="72"/>
      <c r="C3294" s="25"/>
      <c r="D3294" s="35"/>
      <c r="E3294" s="25"/>
      <c r="F3294" s="25"/>
      <c r="G3294" s="25"/>
      <c r="H3294" s="121"/>
      <c r="I3294" s="123"/>
      <c r="J3294" s="93"/>
    </row>
    <row r="3295" spans="1:10" ht="12" customHeight="1">
      <c r="A3295" s="25"/>
      <c r="B3295" s="72"/>
      <c r="C3295" s="25"/>
      <c r="D3295" s="35"/>
      <c r="E3295" s="25"/>
      <c r="F3295" s="25"/>
      <c r="G3295" s="25"/>
      <c r="H3295" s="121"/>
      <c r="I3295" s="123"/>
      <c r="J3295" s="93"/>
    </row>
    <row r="3296" spans="1:10" ht="12" customHeight="1">
      <c r="A3296" s="25"/>
      <c r="B3296" s="72"/>
      <c r="C3296" s="25"/>
      <c r="D3296" s="35"/>
      <c r="E3296" s="25"/>
      <c r="F3296" s="25"/>
      <c r="G3296" s="25"/>
      <c r="H3296" s="121"/>
      <c r="I3296" s="123"/>
      <c r="J3296" s="93"/>
    </row>
    <row r="3297" spans="1:10" ht="12" customHeight="1">
      <c r="A3297" s="25"/>
      <c r="B3297" s="72"/>
      <c r="C3297" s="25"/>
      <c r="D3297" s="35"/>
      <c r="E3297" s="25"/>
      <c r="F3297" s="25"/>
      <c r="G3297" s="25"/>
      <c r="H3297" s="121"/>
      <c r="I3297" s="123"/>
      <c r="J3297" s="93"/>
    </row>
    <row r="3298" spans="1:10" ht="12" customHeight="1">
      <c r="A3298" s="25"/>
      <c r="B3298" s="72"/>
      <c r="C3298" s="25"/>
      <c r="D3298" s="35"/>
      <c r="E3298" s="25"/>
      <c r="F3298" s="25"/>
      <c r="G3298" s="25"/>
      <c r="H3298" s="121"/>
      <c r="I3298" s="123"/>
      <c r="J3298" s="93"/>
    </row>
    <row r="3299" spans="1:10" ht="12" customHeight="1">
      <c r="A3299" s="25"/>
      <c r="B3299" s="72"/>
      <c r="C3299" s="25"/>
      <c r="D3299" s="35"/>
      <c r="E3299" s="25"/>
      <c r="F3299" s="25"/>
      <c r="G3299" s="25"/>
      <c r="H3299" s="121"/>
      <c r="I3299" s="123"/>
      <c r="J3299" s="93"/>
    </row>
    <row r="3300" spans="1:10" ht="12" customHeight="1">
      <c r="A3300" s="25"/>
      <c r="B3300" s="72"/>
      <c r="C3300" s="25"/>
      <c r="D3300" s="35"/>
      <c r="E3300" s="25"/>
      <c r="F3300" s="25"/>
      <c r="G3300" s="25"/>
      <c r="H3300" s="121"/>
      <c r="I3300" s="123"/>
      <c r="J3300" s="93"/>
    </row>
    <row r="3301" spans="1:10" ht="12" customHeight="1">
      <c r="A3301" s="25"/>
      <c r="B3301" s="72"/>
      <c r="C3301" s="25"/>
      <c r="D3301" s="35"/>
      <c r="E3301" s="25"/>
      <c r="F3301" s="25"/>
      <c r="G3301" s="25"/>
      <c r="H3301" s="121"/>
      <c r="I3301" s="123"/>
      <c r="J3301" s="93"/>
    </row>
    <row r="3302" spans="1:10" ht="12" customHeight="1">
      <c r="A3302" s="25"/>
      <c r="B3302" s="72"/>
      <c r="C3302" s="25"/>
      <c r="D3302" s="35"/>
      <c r="E3302" s="25"/>
      <c r="F3302" s="25"/>
      <c r="G3302" s="25"/>
      <c r="H3302" s="121"/>
      <c r="I3302" s="123"/>
      <c r="J3302" s="93"/>
    </row>
    <row r="3303" spans="1:10" ht="12" customHeight="1">
      <c r="A3303" s="25"/>
      <c r="B3303" s="72"/>
      <c r="C3303" s="25"/>
      <c r="D3303" s="35"/>
      <c r="E3303" s="25"/>
      <c r="F3303" s="25"/>
      <c r="G3303" s="25"/>
      <c r="H3303" s="121"/>
      <c r="I3303" s="123"/>
      <c r="J3303" s="93"/>
    </row>
    <row r="3304" spans="1:10" ht="12" customHeight="1">
      <c r="A3304" s="25"/>
      <c r="B3304" s="72"/>
      <c r="C3304" s="25"/>
      <c r="D3304" s="35"/>
      <c r="E3304" s="25"/>
      <c r="F3304" s="25"/>
      <c r="G3304" s="25"/>
      <c r="H3304" s="121"/>
      <c r="I3304" s="123"/>
      <c r="J3304" s="93"/>
    </row>
    <row r="3305" spans="1:10" ht="12" customHeight="1">
      <c r="A3305" s="25"/>
      <c r="B3305" s="72"/>
      <c r="C3305" s="25"/>
      <c r="D3305" s="35"/>
      <c r="E3305" s="25"/>
      <c r="F3305" s="25"/>
      <c r="G3305" s="25"/>
      <c r="H3305" s="121"/>
      <c r="I3305" s="123"/>
      <c r="J3305" s="93"/>
    </row>
    <row r="3306" spans="1:10" ht="12" customHeight="1">
      <c r="A3306" s="25"/>
      <c r="B3306" s="72"/>
      <c r="C3306" s="25"/>
      <c r="D3306" s="35"/>
      <c r="E3306" s="25"/>
      <c r="F3306" s="25"/>
      <c r="G3306" s="25"/>
      <c r="H3306" s="121"/>
      <c r="I3306" s="123"/>
      <c r="J3306" s="93"/>
    </row>
    <row r="3307" spans="1:10" ht="12" customHeight="1">
      <c r="A3307" s="25"/>
      <c r="B3307" s="72"/>
      <c r="C3307" s="25"/>
      <c r="D3307" s="35"/>
      <c r="E3307" s="25"/>
      <c r="F3307" s="25"/>
      <c r="G3307" s="25"/>
      <c r="H3307" s="121"/>
      <c r="I3307" s="123"/>
      <c r="J3307" s="93"/>
    </row>
    <row r="3308" spans="1:10" ht="12" customHeight="1">
      <c r="A3308" s="25"/>
      <c r="B3308" s="72"/>
      <c r="C3308" s="25"/>
      <c r="D3308" s="35"/>
      <c r="E3308" s="25"/>
      <c r="F3308" s="25"/>
      <c r="G3308" s="25"/>
      <c r="H3308" s="121"/>
      <c r="I3308" s="123"/>
      <c r="J3308" s="93"/>
    </row>
    <row r="3309" spans="1:10" ht="12" customHeight="1">
      <c r="A3309" s="25"/>
      <c r="B3309" s="72"/>
      <c r="C3309" s="25"/>
      <c r="D3309" s="35"/>
      <c r="E3309" s="25"/>
      <c r="F3309" s="25"/>
      <c r="G3309" s="25"/>
      <c r="H3309" s="121"/>
      <c r="I3309" s="123"/>
      <c r="J3309" s="93"/>
    </row>
    <row r="3310" spans="1:10" ht="12" customHeight="1">
      <c r="A3310" s="25"/>
      <c r="B3310" s="72"/>
      <c r="C3310" s="25"/>
      <c r="D3310" s="35"/>
      <c r="E3310" s="25"/>
      <c r="F3310" s="25"/>
      <c r="G3310" s="25"/>
      <c r="H3310" s="121"/>
      <c r="I3310" s="123"/>
      <c r="J3310" s="93"/>
    </row>
    <row r="3311" spans="1:10" ht="12" customHeight="1">
      <c r="A3311" s="25"/>
      <c r="B3311" s="72"/>
      <c r="C3311" s="25"/>
      <c r="D3311" s="35"/>
      <c r="E3311" s="25"/>
      <c r="F3311" s="25"/>
      <c r="G3311" s="25"/>
      <c r="H3311" s="121"/>
      <c r="I3311" s="123"/>
      <c r="J3311" s="93"/>
    </row>
    <row r="3312" spans="1:10" ht="12" customHeight="1">
      <c r="A3312" s="25"/>
      <c r="B3312" s="72"/>
      <c r="C3312" s="25"/>
      <c r="D3312" s="35"/>
      <c r="E3312" s="25"/>
      <c r="F3312" s="25"/>
      <c r="G3312" s="25"/>
      <c r="H3312" s="121"/>
      <c r="I3312" s="123"/>
      <c r="J3312" s="93"/>
    </row>
    <row r="3313" spans="1:10" ht="12" customHeight="1">
      <c r="A3313" s="25"/>
      <c r="B3313" s="72"/>
      <c r="C3313" s="25"/>
      <c r="D3313" s="35"/>
      <c r="E3313" s="25"/>
      <c r="F3313" s="25"/>
      <c r="G3313" s="25"/>
      <c r="H3313" s="121"/>
      <c r="I3313" s="123"/>
      <c r="J3313" s="93"/>
    </row>
    <row r="3314" spans="1:10" ht="12" customHeight="1">
      <c r="A3314" s="25"/>
      <c r="B3314" s="72"/>
      <c r="C3314" s="25"/>
      <c r="D3314" s="35"/>
      <c r="E3314" s="25"/>
      <c r="F3314" s="25"/>
      <c r="G3314" s="25"/>
      <c r="H3314" s="121"/>
      <c r="I3314" s="123"/>
      <c r="J3314" s="93"/>
    </row>
    <row r="3315" spans="1:10" ht="12" customHeight="1">
      <c r="A3315" s="25"/>
      <c r="B3315" s="72"/>
      <c r="C3315" s="25"/>
      <c r="D3315" s="35"/>
      <c r="E3315" s="25"/>
      <c r="F3315" s="25"/>
      <c r="G3315" s="25"/>
      <c r="H3315" s="121"/>
      <c r="I3315" s="123"/>
      <c r="J3315" s="93"/>
    </row>
    <row r="3316" spans="1:10" ht="12" customHeight="1">
      <c r="A3316" s="25"/>
      <c r="B3316" s="72"/>
      <c r="C3316" s="25"/>
      <c r="D3316" s="35"/>
      <c r="E3316" s="25"/>
      <c r="F3316" s="25"/>
      <c r="G3316" s="25"/>
      <c r="H3316" s="121"/>
      <c r="I3316" s="123"/>
      <c r="J3316" s="93"/>
    </row>
    <row r="3317" spans="1:10" ht="12" customHeight="1">
      <c r="A3317" s="25"/>
      <c r="B3317" s="72"/>
      <c r="C3317" s="25"/>
      <c r="D3317" s="35"/>
      <c r="E3317" s="25"/>
      <c r="F3317" s="25"/>
      <c r="G3317" s="25"/>
      <c r="H3317" s="121"/>
      <c r="I3317" s="123"/>
      <c r="J3317" s="93"/>
    </row>
    <row r="3318" spans="1:10" ht="12" customHeight="1">
      <c r="A3318" s="25"/>
      <c r="B3318" s="72"/>
      <c r="C3318" s="25"/>
      <c r="D3318" s="35"/>
      <c r="E3318" s="25"/>
      <c r="F3318" s="25"/>
      <c r="G3318" s="25"/>
      <c r="H3318" s="121"/>
      <c r="I3318" s="123"/>
      <c r="J3318" s="93"/>
    </row>
    <row r="3319" spans="1:10" ht="12" customHeight="1">
      <c r="A3319" s="25"/>
      <c r="B3319" s="72"/>
      <c r="C3319" s="25"/>
      <c r="D3319" s="35"/>
      <c r="E3319" s="25"/>
      <c r="F3319" s="25"/>
      <c r="G3319" s="25"/>
      <c r="H3319" s="121"/>
      <c r="I3319" s="123"/>
      <c r="J3319" s="93"/>
    </row>
    <row r="3320" spans="1:10" ht="12" customHeight="1">
      <c r="A3320" s="25"/>
      <c r="B3320" s="72"/>
      <c r="C3320" s="25"/>
      <c r="D3320" s="35"/>
      <c r="E3320" s="25"/>
      <c r="F3320" s="25"/>
      <c r="G3320" s="25"/>
      <c r="H3320" s="121"/>
      <c r="I3320" s="123"/>
      <c r="J3320" s="93"/>
    </row>
    <row r="3321" spans="1:10" ht="12" customHeight="1">
      <c r="A3321" s="25"/>
      <c r="B3321" s="72"/>
      <c r="C3321" s="25"/>
      <c r="D3321" s="35"/>
      <c r="E3321" s="25"/>
      <c r="F3321" s="25"/>
      <c r="G3321" s="25"/>
      <c r="H3321" s="121"/>
      <c r="I3321" s="123"/>
      <c r="J3321" s="93"/>
    </row>
    <row r="3322" spans="1:10" ht="12" customHeight="1">
      <c r="A3322" s="25"/>
      <c r="B3322" s="72"/>
      <c r="C3322" s="25"/>
      <c r="D3322" s="35"/>
      <c r="E3322" s="25"/>
      <c r="F3322" s="25"/>
      <c r="G3322" s="25"/>
      <c r="H3322" s="121"/>
      <c r="I3322" s="123"/>
      <c r="J3322" s="93"/>
    </row>
    <row r="3323" spans="1:10" ht="12" customHeight="1">
      <c r="A3323" s="25"/>
      <c r="B3323" s="72"/>
      <c r="C3323" s="25"/>
      <c r="D3323" s="35"/>
      <c r="E3323" s="25"/>
      <c r="F3323" s="25"/>
      <c r="G3323" s="25"/>
      <c r="H3323" s="121"/>
      <c r="I3323" s="123"/>
      <c r="J3323" s="93"/>
    </row>
    <row r="3324" spans="1:10" ht="12" customHeight="1">
      <c r="A3324" s="25"/>
      <c r="B3324" s="72"/>
      <c r="C3324" s="25"/>
      <c r="D3324" s="35"/>
      <c r="E3324" s="25"/>
      <c r="F3324" s="25"/>
      <c r="G3324" s="25"/>
      <c r="H3324" s="121"/>
      <c r="I3324" s="123"/>
      <c r="J3324" s="93"/>
    </row>
    <row r="3325" spans="1:10" ht="12" customHeight="1">
      <c r="A3325" s="25"/>
      <c r="B3325" s="72"/>
      <c r="C3325" s="25"/>
      <c r="D3325" s="35"/>
      <c r="E3325" s="25"/>
      <c r="F3325" s="25"/>
      <c r="G3325" s="25"/>
      <c r="H3325" s="121"/>
      <c r="I3325" s="123"/>
      <c r="J3325" s="93"/>
    </row>
    <row r="3326" spans="1:10" ht="12" customHeight="1">
      <c r="A3326" s="25"/>
      <c r="B3326" s="72"/>
      <c r="C3326" s="25"/>
      <c r="D3326" s="35"/>
      <c r="E3326" s="25"/>
      <c r="F3326" s="25"/>
      <c r="G3326" s="25"/>
      <c r="H3326" s="121"/>
      <c r="I3326" s="123"/>
      <c r="J3326" s="93"/>
    </row>
    <row r="3327" spans="1:10" ht="12" customHeight="1">
      <c r="A3327" s="25"/>
      <c r="B3327" s="72"/>
      <c r="C3327" s="25"/>
      <c r="D3327" s="35"/>
      <c r="E3327" s="25"/>
      <c r="F3327" s="25"/>
      <c r="G3327" s="25"/>
      <c r="H3327" s="121"/>
      <c r="I3327" s="123"/>
      <c r="J3327" s="93"/>
    </row>
    <row r="3328" spans="1:10" ht="12" customHeight="1">
      <c r="A3328" s="25"/>
      <c r="B3328" s="72"/>
      <c r="C3328" s="25"/>
      <c r="D3328" s="35"/>
      <c r="E3328" s="25"/>
      <c r="F3328" s="25"/>
      <c r="G3328" s="25"/>
      <c r="H3328" s="121"/>
      <c r="I3328" s="123"/>
      <c r="J3328" s="93"/>
    </row>
    <row r="3329" spans="1:10" ht="12" customHeight="1">
      <c r="A3329" s="25"/>
      <c r="B3329" s="72"/>
      <c r="C3329" s="25"/>
      <c r="D3329" s="35"/>
      <c r="E3329" s="25"/>
      <c r="F3329" s="25"/>
      <c r="G3329" s="25"/>
      <c r="H3329" s="121"/>
      <c r="I3329" s="123"/>
      <c r="J3329" s="93"/>
    </row>
    <row r="3330" spans="1:10" ht="12" customHeight="1">
      <c r="A3330" s="25"/>
      <c r="B3330" s="72"/>
      <c r="C3330" s="25"/>
      <c r="D3330" s="35"/>
      <c r="E3330" s="25"/>
      <c r="F3330" s="25"/>
      <c r="G3330" s="25"/>
      <c r="H3330" s="121"/>
      <c r="I3330" s="123"/>
      <c r="J3330" s="93"/>
    </row>
    <row r="3331" spans="1:10" ht="12" customHeight="1">
      <c r="A3331" s="25"/>
      <c r="B3331" s="72"/>
      <c r="C3331" s="25"/>
      <c r="D3331" s="35"/>
      <c r="E3331" s="25"/>
      <c r="F3331" s="25"/>
      <c r="G3331" s="25"/>
      <c r="H3331" s="121"/>
      <c r="I3331" s="123"/>
      <c r="J3331" s="93"/>
    </row>
    <row r="3332" spans="1:10" ht="12" customHeight="1">
      <c r="A3332" s="25"/>
      <c r="B3332" s="72"/>
      <c r="C3332" s="25"/>
      <c r="D3332" s="35"/>
      <c r="E3332" s="25"/>
      <c r="F3332" s="25"/>
      <c r="G3332" s="25"/>
      <c r="H3332" s="121"/>
      <c r="I3332" s="123"/>
      <c r="J3332" s="93"/>
    </row>
    <row r="3333" spans="1:10" ht="12" customHeight="1">
      <c r="A3333" s="25"/>
      <c r="B3333" s="72"/>
      <c r="C3333" s="25"/>
      <c r="D3333" s="35"/>
      <c r="E3333" s="25"/>
      <c r="F3333" s="25"/>
      <c r="G3333" s="25"/>
      <c r="H3333" s="121"/>
      <c r="I3333" s="123"/>
      <c r="J3333" s="93"/>
    </row>
    <row r="3334" spans="1:10" ht="12" customHeight="1">
      <c r="A3334" s="25"/>
      <c r="B3334" s="72"/>
      <c r="C3334" s="25"/>
      <c r="D3334" s="35"/>
      <c r="E3334" s="25"/>
      <c r="F3334" s="25"/>
      <c r="G3334" s="25"/>
      <c r="H3334" s="121"/>
      <c r="I3334" s="123"/>
      <c r="J3334" s="93"/>
    </row>
    <row r="3335" spans="1:10" ht="12" customHeight="1">
      <c r="A3335" s="25"/>
      <c r="B3335" s="72"/>
      <c r="C3335" s="25"/>
      <c r="D3335" s="35"/>
      <c r="E3335" s="25"/>
      <c r="F3335" s="25"/>
      <c r="G3335" s="25"/>
      <c r="H3335" s="121"/>
      <c r="I3335" s="123"/>
      <c r="J3335" s="93"/>
    </row>
    <row r="3336" spans="1:10" ht="12" customHeight="1">
      <c r="A3336" s="25"/>
      <c r="B3336" s="72"/>
      <c r="C3336" s="25"/>
      <c r="D3336" s="35"/>
      <c r="E3336" s="25"/>
      <c r="F3336" s="25"/>
      <c r="G3336" s="25"/>
      <c r="H3336" s="121"/>
      <c r="I3336" s="123"/>
      <c r="J3336" s="93"/>
    </row>
    <row r="3337" spans="1:10" ht="12" customHeight="1">
      <c r="A3337" s="25"/>
      <c r="B3337" s="72"/>
      <c r="C3337" s="25"/>
      <c r="D3337" s="35"/>
      <c r="E3337" s="25"/>
      <c r="F3337" s="25"/>
      <c r="G3337" s="25"/>
      <c r="H3337" s="121"/>
      <c r="I3337" s="123"/>
      <c r="J3337" s="93"/>
    </row>
    <row r="3338" spans="1:10" ht="12" customHeight="1">
      <c r="A3338" s="25"/>
      <c r="B3338" s="72"/>
      <c r="C3338" s="25"/>
      <c r="D3338" s="35"/>
      <c r="E3338" s="25"/>
      <c r="F3338" s="25"/>
      <c r="G3338" s="25"/>
      <c r="H3338" s="121"/>
      <c r="I3338" s="123"/>
      <c r="J3338" s="93"/>
    </row>
    <row r="3339" spans="1:10" ht="12" customHeight="1">
      <c r="A3339" s="25"/>
      <c r="B3339" s="72"/>
      <c r="C3339" s="25"/>
      <c r="D3339" s="35"/>
      <c r="E3339" s="25"/>
      <c r="F3339" s="25"/>
      <c r="G3339" s="25"/>
      <c r="H3339" s="121"/>
      <c r="I3339" s="123"/>
      <c r="J3339" s="93"/>
    </row>
    <row r="3340" spans="1:10" ht="12" customHeight="1">
      <c r="A3340" s="25"/>
      <c r="B3340" s="72"/>
      <c r="C3340" s="25"/>
      <c r="D3340" s="35"/>
      <c r="E3340" s="25"/>
      <c r="F3340" s="25"/>
      <c r="G3340" s="25"/>
      <c r="H3340" s="121"/>
      <c r="I3340" s="123"/>
      <c r="J3340" s="93"/>
    </row>
    <row r="3341" spans="1:10" ht="12" customHeight="1">
      <c r="A3341" s="25"/>
      <c r="B3341" s="72"/>
      <c r="C3341" s="25"/>
      <c r="D3341" s="35"/>
      <c r="E3341" s="25"/>
      <c r="F3341" s="25"/>
      <c r="G3341" s="25"/>
      <c r="H3341" s="121"/>
      <c r="I3341" s="123"/>
      <c r="J3341" s="93"/>
    </row>
    <row r="3342" spans="1:10" ht="12" customHeight="1">
      <c r="A3342" s="25"/>
      <c r="B3342" s="72"/>
      <c r="C3342" s="25"/>
      <c r="D3342" s="35"/>
      <c r="E3342" s="25"/>
      <c r="F3342" s="25"/>
      <c r="G3342" s="25"/>
      <c r="H3342" s="121"/>
      <c r="I3342" s="123"/>
      <c r="J3342" s="93"/>
    </row>
    <row r="3343" spans="1:10" ht="12" customHeight="1">
      <c r="A3343" s="25"/>
      <c r="B3343" s="72"/>
      <c r="C3343" s="25"/>
      <c r="D3343" s="35"/>
      <c r="E3343" s="25"/>
      <c r="F3343" s="25"/>
      <c r="G3343" s="25"/>
      <c r="H3343" s="121"/>
      <c r="I3343" s="123"/>
      <c r="J3343" s="93"/>
    </row>
    <row r="3344" spans="1:10" ht="12" customHeight="1">
      <c r="A3344" s="25"/>
      <c r="B3344" s="72"/>
      <c r="C3344" s="25"/>
      <c r="D3344" s="35"/>
      <c r="E3344" s="25"/>
      <c r="F3344" s="25"/>
      <c r="G3344" s="25"/>
      <c r="H3344" s="121"/>
      <c r="I3344" s="123"/>
      <c r="J3344" s="93"/>
    </row>
    <row r="3345" spans="1:10" ht="12" customHeight="1">
      <c r="A3345" s="25"/>
      <c r="B3345" s="72"/>
      <c r="C3345" s="25"/>
      <c r="D3345" s="35"/>
      <c r="E3345" s="25"/>
      <c r="F3345" s="25"/>
      <c r="G3345" s="25"/>
      <c r="H3345" s="121"/>
      <c r="I3345" s="123"/>
      <c r="J3345" s="93"/>
    </row>
    <row r="3346" spans="1:10" ht="12" customHeight="1">
      <c r="A3346" s="25"/>
      <c r="B3346" s="72"/>
      <c r="C3346" s="25"/>
      <c r="D3346" s="35"/>
      <c r="E3346" s="25"/>
      <c r="F3346" s="25"/>
      <c r="G3346" s="25"/>
      <c r="H3346" s="121"/>
      <c r="I3346" s="123"/>
      <c r="J3346" s="93"/>
    </row>
    <row r="3347" spans="1:10" ht="12" customHeight="1">
      <c r="A3347" s="25"/>
      <c r="B3347" s="72"/>
      <c r="C3347" s="25"/>
      <c r="D3347" s="35"/>
      <c r="E3347" s="25"/>
      <c r="F3347" s="25"/>
      <c r="G3347" s="25"/>
      <c r="H3347" s="121"/>
      <c r="I3347" s="123"/>
      <c r="J3347" s="93"/>
    </row>
    <row r="3348" spans="1:10" ht="12" customHeight="1">
      <c r="A3348" s="25"/>
      <c r="B3348" s="72"/>
      <c r="C3348" s="25"/>
      <c r="D3348" s="35"/>
      <c r="E3348" s="25"/>
      <c r="F3348" s="25"/>
      <c r="G3348" s="25"/>
      <c r="H3348" s="121"/>
      <c r="I3348" s="123"/>
      <c r="J3348" s="93"/>
    </row>
    <row r="3349" spans="1:10" ht="12" customHeight="1">
      <c r="A3349" s="25"/>
      <c r="B3349" s="72"/>
      <c r="C3349" s="25"/>
      <c r="D3349" s="35"/>
      <c r="E3349" s="25"/>
      <c r="F3349" s="25"/>
      <c r="G3349" s="25"/>
      <c r="H3349" s="121"/>
      <c r="I3349" s="123"/>
      <c r="J3349" s="93"/>
    </row>
    <row r="3350" spans="1:10" ht="12" customHeight="1">
      <c r="A3350" s="25"/>
      <c r="B3350" s="72"/>
      <c r="C3350" s="25"/>
      <c r="D3350" s="35"/>
      <c r="E3350" s="25"/>
      <c r="F3350" s="25"/>
      <c r="G3350" s="25"/>
      <c r="H3350" s="121"/>
      <c r="I3350" s="123"/>
      <c r="J3350" s="93"/>
    </row>
    <row r="3351" spans="1:10" ht="12" customHeight="1">
      <c r="A3351" s="25"/>
      <c r="B3351" s="72"/>
      <c r="C3351" s="25"/>
      <c r="D3351" s="35"/>
      <c r="E3351" s="25"/>
      <c r="F3351" s="25"/>
      <c r="G3351" s="25"/>
      <c r="H3351" s="121"/>
      <c r="I3351" s="123"/>
      <c r="J3351" s="93"/>
    </row>
    <row r="3352" spans="1:10" ht="12" customHeight="1">
      <c r="A3352" s="25"/>
      <c r="B3352" s="72"/>
      <c r="C3352" s="25"/>
      <c r="D3352" s="35"/>
      <c r="E3352" s="25"/>
      <c r="F3352" s="25"/>
      <c r="G3352" s="25"/>
      <c r="H3352" s="121"/>
      <c r="I3352" s="123"/>
      <c r="J3352" s="93"/>
    </row>
    <row r="3353" spans="1:10" ht="12" customHeight="1">
      <c r="A3353" s="25"/>
      <c r="B3353" s="72"/>
      <c r="C3353" s="25"/>
      <c r="D3353" s="35"/>
      <c r="E3353" s="25"/>
      <c r="F3353" s="25"/>
      <c r="G3353" s="25"/>
      <c r="H3353" s="121"/>
      <c r="I3353" s="123"/>
      <c r="J3353" s="93"/>
    </row>
    <row r="3354" spans="1:10" ht="12" customHeight="1">
      <c r="A3354" s="25"/>
      <c r="B3354" s="72"/>
      <c r="C3354" s="25"/>
      <c r="D3354" s="35"/>
      <c r="E3354" s="25"/>
      <c r="F3354" s="25"/>
      <c r="G3354" s="25"/>
      <c r="H3354" s="121"/>
      <c r="I3354" s="123"/>
      <c r="J3354" s="93"/>
    </row>
    <row r="3355" spans="1:10" ht="12" customHeight="1">
      <c r="A3355" s="25"/>
      <c r="B3355" s="72"/>
      <c r="C3355" s="25"/>
      <c r="D3355" s="35"/>
      <c r="E3355" s="25"/>
      <c r="F3355" s="25"/>
      <c r="G3355" s="25"/>
      <c r="H3355" s="121"/>
      <c r="I3355" s="123"/>
      <c r="J3355" s="93"/>
    </row>
    <row r="3356" spans="1:10" ht="12" customHeight="1">
      <c r="A3356" s="25"/>
      <c r="B3356" s="72"/>
      <c r="C3356" s="25"/>
      <c r="D3356" s="35"/>
      <c r="E3356" s="25"/>
      <c r="F3356" s="25"/>
      <c r="G3356" s="25"/>
      <c r="H3356" s="121"/>
      <c r="I3356" s="123"/>
      <c r="J3356" s="93"/>
    </row>
    <row r="3357" spans="1:10" ht="12" customHeight="1">
      <c r="A3357" s="25"/>
      <c r="B3357" s="72"/>
      <c r="C3357" s="25"/>
      <c r="D3357" s="35"/>
      <c r="E3357" s="25"/>
      <c r="F3357" s="25"/>
      <c r="G3357" s="25"/>
      <c r="H3357" s="121"/>
      <c r="I3357" s="123"/>
      <c r="J3357" s="93"/>
    </row>
    <row r="3358" spans="1:10" ht="12" customHeight="1">
      <c r="A3358" s="25"/>
      <c r="B3358" s="72"/>
      <c r="C3358" s="25"/>
      <c r="D3358" s="35"/>
      <c r="E3358" s="25"/>
      <c r="F3358" s="25"/>
      <c r="G3358" s="25"/>
      <c r="H3358" s="121"/>
      <c r="I3358" s="123"/>
      <c r="J3358" s="93"/>
    </row>
    <row r="3359" spans="1:10" ht="12" customHeight="1">
      <c r="A3359" s="25"/>
      <c r="B3359" s="72"/>
      <c r="C3359" s="25"/>
      <c r="D3359" s="35"/>
      <c r="E3359" s="25"/>
      <c r="F3359" s="25"/>
      <c r="G3359" s="25"/>
      <c r="H3359" s="121"/>
      <c r="I3359" s="123"/>
      <c r="J3359" s="93"/>
    </row>
    <row r="3360" spans="1:10" ht="12" customHeight="1">
      <c r="A3360" s="25"/>
      <c r="B3360" s="72"/>
      <c r="C3360" s="25"/>
      <c r="D3360" s="35"/>
      <c r="E3360" s="25"/>
      <c r="F3360" s="25"/>
      <c r="G3360" s="25"/>
      <c r="H3360" s="121"/>
      <c r="I3360" s="123"/>
      <c r="J3360" s="93"/>
    </row>
    <row r="3361" spans="1:10" ht="12" customHeight="1">
      <c r="A3361" s="25"/>
      <c r="B3361" s="72"/>
      <c r="C3361" s="25"/>
      <c r="D3361" s="35"/>
      <c r="E3361" s="25"/>
      <c r="F3361" s="25"/>
      <c r="G3361" s="25"/>
      <c r="H3361" s="121"/>
      <c r="I3361" s="123"/>
      <c r="J3361" s="93"/>
    </row>
    <row r="3362" spans="1:10" ht="12" customHeight="1">
      <c r="A3362" s="25"/>
      <c r="B3362" s="72"/>
      <c r="C3362" s="25"/>
      <c r="D3362" s="35"/>
      <c r="E3362" s="25"/>
      <c r="F3362" s="25"/>
      <c r="G3362" s="25"/>
      <c r="H3362" s="121"/>
      <c r="I3362" s="123"/>
      <c r="J3362" s="93"/>
    </row>
    <row r="3363" spans="1:10" ht="12" customHeight="1">
      <c r="A3363" s="25"/>
      <c r="B3363" s="72"/>
      <c r="C3363" s="25"/>
      <c r="D3363" s="35"/>
      <c r="E3363" s="25"/>
      <c r="F3363" s="25"/>
      <c r="G3363" s="25"/>
      <c r="H3363" s="121"/>
      <c r="I3363" s="123"/>
      <c r="J3363" s="93"/>
    </row>
    <row r="3364" spans="1:10" ht="12" customHeight="1">
      <c r="A3364" s="25"/>
      <c r="B3364" s="72"/>
      <c r="C3364" s="25"/>
      <c r="D3364" s="35"/>
      <c r="E3364" s="25"/>
      <c r="F3364" s="25"/>
      <c r="G3364" s="25"/>
      <c r="H3364" s="121"/>
      <c r="I3364" s="123"/>
      <c r="J3364" s="93"/>
    </row>
    <row r="3365" spans="1:10" ht="12" customHeight="1">
      <c r="A3365" s="25"/>
      <c r="B3365" s="72"/>
      <c r="C3365" s="25"/>
      <c r="D3365" s="35"/>
      <c r="E3365" s="25"/>
      <c r="F3365" s="25"/>
      <c r="G3365" s="25"/>
      <c r="H3365" s="121"/>
      <c r="I3365" s="123"/>
      <c r="J3365" s="93"/>
    </row>
    <row r="3366" spans="1:10" ht="12" customHeight="1">
      <c r="A3366" s="25"/>
      <c r="B3366" s="72"/>
      <c r="C3366" s="25"/>
      <c r="D3366" s="35"/>
      <c r="E3366" s="25"/>
      <c r="F3366" s="25"/>
      <c r="G3366" s="25"/>
      <c r="H3366" s="121"/>
      <c r="I3366" s="123"/>
      <c r="J3366" s="93"/>
    </row>
    <row r="3367" spans="1:10" ht="12" customHeight="1">
      <c r="A3367" s="25"/>
      <c r="B3367" s="72"/>
      <c r="C3367" s="25"/>
      <c r="D3367" s="35"/>
      <c r="E3367" s="25"/>
      <c r="F3367" s="25"/>
      <c r="G3367" s="25"/>
      <c r="H3367" s="121"/>
      <c r="I3367" s="123"/>
      <c r="J3367" s="93"/>
    </row>
    <row r="3368" spans="1:10" ht="12" customHeight="1">
      <c r="A3368" s="25"/>
      <c r="B3368" s="72"/>
      <c r="C3368" s="25"/>
      <c r="D3368" s="35"/>
      <c r="E3368" s="25"/>
      <c r="F3368" s="25"/>
      <c r="G3368" s="25"/>
      <c r="H3368" s="121"/>
      <c r="I3368" s="123"/>
      <c r="J3368" s="93"/>
    </row>
    <row r="3369" spans="1:10" ht="12" customHeight="1">
      <c r="A3369" s="25"/>
      <c r="B3369" s="72"/>
      <c r="C3369" s="25"/>
      <c r="D3369" s="35"/>
      <c r="E3369" s="25"/>
      <c r="F3369" s="25"/>
      <c r="G3369" s="25"/>
      <c r="H3369" s="121"/>
      <c r="I3369" s="123"/>
      <c r="J3369" s="93"/>
    </row>
    <row r="3370" spans="1:10" ht="12" customHeight="1">
      <c r="A3370" s="25"/>
      <c r="B3370" s="72"/>
      <c r="C3370" s="25"/>
      <c r="D3370" s="35"/>
      <c r="E3370" s="25"/>
      <c r="F3370" s="25"/>
      <c r="G3370" s="25"/>
      <c r="H3370" s="121"/>
      <c r="I3370" s="123"/>
      <c r="J3370" s="93"/>
    </row>
    <row r="3371" spans="1:10" ht="12" customHeight="1">
      <c r="A3371" s="25"/>
      <c r="B3371" s="72"/>
      <c r="C3371" s="25"/>
      <c r="D3371" s="35"/>
      <c r="E3371" s="25"/>
      <c r="F3371" s="25"/>
      <c r="G3371" s="25"/>
      <c r="H3371" s="121"/>
      <c r="I3371" s="123"/>
      <c r="J3371" s="93"/>
    </row>
    <row r="3372" spans="1:10" ht="12" customHeight="1">
      <c r="A3372" s="25"/>
      <c r="B3372" s="72"/>
      <c r="C3372" s="25"/>
      <c r="D3372" s="35"/>
      <c r="E3372" s="25"/>
      <c r="F3372" s="25"/>
      <c r="G3372" s="25"/>
      <c r="H3372" s="121"/>
      <c r="I3372" s="123"/>
      <c r="J3372" s="93"/>
    </row>
    <row r="3373" spans="1:10" ht="12" customHeight="1">
      <c r="A3373" s="25"/>
      <c r="B3373" s="72"/>
      <c r="C3373" s="25"/>
      <c r="D3373" s="35"/>
      <c r="E3373" s="25"/>
      <c r="F3373" s="25"/>
      <c r="G3373" s="25"/>
      <c r="H3373" s="121"/>
      <c r="I3373" s="123"/>
      <c r="J3373" s="93"/>
    </row>
    <row r="3374" spans="1:10" ht="12" customHeight="1">
      <c r="A3374" s="25"/>
      <c r="B3374" s="72"/>
      <c r="C3374" s="25"/>
      <c r="D3374" s="35"/>
      <c r="E3374" s="25"/>
      <c r="F3374" s="25"/>
      <c r="G3374" s="25"/>
      <c r="H3374" s="121"/>
      <c r="I3374" s="123"/>
      <c r="J3374" s="93"/>
    </row>
    <row r="3375" spans="1:10" ht="12" customHeight="1">
      <c r="A3375" s="25"/>
      <c r="B3375" s="72"/>
      <c r="C3375" s="25"/>
      <c r="D3375" s="35"/>
      <c r="E3375" s="25"/>
      <c r="F3375" s="25"/>
      <c r="G3375" s="25"/>
      <c r="H3375" s="121"/>
      <c r="I3375" s="123"/>
      <c r="J3375" s="93"/>
    </row>
    <row r="3376" spans="1:10" ht="12" customHeight="1">
      <c r="A3376" s="25"/>
      <c r="B3376" s="72"/>
      <c r="C3376" s="25"/>
      <c r="D3376" s="35"/>
      <c r="E3376" s="25"/>
      <c r="F3376" s="25"/>
      <c r="G3376" s="25"/>
      <c r="H3376" s="121"/>
      <c r="I3376" s="123"/>
      <c r="J3376" s="93"/>
    </row>
    <row r="3377" spans="1:10" ht="12" customHeight="1">
      <c r="A3377" s="25"/>
      <c r="B3377" s="72"/>
      <c r="C3377" s="25"/>
      <c r="D3377" s="35"/>
      <c r="E3377" s="25"/>
      <c r="F3377" s="25"/>
      <c r="G3377" s="25"/>
      <c r="H3377" s="121"/>
      <c r="I3377" s="123"/>
      <c r="J3377" s="93"/>
    </row>
    <row r="3378" spans="1:10" ht="12" customHeight="1">
      <c r="A3378" s="25"/>
      <c r="B3378" s="72"/>
      <c r="C3378" s="25"/>
      <c r="D3378" s="35"/>
      <c r="E3378" s="25"/>
      <c r="F3378" s="25"/>
      <c r="G3378" s="25"/>
      <c r="H3378" s="121"/>
      <c r="I3378" s="123"/>
      <c r="J3378" s="93"/>
    </row>
    <row r="3379" spans="1:10" ht="12" customHeight="1">
      <c r="A3379" s="25"/>
      <c r="B3379" s="72"/>
      <c r="C3379" s="25"/>
      <c r="D3379" s="35"/>
      <c r="E3379" s="25"/>
      <c r="F3379" s="25"/>
      <c r="G3379" s="25"/>
      <c r="H3379" s="121"/>
      <c r="I3379" s="123"/>
      <c r="J3379" s="93"/>
    </row>
    <row r="3380" spans="1:10" ht="12" customHeight="1">
      <c r="A3380" s="25"/>
      <c r="B3380" s="72"/>
      <c r="C3380" s="25"/>
      <c r="D3380" s="35"/>
      <c r="E3380" s="25"/>
      <c r="F3380" s="25"/>
      <c r="G3380" s="25"/>
      <c r="H3380" s="121"/>
      <c r="I3380" s="123"/>
      <c r="J3380" s="93"/>
    </row>
    <row r="3381" spans="1:10" ht="12" customHeight="1">
      <c r="A3381" s="25"/>
      <c r="B3381" s="72"/>
      <c r="C3381" s="25"/>
      <c r="D3381" s="35"/>
      <c r="E3381" s="25"/>
      <c r="F3381" s="25"/>
      <c r="G3381" s="25"/>
      <c r="H3381" s="121"/>
      <c r="I3381" s="123"/>
      <c r="J3381" s="93"/>
    </row>
    <row r="3382" spans="1:10" ht="12" customHeight="1">
      <c r="A3382" s="25"/>
      <c r="B3382" s="72"/>
      <c r="C3382" s="25"/>
      <c r="D3382" s="35"/>
      <c r="E3382" s="25"/>
      <c r="F3382" s="25"/>
      <c r="G3382" s="25"/>
      <c r="H3382" s="121"/>
      <c r="I3382" s="123"/>
      <c r="J3382" s="93"/>
    </row>
    <row r="3383" spans="1:10" ht="12" customHeight="1">
      <c r="A3383" s="25"/>
      <c r="B3383" s="72"/>
      <c r="C3383" s="25"/>
      <c r="D3383" s="35"/>
      <c r="E3383" s="25"/>
      <c r="F3383" s="25"/>
      <c r="G3383" s="25"/>
      <c r="H3383" s="121"/>
      <c r="I3383" s="123"/>
      <c r="J3383" s="93"/>
    </row>
    <row r="3384" spans="1:10" ht="12" customHeight="1">
      <c r="A3384" s="25"/>
      <c r="B3384" s="72"/>
      <c r="C3384" s="25"/>
      <c r="D3384" s="35"/>
      <c r="E3384" s="25"/>
      <c r="F3384" s="25"/>
      <c r="G3384" s="25"/>
      <c r="H3384" s="121"/>
      <c r="I3384" s="123"/>
      <c r="J3384" s="93"/>
    </row>
    <row r="3385" spans="1:10" ht="12" customHeight="1">
      <c r="A3385" s="25"/>
      <c r="B3385" s="72"/>
      <c r="C3385" s="25"/>
      <c r="D3385" s="35"/>
      <c r="E3385" s="25"/>
      <c r="F3385" s="25"/>
      <c r="G3385" s="25"/>
      <c r="H3385" s="121"/>
      <c r="I3385" s="123"/>
      <c r="J3385" s="93"/>
    </row>
    <row r="3386" spans="1:10" ht="12" customHeight="1">
      <c r="A3386" s="25"/>
      <c r="B3386" s="72"/>
      <c r="C3386" s="25"/>
      <c r="D3386" s="35"/>
      <c r="E3386" s="25"/>
      <c r="F3386" s="25"/>
      <c r="G3386" s="25"/>
      <c r="H3386" s="121"/>
      <c r="I3386" s="123"/>
      <c r="J3386" s="93"/>
    </row>
    <row r="3387" spans="1:10" ht="12" customHeight="1">
      <c r="A3387" s="25"/>
      <c r="B3387" s="72"/>
      <c r="C3387" s="25"/>
      <c r="D3387" s="35"/>
      <c r="E3387" s="25"/>
      <c r="F3387" s="25"/>
      <c r="G3387" s="25"/>
      <c r="H3387" s="121"/>
      <c r="I3387" s="123"/>
      <c r="J3387" s="93"/>
    </row>
    <row r="3388" spans="1:10" ht="12" customHeight="1">
      <c r="A3388" s="25"/>
      <c r="B3388" s="72"/>
      <c r="C3388" s="25"/>
      <c r="D3388" s="35"/>
      <c r="E3388" s="25"/>
      <c r="F3388" s="25"/>
      <c r="G3388" s="25"/>
      <c r="H3388" s="121"/>
      <c r="I3388" s="123"/>
      <c r="J3388" s="93"/>
    </row>
    <row r="3389" spans="1:10" ht="12" customHeight="1">
      <c r="A3389" s="25"/>
      <c r="B3389" s="72"/>
      <c r="C3389" s="25"/>
      <c r="D3389" s="35"/>
      <c r="E3389" s="25"/>
      <c r="F3389" s="25"/>
      <c r="G3389" s="25"/>
      <c r="H3389" s="121"/>
      <c r="I3389" s="123"/>
      <c r="J3389" s="93"/>
    </row>
    <row r="3390" spans="1:10" ht="12" customHeight="1">
      <c r="A3390" s="25"/>
      <c r="B3390" s="72"/>
      <c r="C3390" s="25"/>
      <c r="D3390" s="35"/>
      <c r="E3390" s="25"/>
      <c r="F3390" s="25"/>
      <c r="G3390" s="25"/>
      <c r="H3390" s="121"/>
      <c r="I3390" s="123"/>
      <c r="J3390" s="93"/>
    </row>
    <row r="3391" spans="1:10" ht="12" customHeight="1">
      <c r="A3391" s="25"/>
      <c r="B3391" s="72"/>
      <c r="C3391" s="25"/>
      <c r="D3391" s="35"/>
      <c r="E3391" s="25"/>
      <c r="F3391" s="25"/>
      <c r="G3391" s="25"/>
      <c r="H3391" s="121"/>
      <c r="I3391" s="123"/>
      <c r="J3391" s="93"/>
    </row>
    <row r="3392" spans="1:10" ht="12" customHeight="1">
      <c r="A3392" s="25"/>
      <c r="B3392" s="72"/>
      <c r="C3392" s="25"/>
      <c r="D3392" s="35"/>
      <c r="E3392" s="25"/>
      <c r="F3392" s="25"/>
      <c r="G3392" s="25"/>
      <c r="H3392" s="121"/>
      <c r="I3392" s="123"/>
      <c r="J3392" s="93"/>
    </row>
    <row r="3393" spans="1:10" ht="12" customHeight="1">
      <c r="A3393" s="25"/>
      <c r="B3393" s="72"/>
      <c r="C3393" s="25"/>
      <c r="D3393" s="35"/>
      <c r="E3393" s="25"/>
      <c r="F3393" s="25"/>
      <c r="G3393" s="25"/>
      <c r="H3393" s="121"/>
      <c r="I3393" s="123"/>
      <c r="J3393" s="93"/>
    </row>
    <row r="3394" spans="1:10" ht="12" customHeight="1">
      <c r="A3394" s="25"/>
      <c r="B3394" s="72"/>
      <c r="C3394" s="25"/>
      <c r="D3394" s="35"/>
      <c r="E3394" s="25"/>
      <c r="F3394" s="25"/>
      <c r="G3394" s="25"/>
      <c r="H3394" s="121"/>
      <c r="I3394" s="123"/>
      <c r="J3394" s="93"/>
    </row>
    <row r="3395" spans="1:10" ht="12" customHeight="1">
      <c r="A3395" s="25"/>
      <c r="B3395" s="72"/>
      <c r="C3395" s="25"/>
      <c r="D3395" s="35"/>
      <c r="E3395" s="25"/>
      <c r="F3395" s="25"/>
      <c r="G3395" s="25"/>
      <c r="H3395" s="121"/>
      <c r="I3395" s="123"/>
      <c r="J3395" s="93"/>
    </row>
    <row r="3396" spans="1:10" ht="12" customHeight="1">
      <c r="A3396" s="25"/>
      <c r="B3396" s="72"/>
      <c r="C3396" s="25"/>
      <c r="D3396" s="35"/>
      <c r="E3396" s="25"/>
      <c r="F3396" s="25"/>
      <c r="G3396" s="25"/>
      <c r="H3396" s="121"/>
      <c r="I3396" s="123"/>
      <c r="J3396" s="93"/>
    </row>
    <row r="3397" spans="1:10" ht="12" customHeight="1">
      <c r="A3397" s="25"/>
      <c r="B3397" s="72"/>
      <c r="C3397" s="25"/>
      <c r="D3397" s="35"/>
      <c r="E3397" s="25"/>
      <c r="F3397" s="25"/>
      <c r="G3397" s="25"/>
      <c r="H3397" s="121"/>
      <c r="I3397" s="123"/>
      <c r="J3397" s="93"/>
    </row>
    <row r="3398" spans="1:10" ht="12" customHeight="1">
      <c r="A3398" s="25"/>
      <c r="B3398" s="72"/>
      <c r="C3398" s="25"/>
      <c r="D3398" s="35"/>
      <c r="E3398" s="25"/>
      <c r="F3398" s="25"/>
      <c r="G3398" s="25"/>
      <c r="H3398" s="121"/>
      <c r="I3398" s="123"/>
      <c r="J3398" s="93"/>
    </row>
    <row r="3399" spans="1:10" ht="12" customHeight="1">
      <c r="A3399" s="25"/>
      <c r="B3399" s="72"/>
      <c r="C3399" s="25"/>
      <c r="D3399" s="35"/>
      <c r="E3399" s="25"/>
      <c r="F3399" s="25"/>
      <c r="G3399" s="25"/>
      <c r="H3399" s="121"/>
      <c r="I3399" s="123"/>
      <c r="J3399" s="93"/>
    </row>
    <row r="3400" spans="1:10" ht="12" customHeight="1">
      <c r="A3400" s="25"/>
      <c r="B3400" s="72"/>
      <c r="C3400" s="25"/>
      <c r="D3400" s="35"/>
      <c r="E3400" s="25"/>
      <c r="F3400" s="25"/>
      <c r="G3400" s="25"/>
      <c r="H3400" s="121"/>
      <c r="I3400" s="123"/>
      <c r="J3400" s="93"/>
    </row>
    <row r="3401" spans="1:10" ht="12" customHeight="1">
      <c r="A3401" s="25"/>
      <c r="B3401" s="72"/>
      <c r="C3401" s="25"/>
      <c r="D3401" s="35"/>
      <c r="E3401" s="25"/>
      <c r="F3401" s="25"/>
      <c r="G3401" s="25"/>
      <c r="H3401" s="121"/>
      <c r="I3401" s="123"/>
      <c r="J3401" s="93"/>
    </row>
    <row r="3402" spans="1:10" ht="12" customHeight="1">
      <c r="A3402" s="25"/>
      <c r="B3402" s="72"/>
      <c r="C3402" s="25"/>
      <c r="D3402" s="35"/>
      <c r="E3402" s="25"/>
      <c r="F3402" s="25"/>
      <c r="G3402" s="25"/>
      <c r="H3402" s="121"/>
      <c r="I3402" s="123"/>
      <c r="J3402" s="93"/>
    </row>
    <row r="3403" spans="1:10" ht="12" customHeight="1">
      <c r="A3403" s="25"/>
      <c r="B3403" s="72"/>
      <c r="C3403" s="25"/>
      <c r="D3403" s="35"/>
      <c r="E3403" s="25"/>
      <c r="F3403" s="25"/>
      <c r="G3403" s="25"/>
      <c r="H3403" s="121"/>
      <c r="I3403" s="123"/>
      <c r="J3403" s="93"/>
    </row>
    <row r="3404" spans="1:10" ht="12" customHeight="1">
      <c r="A3404" s="25"/>
      <c r="B3404" s="72"/>
      <c r="C3404" s="25"/>
      <c r="D3404" s="35"/>
      <c r="E3404" s="25"/>
      <c r="F3404" s="25"/>
      <c r="G3404" s="25"/>
      <c r="H3404" s="121"/>
      <c r="I3404" s="123"/>
      <c r="J3404" s="93"/>
    </row>
    <row r="3405" spans="1:10" ht="12" customHeight="1">
      <c r="A3405" s="25"/>
      <c r="B3405" s="72"/>
      <c r="C3405" s="25"/>
      <c r="D3405" s="35"/>
      <c r="E3405" s="25"/>
      <c r="F3405" s="25"/>
      <c r="G3405" s="25"/>
      <c r="H3405" s="121"/>
      <c r="I3405" s="123"/>
      <c r="J3405" s="93"/>
    </row>
    <row r="3406" spans="1:10" ht="12" customHeight="1">
      <c r="A3406" s="25"/>
      <c r="B3406" s="72"/>
      <c r="C3406" s="25"/>
      <c r="D3406" s="35"/>
      <c r="E3406" s="25"/>
      <c r="F3406" s="25"/>
      <c r="G3406" s="25"/>
      <c r="H3406" s="121"/>
      <c r="I3406" s="123"/>
      <c r="J3406" s="93"/>
    </row>
    <row r="3407" spans="1:10" ht="12" customHeight="1">
      <c r="A3407" s="25"/>
      <c r="B3407" s="72"/>
      <c r="C3407" s="25"/>
      <c r="D3407" s="35"/>
      <c r="E3407" s="25"/>
      <c r="F3407" s="25"/>
      <c r="G3407" s="25"/>
      <c r="H3407" s="121"/>
      <c r="I3407" s="123"/>
      <c r="J3407" s="93"/>
    </row>
    <row r="3408" spans="1:10" ht="12" customHeight="1">
      <c r="A3408" s="25"/>
      <c r="B3408" s="72"/>
      <c r="C3408" s="25"/>
      <c r="D3408" s="35"/>
      <c r="E3408" s="25"/>
      <c r="F3408" s="25"/>
      <c r="G3408" s="25"/>
      <c r="H3408" s="121"/>
      <c r="I3408" s="123"/>
      <c r="J3408" s="93"/>
    </row>
    <row r="3409" spans="1:10" ht="12" customHeight="1">
      <c r="A3409" s="25"/>
      <c r="B3409" s="72"/>
      <c r="C3409" s="25"/>
      <c r="D3409" s="35"/>
      <c r="E3409" s="25"/>
      <c r="F3409" s="25"/>
      <c r="G3409" s="25"/>
      <c r="H3409" s="121"/>
      <c r="I3409" s="123"/>
      <c r="J3409" s="93"/>
    </row>
    <row r="3410" spans="1:10" ht="12" customHeight="1">
      <c r="A3410" s="25"/>
      <c r="B3410" s="72"/>
      <c r="C3410" s="25"/>
      <c r="D3410" s="35"/>
      <c r="E3410" s="25"/>
      <c r="F3410" s="25"/>
      <c r="G3410" s="25"/>
      <c r="H3410" s="121"/>
      <c r="I3410" s="123"/>
      <c r="J3410" s="93"/>
    </row>
    <row r="3411" spans="1:10" ht="12" customHeight="1">
      <c r="A3411" s="25"/>
      <c r="B3411" s="72"/>
      <c r="C3411" s="25"/>
      <c r="D3411" s="35"/>
      <c r="E3411" s="25"/>
      <c r="F3411" s="25"/>
      <c r="G3411" s="25"/>
      <c r="H3411" s="121"/>
      <c r="I3411" s="123"/>
      <c r="J3411" s="93"/>
    </row>
    <row r="3412" spans="1:10" ht="12" customHeight="1">
      <c r="A3412" s="25"/>
      <c r="B3412" s="72"/>
      <c r="C3412" s="25"/>
      <c r="D3412" s="35"/>
      <c r="E3412" s="25"/>
      <c r="F3412" s="25"/>
      <c r="G3412" s="25"/>
      <c r="H3412" s="121"/>
      <c r="I3412" s="123"/>
      <c r="J3412" s="93"/>
    </row>
    <row r="3413" spans="1:10" ht="12" customHeight="1">
      <c r="A3413" s="25"/>
      <c r="B3413" s="72"/>
      <c r="C3413" s="25"/>
      <c r="D3413" s="35"/>
      <c r="E3413" s="25"/>
      <c r="F3413" s="25"/>
      <c r="G3413" s="25"/>
      <c r="H3413" s="121"/>
      <c r="I3413" s="123"/>
      <c r="J3413" s="93"/>
    </row>
    <row r="3414" spans="1:10" ht="12" customHeight="1">
      <c r="A3414" s="25"/>
      <c r="B3414" s="72"/>
      <c r="C3414" s="25"/>
      <c r="D3414" s="35"/>
      <c r="E3414" s="25"/>
      <c r="F3414" s="25"/>
      <c r="G3414" s="25"/>
      <c r="H3414" s="121"/>
      <c r="I3414" s="123"/>
      <c r="J3414" s="93"/>
    </row>
    <row r="3415" spans="1:10" ht="12" customHeight="1">
      <c r="A3415" s="25"/>
      <c r="B3415" s="72"/>
      <c r="C3415" s="25"/>
      <c r="D3415" s="35"/>
      <c r="E3415" s="25"/>
      <c r="F3415" s="25"/>
      <c r="G3415" s="25"/>
      <c r="H3415" s="121"/>
      <c r="I3415" s="123"/>
      <c r="J3415" s="93"/>
    </row>
    <row r="3416" spans="1:10" ht="12" customHeight="1">
      <c r="A3416" s="25"/>
      <c r="B3416" s="72"/>
      <c r="C3416" s="25"/>
      <c r="D3416" s="35"/>
      <c r="E3416" s="25"/>
      <c r="F3416" s="25"/>
      <c r="G3416" s="25"/>
      <c r="H3416" s="121"/>
      <c r="I3416" s="123"/>
      <c r="J3416" s="93"/>
    </row>
    <row r="3417" spans="1:10" ht="12" customHeight="1">
      <c r="A3417" s="25"/>
      <c r="B3417" s="72"/>
      <c r="C3417" s="25"/>
      <c r="D3417" s="35"/>
      <c r="E3417" s="25"/>
      <c r="F3417" s="25"/>
      <c r="G3417" s="25"/>
      <c r="H3417" s="121"/>
      <c r="I3417" s="123"/>
      <c r="J3417" s="93"/>
    </row>
    <row r="3418" spans="1:10" ht="12" customHeight="1">
      <c r="A3418" s="25"/>
      <c r="B3418" s="72"/>
      <c r="C3418" s="25"/>
      <c r="D3418" s="35"/>
      <c r="E3418" s="25"/>
      <c r="F3418" s="25"/>
      <c r="G3418" s="25"/>
      <c r="H3418" s="121"/>
      <c r="I3418" s="123"/>
      <c r="J3418" s="93"/>
    </row>
    <row r="3419" spans="1:10" ht="12" customHeight="1">
      <c r="A3419" s="25"/>
      <c r="B3419" s="72"/>
      <c r="C3419" s="25"/>
      <c r="D3419" s="35"/>
      <c r="E3419" s="25"/>
      <c r="F3419" s="25"/>
      <c r="G3419" s="25"/>
      <c r="H3419" s="121"/>
      <c r="I3419" s="123"/>
      <c r="J3419" s="93"/>
    </row>
    <row r="3420" spans="1:10" ht="12" customHeight="1">
      <c r="A3420" s="25"/>
      <c r="B3420" s="72"/>
      <c r="C3420" s="25"/>
      <c r="D3420" s="35"/>
      <c r="E3420" s="25"/>
      <c r="F3420" s="25"/>
      <c r="G3420" s="25"/>
      <c r="H3420" s="121"/>
      <c r="I3420" s="123"/>
      <c r="J3420" s="93"/>
    </row>
    <row r="3421" spans="1:10" ht="12" customHeight="1">
      <c r="A3421" s="25"/>
      <c r="B3421" s="72"/>
      <c r="C3421" s="25"/>
      <c r="D3421" s="35"/>
      <c r="E3421" s="25"/>
      <c r="F3421" s="25"/>
      <c r="G3421" s="25"/>
      <c r="H3421" s="121"/>
      <c r="I3421" s="123"/>
      <c r="J3421" s="93"/>
    </row>
    <row r="3422" spans="1:10" ht="12" customHeight="1">
      <c r="A3422" s="25"/>
      <c r="B3422" s="72"/>
      <c r="C3422" s="25"/>
      <c r="D3422" s="35"/>
      <c r="E3422" s="25"/>
      <c r="F3422" s="25"/>
      <c r="G3422" s="25"/>
      <c r="H3422" s="121"/>
      <c r="I3422" s="123"/>
      <c r="J3422" s="93"/>
    </row>
    <row r="3423" spans="1:10" ht="12" customHeight="1">
      <c r="A3423" s="25"/>
      <c r="B3423" s="72"/>
      <c r="C3423" s="25"/>
      <c r="D3423" s="35"/>
      <c r="E3423" s="25"/>
      <c r="F3423" s="25"/>
      <c r="G3423" s="25"/>
      <c r="H3423" s="121"/>
      <c r="I3423" s="123"/>
      <c r="J3423" s="93"/>
    </row>
    <row r="3424" spans="1:10" ht="12" customHeight="1">
      <c r="A3424" s="25"/>
      <c r="B3424" s="72"/>
      <c r="C3424" s="25"/>
      <c r="D3424" s="35"/>
      <c r="E3424" s="25"/>
      <c r="F3424" s="25"/>
      <c r="G3424" s="25"/>
      <c r="H3424" s="121"/>
      <c r="I3424" s="123"/>
      <c r="J3424" s="93"/>
    </row>
    <row r="3425" spans="1:10" ht="12" customHeight="1">
      <c r="A3425" s="25"/>
      <c r="B3425" s="72"/>
      <c r="C3425" s="25"/>
      <c r="D3425" s="35"/>
      <c r="E3425" s="25"/>
      <c r="F3425" s="25"/>
      <c r="G3425" s="25"/>
      <c r="H3425" s="121"/>
      <c r="I3425" s="123"/>
      <c r="J3425" s="93"/>
    </row>
    <row r="3426" spans="1:10" ht="12" customHeight="1">
      <c r="A3426" s="25"/>
      <c r="B3426" s="72"/>
      <c r="C3426" s="25"/>
      <c r="D3426" s="35"/>
      <c r="E3426" s="25"/>
      <c r="F3426" s="25"/>
      <c r="G3426" s="25"/>
      <c r="H3426" s="121"/>
      <c r="I3426" s="123"/>
      <c r="J3426" s="93"/>
    </row>
    <row r="3427" spans="1:10" ht="12" customHeight="1">
      <c r="A3427" s="25"/>
      <c r="B3427" s="72"/>
      <c r="C3427" s="25"/>
      <c r="D3427" s="35"/>
      <c r="E3427" s="25"/>
      <c r="F3427" s="25"/>
      <c r="G3427" s="25"/>
      <c r="H3427" s="121"/>
      <c r="I3427" s="123"/>
      <c r="J3427" s="93"/>
    </row>
    <row r="3428" spans="1:10" ht="12" customHeight="1">
      <c r="A3428" s="25"/>
      <c r="B3428" s="72"/>
      <c r="C3428" s="25"/>
      <c r="D3428" s="35"/>
      <c r="E3428" s="25"/>
      <c r="F3428" s="25"/>
      <c r="G3428" s="25"/>
      <c r="H3428" s="121"/>
      <c r="I3428" s="123"/>
      <c r="J3428" s="93"/>
    </row>
    <row r="3429" spans="1:10" ht="12" customHeight="1">
      <c r="A3429" s="25"/>
      <c r="B3429" s="72"/>
      <c r="C3429" s="25"/>
      <c r="D3429" s="35"/>
      <c r="E3429" s="25"/>
      <c r="F3429" s="25"/>
      <c r="G3429" s="25"/>
      <c r="H3429" s="121"/>
      <c r="I3429" s="123"/>
      <c r="J3429" s="93"/>
    </row>
    <row r="3430" spans="1:10" ht="12" customHeight="1">
      <c r="A3430" s="25"/>
      <c r="B3430" s="72"/>
      <c r="C3430" s="25"/>
      <c r="D3430" s="35"/>
      <c r="E3430" s="25"/>
      <c r="F3430" s="25"/>
      <c r="G3430" s="25"/>
      <c r="H3430" s="121"/>
      <c r="I3430" s="123"/>
      <c r="J3430" s="93"/>
    </row>
    <row r="3431" spans="1:10" ht="12" customHeight="1">
      <c r="A3431" s="25"/>
      <c r="B3431" s="72"/>
      <c r="C3431" s="25"/>
      <c r="D3431" s="35"/>
      <c r="E3431" s="25"/>
      <c r="F3431" s="25"/>
      <c r="G3431" s="25"/>
      <c r="H3431" s="121"/>
      <c r="I3431" s="123"/>
      <c r="J3431" s="93"/>
    </row>
    <row r="3432" spans="1:10" ht="12" customHeight="1">
      <c r="A3432" s="25"/>
      <c r="B3432" s="72"/>
      <c r="C3432" s="25"/>
      <c r="D3432" s="35"/>
      <c r="E3432" s="25"/>
      <c r="F3432" s="25"/>
      <c r="G3432" s="25"/>
      <c r="H3432" s="121"/>
      <c r="I3432" s="123"/>
      <c r="J3432" s="93"/>
    </row>
    <row r="3433" spans="1:10" ht="12" customHeight="1">
      <c r="A3433" s="25"/>
      <c r="B3433" s="72"/>
      <c r="C3433" s="25"/>
      <c r="D3433" s="35"/>
      <c r="E3433" s="25"/>
      <c r="F3433" s="25"/>
      <c r="G3433" s="25"/>
      <c r="H3433" s="121"/>
      <c r="I3433" s="123"/>
      <c r="J3433" s="93"/>
    </row>
    <row r="3434" spans="1:10" ht="12" customHeight="1">
      <c r="A3434" s="25"/>
      <c r="B3434" s="72"/>
      <c r="C3434" s="25"/>
      <c r="D3434" s="35"/>
      <c r="E3434" s="25"/>
      <c r="F3434" s="25"/>
      <c r="G3434" s="25"/>
      <c r="H3434" s="121"/>
      <c r="I3434" s="123"/>
      <c r="J3434" s="93"/>
    </row>
    <row r="3435" spans="1:10" ht="12" customHeight="1">
      <c r="A3435" s="25"/>
      <c r="B3435" s="72"/>
      <c r="C3435" s="25"/>
      <c r="D3435" s="35"/>
      <c r="E3435" s="25"/>
      <c r="F3435" s="25"/>
      <c r="G3435" s="25"/>
      <c r="H3435" s="121"/>
      <c r="I3435" s="123"/>
      <c r="J3435" s="93"/>
    </row>
    <row r="3436" spans="1:10" ht="12" customHeight="1">
      <c r="A3436" s="25"/>
      <c r="B3436" s="72"/>
      <c r="C3436" s="25"/>
      <c r="D3436" s="35"/>
      <c r="E3436" s="25"/>
      <c r="F3436" s="25"/>
      <c r="G3436" s="25"/>
      <c r="H3436" s="121"/>
      <c r="I3436" s="123"/>
      <c r="J3436" s="93"/>
    </row>
    <row r="3437" spans="1:10" ht="12" customHeight="1">
      <c r="A3437" s="25"/>
      <c r="B3437" s="72"/>
      <c r="C3437" s="25"/>
      <c r="D3437" s="35"/>
      <c r="E3437" s="25"/>
      <c r="F3437" s="25"/>
      <c r="G3437" s="25"/>
      <c r="H3437" s="121"/>
      <c r="I3437" s="123"/>
      <c r="J3437" s="93"/>
    </row>
    <row r="3438" spans="1:10" ht="12" customHeight="1">
      <c r="A3438" s="25"/>
      <c r="B3438" s="72"/>
      <c r="C3438" s="25"/>
      <c r="D3438" s="35"/>
      <c r="E3438" s="25"/>
      <c r="F3438" s="25"/>
      <c r="G3438" s="25"/>
      <c r="H3438" s="121"/>
      <c r="I3438" s="123"/>
      <c r="J3438" s="93"/>
    </row>
    <row r="3439" spans="1:10" ht="12" customHeight="1">
      <c r="A3439" s="25"/>
      <c r="B3439" s="72"/>
      <c r="C3439" s="25"/>
      <c r="D3439" s="35"/>
      <c r="E3439" s="25"/>
      <c r="F3439" s="25"/>
      <c r="G3439" s="25"/>
      <c r="H3439" s="121"/>
      <c r="I3439" s="123"/>
      <c r="J3439" s="93"/>
    </row>
    <row r="3440" spans="1:10" ht="12" customHeight="1">
      <c r="A3440" s="25"/>
      <c r="B3440" s="72"/>
      <c r="C3440" s="25"/>
      <c r="D3440" s="35"/>
      <c r="E3440" s="25"/>
      <c r="F3440" s="25"/>
      <c r="G3440" s="25"/>
      <c r="H3440" s="121"/>
      <c r="I3440" s="123"/>
      <c r="J3440" s="93"/>
    </row>
    <row r="3441" spans="1:10" ht="12" customHeight="1">
      <c r="A3441" s="25"/>
      <c r="B3441" s="72"/>
      <c r="C3441" s="25"/>
      <c r="D3441" s="35"/>
      <c r="E3441" s="25"/>
      <c r="F3441" s="25"/>
      <c r="G3441" s="25"/>
      <c r="H3441" s="121"/>
      <c r="I3441" s="123"/>
      <c r="J3441" s="93"/>
    </row>
    <row r="3442" spans="1:10" ht="12" customHeight="1">
      <c r="A3442" s="25"/>
      <c r="B3442" s="72"/>
      <c r="C3442" s="25"/>
      <c r="D3442" s="35"/>
      <c r="E3442" s="25"/>
      <c r="F3442" s="25"/>
      <c r="G3442" s="25"/>
      <c r="H3442" s="121"/>
      <c r="I3442" s="123"/>
      <c r="J3442" s="93"/>
    </row>
    <row r="3443" spans="1:10" ht="12" customHeight="1">
      <c r="A3443" s="25"/>
      <c r="B3443" s="72"/>
      <c r="C3443" s="25"/>
      <c r="D3443" s="35"/>
      <c r="E3443" s="25"/>
      <c r="F3443" s="25"/>
      <c r="G3443" s="25"/>
      <c r="H3443" s="121"/>
      <c r="I3443" s="123"/>
      <c r="J3443" s="93"/>
    </row>
    <row r="3444" spans="1:10" ht="12" customHeight="1">
      <c r="A3444" s="25"/>
      <c r="B3444" s="72"/>
      <c r="C3444" s="25"/>
      <c r="D3444" s="35"/>
      <c r="E3444" s="25"/>
      <c r="F3444" s="25"/>
      <c r="G3444" s="25"/>
      <c r="H3444" s="121"/>
      <c r="I3444" s="123"/>
      <c r="J3444" s="93"/>
    </row>
    <row r="3445" spans="1:10" ht="12" customHeight="1">
      <c r="A3445" s="25"/>
      <c r="B3445" s="72"/>
      <c r="C3445" s="25"/>
      <c r="D3445" s="35"/>
      <c r="E3445" s="25"/>
      <c r="F3445" s="25"/>
      <c r="G3445" s="25"/>
      <c r="H3445" s="121"/>
      <c r="I3445" s="123"/>
      <c r="J3445" s="93"/>
    </row>
    <row r="3446" spans="1:10" ht="12" customHeight="1">
      <c r="A3446" s="25"/>
      <c r="B3446" s="72"/>
      <c r="C3446" s="25"/>
      <c r="D3446" s="35"/>
      <c r="E3446" s="25"/>
      <c r="F3446" s="25"/>
      <c r="G3446" s="25"/>
      <c r="H3446" s="121"/>
      <c r="I3446" s="123"/>
      <c r="J3446" s="93"/>
    </row>
    <row r="3447" spans="1:10" ht="12" customHeight="1">
      <c r="A3447" s="25"/>
      <c r="B3447" s="72"/>
      <c r="C3447" s="25"/>
      <c r="D3447" s="35"/>
      <c r="E3447" s="25"/>
      <c r="F3447" s="25"/>
      <c r="G3447" s="25"/>
      <c r="H3447" s="121"/>
      <c r="I3447" s="123"/>
      <c r="J3447" s="93"/>
    </row>
    <row r="3448" spans="1:10" ht="12" customHeight="1">
      <c r="A3448" s="25"/>
      <c r="B3448" s="72"/>
      <c r="C3448" s="25"/>
      <c r="D3448" s="35"/>
      <c r="E3448" s="25"/>
      <c r="F3448" s="25"/>
      <c r="G3448" s="25"/>
      <c r="H3448" s="121"/>
      <c r="I3448" s="123"/>
      <c r="J3448" s="93"/>
    </row>
    <row r="3449" spans="1:10" ht="12" customHeight="1">
      <c r="A3449" s="25"/>
      <c r="B3449" s="72"/>
      <c r="C3449" s="25"/>
      <c r="D3449" s="35"/>
      <c r="E3449" s="25"/>
      <c r="F3449" s="25"/>
      <c r="G3449" s="25"/>
      <c r="H3449" s="121"/>
      <c r="I3449" s="123"/>
      <c r="J3449" s="93"/>
    </row>
    <row r="3450" spans="1:10" ht="12" customHeight="1">
      <c r="A3450" s="25"/>
      <c r="B3450" s="72"/>
      <c r="C3450" s="25"/>
      <c r="D3450" s="35"/>
      <c r="E3450" s="25"/>
      <c r="F3450" s="25"/>
      <c r="G3450" s="25"/>
      <c r="H3450" s="121"/>
      <c r="I3450" s="123"/>
      <c r="J3450" s="93"/>
    </row>
    <row r="3451" spans="1:10" ht="12" customHeight="1">
      <c r="A3451" s="25"/>
      <c r="B3451" s="72"/>
      <c r="C3451" s="25"/>
      <c r="D3451" s="35"/>
      <c r="E3451" s="25"/>
      <c r="F3451" s="25"/>
      <c r="G3451" s="25"/>
      <c r="H3451" s="121"/>
      <c r="I3451" s="123"/>
      <c r="J3451" s="93"/>
    </row>
    <row r="3452" spans="1:10" ht="12" customHeight="1">
      <c r="A3452" s="25"/>
      <c r="B3452" s="72"/>
      <c r="C3452" s="25"/>
      <c r="D3452" s="35"/>
      <c r="E3452" s="25"/>
      <c r="F3452" s="25"/>
      <c r="G3452" s="25"/>
      <c r="H3452" s="121"/>
      <c r="I3452" s="123"/>
      <c r="J3452" s="93"/>
    </row>
    <row r="3453" spans="1:10" ht="12" customHeight="1">
      <c r="A3453" s="25"/>
      <c r="B3453" s="72"/>
      <c r="C3453" s="25"/>
      <c r="D3453" s="35"/>
      <c r="E3453" s="25"/>
      <c r="F3453" s="25"/>
      <c r="G3453" s="25"/>
      <c r="H3453" s="121"/>
      <c r="I3453" s="123"/>
      <c r="J3453" s="93"/>
    </row>
    <row r="3454" spans="1:10" ht="12" customHeight="1">
      <c r="A3454" s="25"/>
      <c r="B3454" s="72"/>
      <c r="C3454" s="25"/>
      <c r="D3454" s="35"/>
      <c r="E3454" s="25"/>
      <c r="F3454" s="25"/>
      <c r="G3454" s="25"/>
      <c r="H3454" s="121"/>
      <c r="I3454" s="123"/>
      <c r="J3454" s="93"/>
    </row>
    <row r="3455" spans="1:10" ht="12" customHeight="1">
      <c r="A3455" s="25"/>
      <c r="B3455" s="72"/>
      <c r="C3455" s="25"/>
      <c r="D3455" s="35"/>
      <c r="E3455" s="25"/>
      <c r="F3455" s="25"/>
      <c r="G3455" s="25"/>
      <c r="H3455" s="121"/>
      <c r="I3455" s="123"/>
      <c r="J3455" s="93"/>
    </row>
    <row r="3456" spans="1:10" ht="12" customHeight="1">
      <c r="A3456" s="25"/>
      <c r="B3456" s="72"/>
      <c r="C3456" s="25"/>
      <c r="D3456" s="35"/>
      <c r="E3456" s="25"/>
      <c r="F3456" s="25"/>
      <c r="G3456" s="25"/>
      <c r="H3456" s="121"/>
      <c r="I3456" s="123"/>
      <c r="J3456" s="93"/>
    </row>
    <row r="3457" spans="1:10" ht="12" customHeight="1">
      <c r="A3457" s="25"/>
      <c r="B3457" s="72"/>
      <c r="C3457" s="25"/>
      <c r="D3457" s="35"/>
      <c r="E3457" s="25"/>
      <c r="F3457" s="25"/>
      <c r="G3457" s="25"/>
      <c r="H3457" s="121"/>
      <c r="I3457" s="123"/>
      <c r="J3457" s="93"/>
    </row>
    <row r="3458" spans="1:10" ht="12" customHeight="1">
      <c r="A3458" s="25"/>
      <c r="B3458" s="72"/>
      <c r="C3458" s="25"/>
      <c r="D3458" s="35"/>
      <c r="E3458" s="25"/>
      <c r="F3458" s="25"/>
      <c r="G3458" s="25"/>
      <c r="H3458" s="121"/>
      <c r="I3458" s="123"/>
      <c r="J3458" s="93"/>
    </row>
    <row r="3459" spans="1:10" ht="12" customHeight="1">
      <c r="A3459" s="25"/>
      <c r="B3459" s="72"/>
      <c r="C3459" s="25"/>
      <c r="D3459" s="35"/>
      <c r="E3459" s="25"/>
      <c r="F3459" s="25"/>
      <c r="G3459" s="25"/>
      <c r="H3459" s="121"/>
      <c r="I3459" s="123"/>
      <c r="J3459" s="93"/>
    </row>
    <row r="3460" spans="1:10" ht="12" customHeight="1">
      <c r="A3460" s="25"/>
      <c r="B3460" s="72"/>
      <c r="C3460" s="25"/>
      <c r="D3460" s="35"/>
      <c r="E3460" s="25"/>
      <c r="F3460" s="25"/>
      <c r="G3460" s="25"/>
      <c r="H3460" s="121"/>
      <c r="I3460" s="123"/>
      <c r="J3460" s="93"/>
    </row>
    <row r="3461" spans="1:10" ht="12" customHeight="1">
      <c r="A3461" s="25"/>
      <c r="B3461" s="72"/>
      <c r="C3461" s="25"/>
      <c r="D3461" s="35"/>
      <c r="E3461" s="25"/>
      <c r="F3461" s="25"/>
      <c r="G3461" s="25"/>
      <c r="H3461" s="121"/>
      <c r="I3461" s="123"/>
      <c r="J3461" s="93"/>
    </row>
    <row r="3462" spans="1:10" ht="12" customHeight="1">
      <c r="A3462" s="25"/>
      <c r="B3462" s="72"/>
      <c r="C3462" s="25"/>
      <c r="D3462" s="35"/>
      <c r="E3462" s="25"/>
      <c r="F3462" s="25"/>
      <c r="G3462" s="25"/>
      <c r="H3462" s="121"/>
      <c r="I3462" s="123"/>
      <c r="J3462" s="93"/>
    </row>
    <row r="3463" spans="1:10" ht="12" customHeight="1">
      <c r="A3463" s="25"/>
      <c r="B3463" s="72"/>
      <c r="C3463" s="25"/>
      <c r="D3463" s="35"/>
      <c r="E3463" s="25"/>
      <c r="F3463" s="25"/>
      <c r="G3463" s="25"/>
      <c r="H3463" s="121"/>
      <c r="I3463" s="123"/>
      <c r="J3463" s="93"/>
    </row>
    <row r="3464" spans="1:10" ht="12" customHeight="1">
      <c r="A3464" s="25"/>
      <c r="B3464" s="72"/>
      <c r="C3464" s="25"/>
      <c r="D3464" s="35"/>
      <c r="E3464" s="25"/>
      <c r="F3464" s="25"/>
      <c r="G3464" s="25"/>
      <c r="H3464" s="121"/>
      <c r="I3464" s="123"/>
      <c r="J3464" s="93"/>
    </row>
    <row r="3465" spans="1:10" ht="12" customHeight="1">
      <c r="A3465" s="25"/>
      <c r="B3465" s="72"/>
      <c r="C3465" s="25"/>
      <c r="D3465" s="35"/>
      <c r="E3465" s="25"/>
      <c r="F3465" s="25"/>
      <c r="G3465" s="25"/>
      <c r="H3465" s="121"/>
      <c r="I3465" s="123"/>
      <c r="J3465" s="93"/>
    </row>
    <row r="3466" spans="1:10" ht="12" customHeight="1">
      <c r="A3466" s="25"/>
      <c r="B3466" s="72"/>
      <c r="C3466" s="25"/>
      <c r="D3466" s="35"/>
      <c r="E3466" s="25"/>
      <c r="F3466" s="25"/>
      <c r="G3466" s="25"/>
      <c r="H3466" s="121"/>
      <c r="I3466" s="123"/>
      <c r="J3466" s="93"/>
    </row>
    <row r="3467" spans="1:10" ht="12" customHeight="1">
      <c r="A3467" s="25"/>
      <c r="B3467" s="72"/>
      <c r="C3467" s="25"/>
      <c r="D3467" s="35"/>
      <c r="E3467" s="25"/>
      <c r="F3467" s="25"/>
      <c r="G3467" s="25"/>
      <c r="H3467" s="121"/>
      <c r="I3467" s="123"/>
      <c r="J3467" s="93"/>
    </row>
    <row r="3468" spans="1:10" ht="12" customHeight="1">
      <c r="A3468" s="25"/>
      <c r="B3468" s="72"/>
      <c r="C3468" s="25"/>
      <c r="D3468" s="35"/>
      <c r="E3468" s="25"/>
      <c r="F3468" s="25"/>
      <c r="G3468" s="25"/>
      <c r="H3468" s="121"/>
      <c r="I3468" s="123"/>
      <c r="J3468" s="93"/>
    </row>
    <row r="3469" spans="1:10" ht="12" customHeight="1">
      <c r="A3469" s="25"/>
      <c r="B3469" s="72"/>
      <c r="C3469" s="25"/>
      <c r="D3469" s="35"/>
      <c r="E3469" s="25"/>
      <c r="F3469" s="25"/>
      <c r="G3469" s="25"/>
      <c r="H3469" s="121"/>
      <c r="I3469" s="123"/>
      <c r="J3469" s="93"/>
    </row>
    <row r="3470" spans="1:10" ht="12" customHeight="1">
      <c r="A3470" s="25"/>
      <c r="B3470" s="72"/>
      <c r="C3470" s="25"/>
      <c r="D3470" s="35"/>
      <c r="E3470" s="25"/>
      <c r="F3470" s="25"/>
      <c r="G3470" s="25"/>
      <c r="H3470" s="121"/>
      <c r="I3470" s="123"/>
      <c r="J3470" s="93"/>
    </row>
    <row r="3471" spans="1:10" ht="12" customHeight="1">
      <c r="A3471" s="25"/>
      <c r="B3471" s="72"/>
      <c r="C3471" s="25"/>
      <c r="D3471" s="35"/>
      <c r="E3471" s="25"/>
      <c r="F3471" s="25"/>
      <c r="G3471" s="25"/>
      <c r="H3471" s="121"/>
      <c r="I3471" s="123"/>
      <c r="J3471" s="93"/>
    </row>
    <row r="3472" spans="1:10" ht="12" customHeight="1">
      <c r="A3472" s="25"/>
      <c r="B3472" s="72"/>
      <c r="C3472" s="25"/>
      <c r="D3472" s="35"/>
      <c r="E3472" s="25"/>
      <c r="F3472" s="25"/>
      <c r="G3472" s="25"/>
      <c r="H3472" s="121"/>
      <c r="I3472" s="123"/>
      <c r="J3472" s="93"/>
    </row>
    <row r="3473" spans="1:10" ht="12" customHeight="1">
      <c r="A3473" s="25"/>
      <c r="B3473" s="72"/>
      <c r="C3473" s="25"/>
      <c r="D3473" s="35"/>
      <c r="E3473" s="25"/>
      <c r="F3473" s="25"/>
      <c r="G3473" s="25"/>
      <c r="H3473" s="121"/>
      <c r="I3473" s="123"/>
      <c r="J3473" s="93"/>
    </row>
    <row r="3474" spans="1:10" ht="12" customHeight="1">
      <c r="A3474" s="25"/>
      <c r="B3474" s="72"/>
      <c r="C3474" s="25"/>
      <c r="D3474" s="35"/>
      <c r="E3474" s="25"/>
      <c r="F3474" s="25"/>
      <c r="G3474" s="25"/>
      <c r="H3474" s="121"/>
      <c r="I3474" s="123"/>
      <c r="J3474" s="93"/>
    </row>
    <row r="3475" spans="1:10" ht="12" customHeight="1">
      <c r="A3475" s="25"/>
      <c r="B3475" s="72"/>
      <c r="C3475" s="25"/>
      <c r="D3475" s="35"/>
      <c r="E3475" s="25"/>
      <c r="F3475" s="25"/>
      <c r="G3475" s="25"/>
      <c r="H3475" s="121"/>
      <c r="I3475" s="123"/>
      <c r="J3475" s="93"/>
    </row>
    <row r="3476" spans="1:10" ht="12" customHeight="1">
      <c r="A3476" s="25"/>
      <c r="B3476" s="72"/>
      <c r="C3476" s="25"/>
      <c r="D3476" s="35"/>
      <c r="E3476" s="25"/>
      <c r="F3476" s="25"/>
      <c r="G3476" s="25"/>
      <c r="H3476" s="121"/>
      <c r="I3476" s="123"/>
      <c r="J3476" s="93"/>
    </row>
    <row r="3477" spans="1:10" ht="12" customHeight="1">
      <c r="A3477" s="25"/>
      <c r="B3477" s="72"/>
      <c r="C3477" s="25"/>
      <c r="D3477" s="35"/>
      <c r="E3477" s="25"/>
      <c r="F3477" s="25"/>
      <c r="G3477" s="25"/>
      <c r="H3477" s="121"/>
      <c r="I3477" s="123"/>
      <c r="J3477" s="93"/>
    </row>
    <row r="3478" spans="1:10" ht="12" customHeight="1">
      <c r="A3478" s="25"/>
      <c r="B3478" s="72"/>
      <c r="C3478" s="25"/>
      <c r="D3478" s="35"/>
      <c r="E3478" s="25"/>
      <c r="F3478" s="25"/>
      <c r="G3478" s="25"/>
      <c r="H3478" s="121"/>
      <c r="I3478" s="123"/>
      <c r="J3478" s="93"/>
    </row>
    <row r="3479" spans="1:10" ht="12" customHeight="1">
      <c r="A3479" s="25"/>
      <c r="B3479" s="72"/>
      <c r="C3479" s="25"/>
      <c r="D3479" s="35"/>
      <c r="E3479" s="25"/>
      <c r="F3479" s="25"/>
      <c r="G3479" s="25"/>
      <c r="H3479" s="121"/>
      <c r="I3479" s="123"/>
      <c r="J3479" s="93"/>
    </row>
    <row r="3480" spans="1:10" ht="12" customHeight="1">
      <c r="A3480" s="25"/>
      <c r="B3480" s="72"/>
      <c r="C3480" s="25"/>
      <c r="D3480" s="35"/>
      <c r="E3480" s="25"/>
      <c r="F3480" s="25"/>
      <c r="G3480" s="25"/>
      <c r="H3480" s="121"/>
      <c r="I3480" s="123"/>
      <c r="J3480" s="93"/>
    </row>
    <row r="3481" spans="1:10" ht="12" customHeight="1">
      <c r="A3481" s="25"/>
      <c r="B3481" s="72"/>
      <c r="C3481" s="25"/>
      <c r="D3481" s="35"/>
      <c r="E3481" s="25"/>
      <c r="F3481" s="25"/>
      <c r="G3481" s="25"/>
      <c r="H3481" s="121"/>
      <c r="I3481" s="123"/>
      <c r="J3481" s="93"/>
    </row>
    <row r="3482" spans="1:10" ht="12" customHeight="1">
      <c r="A3482" s="25"/>
      <c r="B3482" s="72"/>
      <c r="C3482" s="25"/>
      <c r="D3482" s="35"/>
      <c r="E3482" s="25"/>
      <c r="F3482" s="25"/>
      <c r="G3482" s="25"/>
      <c r="H3482" s="121"/>
      <c r="I3482" s="123"/>
      <c r="J3482" s="93"/>
    </row>
    <row r="3483" spans="1:10" ht="12" customHeight="1">
      <c r="A3483" s="25"/>
      <c r="B3483" s="72"/>
      <c r="C3483" s="25"/>
      <c r="D3483" s="35"/>
      <c r="E3483" s="25"/>
      <c r="F3483" s="25"/>
      <c r="G3483" s="25"/>
      <c r="H3483" s="121"/>
      <c r="I3483" s="123"/>
      <c r="J3483" s="93"/>
    </row>
    <row r="3484" spans="1:10" ht="12" customHeight="1">
      <c r="A3484" s="25"/>
      <c r="B3484" s="72"/>
      <c r="C3484" s="25"/>
      <c r="D3484" s="35"/>
      <c r="E3484" s="25"/>
      <c r="F3484" s="25"/>
      <c r="G3484" s="25"/>
      <c r="H3484" s="121"/>
      <c r="I3484" s="123"/>
      <c r="J3484" s="93"/>
    </row>
    <row r="3485" spans="1:10" ht="12" customHeight="1">
      <c r="A3485" s="25"/>
      <c r="B3485" s="72"/>
      <c r="C3485" s="25"/>
      <c r="D3485" s="35"/>
      <c r="E3485" s="25"/>
      <c r="F3485" s="25"/>
      <c r="G3485" s="25"/>
      <c r="H3485" s="121"/>
      <c r="I3485" s="123"/>
      <c r="J3485" s="93"/>
    </row>
    <row r="3486" spans="1:10" ht="12" customHeight="1">
      <c r="A3486" s="25"/>
      <c r="B3486" s="72"/>
      <c r="C3486" s="25"/>
      <c r="D3486" s="35"/>
      <c r="E3486" s="25"/>
      <c r="F3486" s="25"/>
      <c r="G3486" s="25"/>
      <c r="H3486" s="121"/>
      <c r="I3486" s="123"/>
      <c r="J3486" s="93"/>
    </row>
    <row r="3487" spans="1:10" ht="12" customHeight="1">
      <c r="A3487" s="25"/>
      <c r="B3487" s="72"/>
      <c r="C3487" s="25"/>
      <c r="D3487" s="35"/>
      <c r="E3487" s="25"/>
      <c r="F3487" s="25"/>
      <c r="G3487" s="25"/>
      <c r="H3487" s="121"/>
      <c r="I3487" s="123"/>
      <c r="J3487" s="93"/>
    </row>
    <row r="3488" spans="1:10" ht="12" customHeight="1">
      <c r="A3488" s="25"/>
      <c r="B3488" s="72"/>
      <c r="C3488" s="25"/>
      <c r="D3488" s="35"/>
      <c r="E3488" s="25"/>
      <c r="F3488" s="25"/>
      <c r="G3488" s="25"/>
      <c r="H3488" s="121"/>
      <c r="I3488" s="123"/>
      <c r="J3488" s="93"/>
    </row>
    <row r="3489" spans="1:10" ht="12" customHeight="1">
      <c r="A3489" s="25"/>
      <c r="B3489" s="72"/>
      <c r="C3489" s="25"/>
      <c r="D3489" s="35"/>
      <c r="E3489" s="25"/>
      <c r="F3489" s="25"/>
      <c r="G3489" s="25"/>
      <c r="H3489" s="121"/>
      <c r="I3489" s="123"/>
      <c r="J3489" s="93"/>
    </row>
    <row r="3490" spans="1:10" ht="12" customHeight="1">
      <c r="A3490" s="25"/>
      <c r="B3490" s="72"/>
      <c r="C3490" s="25"/>
      <c r="D3490" s="35"/>
      <c r="E3490" s="25"/>
      <c r="F3490" s="25"/>
      <c r="G3490" s="25"/>
      <c r="H3490" s="121"/>
      <c r="I3490" s="123"/>
      <c r="J3490" s="93"/>
    </row>
    <row r="3491" spans="1:10" ht="12" customHeight="1">
      <c r="A3491" s="25"/>
      <c r="B3491" s="72"/>
      <c r="C3491" s="25"/>
      <c r="D3491" s="35"/>
      <c r="E3491" s="25"/>
      <c r="F3491" s="25"/>
      <c r="G3491" s="25"/>
      <c r="H3491" s="121"/>
      <c r="I3491" s="123"/>
      <c r="J3491" s="93"/>
    </row>
    <row r="3492" spans="1:10" ht="12" customHeight="1">
      <c r="A3492" s="25"/>
      <c r="B3492" s="72"/>
      <c r="C3492" s="25"/>
      <c r="D3492" s="35"/>
      <c r="E3492" s="25"/>
      <c r="F3492" s="25"/>
      <c r="G3492" s="25"/>
      <c r="H3492" s="121"/>
      <c r="I3492" s="123"/>
      <c r="J3492" s="93"/>
    </row>
    <row r="3493" spans="1:10" ht="12" customHeight="1">
      <c r="A3493" s="25"/>
      <c r="B3493" s="72"/>
      <c r="C3493" s="25"/>
      <c r="D3493" s="35"/>
      <c r="E3493" s="25"/>
      <c r="F3493" s="25"/>
      <c r="G3493" s="25"/>
      <c r="H3493" s="121"/>
      <c r="I3493" s="123"/>
      <c r="J3493" s="93"/>
    </row>
    <row r="3494" spans="1:10" ht="12" customHeight="1">
      <c r="A3494" s="25"/>
      <c r="B3494" s="72"/>
      <c r="C3494" s="25"/>
      <c r="D3494" s="35"/>
      <c r="E3494" s="25"/>
      <c r="F3494" s="25"/>
      <c r="G3494" s="25"/>
      <c r="H3494" s="121"/>
      <c r="I3494" s="123"/>
      <c r="J3494" s="93"/>
    </row>
    <row r="3495" spans="1:10" ht="12" customHeight="1">
      <c r="A3495" s="25"/>
      <c r="B3495" s="72"/>
      <c r="C3495" s="25"/>
      <c r="D3495" s="35"/>
      <c r="E3495" s="25"/>
      <c r="F3495" s="25"/>
      <c r="G3495" s="25"/>
      <c r="H3495" s="121"/>
      <c r="I3495" s="123"/>
      <c r="J3495" s="93"/>
    </row>
    <row r="3496" spans="1:10" ht="12" customHeight="1">
      <c r="A3496" s="25"/>
      <c r="B3496" s="72"/>
      <c r="C3496" s="25"/>
      <c r="D3496" s="35"/>
      <c r="E3496" s="25"/>
      <c r="F3496" s="25"/>
      <c r="G3496" s="25"/>
      <c r="H3496" s="121"/>
      <c r="I3496" s="123"/>
      <c r="J3496" s="93"/>
    </row>
    <row r="3497" spans="1:10" ht="12" customHeight="1">
      <c r="A3497" s="25"/>
      <c r="B3497" s="72"/>
      <c r="C3497" s="25"/>
      <c r="D3497" s="35"/>
      <c r="E3497" s="25"/>
      <c r="F3497" s="25"/>
      <c r="G3497" s="25"/>
      <c r="H3497" s="121"/>
      <c r="I3497" s="123"/>
      <c r="J3497" s="93"/>
    </row>
    <row r="3498" spans="1:10" ht="12" customHeight="1">
      <c r="A3498" s="25"/>
      <c r="B3498" s="72"/>
      <c r="C3498" s="25"/>
      <c r="D3498" s="35"/>
      <c r="E3498" s="25"/>
      <c r="F3498" s="25"/>
      <c r="G3498" s="25"/>
      <c r="H3498" s="121"/>
      <c r="I3498" s="123"/>
      <c r="J3498" s="93"/>
    </row>
    <row r="3499" spans="1:10" ht="12" customHeight="1">
      <c r="A3499" s="25"/>
      <c r="B3499" s="72"/>
      <c r="C3499" s="25"/>
      <c r="D3499" s="35"/>
      <c r="E3499" s="25"/>
      <c r="F3499" s="25"/>
      <c r="G3499" s="25"/>
      <c r="H3499" s="121"/>
      <c r="I3499" s="123"/>
      <c r="J3499" s="93"/>
    </row>
    <row r="3500" spans="1:10" ht="12" customHeight="1">
      <c r="A3500" s="25"/>
      <c r="B3500" s="72"/>
      <c r="C3500" s="25"/>
      <c r="D3500" s="35"/>
      <c r="E3500" s="25"/>
      <c r="F3500" s="25"/>
      <c r="G3500" s="25"/>
      <c r="H3500" s="121"/>
      <c r="I3500" s="123"/>
      <c r="J3500" s="93"/>
    </row>
    <row r="3501" spans="1:10" ht="12" customHeight="1">
      <c r="A3501" s="25"/>
      <c r="B3501" s="72"/>
      <c r="C3501" s="25"/>
      <c r="D3501" s="35"/>
      <c r="E3501" s="25"/>
      <c r="F3501" s="25"/>
      <c r="G3501" s="25"/>
      <c r="H3501" s="121"/>
      <c r="I3501" s="123"/>
      <c r="J3501" s="93"/>
    </row>
    <row r="3502" spans="1:10" ht="12" customHeight="1">
      <c r="A3502" s="25"/>
      <c r="B3502" s="72"/>
      <c r="C3502" s="25"/>
      <c r="D3502" s="35"/>
      <c r="E3502" s="25"/>
      <c r="F3502" s="25"/>
      <c r="G3502" s="25"/>
      <c r="H3502" s="121"/>
      <c r="I3502" s="123"/>
      <c r="J3502" s="93"/>
    </row>
    <row r="3503" spans="1:10" ht="12" customHeight="1">
      <c r="A3503" s="25"/>
      <c r="B3503" s="72"/>
      <c r="C3503" s="25"/>
      <c r="D3503" s="35"/>
      <c r="E3503" s="25"/>
      <c r="F3503" s="25"/>
      <c r="G3503" s="25"/>
      <c r="H3503" s="121"/>
      <c r="I3503" s="123"/>
      <c r="J3503" s="93"/>
    </row>
    <row r="3504" spans="1:10" ht="12" customHeight="1">
      <c r="A3504" s="25"/>
      <c r="B3504" s="72"/>
      <c r="C3504" s="25"/>
      <c r="D3504" s="35"/>
      <c r="E3504" s="25"/>
      <c r="F3504" s="25"/>
      <c r="G3504" s="25"/>
      <c r="H3504" s="121"/>
      <c r="I3504" s="123"/>
      <c r="J3504" s="93"/>
    </row>
    <row r="3505" spans="1:10" ht="12" customHeight="1">
      <c r="A3505" s="25"/>
      <c r="B3505" s="72"/>
      <c r="C3505" s="25"/>
      <c r="D3505" s="35"/>
      <c r="E3505" s="25"/>
      <c r="F3505" s="25"/>
      <c r="G3505" s="25"/>
      <c r="H3505" s="121"/>
      <c r="I3505" s="123"/>
      <c r="J3505" s="93"/>
    </row>
    <row r="3506" spans="1:10" ht="12" customHeight="1">
      <c r="A3506" s="25"/>
      <c r="B3506" s="72"/>
      <c r="C3506" s="25"/>
      <c r="D3506" s="35"/>
      <c r="E3506" s="25"/>
      <c r="F3506" s="25"/>
      <c r="G3506" s="25"/>
      <c r="H3506" s="121"/>
      <c r="I3506" s="123"/>
      <c r="J3506" s="93"/>
    </row>
    <row r="3507" spans="1:10" ht="12" customHeight="1">
      <c r="A3507" s="25"/>
      <c r="B3507" s="72"/>
      <c r="C3507" s="25"/>
      <c r="D3507" s="35"/>
      <c r="E3507" s="25"/>
      <c r="F3507" s="25"/>
      <c r="G3507" s="25"/>
      <c r="H3507" s="121"/>
      <c r="I3507" s="123"/>
      <c r="J3507" s="93"/>
    </row>
    <row r="3508" spans="1:10" ht="12" customHeight="1">
      <c r="A3508" s="25"/>
      <c r="B3508" s="72"/>
      <c r="C3508" s="25"/>
      <c r="D3508" s="35"/>
      <c r="E3508" s="25"/>
      <c r="F3508" s="25"/>
      <c r="G3508" s="25"/>
      <c r="H3508" s="121"/>
      <c r="I3508" s="123"/>
      <c r="J3508" s="93"/>
    </row>
    <row r="3509" spans="1:10" ht="12" customHeight="1">
      <c r="A3509" s="25"/>
      <c r="B3509" s="72"/>
      <c r="C3509" s="25"/>
      <c r="D3509" s="35"/>
      <c r="E3509" s="25"/>
      <c r="F3509" s="25"/>
      <c r="G3509" s="25"/>
      <c r="H3509" s="121"/>
      <c r="I3509" s="123"/>
      <c r="J3509" s="93"/>
    </row>
    <row r="3510" spans="1:10" ht="12" customHeight="1">
      <c r="A3510" s="25"/>
      <c r="B3510" s="72"/>
      <c r="C3510" s="25"/>
      <c r="D3510" s="35"/>
      <c r="E3510" s="25"/>
      <c r="F3510" s="25"/>
      <c r="G3510" s="25"/>
      <c r="H3510" s="121"/>
      <c r="I3510" s="123"/>
      <c r="J3510" s="93"/>
    </row>
    <row r="3511" spans="1:10" ht="12" customHeight="1">
      <c r="A3511" s="25"/>
      <c r="B3511" s="72"/>
      <c r="C3511" s="25"/>
      <c r="D3511" s="35"/>
      <c r="E3511" s="25"/>
      <c r="F3511" s="25"/>
      <c r="G3511" s="25"/>
      <c r="H3511" s="121"/>
      <c r="I3511" s="123"/>
      <c r="J3511" s="93"/>
    </row>
    <row r="3512" spans="1:10" ht="12" customHeight="1">
      <c r="A3512" s="25"/>
      <c r="B3512" s="72"/>
      <c r="C3512" s="25"/>
      <c r="D3512" s="35"/>
      <c r="E3512" s="25"/>
      <c r="F3512" s="25"/>
      <c r="G3512" s="25"/>
      <c r="H3512" s="121"/>
      <c r="I3512" s="123"/>
      <c r="J3512" s="93"/>
    </row>
    <row r="3513" spans="1:10" ht="12" customHeight="1">
      <c r="A3513" s="25"/>
      <c r="B3513" s="72"/>
      <c r="C3513" s="25"/>
      <c r="D3513" s="35"/>
      <c r="E3513" s="25"/>
      <c r="F3513" s="25"/>
      <c r="G3513" s="25"/>
      <c r="H3513" s="121"/>
      <c r="I3513" s="123"/>
      <c r="J3513" s="93"/>
    </row>
    <row r="3514" spans="1:10" ht="12" customHeight="1">
      <c r="A3514" s="25"/>
      <c r="B3514" s="72"/>
      <c r="C3514" s="25"/>
      <c r="D3514" s="35"/>
      <c r="E3514" s="25"/>
      <c r="F3514" s="25"/>
      <c r="G3514" s="25"/>
      <c r="H3514" s="121"/>
      <c r="I3514" s="123"/>
      <c r="J3514" s="93"/>
    </row>
    <row r="3515" spans="1:10" ht="12" customHeight="1">
      <c r="A3515" s="25"/>
      <c r="B3515" s="72"/>
      <c r="C3515" s="25"/>
      <c r="D3515" s="35"/>
      <c r="E3515" s="25"/>
      <c r="F3515" s="25"/>
      <c r="G3515" s="25"/>
      <c r="H3515" s="121"/>
      <c r="I3515" s="123"/>
      <c r="J3515" s="93"/>
    </row>
    <row r="3516" spans="1:10" ht="12" customHeight="1">
      <c r="A3516" s="25"/>
      <c r="B3516" s="72"/>
      <c r="C3516" s="25"/>
      <c r="D3516" s="35"/>
      <c r="E3516" s="25"/>
      <c r="F3516" s="25"/>
      <c r="G3516" s="25"/>
      <c r="H3516" s="121"/>
      <c r="I3516" s="123"/>
      <c r="J3516" s="93"/>
    </row>
    <row r="3517" spans="1:10" ht="12" customHeight="1">
      <c r="A3517" s="25"/>
      <c r="B3517" s="72"/>
      <c r="C3517" s="25"/>
      <c r="D3517" s="35"/>
      <c r="E3517" s="25"/>
      <c r="F3517" s="25"/>
      <c r="G3517" s="25"/>
      <c r="H3517" s="121"/>
      <c r="I3517" s="123"/>
      <c r="J3517" s="93"/>
    </row>
    <row r="3518" spans="1:10" ht="12" customHeight="1">
      <c r="A3518" s="25"/>
      <c r="B3518" s="72"/>
      <c r="C3518" s="25"/>
      <c r="D3518" s="35"/>
      <c r="E3518" s="25"/>
      <c r="F3518" s="25"/>
      <c r="G3518" s="25"/>
      <c r="H3518" s="121"/>
      <c r="I3518" s="123"/>
      <c r="J3518" s="93"/>
    </row>
    <row r="3519" spans="1:10" ht="12" customHeight="1">
      <c r="A3519" s="25"/>
      <c r="B3519" s="72"/>
      <c r="C3519" s="25"/>
      <c r="D3519" s="35"/>
      <c r="E3519" s="25"/>
      <c r="F3519" s="25"/>
      <c r="G3519" s="25"/>
      <c r="H3519" s="121"/>
      <c r="I3519" s="123"/>
      <c r="J3519" s="93"/>
    </row>
    <row r="3520" spans="1:10" ht="12" customHeight="1">
      <c r="A3520" s="25"/>
      <c r="B3520" s="72"/>
      <c r="C3520" s="25"/>
      <c r="D3520" s="35"/>
      <c r="E3520" s="25"/>
      <c r="F3520" s="25"/>
      <c r="G3520" s="25"/>
      <c r="H3520" s="121"/>
      <c r="I3520" s="123"/>
      <c r="J3520" s="93"/>
    </row>
    <row r="3521" spans="1:10" ht="12" customHeight="1">
      <c r="A3521" s="25"/>
      <c r="B3521" s="72"/>
      <c r="C3521" s="25"/>
      <c r="D3521" s="35"/>
      <c r="E3521" s="25"/>
      <c r="F3521" s="25"/>
      <c r="G3521" s="25"/>
      <c r="H3521" s="121"/>
      <c r="I3521" s="123"/>
      <c r="J3521" s="93"/>
    </row>
    <row r="3522" spans="1:10" ht="12" customHeight="1">
      <c r="A3522" s="25"/>
      <c r="B3522" s="72"/>
      <c r="C3522" s="25"/>
      <c r="D3522" s="35"/>
      <c r="E3522" s="25"/>
      <c r="F3522" s="25"/>
      <c r="G3522" s="25"/>
      <c r="H3522" s="121"/>
      <c r="I3522" s="123"/>
      <c r="J3522" s="93"/>
    </row>
    <row r="3523" spans="1:10" ht="12" customHeight="1">
      <c r="A3523" s="25"/>
      <c r="B3523" s="72"/>
      <c r="C3523" s="25"/>
      <c r="D3523" s="35"/>
      <c r="E3523" s="25"/>
      <c r="F3523" s="25"/>
      <c r="G3523" s="25"/>
      <c r="H3523" s="121"/>
      <c r="I3523" s="123"/>
      <c r="J3523" s="93"/>
    </row>
    <row r="3524" spans="1:10" ht="12" customHeight="1">
      <c r="A3524" s="25"/>
      <c r="B3524" s="72"/>
      <c r="C3524" s="25"/>
      <c r="D3524" s="35"/>
      <c r="E3524" s="25"/>
      <c r="F3524" s="25"/>
      <c r="G3524" s="25"/>
      <c r="H3524" s="121"/>
      <c r="I3524" s="123"/>
      <c r="J3524" s="93"/>
    </row>
    <row r="3525" spans="1:10" ht="12" customHeight="1">
      <c r="A3525" s="25"/>
      <c r="B3525" s="72"/>
      <c r="C3525" s="25"/>
      <c r="D3525" s="35"/>
      <c r="E3525" s="25"/>
      <c r="F3525" s="25"/>
      <c r="G3525" s="25"/>
      <c r="H3525" s="121"/>
      <c r="I3525" s="123"/>
      <c r="J3525" s="93"/>
    </row>
    <row r="3526" spans="1:10" ht="12" customHeight="1">
      <c r="A3526" s="25"/>
      <c r="B3526" s="72"/>
      <c r="C3526" s="25"/>
      <c r="D3526" s="35"/>
      <c r="E3526" s="25"/>
      <c r="F3526" s="25"/>
      <c r="G3526" s="25"/>
      <c r="H3526" s="121"/>
      <c r="I3526" s="123"/>
      <c r="J3526" s="93"/>
    </row>
    <row r="3527" spans="1:10" ht="12" customHeight="1">
      <c r="A3527" s="25"/>
      <c r="B3527" s="72"/>
      <c r="C3527" s="25"/>
      <c r="D3527" s="35"/>
      <c r="E3527" s="25"/>
      <c r="F3527" s="25"/>
      <c r="G3527" s="25"/>
      <c r="H3527" s="121"/>
      <c r="I3527" s="123"/>
      <c r="J3527" s="93"/>
    </row>
    <row r="3528" spans="1:10" ht="12" customHeight="1">
      <c r="A3528" s="25"/>
      <c r="B3528" s="72"/>
      <c r="C3528" s="25"/>
      <c r="D3528" s="35"/>
      <c r="E3528" s="25"/>
      <c r="F3528" s="25"/>
      <c r="G3528" s="25"/>
      <c r="H3528" s="121"/>
      <c r="I3528" s="123"/>
      <c r="J3528" s="93"/>
    </row>
    <row r="3529" spans="1:10" ht="12" customHeight="1">
      <c r="A3529" s="25"/>
      <c r="B3529" s="72"/>
      <c r="C3529" s="25"/>
      <c r="D3529" s="35"/>
      <c r="E3529" s="25"/>
      <c r="F3529" s="25"/>
      <c r="G3529" s="25"/>
      <c r="H3529" s="121"/>
      <c r="I3529" s="123"/>
      <c r="J3529" s="93"/>
    </row>
    <row r="3530" spans="1:10" ht="12" customHeight="1">
      <c r="A3530" s="25"/>
      <c r="B3530" s="72"/>
      <c r="C3530" s="25"/>
      <c r="D3530" s="35"/>
      <c r="E3530" s="25"/>
      <c r="F3530" s="25"/>
      <c r="G3530" s="25"/>
      <c r="H3530" s="121"/>
      <c r="I3530" s="123"/>
      <c r="J3530" s="93"/>
    </row>
    <row r="3531" spans="1:10" ht="12" customHeight="1">
      <c r="A3531" s="25"/>
      <c r="B3531" s="72"/>
      <c r="C3531" s="25"/>
      <c r="D3531" s="35"/>
      <c r="E3531" s="25"/>
      <c r="F3531" s="25"/>
      <c r="G3531" s="25"/>
      <c r="H3531" s="121"/>
      <c r="I3531" s="123"/>
      <c r="J3531" s="93"/>
    </row>
    <row r="3532" spans="1:10" ht="12" customHeight="1">
      <c r="A3532" s="25"/>
      <c r="B3532" s="72"/>
      <c r="C3532" s="25"/>
      <c r="D3532" s="35"/>
      <c r="E3532" s="25"/>
      <c r="F3532" s="25"/>
      <c r="G3532" s="25"/>
      <c r="H3532" s="121"/>
      <c r="I3532" s="123"/>
      <c r="J3532" s="93"/>
    </row>
    <row r="3533" spans="1:10" ht="12" customHeight="1">
      <c r="A3533" s="25"/>
      <c r="B3533" s="72"/>
      <c r="C3533" s="25"/>
      <c r="D3533" s="35"/>
      <c r="E3533" s="25"/>
      <c r="F3533" s="25"/>
      <c r="G3533" s="25"/>
      <c r="H3533" s="121"/>
      <c r="I3533" s="123"/>
      <c r="J3533" s="93"/>
    </row>
    <row r="3534" spans="1:10" ht="12" customHeight="1">
      <c r="A3534" s="25"/>
      <c r="B3534" s="72"/>
      <c r="C3534" s="25"/>
      <c r="D3534" s="35"/>
      <c r="E3534" s="25"/>
      <c r="F3534" s="25"/>
      <c r="G3534" s="25"/>
      <c r="H3534" s="121"/>
      <c r="I3534" s="123"/>
      <c r="J3534" s="93"/>
    </row>
    <row r="3535" spans="1:10" ht="12" customHeight="1">
      <c r="A3535" s="25"/>
      <c r="B3535" s="72"/>
      <c r="C3535" s="25"/>
      <c r="D3535" s="35"/>
      <c r="E3535" s="25"/>
      <c r="F3535" s="25"/>
      <c r="G3535" s="25"/>
      <c r="H3535" s="121"/>
      <c r="I3535" s="123"/>
      <c r="J3535" s="93"/>
    </row>
    <row r="3536" spans="1:10" ht="12" customHeight="1">
      <c r="A3536" s="25"/>
      <c r="B3536" s="72"/>
      <c r="C3536" s="25"/>
      <c r="D3536" s="35"/>
      <c r="E3536" s="25"/>
      <c r="F3536" s="25"/>
      <c r="G3536" s="25"/>
      <c r="H3536" s="121"/>
      <c r="I3536" s="123"/>
      <c r="J3536" s="93"/>
    </row>
    <row r="3537" spans="1:10" ht="12" customHeight="1">
      <c r="A3537" s="25"/>
      <c r="B3537" s="72"/>
      <c r="C3537" s="25"/>
      <c r="D3537" s="35"/>
      <c r="E3537" s="25"/>
      <c r="F3537" s="25"/>
      <c r="G3537" s="25"/>
      <c r="H3537" s="121"/>
      <c r="I3537" s="123"/>
      <c r="J3537" s="93"/>
    </row>
    <row r="3538" spans="1:10" ht="12" customHeight="1">
      <c r="A3538" s="25"/>
      <c r="B3538" s="72"/>
      <c r="C3538" s="25"/>
      <c r="D3538" s="35"/>
      <c r="E3538" s="25"/>
      <c r="F3538" s="25"/>
      <c r="G3538" s="25"/>
      <c r="H3538" s="121"/>
      <c r="I3538" s="123"/>
      <c r="J3538" s="93"/>
    </row>
    <row r="3539" spans="1:10" ht="12" customHeight="1">
      <c r="A3539" s="25"/>
      <c r="B3539" s="72"/>
      <c r="C3539" s="25"/>
      <c r="D3539" s="35"/>
      <c r="E3539" s="25"/>
      <c r="F3539" s="25"/>
      <c r="G3539" s="25"/>
      <c r="H3539" s="121"/>
      <c r="I3539" s="123"/>
      <c r="J3539" s="93"/>
    </row>
    <row r="3540" spans="1:10" ht="12" customHeight="1">
      <c r="A3540" s="25"/>
      <c r="B3540" s="72"/>
      <c r="C3540" s="25"/>
      <c r="D3540" s="35"/>
      <c r="E3540" s="25"/>
      <c r="F3540" s="25"/>
      <c r="G3540" s="25"/>
      <c r="H3540" s="121"/>
      <c r="I3540" s="123"/>
      <c r="J3540" s="93"/>
    </row>
    <row r="3541" spans="1:10" ht="12" customHeight="1">
      <c r="A3541" s="25"/>
      <c r="B3541" s="72"/>
      <c r="C3541" s="25"/>
      <c r="D3541" s="35"/>
      <c r="E3541" s="25"/>
      <c r="F3541" s="25"/>
      <c r="G3541" s="25"/>
      <c r="H3541" s="121"/>
      <c r="I3541" s="123"/>
      <c r="J3541" s="93"/>
    </row>
    <row r="3542" spans="1:10" ht="12" customHeight="1">
      <c r="A3542" s="25"/>
      <c r="B3542" s="72"/>
      <c r="C3542" s="25"/>
      <c r="D3542" s="35"/>
      <c r="E3542" s="25"/>
      <c r="F3542" s="25"/>
      <c r="G3542" s="25"/>
      <c r="H3542" s="121"/>
      <c r="I3542" s="123"/>
      <c r="J3542" s="93"/>
    </row>
    <row r="3543" spans="1:10" ht="12" customHeight="1">
      <c r="A3543" s="25"/>
      <c r="B3543" s="72"/>
      <c r="C3543" s="25"/>
      <c r="D3543" s="35"/>
      <c r="E3543" s="25"/>
      <c r="F3543" s="25"/>
      <c r="G3543" s="25"/>
      <c r="H3543" s="121"/>
      <c r="I3543" s="123"/>
      <c r="J3543" s="93"/>
    </row>
    <row r="3544" spans="1:10" ht="12" customHeight="1">
      <c r="A3544" s="25"/>
      <c r="B3544" s="72"/>
      <c r="C3544" s="25"/>
      <c r="D3544" s="35"/>
      <c r="E3544" s="25"/>
      <c r="F3544" s="25"/>
      <c r="G3544" s="25"/>
      <c r="H3544" s="121"/>
      <c r="I3544" s="123"/>
      <c r="J3544" s="93"/>
    </row>
    <row r="3545" spans="1:10" ht="12" customHeight="1">
      <c r="A3545" s="25"/>
      <c r="B3545" s="72"/>
      <c r="C3545" s="25"/>
      <c r="D3545" s="35"/>
      <c r="E3545" s="25"/>
      <c r="F3545" s="25"/>
      <c r="G3545" s="25"/>
      <c r="H3545" s="121"/>
      <c r="I3545" s="123"/>
      <c r="J3545" s="93"/>
    </row>
    <row r="3546" spans="1:10" ht="12" customHeight="1">
      <c r="A3546" s="25"/>
      <c r="B3546" s="72"/>
      <c r="C3546" s="25"/>
      <c r="D3546" s="35"/>
      <c r="E3546" s="25"/>
      <c r="F3546" s="25"/>
      <c r="G3546" s="25"/>
      <c r="H3546" s="121"/>
      <c r="I3546" s="123"/>
      <c r="J3546" s="93"/>
    </row>
    <row r="3547" spans="1:10" ht="12" customHeight="1">
      <c r="A3547" s="25"/>
      <c r="B3547" s="72"/>
      <c r="C3547" s="25"/>
      <c r="D3547" s="35"/>
      <c r="E3547" s="25"/>
      <c r="F3547" s="25"/>
      <c r="G3547" s="25"/>
      <c r="H3547" s="121"/>
      <c r="I3547" s="123"/>
      <c r="J3547" s="93"/>
    </row>
    <row r="3548" spans="1:10" ht="12" customHeight="1">
      <c r="A3548" s="25"/>
      <c r="B3548" s="72"/>
      <c r="C3548" s="25"/>
      <c r="D3548" s="35"/>
      <c r="E3548" s="25"/>
      <c r="F3548" s="25"/>
      <c r="G3548" s="25"/>
      <c r="H3548" s="121"/>
      <c r="I3548" s="123"/>
      <c r="J3548" s="93"/>
    </row>
    <row r="3549" spans="1:10" ht="12" customHeight="1">
      <c r="A3549" s="25"/>
      <c r="B3549" s="72"/>
      <c r="C3549" s="25"/>
      <c r="D3549" s="35"/>
      <c r="E3549" s="25"/>
      <c r="F3549" s="25"/>
      <c r="G3549" s="25"/>
      <c r="H3549" s="121"/>
      <c r="I3549" s="123"/>
      <c r="J3549" s="93"/>
    </row>
    <row r="3550" spans="1:10" ht="12" customHeight="1">
      <c r="A3550" s="25"/>
      <c r="B3550" s="72"/>
      <c r="C3550" s="25"/>
      <c r="D3550" s="35"/>
      <c r="E3550" s="25"/>
      <c r="F3550" s="25"/>
      <c r="G3550" s="25"/>
      <c r="H3550" s="121"/>
      <c r="I3550" s="123"/>
      <c r="J3550" s="93"/>
    </row>
    <row r="3551" spans="1:10" ht="12" customHeight="1">
      <c r="A3551" s="25"/>
      <c r="B3551" s="72"/>
      <c r="C3551" s="25"/>
      <c r="D3551" s="35"/>
      <c r="E3551" s="25"/>
      <c r="F3551" s="25"/>
      <c r="G3551" s="25"/>
      <c r="H3551" s="121"/>
      <c r="I3551" s="123"/>
      <c r="J3551" s="93"/>
    </row>
    <row r="3552" spans="1:10" ht="12" customHeight="1">
      <c r="A3552" s="25"/>
      <c r="B3552" s="72"/>
      <c r="C3552" s="25"/>
      <c r="D3552" s="35"/>
      <c r="E3552" s="25"/>
      <c r="F3552" s="25"/>
      <c r="G3552" s="25"/>
      <c r="H3552" s="121"/>
      <c r="I3552" s="123"/>
      <c r="J3552" s="93"/>
    </row>
    <row r="3553" spans="1:10" ht="12" customHeight="1">
      <c r="A3553" s="25"/>
      <c r="B3553" s="72"/>
      <c r="C3553" s="25"/>
      <c r="D3553" s="35"/>
      <c r="E3553" s="25"/>
      <c r="F3553" s="25"/>
      <c r="G3553" s="25"/>
      <c r="H3553" s="121"/>
      <c r="I3553" s="123"/>
      <c r="J3553" s="93"/>
    </row>
    <row r="3554" spans="1:10" ht="12" customHeight="1">
      <c r="A3554" s="25"/>
      <c r="B3554" s="72"/>
      <c r="C3554" s="25"/>
      <c r="D3554" s="35"/>
      <c r="E3554" s="25"/>
      <c r="F3554" s="25"/>
      <c r="G3554" s="25"/>
      <c r="H3554" s="121"/>
      <c r="I3554" s="123"/>
      <c r="J3554" s="93"/>
    </row>
    <row r="3555" spans="1:10" ht="12" customHeight="1">
      <c r="A3555" s="25"/>
      <c r="B3555" s="72"/>
      <c r="C3555" s="25"/>
      <c r="D3555" s="35"/>
      <c r="E3555" s="25"/>
      <c r="F3555" s="25"/>
      <c r="G3555" s="25"/>
      <c r="H3555" s="121"/>
      <c r="I3555" s="123"/>
      <c r="J3555" s="93"/>
    </row>
    <row r="3556" spans="1:10" ht="12" customHeight="1">
      <c r="A3556" s="25"/>
      <c r="B3556" s="72"/>
      <c r="C3556" s="25"/>
      <c r="D3556" s="35"/>
      <c r="E3556" s="25"/>
      <c r="F3556" s="25"/>
      <c r="G3556" s="25"/>
      <c r="H3556" s="121"/>
      <c r="I3556" s="123"/>
      <c r="J3556" s="93"/>
    </row>
    <row r="3557" spans="1:10" ht="12" customHeight="1">
      <c r="A3557" s="25"/>
      <c r="B3557" s="72"/>
      <c r="C3557" s="25"/>
      <c r="D3557" s="35"/>
      <c r="E3557" s="25"/>
      <c r="F3557" s="25"/>
      <c r="G3557" s="25"/>
      <c r="H3557" s="121"/>
      <c r="I3557" s="123"/>
      <c r="J3557" s="93"/>
    </row>
    <row r="3558" spans="1:10" ht="12" customHeight="1">
      <c r="A3558" s="25"/>
      <c r="B3558" s="72"/>
      <c r="C3558" s="25"/>
      <c r="D3558" s="35"/>
      <c r="E3558" s="25"/>
      <c r="F3558" s="25"/>
      <c r="G3558" s="25"/>
      <c r="H3558" s="121"/>
      <c r="I3558" s="123"/>
      <c r="J3558" s="93"/>
    </row>
    <row r="3559" spans="1:10" ht="12" customHeight="1">
      <c r="A3559" s="25"/>
      <c r="B3559" s="72"/>
      <c r="C3559" s="25"/>
      <c r="D3559" s="35"/>
      <c r="E3559" s="25"/>
      <c r="F3559" s="25"/>
      <c r="G3559" s="25"/>
      <c r="H3559" s="121"/>
      <c r="I3559" s="123"/>
      <c r="J3559" s="93"/>
    </row>
    <row r="3560" spans="1:10" ht="12" customHeight="1">
      <c r="A3560" s="25"/>
      <c r="B3560" s="72"/>
      <c r="C3560" s="25"/>
      <c r="D3560" s="35"/>
      <c r="E3560" s="25"/>
      <c r="F3560" s="25"/>
      <c r="G3560" s="25"/>
      <c r="H3560" s="121"/>
      <c r="I3560" s="123"/>
      <c r="J3560" s="93"/>
    </row>
    <row r="3561" spans="1:10" ht="12" customHeight="1">
      <c r="A3561" s="25"/>
      <c r="B3561" s="72"/>
      <c r="C3561" s="25"/>
      <c r="D3561" s="35"/>
      <c r="E3561" s="25"/>
      <c r="F3561" s="25"/>
      <c r="G3561" s="25"/>
      <c r="H3561" s="121"/>
      <c r="I3561" s="123"/>
      <c r="J3561" s="93"/>
    </row>
    <row r="3562" spans="1:10" ht="12" customHeight="1">
      <c r="A3562" s="25"/>
      <c r="B3562" s="72"/>
      <c r="C3562" s="25"/>
      <c r="D3562" s="35"/>
      <c r="E3562" s="25"/>
      <c r="F3562" s="25"/>
      <c r="G3562" s="25"/>
      <c r="H3562" s="121"/>
      <c r="I3562" s="123"/>
      <c r="J3562" s="93"/>
    </row>
    <row r="3563" spans="1:10" ht="12" customHeight="1">
      <c r="A3563" s="25"/>
      <c r="B3563" s="72"/>
      <c r="C3563" s="25"/>
      <c r="D3563" s="35"/>
      <c r="E3563" s="25"/>
      <c r="F3563" s="25"/>
      <c r="G3563" s="25"/>
      <c r="H3563" s="121"/>
      <c r="I3563" s="123"/>
      <c r="J3563" s="93"/>
    </row>
    <row r="3564" spans="1:10" ht="12" customHeight="1">
      <c r="A3564" s="25"/>
      <c r="B3564" s="72"/>
      <c r="C3564" s="25"/>
      <c r="D3564" s="35"/>
      <c r="E3564" s="25"/>
      <c r="F3564" s="25"/>
      <c r="G3564" s="25"/>
      <c r="H3564" s="121"/>
      <c r="I3564" s="123"/>
      <c r="J3564" s="93"/>
    </row>
    <row r="3565" spans="1:10" ht="12" customHeight="1">
      <c r="A3565" s="25"/>
      <c r="B3565" s="72"/>
      <c r="C3565" s="25"/>
      <c r="D3565" s="35"/>
      <c r="E3565" s="25"/>
      <c r="F3565" s="25"/>
      <c r="G3565" s="25"/>
      <c r="H3565" s="121"/>
      <c r="I3565" s="123"/>
      <c r="J3565" s="93"/>
    </row>
    <row r="3566" spans="1:10" ht="12" customHeight="1">
      <c r="A3566" s="25"/>
      <c r="B3566" s="72"/>
      <c r="C3566" s="25"/>
      <c r="D3566" s="35"/>
      <c r="E3566" s="25"/>
      <c r="F3566" s="25"/>
      <c r="G3566" s="25"/>
      <c r="H3566" s="121"/>
      <c r="I3566" s="123"/>
      <c r="J3566" s="93"/>
    </row>
    <row r="3567" spans="1:10" ht="12" customHeight="1">
      <c r="A3567" s="25"/>
      <c r="B3567" s="72"/>
      <c r="C3567" s="25"/>
      <c r="D3567" s="35"/>
      <c r="E3567" s="25"/>
      <c r="F3567" s="25"/>
      <c r="G3567" s="25"/>
      <c r="H3567" s="121"/>
      <c r="I3567" s="123"/>
      <c r="J3567" s="93"/>
    </row>
    <row r="3568" spans="1:10" ht="12" customHeight="1">
      <c r="A3568" s="25"/>
      <c r="B3568" s="72"/>
      <c r="C3568" s="25"/>
      <c r="D3568" s="35"/>
      <c r="E3568" s="25"/>
      <c r="F3568" s="25"/>
      <c r="G3568" s="25"/>
      <c r="H3568" s="121"/>
      <c r="I3568" s="123"/>
      <c r="J3568" s="93"/>
    </row>
    <row r="3569" spans="1:10" ht="12" customHeight="1">
      <c r="A3569" s="25"/>
      <c r="B3569" s="72"/>
      <c r="C3569" s="25"/>
      <c r="D3569" s="35"/>
      <c r="E3569" s="25"/>
      <c r="F3569" s="25"/>
      <c r="G3569" s="25"/>
      <c r="H3569" s="121"/>
      <c r="I3569" s="123"/>
      <c r="J3569" s="93"/>
    </row>
    <row r="3570" spans="1:10" ht="12" customHeight="1">
      <c r="A3570" s="25"/>
      <c r="B3570" s="72"/>
      <c r="C3570" s="25"/>
      <c r="D3570" s="35"/>
      <c r="E3570" s="25"/>
      <c r="F3570" s="25"/>
      <c r="G3570" s="25"/>
      <c r="H3570" s="121"/>
      <c r="I3570" s="123"/>
      <c r="J3570" s="93"/>
    </row>
    <row r="3571" spans="1:10" ht="12" customHeight="1">
      <c r="A3571" s="25"/>
      <c r="B3571" s="72"/>
      <c r="C3571" s="25"/>
      <c r="D3571" s="35"/>
      <c r="E3571" s="25"/>
      <c r="F3571" s="25"/>
      <c r="G3571" s="25"/>
      <c r="H3571" s="121"/>
      <c r="I3571" s="123"/>
      <c r="J3571" s="93"/>
    </row>
    <row r="3572" spans="1:10" ht="12" customHeight="1">
      <c r="A3572" s="25"/>
      <c r="B3572" s="72"/>
      <c r="C3572" s="25"/>
      <c r="D3572" s="35"/>
      <c r="E3572" s="25"/>
      <c r="F3572" s="25"/>
      <c r="G3572" s="25"/>
      <c r="H3572" s="121"/>
      <c r="I3572" s="123"/>
      <c r="J3572" s="93"/>
    </row>
    <row r="3573" spans="1:10" ht="12" customHeight="1">
      <c r="A3573" s="25"/>
      <c r="B3573" s="72"/>
      <c r="C3573" s="25"/>
      <c r="D3573" s="35"/>
      <c r="E3573" s="25"/>
      <c r="F3573" s="25"/>
      <c r="G3573" s="25"/>
      <c r="H3573" s="121"/>
      <c r="I3573" s="123"/>
      <c r="J3573" s="93"/>
    </row>
    <row r="3574" spans="1:10" ht="12" customHeight="1">
      <c r="A3574" s="25"/>
      <c r="B3574" s="72"/>
      <c r="C3574" s="25"/>
      <c r="D3574" s="35"/>
      <c r="E3574" s="25"/>
      <c r="F3574" s="25"/>
      <c r="G3574" s="25"/>
      <c r="H3574" s="121"/>
      <c r="I3574" s="123"/>
      <c r="J3574" s="93"/>
    </row>
    <row r="3575" spans="1:10" ht="12" customHeight="1">
      <c r="A3575" s="25"/>
      <c r="B3575" s="72"/>
      <c r="C3575" s="25"/>
      <c r="D3575" s="35"/>
      <c r="E3575" s="25"/>
      <c r="F3575" s="25"/>
      <c r="G3575" s="25"/>
      <c r="H3575" s="121"/>
      <c r="I3575" s="123"/>
      <c r="J3575" s="93"/>
    </row>
    <row r="3576" spans="1:10" ht="12" customHeight="1">
      <c r="A3576" s="25"/>
      <c r="B3576" s="72"/>
      <c r="C3576" s="25"/>
      <c r="D3576" s="35"/>
      <c r="E3576" s="25"/>
      <c r="F3576" s="25"/>
      <c r="G3576" s="25"/>
      <c r="H3576" s="121"/>
      <c r="I3576" s="123"/>
      <c r="J3576" s="93"/>
    </row>
    <row r="3577" spans="1:10" ht="12" customHeight="1">
      <c r="A3577" s="25"/>
      <c r="B3577" s="72"/>
      <c r="C3577" s="25"/>
      <c r="D3577" s="35"/>
      <c r="E3577" s="25"/>
      <c r="F3577" s="25"/>
      <c r="G3577" s="25"/>
      <c r="H3577" s="121"/>
      <c r="I3577" s="123"/>
      <c r="J3577" s="93"/>
    </row>
    <row r="3578" spans="1:10" ht="12" customHeight="1">
      <c r="A3578" s="25"/>
      <c r="B3578" s="72"/>
      <c r="C3578" s="25"/>
      <c r="D3578" s="35"/>
      <c r="E3578" s="25"/>
      <c r="F3578" s="25"/>
      <c r="G3578" s="25"/>
      <c r="H3578" s="121"/>
      <c r="I3578" s="123"/>
      <c r="J3578" s="93"/>
    </row>
    <row r="3579" spans="1:10" ht="12" customHeight="1">
      <c r="A3579" s="25"/>
      <c r="B3579" s="72"/>
      <c r="C3579" s="25"/>
      <c r="D3579" s="35"/>
      <c r="E3579" s="25"/>
      <c r="F3579" s="25"/>
      <c r="G3579" s="25"/>
      <c r="H3579" s="121"/>
      <c r="I3579" s="123"/>
      <c r="J3579" s="93"/>
    </row>
    <row r="3580" spans="1:10" ht="12" customHeight="1">
      <c r="A3580" s="25"/>
      <c r="B3580" s="72"/>
      <c r="C3580" s="25"/>
      <c r="D3580" s="35"/>
      <c r="E3580" s="25"/>
      <c r="F3580" s="25"/>
      <c r="G3580" s="25"/>
      <c r="H3580" s="121"/>
      <c r="I3580" s="123"/>
      <c r="J3580" s="93"/>
    </row>
    <row r="3581" spans="1:10" ht="12" customHeight="1">
      <c r="A3581" s="25"/>
      <c r="B3581" s="72"/>
      <c r="C3581" s="25"/>
      <c r="D3581" s="35"/>
      <c r="E3581" s="25"/>
      <c r="F3581" s="25"/>
      <c r="G3581" s="25"/>
      <c r="H3581" s="121"/>
      <c r="I3581" s="123"/>
      <c r="J3581" s="93"/>
    </row>
    <row r="3582" spans="1:10" ht="12" customHeight="1">
      <c r="A3582" s="25"/>
      <c r="B3582" s="72"/>
      <c r="C3582" s="25"/>
      <c r="D3582" s="35"/>
      <c r="E3582" s="25"/>
      <c r="F3582" s="25"/>
      <c r="G3582" s="25"/>
      <c r="H3582" s="121"/>
      <c r="I3582" s="123"/>
      <c r="J3582" s="93"/>
    </row>
    <row r="3583" spans="1:10" ht="12" customHeight="1">
      <c r="A3583" s="25"/>
      <c r="B3583" s="72"/>
      <c r="C3583" s="25"/>
      <c r="D3583" s="35"/>
      <c r="E3583" s="25"/>
      <c r="F3583" s="25"/>
      <c r="G3583" s="25"/>
      <c r="H3583" s="121"/>
      <c r="I3583" s="123"/>
      <c r="J3583" s="93"/>
    </row>
    <row r="3584" spans="1:10" ht="12" customHeight="1">
      <c r="A3584" s="25"/>
      <c r="B3584" s="72"/>
      <c r="C3584" s="25"/>
      <c r="D3584" s="35"/>
      <c r="E3584" s="25"/>
      <c r="F3584" s="25"/>
      <c r="G3584" s="25"/>
      <c r="H3584" s="121"/>
      <c r="I3584" s="123"/>
      <c r="J3584" s="93"/>
    </row>
    <row r="3585" spans="1:10" ht="12" customHeight="1">
      <c r="A3585" s="25"/>
      <c r="B3585" s="72"/>
      <c r="C3585" s="25"/>
      <c r="D3585" s="35"/>
      <c r="E3585" s="25"/>
      <c r="F3585" s="25"/>
      <c r="G3585" s="25"/>
      <c r="H3585" s="121"/>
      <c r="I3585" s="123"/>
      <c r="J3585" s="93"/>
    </row>
    <row r="3586" spans="1:10" ht="12" customHeight="1">
      <c r="A3586" s="25"/>
      <c r="B3586" s="72"/>
      <c r="C3586" s="25"/>
      <c r="D3586" s="35"/>
      <c r="E3586" s="25"/>
      <c r="F3586" s="25"/>
      <c r="G3586" s="25"/>
      <c r="H3586" s="121"/>
      <c r="I3586" s="123"/>
      <c r="J3586" s="93"/>
    </row>
    <row r="3587" spans="1:10" ht="12" customHeight="1">
      <c r="A3587" s="25"/>
      <c r="B3587" s="72"/>
      <c r="C3587" s="25"/>
      <c r="D3587" s="35"/>
      <c r="E3587" s="25"/>
      <c r="F3587" s="25"/>
      <c r="G3587" s="25"/>
      <c r="H3587" s="121"/>
      <c r="I3587" s="123"/>
      <c r="J3587" s="93"/>
    </row>
    <row r="3588" spans="1:10" ht="12" customHeight="1">
      <c r="A3588" s="25"/>
      <c r="B3588" s="72"/>
      <c r="C3588" s="25"/>
      <c r="D3588" s="35"/>
      <c r="E3588" s="25"/>
      <c r="F3588" s="25"/>
      <c r="G3588" s="25"/>
      <c r="H3588" s="121"/>
      <c r="I3588" s="123"/>
      <c r="J3588" s="93"/>
    </row>
    <row r="3589" spans="1:10" ht="12" customHeight="1">
      <c r="A3589" s="25"/>
      <c r="B3589" s="72"/>
      <c r="C3589" s="25"/>
      <c r="D3589" s="35"/>
      <c r="E3589" s="25"/>
      <c r="F3589" s="25"/>
      <c r="G3589" s="25"/>
      <c r="H3589" s="121"/>
      <c r="I3589" s="123"/>
      <c r="J3589" s="93"/>
    </row>
    <row r="3590" spans="1:10" ht="12" customHeight="1">
      <c r="A3590" s="25"/>
      <c r="B3590" s="72"/>
      <c r="C3590" s="25"/>
      <c r="D3590" s="35"/>
      <c r="E3590" s="25"/>
      <c r="F3590" s="25"/>
      <c r="G3590" s="25"/>
      <c r="H3590" s="121"/>
      <c r="I3590" s="123"/>
      <c r="J3590" s="93"/>
    </row>
    <row r="3591" spans="1:10" ht="12" customHeight="1">
      <c r="A3591" s="25"/>
      <c r="B3591" s="72"/>
      <c r="C3591" s="25"/>
      <c r="D3591" s="35"/>
      <c r="E3591" s="25"/>
      <c r="F3591" s="25"/>
      <c r="G3591" s="25"/>
      <c r="H3591" s="121"/>
      <c r="I3591" s="123"/>
      <c r="J3591" s="93"/>
    </row>
    <row r="3592" spans="1:10" ht="12" customHeight="1">
      <c r="A3592" s="25"/>
      <c r="B3592" s="72"/>
      <c r="C3592" s="25"/>
      <c r="D3592" s="35"/>
      <c r="E3592" s="25"/>
      <c r="F3592" s="25"/>
      <c r="G3592" s="25"/>
      <c r="H3592" s="121"/>
      <c r="I3592" s="123"/>
      <c r="J3592" s="93"/>
    </row>
    <row r="3593" spans="1:10" ht="12" customHeight="1">
      <c r="A3593" s="25"/>
      <c r="B3593" s="72"/>
      <c r="C3593" s="25"/>
      <c r="D3593" s="35"/>
      <c r="E3593" s="25"/>
      <c r="F3593" s="25"/>
      <c r="G3593" s="25"/>
      <c r="H3593" s="121"/>
      <c r="I3593" s="123"/>
      <c r="J3593" s="93"/>
    </row>
    <row r="3594" spans="1:10" ht="12" customHeight="1">
      <c r="A3594" s="25"/>
      <c r="B3594" s="72"/>
      <c r="C3594" s="25"/>
      <c r="D3594" s="35"/>
      <c r="E3594" s="25"/>
      <c r="F3594" s="25"/>
      <c r="G3594" s="25"/>
      <c r="H3594" s="121"/>
      <c r="I3594" s="123"/>
      <c r="J3594" s="93"/>
    </row>
    <row r="3595" spans="1:10" ht="12" customHeight="1">
      <c r="A3595" s="25"/>
      <c r="B3595" s="72"/>
      <c r="C3595" s="25"/>
      <c r="D3595" s="35"/>
      <c r="E3595" s="25"/>
      <c r="F3595" s="25"/>
      <c r="G3595" s="25"/>
      <c r="H3595" s="121"/>
      <c r="I3595" s="123"/>
      <c r="J3595" s="93"/>
    </row>
    <row r="3596" spans="1:10" ht="12" customHeight="1">
      <c r="A3596" s="25"/>
      <c r="B3596" s="72"/>
      <c r="C3596" s="25"/>
      <c r="D3596" s="35"/>
      <c r="E3596" s="25"/>
      <c r="F3596" s="25"/>
      <c r="G3596" s="25"/>
      <c r="H3596" s="121"/>
      <c r="I3596" s="123"/>
      <c r="J3596" s="93"/>
    </row>
    <row r="3597" spans="1:10" ht="12" customHeight="1">
      <c r="A3597" s="25"/>
      <c r="B3597" s="72"/>
      <c r="C3597" s="25"/>
      <c r="D3597" s="35"/>
      <c r="E3597" s="25"/>
      <c r="F3597" s="25"/>
      <c r="G3597" s="25"/>
      <c r="H3597" s="121"/>
      <c r="I3597" s="123"/>
      <c r="J3597" s="93"/>
    </row>
    <row r="3598" spans="1:10" ht="12" customHeight="1">
      <c r="A3598" s="25"/>
      <c r="B3598" s="72"/>
      <c r="C3598" s="25"/>
      <c r="D3598" s="35"/>
      <c r="E3598" s="25"/>
      <c r="F3598" s="25"/>
      <c r="G3598" s="25"/>
      <c r="H3598" s="121"/>
      <c r="I3598" s="123"/>
      <c r="J3598" s="93"/>
    </row>
    <row r="3599" spans="1:10" ht="12" customHeight="1">
      <c r="A3599" s="25"/>
      <c r="B3599" s="72"/>
      <c r="C3599" s="25"/>
      <c r="D3599" s="35"/>
      <c r="E3599" s="25"/>
      <c r="F3599" s="25"/>
      <c r="G3599" s="25"/>
      <c r="H3599" s="121"/>
      <c r="I3599" s="123"/>
      <c r="J3599" s="93"/>
    </row>
    <row r="3600" spans="1:10" ht="12" customHeight="1">
      <c r="A3600" s="25"/>
      <c r="B3600" s="72"/>
      <c r="C3600" s="25"/>
      <c r="D3600" s="35"/>
      <c r="E3600" s="25"/>
      <c r="F3600" s="25"/>
      <c r="G3600" s="25"/>
      <c r="H3600" s="121"/>
      <c r="I3600" s="123"/>
      <c r="J3600" s="93"/>
    </row>
    <row r="3601" spans="1:10" ht="12" customHeight="1">
      <c r="A3601" s="25"/>
      <c r="B3601" s="72"/>
      <c r="C3601" s="25"/>
      <c r="D3601" s="35"/>
      <c r="E3601" s="25"/>
      <c r="F3601" s="25"/>
      <c r="G3601" s="25"/>
      <c r="H3601" s="121"/>
      <c r="I3601" s="123"/>
      <c r="J3601" s="93"/>
    </row>
    <row r="3602" spans="1:10" ht="12" customHeight="1">
      <c r="A3602" s="25"/>
      <c r="B3602" s="72"/>
      <c r="C3602" s="25"/>
      <c r="D3602" s="35"/>
      <c r="E3602" s="25"/>
      <c r="F3602" s="25"/>
      <c r="G3602" s="25"/>
      <c r="H3602" s="121"/>
      <c r="I3602" s="123"/>
      <c r="J3602" s="93"/>
    </row>
    <row r="3603" spans="1:10" ht="12" customHeight="1">
      <c r="A3603" s="25"/>
      <c r="B3603" s="72"/>
      <c r="C3603" s="25"/>
      <c r="D3603" s="35"/>
      <c r="E3603" s="25"/>
      <c r="F3603" s="25"/>
      <c r="G3603" s="25"/>
      <c r="H3603" s="121"/>
      <c r="I3603" s="123"/>
      <c r="J3603" s="93"/>
    </row>
    <row r="3604" spans="1:10" ht="12" customHeight="1">
      <c r="A3604" s="25"/>
      <c r="B3604" s="72"/>
      <c r="C3604" s="25"/>
      <c r="D3604" s="35"/>
      <c r="E3604" s="25"/>
      <c r="F3604" s="25"/>
      <c r="G3604" s="25"/>
      <c r="H3604" s="121"/>
      <c r="I3604" s="123"/>
      <c r="J3604" s="93"/>
    </row>
    <row r="3605" spans="1:10" ht="12" customHeight="1">
      <c r="A3605" s="25"/>
      <c r="B3605" s="72"/>
      <c r="C3605" s="25"/>
      <c r="D3605" s="35"/>
      <c r="E3605" s="25"/>
      <c r="F3605" s="25"/>
      <c r="G3605" s="25"/>
      <c r="H3605" s="121"/>
      <c r="I3605" s="123"/>
      <c r="J3605" s="93"/>
    </row>
    <row r="3606" spans="1:10" ht="12" customHeight="1">
      <c r="A3606" s="25"/>
      <c r="B3606" s="72"/>
      <c r="C3606" s="25"/>
      <c r="D3606" s="35"/>
      <c r="E3606" s="25"/>
      <c r="F3606" s="25"/>
      <c r="G3606" s="25"/>
      <c r="H3606" s="121"/>
      <c r="I3606" s="123"/>
      <c r="J3606" s="93"/>
    </row>
    <row r="3607" spans="1:10" ht="12" customHeight="1">
      <c r="A3607" s="25"/>
      <c r="B3607" s="72"/>
      <c r="C3607" s="25"/>
      <c r="D3607" s="35"/>
      <c r="E3607" s="25"/>
      <c r="F3607" s="25"/>
      <c r="G3607" s="25"/>
      <c r="H3607" s="121"/>
      <c r="I3607" s="123"/>
      <c r="J3607" s="93"/>
    </row>
    <row r="3608" spans="1:10" ht="12" customHeight="1">
      <c r="A3608" s="25"/>
      <c r="B3608" s="72"/>
      <c r="C3608" s="25"/>
      <c r="D3608" s="35"/>
      <c r="E3608" s="25"/>
      <c r="F3608" s="25"/>
      <c r="G3608" s="25"/>
      <c r="H3608" s="121"/>
      <c r="I3608" s="123"/>
      <c r="J3608" s="93"/>
    </row>
    <row r="3609" spans="1:10" ht="12" customHeight="1">
      <c r="A3609" s="25"/>
      <c r="B3609" s="72"/>
      <c r="C3609" s="25"/>
      <c r="D3609" s="35"/>
      <c r="E3609" s="25"/>
      <c r="F3609" s="25"/>
      <c r="G3609" s="25"/>
      <c r="H3609" s="121"/>
      <c r="I3609" s="123"/>
      <c r="J3609" s="93"/>
    </row>
    <row r="3610" spans="1:10" ht="12" customHeight="1">
      <c r="A3610" s="25"/>
      <c r="B3610" s="72"/>
      <c r="C3610" s="25"/>
      <c r="D3610" s="35"/>
      <c r="E3610" s="25"/>
      <c r="F3610" s="25"/>
      <c r="G3610" s="25"/>
      <c r="H3610" s="121"/>
      <c r="I3610" s="123"/>
      <c r="J3610" s="93"/>
    </row>
    <row r="3611" spans="1:10" ht="12" customHeight="1">
      <c r="A3611" s="25"/>
      <c r="B3611" s="72"/>
      <c r="C3611" s="25"/>
      <c r="D3611" s="35"/>
      <c r="E3611" s="25"/>
      <c r="F3611" s="25"/>
      <c r="G3611" s="25"/>
      <c r="H3611" s="121"/>
      <c r="I3611" s="123"/>
      <c r="J3611" s="93"/>
    </row>
    <row r="3612" spans="1:10" ht="12" customHeight="1">
      <c r="A3612" s="25"/>
      <c r="B3612" s="72"/>
      <c r="C3612" s="25"/>
      <c r="D3612" s="35"/>
      <c r="E3612" s="25"/>
      <c r="F3612" s="25"/>
      <c r="G3612" s="25"/>
      <c r="H3612" s="121"/>
      <c r="I3612" s="123"/>
      <c r="J3612" s="93"/>
    </row>
    <row r="3613" spans="1:10" ht="12" customHeight="1">
      <c r="A3613" s="25"/>
      <c r="B3613" s="72"/>
      <c r="C3613" s="25"/>
      <c r="D3613" s="35"/>
      <c r="E3613" s="25"/>
      <c r="F3613" s="25"/>
      <c r="G3613" s="25"/>
      <c r="H3613" s="121"/>
      <c r="I3613" s="123"/>
      <c r="J3613" s="93"/>
    </row>
    <row r="3614" spans="1:10" ht="12" customHeight="1">
      <c r="A3614" s="25"/>
      <c r="B3614" s="72"/>
      <c r="C3614" s="25"/>
      <c r="D3614" s="35"/>
      <c r="E3614" s="25"/>
      <c r="F3614" s="25"/>
      <c r="G3614" s="25"/>
      <c r="H3614" s="121"/>
      <c r="I3614" s="123"/>
      <c r="J3614" s="93"/>
    </row>
    <row r="3615" spans="1:10" ht="12" customHeight="1">
      <c r="A3615" s="25"/>
      <c r="B3615" s="72"/>
      <c r="C3615" s="25"/>
      <c r="D3615" s="35"/>
      <c r="E3615" s="25"/>
      <c r="F3615" s="25"/>
      <c r="G3615" s="25"/>
      <c r="H3615" s="121"/>
      <c r="I3615" s="123"/>
      <c r="J3615" s="93"/>
    </row>
    <row r="3616" spans="1:10" ht="12" customHeight="1">
      <c r="A3616" s="25"/>
      <c r="B3616" s="72"/>
      <c r="C3616" s="25"/>
      <c r="D3616" s="35"/>
      <c r="E3616" s="25"/>
      <c r="F3616" s="25"/>
      <c r="G3616" s="25"/>
      <c r="H3616" s="121"/>
      <c r="I3616" s="123"/>
      <c r="J3616" s="93"/>
    </row>
    <row r="3617" spans="1:10" ht="12" customHeight="1">
      <c r="A3617" s="25"/>
      <c r="B3617" s="72"/>
      <c r="C3617" s="25"/>
      <c r="D3617" s="35"/>
      <c r="E3617" s="25"/>
      <c r="F3617" s="25"/>
      <c r="G3617" s="25"/>
      <c r="H3617" s="121"/>
      <c r="I3617" s="123"/>
      <c r="J3617" s="93"/>
    </row>
    <row r="3618" spans="1:10" ht="12" customHeight="1">
      <c r="A3618" s="25"/>
      <c r="B3618" s="72"/>
      <c r="C3618" s="25"/>
      <c r="D3618" s="35"/>
      <c r="E3618" s="25"/>
      <c r="F3618" s="25"/>
      <c r="G3618" s="25"/>
      <c r="H3618" s="121"/>
      <c r="I3618" s="123"/>
      <c r="J3618" s="93"/>
    </row>
    <row r="3619" spans="1:10" ht="12" customHeight="1">
      <c r="A3619" s="25"/>
      <c r="B3619" s="72"/>
      <c r="C3619" s="25"/>
      <c r="D3619" s="35"/>
      <c r="E3619" s="25"/>
      <c r="F3619" s="25"/>
      <c r="G3619" s="25"/>
      <c r="H3619" s="121"/>
      <c r="I3619" s="123"/>
      <c r="J3619" s="93"/>
    </row>
    <row r="3620" spans="1:10" ht="12" customHeight="1">
      <c r="A3620" s="25"/>
      <c r="B3620" s="72"/>
      <c r="C3620" s="25"/>
      <c r="D3620" s="35"/>
      <c r="E3620" s="25"/>
      <c r="F3620" s="25"/>
      <c r="G3620" s="25"/>
      <c r="H3620" s="121"/>
      <c r="I3620" s="123"/>
      <c r="J3620" s="93"/>
    </row>
    <row r="3621" spans="1:10" ht="12" customHeight="1">
      <c r="A3621" s="25"/>
      <c r="B3621" s="72"/>
      <c r="C3621" s="25"/>
      <c r="D3621" s="35"/>
      <c r="E3621" s="25"/>
      <c r="F3621" s="25"/>
      <c r="G3621" s="25"/>
      <c r="H3621" s="121"/>
      <c r="I3621" s="123"/>
      <c r="J3621" s="93"/>
    </row>
    <row r="3622" spans="1:10" ht="12" customHeight="1">
      <c r="A3622" s="25"/>
      <c r="B3622" s="72"/>
      <c r="C3622" s="25"/>
      <c r="D3622" s="35"/>
      <c r="E3622" s="25"/>
      <c r="F3622" s="25"/>
      <c r="G3622" s="25"/>
      <c r="H3622" s="121"/>
      <c r="I3622" s="123"/>
      <c r="J3622" s="93"/>
    </row>
    <row r="3623" spans="1:10" ht="12" customHeight="1">
      <c r="A3623" s="25"/>
      <c r="B3623" s="72"/>
      <c r="C3623" s="25"/>
      <c r="D3623" s="35"/>
      <c r="E3623" s="25"/>
      <c r="F3623" s="25"/>
      <c r="G3623" s="25"/>
      <c r="H3623" s="121"/>
      <c r="I3623" s="123"/>
      <c r="J3623" s="93"/>
    </row>
    <row r="3624" spans="1:10" ht="12" customHeight="1">
      <c r="A3624" s="25"/>
      <c r="B3624" s="72"/>
      <c r="C3624" s="25"/>
      <c r="D3624" s="35"/>
      <c r="E3624" s="25"/>
      <c r="F3624" s="25"/>
      <c r="G3624" s="25"/>
      <c r="H3624" s="121"/>
      <c r="I3624" s="123"/>
      <c r="J3624" s="93"/>
    </row>
    <row r="3625" spans="1:10" ht="12" customHeight="1">
      <c r="A3625" s="25"/>
      <c r="B3625" s="72"/>
      <c r="C3625" s="25"/>
      <c r="D3625" s="35"/>
      <c r="E3625" s="25"/>
      <c r="F3625" s="25"/>
      <c r="G3625" s="25"/>
      <c r="H3625" s="121"/>
      <c r="I3625" s="123"/>
      <c r="J3625" s="93"/>
    </row>
    <row r="3626" spans="1:10" ht="12" customHeight="1">
      <c r="A3626" s="25"/>
      <c r="B3626" s="72"/>
      <c r="C3626" s="25"/>
      <c r="D3626" s="35"/>
      <c r="E3626" s="25"/>
      <c r="F3626" s="25"/>
      <c r="G3626" s="25"/>
      <c r="H3626" s="121"/>
      <c r="I3626" s="123"/>
      <c r="J3626" s="93"/>
    </row>
    <row r="3627" spans="1:10" ht="12" customHeight="1">
      <c r="A3627" s="25"/>
      <c r="B3627" s="72"/>
      <c r="C3627" s="25"/>
      <c r="D3627" s="35"/>
      <c r="E3627" s="25"/>
      <c r="F3627" s="25"/>
      <c r="G3627" s="25"/>
      <c r="H3627" s="121"/>
      <c r="I3627" s="123"/>
      <c r="J3627" s="93"/>
    </row>
    <row r="3628" spans="1:10" ht="12" customHeight="1">
      <c r="A3628" s="25"/>
      <c r="B3628" s="72"/>
      <c r="C3628" s="25"/>
      <c r="D3628" s="35"/>
      <c r="E3628" s="25"/>
      <c r="F3628" s="25"/>
      <c r="G3628" s="25"/>
      <c r="H3628" s="121"/>
      <c r="I3628" s="123"/>
      <c r="J3628" s="93"/>
    </row>
    <row r="3629" spans="1:10" ht="12" customHeight="1">
      <c r="A3629" s="25"/>
      <c r="B3629" s="72"/>
      <c r="C3629" s="25"/>
      <c r="D3629" s="35"/>
      <c r="E3629" s="25"/>
      <c r="F3629" s="25"/>
      <c r="G3629" s="25"/>
      <c r="H3629" s="121"/>
      <c r="I3629" s="123"/>
      <c r="J3629" s="93"/>
    </row>
    <row r="3630" spans="1:10" ht="12" customHeight="1">
      <c r="A3630" s="25"/>
      <c r="B3630" s="72"/>
      <c r="C3630" s="25"/>
      <c r="D3630" s="35"/>
      <c r="E3630" s="25"/>
      <c r="F3630" s="25"/>
      <c r="G3630" s="25"/>
      <c r="H3630" s="121"/>
      <c r="I3630" s="123"/>
      <c r="J3630" s="93"/>
    </row>
    <row r="3631" spans="1:10" ht="12" customHeight="1">
      <c r="A3631" s="25"/>
      <c r="B3631" s="72"/>
      <c r="C3631" s="25"/>
      <c r="D3631" s="35"/>
      <c r="E3631" s="25"/>
      <c r="F3631" s="25"/>
      <c r="G3631" s="25"/>
      <c r="H3631" s="121"/>
      <c r="I3631" s="123"/>
      <c r="J3631" s="93"/>
    </row>
    <row r="3632" spans="1:10" ht="12" customHeight="1">
      <c r="A3632" s="25"/>
      <c r="B3632" s="72"/>
      <c r="C3632" s="25"/>
      <c r="D3632" s="35"/>
      <c r="E3632" s="25"/>
      <c r="F3632" s="25"/>
      <c r="G3632" s="25"/>
      <c r="H3632" s="121"/>
      <c r="I3632" s="123"/>
      <c r="J3632" s="93"/>
    </row>
    <row r="3633" spans="1:10" ht="12" customHeight="1">
      <c r="A3633" s="25"/>
      <c r="B3633" s="72"/>
      <c r="C3633" s="25"/>
      <c r="D3633" s="35"/>
      <c r="E3633" s="25"/>
      <c r="F3633" s="25"/>
      <c r="G3633" s="25"/>
      <c r="H3633" s="121"/>
      <c r="I3633" s="123"/>
      <c r="J3633" s="93"/>
    </row>
    <row r="3634" spans="1:10" ht="12" customHeight="1">
      <c r="A3634" s="25"/>
      <c r="B3634" s="72"/>
      <c r="C3634" s="25"/>
      <c r="D3634" s="35"/>
      <c r="E3634" s="25"/>
      <c r="F3634" s="25"/>
      <c r="G3634" s="25"/>
      <c r="H3634" s="121"/>
      <c r="I3634" s="123"/>
      <c r="J3634" s="93"/>
    </row>
    <row r="3635" spans="1:10" ht="12" customHeight="1">
      <c r="A3635" s="25"/>
      <c r="B3635" s="72"/>
      <c r="C3635" s="25"/>
      <c r="D3635" s="35"/>
      <c r="E3635" s="25"/>
      <c r="F3635" s="25"/>
      <c r="G3635" s="25"/>
      <c r="H3635" s="121"/>
      <c r="I3635" s="123"/>
      <c r="J3635" s="93"/>
    </row>
    <row r="3636" spans="1:10" ht="12" customHeight="1">
      <c r="A3636" s="25"/>
      <c r="B3636" s="72"/>
      <c r="C3636" s="25"/>
      <c r="D3636" s="35"/>
      <c r="E3636" s="25"/>
      <c r="F3636" s="25"/>
      <c r="G3636" s="25"/>
      <c r="H3636" s="121"/>
      <c r="I3636" s="123"/>
      <c r="J3636" s="93"/>
    </row>
    <row r="3637" spans="1:10" ht="12" customHeight="1">
      <c r="A3637" s="25"/>
      <c r="B3637" s="72"/>
      <c r="C3637" s="25"/>
      <c r="D3637" s="35"/>
      <c r="E3637" s="25"/>
      <c r="F3637" s="25"/>
      <c r="G3637" s="25"/>
      <c r="H3637" s="121"/>
      <c r="I3637" s="123"/>
      <c r="J3637" s="93"/>
    </row>
    <row r="3638" spans="1:10" ht="12" customHeight="1">
      <c r="A3638" s="25"/>
      <c r="B3638" s="72"/>
      <c r="C3638" s="25"/>
      <c r="D3638" s="35"/>
      <c r="E3638" s="25"/>
      <c r="F3638" s="25"/>
      <c r="G3638" s="25"/>
      <c r="H3638" s="121"/>
      <c r="I3638" s="123"/>
      <c r="J3638" s="93"/>
    </row>
    <row r="3639" spans="1:10" ht="12" customHeight="1">
      <c r="A3639" s="25"/>
      <c r="B3639" s="72"/>
      <c r="C3639" s="25"/>
      <c r="D3639" s="35"/>
      <c r="E3639" s="25"/>
      <c r="F3639" s="25"/>
      <c r="G3639" s="25"/>
      <c r="H3639" s="121"/>
      <c r="I3639" s="123"/>
      <c r="J3639" s="93"/>
    </row>
    <row r="3640" spans="1:10" ht="12" customHeight="1">
      <c r="A3640" s="25"/>
      <c r="B3640" s="72"/>
      <c r="C3640" s="25"/>
      <c r="D3640" s="35"/>
      <c r="E3640" s="25"/>
      <c r="F3640" s="25"/>
      <c r="G3640" s="25"/>
      <c r="H3640" s="121"/>
      <c r="I3640" s="123"/>
      <c r="J3640" s="93"/>
    </row>
    <row r="3641" spans="1:10" ht="12" customHeight="1">
      <c r="A3641" s="25"/>
      <c r="B3641" s="72"/>
      <c r="C3641" s="25"/>
      <c r="D3641" s="35"/>
      <c r="E3641" s="25"/>
      <c r="F3641" s="25"/>
      <c r="G3641" s="25"/>
      <c r="H3641" s="121"/>
      <c r="I3641" s="123"/>
      <c r="J3641" s="93"/>
    </row>
    <row r="3642" spans="1:10" ht="12" customHeight="1">
      <c r="A3642" s="25"/>
      <c r="B3642" s="72"/>
      <c r="C3642" s="25"/>
      <c r="D3642" s="35"/>
      <c r="E3642" s="25"/>
      <c r="F3642" s="25"/>
      <c r="G3642" s="25"/>
      <c r="H3642" s="121"/>
      <c r="I3642" s="123"/>
      <c r="J3642" s="93"/>
    </row>
    <row r="3643" spans="1:10" ht="12" customHeight="1">
      <c r="A3643" s="25"/>
      <c r="B3643" s="72"/>
      <c r="C3643" s="25"/>
      <c r="D3643" s="35"/>
      <c r="E3643" s="25"/>
      <c r="F3643" s="25"/>
      <c r="G3643" s="25"/>
      <c r="H3643" s="121"/>
      <c r="I3643" s="123"/>
      <c r="J3643" s="93"/>
    </row>
    <row r="3644" spans="1:10" ht="12" customHeight="1">
      <c r="A3644" s="25"/>
      <c r="B3644" s="72"/>
      <c r="C3644" s="25"/>
      <c r="D3644" s="35"/>
      <c r="E3644" s="25"/>
      <c r="F3644" s="25"/>
      <c r="G3644" s="25"/>
      <c r="H3644" s="121"/>
      <c r="I3644" s="123"/>
      <c r="J3644" s="93"/>
    </row>
    <row r="3645" spans="1:10" ht="12" customHeight="1">
      <c r="A3645" s="25"/>
      <c r="B3645" s="72"/>
      <c r="C3645" s="25"/>
      <c r="D3645" s="35"/>
      <c r="E3645" s="25"/>
      <c r="F3645" s="25"/>
      <c r="G3645" s="25"/>
      <c r="H3645" s="121"/>
      <c r="I3645" s="123"/>
      <c r="J3645" s="93"/>
    </row>
    <row r="3646" spans="1:10" ht="12" customHeight="1">
      <c r="A3646" s="25"/>
      <c r="B3646" s="72"/>
      <c r="C3646" s="25"/>
      <c r="D3646" s="35"/>
      <c r="E3646" s="25"/>
      <c r="F3646" s="25"/>
      <c r="G3646" s="25"/>
      <c r="H3646" s="121"/>
      <c r="I3646" s="123"/>
      <c r="J3646" s="93"/>
    </row>
    <row r="3647" spans="1:10" ht="12" customHeight="1">
      <c r="A3647" s="25"/>
      <c r="B3647" s="72"/>
      <c r="C3647" s="25"/>
      <c r="D3647" s="35"/>
      <c r="E3647" s="25"/>
      <c r="F3647" s="25"/>
      <c r="G3647" s="25"/>
      <c r="H3647" s="121"/>
      <c r="I3647" s="123"/>
      <c r="J3647" s="93"/>
    </row>
    <row r="3648" spans="1:10" ht="12" customHeight="1">
      <c r="A3648" s="25"/>
      <c r="B3648" s="72"/>
      <c r="C3648" s="25"/>
      <c r="D3648" s="35"/>
      <c r="E3648" s="25"/>
      <c r="F3648" s="25"/>
      <c r="G3648" s="25"/>
      <c r="H3648" s="121"/>
      <c r="I3648" s="123"/>
      <c r="J3648" s="93"/>
    </row>
    <row r="3649" spans="1:10" ht="12" customHeight="1">
      <c r="A3649" s="25"/>
      <c r="B3649" s="72"/>
      <c r="C3649" s="25"/>
      <c r="D3649" s="35"/>
      <c r="E3649" s="25"/>
      <c r="F3649" s="25"/>
      <c r="G3649" s="25"/>
      <c r="H3649" s="121"/>
      <c r="I3649" s="123"/>
      <c r="J3649" s="93"/>
    </row>
    <row r="3650" spans="1:10" ht="12" customHeight="1">
      <c r="A3650" s="25"/>
      <c r="B3650" s="72"/>
      <c r="C3650" s="25"/>
      <c r="D3650" s="35"/>
      <c r="E3650" s="25"/>
      <c r="F3650" s="25"/>
      <c r="G3650" s="25"/>
      <c r="H3650" s="121"/>
      <c r="I3650" s="123"/>
      <c r="J3650" s="93"/>
    </row>
    <row r="3651" spans="1:10" ht="12" customHeight="1">
      <c r="A3651" s="25"/>
      <c r="B3651" s="72"/>
      <c r="C3651" s="25"/>
      <c r="D3651" s="35"/>
      <c r="E3651" s="25"/>
      <c r="F3651" s="25"/>
      <c r="G3651" s="25"/>
      <c r="H3651" s="121"/>
      <c r="I3651" s="123"/>
      <c r="J3651" s="93"/>
    </row>
    <row r="3652" spans="1:10" ht="12" customHeight="1">
      <c r="A3652" s="25"/>
      <c r="B3652" s="72"/>
      <c r="C3652" s="25"/>
      <c r="D3652" s="35"/>
      <c r="E3652" s="25"/>
      <c r="F3652" s="25"/>
      <c r="G3652" s="25"/>
      <c r="H3652" s="121"/>
      <c r="I3652" s="123"/>
      <c r="J3652" s="93"/>
    </row>
    <row r="3653" spans="1:10" ht="12" customHeight="1">
      <c r="A3653" s="25"/>
      <c r="B3653" s="72"/>
      <c r="C3653" s="25"/>
      <c r="D3653" s="35"/>
      <c r="E3653" s="25"/>
      <c r="F3653" s="25"/>
      <c r="G3653" s="25"/>
      <c r="H3653" s="121"/>
      <c r="I3653" s="123"/>
      <c r="J3653" s="93"/>
    </row>
    <row r="3654" spans="1:10" ht="12" customHeight="1">
      <c r="A3654" s="25"/>
      <c r="B3654" s="72"/>
      <c r="C3654" s="25"/>
      <c r="D3654" s="35"/>
      <c r="E3654" s="25"/>
      <c r="F3654" s="25"/>
      <c r="G3654" s="25"/>
      <c r="H3654" s="121"/>
      <c r="I3654" s="123"/>
      <c r="J3654" s="93"/>
    </row>
    <row r="3655" spans="1:10" ht="12" customHeight="1">
      <c r="A3655" s="25"/>
      <c r="B3655" s="72"/>
      <c r="C3655" s="25"/>
      <c r="D3655" s="35"/>
      <c r="E3655" s="25"/>
      <c r="F3655" s="25"/>
      <c r="G3655" s="25"/>
      <c r="H3655" s="121"/>
      <c r="I3655" s="123"/>
      <c r="J3655" s="93"/>
    </row>
    <row r="3656" spans="1:10" ht="12" customHeight="1">
      <c r="A3656" s="25"/>
      <c r="B3656" s="72"/>
      <c r="C3656" s="25"/>
      <c r="D3656" s="35"/>
      <c r="E3656" s="25"/>
      <c r="F3656" s="25"/>
      <c r="G3656" s="25"/>
      <c r="H3656" s="121"/>
      <c r="I3656" s="123"/>
      <c r="J3656" s="93"/>
    </row>
    <row r="3657" spans="1:10" ht="12" customHeight="1">
      <c r="A3657" s="25"/>
      <c r="B3657" s="72"/>
      <c r="C3657" s="25"/>
      <c r="D3657" s="35"/>
      <c r="E3657" s="25"/>
      <c r="F3657" s="25"/>
      <c r="G3657" s="25"/>
      <c r="H3657" s="121"/>
      <c r="I3657" s="123"/>
      <c r="J3657" s="93"/>
    </row>
    <row r="3658" spans="1:10" ht="12" customHeight="1">
      <c r="A3658" s="25"/>
      <c r="B3658" s="72"/>
      <c r="C3658" s="25"/>
      <c r="D3658" s="35"/>
      <c r="E3658" s="25"/>
      <c r="F3658" s="25"/>
      <c r="G3658" s="25"/>
      <c r="H3658" s="121"/>
      <c r="I3658" s="123"/>
      <c r="J3658" s="93"/>
    </row>
    <row r="3659" spans="1:10" ht="12" customHeight="1">
      <c r="A3659" s="25"/>
      <c r="B3659" s="72"/>
      <c r="C3659" s="25"/>
      <c r="D3659" s="35"/>
      <c r="E3659" s="25"/>
      <c r="F3659" s="25"/>
      <c r="G3659" s="25"/>
      <c r="H3659" s="121"/>
      <c r="I3659" s="123"/>
      <c r="J3659" s="93"/>
    </row>
    <row r="3660" spans="1:10" ht="12" customHeight="1">
      <c r="A3660" s="25"/>
      <c r="B3660" s="72"/>
      <c r="C3660" s="25"/>
      <c r="D3660" s="35"/>
      <c r="E3660" s="25"/>
      <c r="F3660" s="25"/>
      <c r="G3660" s="25"/>
      <c r="H3660" s="121"/>
      <c r="I3660" s="123"/>
      <c r="J3660" s="93"/>
    </row>
    <row r="3661" spans="1:10" ht="12" customHeight="1">
      <c r="A3661" s="25"/>
      <c r="B3661" s="72"/>
      <c r="C3661" s="25"/>
      <c r="D3661" s="35"/>
      <c r="E3661" s="25"/>
      <c r="F3661" s="25"/>
      <c r="G3661" s="25"/>
      <c r="H3661" s="121"/>
      <c r="I3661" s="123"/>
      <c r="J3661" s="93"/>
    </row>
    <row r="3662" spans="1:10" ht="12" customHeight="1">
      <c r="A3662" s="25"/>
      <c r="B3662" s="72"/>
      <c r="C3662" s="25"/>
      <c r="D3662" s="35"/>
      <c r="E3662" s="25"/>
      <c r="F3662" s="25"/>
      <c r="G3662" s="25"/>
      <c r="H3662" s="121"/>
      <c r="I3662" s="123"/>
      <c r="J3662" s="93"/>
    </row>
    <row r="3663" spans="1:10" ht="12" customHeight="1">
      <c r="A3663" s="25"/>
      <c r="B3663" s="72"/>
      <c r="C3663" s="25"/>
      <c r="D3663" s="35"/>
      <c r="E3663" s="25"/>
      <c r="F3663" s="25"/>
      <c r="G3663" s="25"/>
      <c r="H3663" s="121"/>
      <c r="I3663" s="123"/>
      <c r="J3663" s="93"/>
    </row>
    <row r="3664" spans="1:10" ht="12" customHeight="1">
      <c r="A3664" s="25"/>
      <c r="B3664" s="72"/>
      <c r="C3664" s="25"/>
      <c r="D3664" s="35"/>
      <c r="E3664" s="25"/>
      <c r="F3664" s="25"/>
      <c r="G3664" s="25"/>
      <c r="H3664" s="121"/>
      <c r="I3664" s="123"/>
      <c r="J3664" s="93"/>
    </row>
    <row r="3665" spans="1:10" ht="12" customHeight="1">
      <c r="A3665" s="25"/>
      <c r="B3665" s="72"/>
      <c r="C3665" s="25"/>
      <c r="D3665" s="35"/>
      <c r="E3665" s="25"/>
      <c r="F3665" s="25"/>
      <c r="G3665" s="25"/>
      <c r="H3665" s="121"/>
      <c r="I3665" s="123"/>
      <c r="J3665" s="93"/>
    </row>
    <row r="3666" spans="1:10" ht="12" customHeight="1">
      <c r="A3666" s="25"/>
      <c r="B3666" s="72"/>
      <c r="C3666" s="25"/>
      <c r="D3666" s="35"/>
      <c r="E3666" s="25"/>
      <c r="F3666" s="25"/>
      <c r="G3666" s="25"/>
      <c r="H3666" s="121"/>
      <c r="I3666" s="123"/>
      <c r="J3666" s="93"/>
    </row>
    <row r="3667" spans="1:10" ht="12" customHeight="1">
      <c r="A3667" s="25"/>
      <c r="B3667" s="72"/>
      <c r="C3667" s="25"/>
      <c r="D3667" s="35"/>
      <c r="E3667" s="25"/>
      <c r="F3667" s="25"/>
      <c r="G3667" s="25"/>
      <c r="H3667" s="121"/>
      <c r="I3667" s="123"/>
      <c r="J3667" s="93"/>
    </row>
    <row r="3668" spans="1:10" ht="12" customHeight="1">
      <c r="A3668" s="25"/>
      <c r="B3668" s="72"/>
      <c r="C3668" s="25"/>
      <c r="D3668" s="35"/>
      <c r="E3668" s="25"/>
      <c r="F3668" s="25"/>
      <c r="G3668" s="25"/>
      <c r="H3668" s="121"/>
      <c r="I3668" s="123"/>
      <c r="J3668" s="93"/>
    </row>
    <row r="3669" spans="1:10" ht="12" customHeight="1">
      <c r="A3669" s="25"/>
      <c r="B3669" s="72"/>
      <c r="C3669" s="25"/>
      <c r="D3669" s="35"/>
      <c r="E3669" s="25"/>
      <c r="F3669" s="25"/>
      <c r="G3669" s="25"/>
      <c r="H3669" s="121"/>
      <c r="I3669" s="123"/>
      <c r="J3669" s="93"/>
    </row>
    <row r="3670" spans="1:10" ht="12" customHeight="1">
      <c r="A3670" s="25"/>
      <c r="B3670" s="72"/>
      <c r="C3670" s="25"/>
      <c r="D3670" s="35"/>
      <c r="E3670" s="25"/>
      <c r="F3670" s="25"/>
      <c r="G3670" s="25"/>
      <c r="H3670" s="121"/>
      <c r="I3670" s="123"/>
      <c r="J3670" s="93"/>
    </row>
    <row r="3671" spans="1:10" ht="12" customHeight="1">
      <c r="A3671" s="25"/>
      <c r="B3671" s="72"/>
      <c r="C3671" s="25"/>
      <c r="D3671" s="35"/>
      <c r="E3671" s="25"/>
      <c r="F3671" s="25"/>
      <c r="G3671" s="25"/>
      <c r="H3671" s="121"/>
      <c r="I3671" s="123"/>
      <c r="J3671" s="93"/>
    </row>
    <row r="3672" spans="1:10" ht="12" customHeight="1">
      <c r="A3672" s="25"/>
      <c r="B3672" s="72"/>
      <c r="C3672" s="25"/>
      <c r="D3672" s="35"/>
      <c r="E3672" s="25"/>
      <c r="F3672" s="25"/>
      <c r="G3672" s="25"/>
      <c r="H3672" s="121"/>
      <c r="I3672" s="123"/>
      <c r="J3672" s="93"/>
    </row>
    <row r="3673" spans="1:10" ht="12" customHeight="1">
      <c r="A3673" s="25"/>
      <c r="B3673" s="72"/>
      <c r="C3673" s="25"/>
      <c r="D3673" s="35"/>
      <c r="E3673" s="25"/>
      <c r="F3673" s="25"/>
      <c r="G3673" s="25"/>
      <c r="H3673" s="121"/>
      <c r="I3673" s="123"/>
      <c r="J3673" s="93"/>
    </row>
    <row r="3674" spans="1:10" ht="12" customHeight="1">
      <c r="A3674" s="25"/>
      <c r="B3674" s="72"/>
      <c r="C3674" s="25"/>
      <c r="D3674" s="35"/>
      <c r="E3674" s="25"/>
      <c r="F3674" s="25"/>
      <c r="G3674" s="25"/>
      <c r="H3674" s="121"/>
      <c r="I3674" s="123"/>
      <c r="J3674" s="93"/>
    </row>
    <row r="3675" spans="1:10" ht="12" customHeight="1">
      <c r="A3675" s="25"/>
      <c r="B3675" s="72"/>
      <c r="C3675" s="25"/>
      <c r="D3675" s="35"/>
      <c r="E3675" s="25"/>
      <c r="F3675" s="25"/>
      <c r="G3675" s="25"/>
      <c r="H3675" s="121"/>
      <c r="I3675" s="123"/>
      <c r="J3675" s="93"/>
    </row>
    <row r="3676" spans="1:10" ht="12" customHeight="1">
      <c r="A3676" s="25"/>
      <c r="B3676" s="72"/>
      <c r="C3676" s="25"/>
      <c r="D3676" s="35"/>
      <c r="E3676" s="25"/>
      <c r="F3676" s="25"/>
      <c r="G3676" s="25"/>
      <c r="H3676" s="121"/>
      <c r="I3676" s="123"/>
      <c r="J3676" s="93"/>
    </row>
    <row r="3677" spans="1:10" ht="12" customHeight="1">
      <c r="A3677" s="25"/>
      <c r="B3677" s="72"/>
      <c r="C3677" s="25"/>
      <c r="D3677" s="35"/>
      <c r="E3677" s="25"/>
      <c r="F3677" s="25"/>
      <c r="G3677" s="25"/>
      <c r="H3677" s="121"/>
      <c r="I3677" s="123"/>
      <c r="J3677" s="93"/>
    </row>
    <row r="3678" spans="1:10" ht="12" customHeight="1">
      <c r="A3678" s="25"/>
      <c r="B3678" s="72"/>
      <c r="C3678" s="25"/>
      <c r="D3678" s="35"/>
      <c r="E3678" s="25"/>
      <c r="F3678" s="25"/>
      <c r="G3678" s="25"/>
      <c r="H3678" s="121"/>
      <c r="I3678" s="123"/>
      <c r="J3678" s="93"/>
    </row>
    <row r="3679" spans="1:10" ht="12" customHeight="1">
      <c r="A3679" s="25"/>
      <c r="B3679" s="72"/>
      <c r="C3679" s="25"/>
      <c r="D3679" s="35"/>
      <c r="E3679" s="25"/>
      <c r="F3679" s="25"/>
      <c r="G3679" s="25"/>
      <c r="H3679" s="121"/>
      <c r="I3679" s="123"/>
      <c r="J3679" s="93"/>
    </row>
    <row r="3680" spans="1:10" ht="12" customHeight="1">
      <c r="A3680" s="25"/>
      <c r="B3680" s="72"/>
      <c r="C3680" s="25"/>
      <c r="D3680" s="35"/>
      <c r="E3680" s="25"/>
      <c r="F3680" s="25"/>
      <c r="G3680" s="25"/>
      <c r="H3680" s="121"/>
      <c r="I3680" s="123"/>
      <c r="J3680" s="93"/>
    </row>
    <row r="3681" spans="1:10" ht="12" customHeight="1">
      <c r="A3681" s="25"/>
      <c r="B3681" s="72"/>
      <c r="C3681" s="25"/>
      <c r="D3681" s="35"/>
      <c r="E3681" s="25"/>
      <c r="F3681" s="25"/>
      <c r="G3681" s="25"/>
      <c r="H3681" s="121"/>
      <c r="I3681" s="123"/>
      <c r="J3681" s="93"/>
    </row>
    <row r="3682" spans="1:10" ht="12" customHeight="1">
      <c r="A3682" s="25"/>
      <c r="B3682" s="72"/>
      <c r="C3682" s="25"/>
      <c r="D3682" s="35"/>
      <c r="E3682" s="25"/>
      <c r="F3682" s="25"/>
      <c r="G3682" s="25"/>
      <c r="H3682" s="121"/>
      <c r="I3682" s="123"/>
      <c r="J3682" s="93"/>
    </row>
    <row r="3683" spans="1:10" ht="12" customHeight="1">
      <c r="A3683" s="25"/>
      <c r="B3683" s="72"/>
      <c r="C3683" s="25"/>
      <c r="D3683" s="35"/>
      <c r="E3683" s="25"/>
      <c r="F3683" s="25"/>
      <c r="G3683" s="25"/>
      <c r="H3683" s="121"/>
      <c r="I3683" s="123"/>
      <c r="J3683" s="93"/>
    </row>
    <row r="3684" spans="1:10" ht="12" customHeight="1">
      <c r="A3684" s="25"/>
      <c r="B3684" s="72"/>
      <c r="C3684" s="25"/>
      <c r="D3684" s="35"/>
      <c r="E3684" s="25"/>
      <c r="F3684" s="25"/>
      <c r="G3684" s="25"/>
      <c r="H3684" s="121"/>
      <c r="I3684" s="123"/>
      <c r="J3684" s="93"/>
    </row>
    <row r="3685" spans="1:10" ht="12" customHeight="1">
      <c r="A3685" s="25"/>
      <c r="B3685" s="72"/>
      <c r="C3685" s="25"/>
      <c r="D3685" s="35"/>
      <c r="E3685" s="25"/>
      <c r="F3685" s="25"/>
      <c r="G3685" s="25"/>
      <c r="H3685" s="121"/>
      <c r="I3685" s="123"/>
      <c r="J3685" s="93"/>
    </row>
    <row r="3686" spans="1:10" ht="12" customHeight="1">
      <c r="A3686" s="25"/>
      <c r="B3686" s="72"/>
      <c r="C3686" s="25"/>
      <c r="D3686" s="35"/>
      <c r="E3686" s="25"/>
      <c r="F3686" s="25"/>
      <c r="G3686" s="25"/>
      <c r="H3686" s="121"/>
      <c r="I3686" s="123"/>
      <c r="J3686" s="93"/>
    </row>
    <row r="3687" spans="1:10" ht="12" customHeight="1">
      <c r="A3687" s="25"/>
      <c r="B3687" s="72"/>
      <c r="C3687" s="25"/>
      <c r="D3687" s="35"/>
      <c r="E3687" s="25"/>
      <c r="F3687" s="25"/>
      <c r="G3687" s="25"/>
      <c r="H3687" s="121"/>
      <c r="I3687" s="123"/>
      <c r="J3687" s="93"/>
    </row>
    <row r="3688" spans="1:10" ht="12" customHeight="1">
      <c r="A3688" s="25"/>
      <c r="B3688" s="72"/>
      <c r="C3688" s="25"/>
      <c r="D3688" s="35"/>
      <c r="E3688" s="25"/>
      <c r="F3688" s="25"/>
      <c r="G3688" s="25"/>
      <c r="H3688" s="121"/>
      <c r="I3688" s="123"/>
      <c r="J3688" s="93"/>
    </row>
    <row r="3689" spans="1:10" ht="12" customHeight="1">
      <c r="A3689" s="25"/>
      <c r="B3689" s="72"/>
      <c r="C3689" s="25"/>
      <c r="D3689" s="35"/>
      <c r="E3689" s="25"/>
      <c r="F3689" s="25"/>
      <c r="G3689" s="25"/>
      <c r="H3689" s="121"/>
      <c r="I3689" s="123"/>
      <c r="J3689" s="93"/>
    </row>
    <row r="3690" spans="1:10" ht="12" customHeight="1">
      <c r="A3690" s="25"/>
      <c r="B3690" s="72"/>
      <c r="C3690" s="25"/>
      <c r="D3690" s="35"/>
      <c r="E3690" s="25"/>
      <c r="F3690" s="25"/>
      <c r="G3690" s="25"/>
      <c r="H3690" s="121"/>
      <c r="I3690" s="123"/>
      <c r="J3690" s="93"/>
    </row>
    <row r="3691" spans="1:10" ht="12" customHeight="1">
      <c r="A3691" s="25"/>
      <c r="B3691" s="72"/>
      <c r="C3691" s="25"/>
      <c r="D3691" s="35"/>
      <c r="E3691" s="25"/>
      <c r="F3691" s="25"/>
      <c r="G3691" s="25"/>
      <c r="H3691" s="121"/>
      <c r="I3691" s="123"/>
      <c r="J3691" s="93"/>
    </row>
    <row r="3692" spans="1:10" ht="12" customHeight="1">
      <c r="A3692" s="25"/>
      <c r="B3692" s="72"/>
      <c r="C3692" s="25"/>
      <c r="D3692" s="35"/>
      <c r="E3692" s="25"/>
      <c r="F3692" s="25"/>
      <c r="G3692" s="25"/>
      <c r="H3692" s="121"/>
      <c r="I3692" s="123"/>
      <c r="J3692" s="93"/>
    </row>
    <row r="3693" spans="1:10" ht="12" customHeight="1">
      <c r="A3693" s="25"/>
      <c r="B3693" s="72"/>
      <c r="C3693" s="25"/>
      <c r="D3693" s="35"/>
      <c r="E3693" s="25"/>
      <c r="F3693" s="25"/>
      <c r="G3693" s="25"/>
      <c r="H3693" s="121"/>
      <c r="I3693" s="123"/>
      <c r="J3693" s="93"/>
    </row>
    <row r="3694" spans="1:10" ht="12" customHeight="1">
      <c r="A3694" s="25"/>
      <c r="B3694" s="72"/>
      <c r="C3694" s="25"/>
      <c r="D3694" s="35"/>
      <c r="E3694" s="25"/>
      <c r="F3694" s="25"/>
      <c r="G3694" s="25"/>
      <c r="H3694" s="121"/>
      <c r="I3694" s="123"/>
      <c r="J3694" s="93"/>
    </row>
    <row r="3695" spans="1:10" ht="12" customHeight="1">
      <c r="A3695" s="25"/>
      <c r="B3695" s="72"/>
      <c r="C3695" s="25"/>
      <c r="D3695" s="35"/>
      <c r="E3695" s="25"/>
      <c r="F3695" s="25"/>
      <c r="G3695" s="25"/>
      <c r="H3695" s="121"/>
      <c r="I3695" s="123"/>
      <c r="J3695" s="93"/>
    </row>
    <row r="3696" spans="1:10" ht="12" customHeight="1">
      <c r="A3696" s="25"/>
      <c r="B3696" s="72"/>
      <c r="C3696" s="25"/>
      <c r="D3696" s="35"/>
      <c r="E3696" s="25"/>
      <c r="F3696" s="25"/>
      <c r="G3696" s="25"/>
      <c r="H3696" s="121"/>
      <c r="I3696" s="123"/>
      <c r="J3696" s="93"/>
    </row>
    <row r="3697" spans="1:10" ht="12" customHeight="1">
      <c r="A3697" s="25"/>
      <c r="B3697" s="72"/>
      <c r="C3697" s="25"/>
      <c r="D3697" s="35"/>
      <c r="E3697" s="25"/>
      <c r="F3697" s="25"/>
      <c r="G3697" s="25"/>
      <c r="H3697" s="121"/>
      <c r="I3697" s="123"/>
      <c r="J3697" s="93"/>
    </row>
    <row r="3698" spans="1:10" ht="12" customHeight="1">
      <c r="A3698" s="25"/>
      <c r="B3698" s="72"/>
      <c r="C3698" s="25"/>
      <c r="D3698" s="35"/>
      <c r="E3698" s="25"/>
      <c r="F3698" s="25"/>
      <c r="G3698" s="25"/>
      <c r="H3698" s="121"/>
      <c r="I3698" s="123"/>
      <c r="J3698" s="93"/>
    </row>
    <row r="3699" spans="1:10" ht="12" customHeight="1">
      <c r="A3699" s="25"/>
      <c r="B3699" s="72"/>
      <c r="C3699" s="25"/>
      <c r="D3699" s="35"/>
      <c r="E3699" s="25"/>
      <c r="F3699" s="25"/>
      <c r="G3699" s="25"/>
      <c r="H3699" s="121"/>
      <c r="I3699" s="123"/>
      <c r="J3699" s="93"/>
    </row>
    <row r="3700" spans="1:10" ht="12" customHeight="1">
      <c r="A3700" s="25"/>
      <c r="B3700" s="72"/>
      <c r="C3700" s="25"/>
      <c r="D3700" s="35"/>
      <c r="E3700" s="25"/>
      <c r="F3700" s="25"/>
      <c r="G3700" s="25"/>
      <c r="H3700" s="121"/>
      <c r="I3700" s="123"/>
      <c r="J3700" s="93"/>
    </row>
    <row r="3701" spans="1:10" ht="12" customHeight="1">
      <c r="A3701" s="25"/>
      <c r="B3701" s="72"/>
      <c r="C3701" s="25"/>
      <c r="D3701" s="35"/>
      <c r="E3701" s="25"/>
      <c r="F3701" s="25"/>
      <c r="G3701" s="25"/>
      <c r="H3701" s="121"/>
      <c r="I3701" s="123"/>
      <c r="J3701" s="93"/>
    </row>
    <row r="3702" spans="1:10" ht="12" customHeight="1">
      <c r="A3702" s="25"/>
      <c r="B3702" s="72"/>
      <c r="C3702" s="25"/>
      <c r="D3702" s="35"/>
      <c r="E3702" s="25"/>
      <c r="F3702" s="25"/>
      <c r="G3702" s="25"/>
      <c r="H3702" s="121"/>
      <c r="I3702" s="123"/>
      <c r="J3702" s="93"/>
    </row>
    <row r="3703" spans="1:10" ht="12" customHeight="1">
      <c r="A3703" s="25"/>
      <c r="B3703" s="72"/>
      <c r="C3703" s="25"/>
      <c r="D3703" s="35"/>
      <c r="E3703" s="25"/>
      <c r="F3703" s="25"/>
      <c r="G3703" s="25"/>
      <c r="H3703" s="121"/>
      <c r="I3703" s="123"/>
      <c r="J3703" s="93"/>
    </row>
    <row r="3704" spans="1:10" ht="12" customHeight="1">
      <c r="A3704" s="25"/>
      <c r="B3704" s="72"/>
      <c r="C3704" s="25"/>
      <c r="D3704" s="35"/>
      <c r="E3704" s="25"/>
      <c r="F3704" s="25"/>
      <c r="G3704" s="25"/>
      <c r="H3704" s="121"/>
      <c r="I3704" s="123"/>
      <c r="J3704" s="93"/>
    </row>
    <row r="3705" spans="1:10" ht="12" customHeight="1">
      <c r="A3705" s="25"/>
      <c r="B3705" s="72"/>
      <c r="C3705" s="25"/>
      <c r="D3705" s="35"/>
      <c r="E3705" s="25"/>
      <c r="F3705" s="25"/>
      <c r="G3705" s="25"/>
      <c r="H3705" s="121"/>
      <c r="I3705" s="123"/>
      <c r="J3705" s="93"/>
    </row>
    <row r="3706" spans="1:10" ht="12" customHeight="1">
      <c r="A3706" s="25"/>
      <c r="B3706" s="72"/>
      <c r="C3706" s="25"/>
      <c r="D3706" s="35"/>
      <c r="E3706" s="25"/>
      <c r="F3706" s="25"/>
      <c r="G3706" s="25"/>
      <c r="H3706" s="121"/>
      <c r="I3706" s="123"/>
      <c r="J3706" s="93"/>
    </row>
    <row r="3707" spans="1:10" ht="12" customHeight="1">
      <c r="A3707" s="25"/>
      <c r="B3707" s="72"/>
      <c r="C3707" s="25"/>
      <c r="D3707" s="35"/>
      <c r="E3707" s="25"/>
      <c r="F3707" s="25"/>
      <c r="G3707" s="25"/>
      <c r="H3707" s="121"/>
      <c r="I3707" s="123"/>
      <c r="J3707" s="93"/>
    </row>
    <row r="3708" spans="1:10" ht="12" customHeight="1">
      <c r="A3708" s="25"/>
      <c r="B3708" s="72"/>
      <c r="C3708" s="25"/>
      <c r="D3708" s="35"/>
      <c r="E3708" s="25"/>
      <c r="F3708" s="25"/>
      <c r="G3708" s="25"/>
      <c r="H3708" s="121"/>
      <c r="I3708" s="123"/>
      <c r="J3708" s="93"/>
    </row>
    <row r="3709" spans="1:10" ht="12" customHeight="1">
      <c r="A3709" s="25"/>
      <c r="B3709" s="72"/>
      <c r="C3709" s="25"/>
      <c r="D3709" s="35"/>
      <c r="E3709" s="25"/>
      <c r="F3709" s="25"/>
      <c r="G3709" s="25"/>
      <c r="H3709" s="121"/>
      <c r="I3709" s="123"/>
      <c r="J3709" s="93"/>
    </row>
    <row r="3710" spans="1:10" ht="12" customHeight="1">
      <c r="A3710" s="25"/>
      <c r="B3710" s="72"/>
      <c r="C3710" s="25"/>
      <c r="D3710" s="35"/>
      <c r="E3710" s="25"/>
      <c r="F3710" s="25"/>
      <c r="G3710" s="25"/>
      <c r="H3710" s="121"/>
      <c r="I3710" s="123"/>
      <c r="J3710" s="93"/>
    </row>
    <row r="3711" spans="1:10" ht="12" customHeight="1">
      <c r="A3711" s="25"/>
      <c r="B3711" s="72"/>
      <c r="C3711" s="25"/>
      <c r="D3711" s="35"/>
      <c r="E3711" s="25"/>
      <c r="F3711" s="25"/>
      <c r="G3711" s="25"/>
      <c r="H3711" s="121"/>
      <c r="I3711" s="123"/>
      <c r="J3711" s="93"/>
    </row>
    <row r="3712" spans="1:10" ht="12" customHeight="1">
      <c r="A3712" s="25"/>
      <c r="B3712" s="72"/>
      <c r="C3712" s="25"/>
      <c r="D3712" s="35"/>
      <c r="E3712" s="25"/>
      <c r="F3712" s="25"/>
      <c r="G3712" s="25"/>
      <c r="H3712" s="121"/>
      <c r="I3712" s="123"/>
      <c r="J3712" s="93"/>
    </row>
    <row r="3713" spans="1:10" ht="12" customHeight="1">
      <c r="A3713" s="25"/>
      <c r="B3713" s="72"/>
      <c r="C3713" s="25"/>
      <c r="D3713" s="35"/>
      <c r="E3713" s="25"/>
      <c r="F3713" s="25"/>
      <c r="G3713" s="25"/>
      <c r="H3713" s="121"/>
      <c r="I3713" s="123"/>
      <c r="J3713" s="93"/>
    </row>
    <row r="3714" spans="1:10" ht="12" customHeight="1">
      <c r="A3714" s="25"/>
      <c r="B3714" s="72"/>
      <c r="C3714" s="25"/>
      <c r="D3714" s="35"/>
      <c r="E3714" s="25"/>
      <c r="F3714" s="25"/>
      <c r="G3714" s="25"/>
      <c r="H3714" s="121"/>
      <c r="I3714" s="123"/>
      <c r="J3714" s="93"/>
    </row>
    <row r="3715" spans="1:10" ht="12" customHeight="1">
      <c r="A3715" s="25"/>
      <c r="B3715" s="72"/>
      <c r="C3715" s="25"/>
      <c r="D3715" s="35"/>
      <c r="E3715" s="25"/>
      <c r="F3715" s="25"/>
      <c r="G3715" s="25"/>
      <c r="H3715" s="121"/>
      <c r="I3715" s="123"/>
      <c r="J3715" s="93"/>
    </row>
    <row r="3716" spans="1:10" ht="12" customHeight="1">
      <c r="A3716" s="25"/>
      <c r="B3716" s="72"/>
      <c r="C3716" s="25"/>
      <c r="D3716" s="35"/>
      <c r="E3716" s="25"/>
      <c r="F3716" s="25"/>
      <c r="G3716" s="25"/>
      <c r="H3716" s="121"/>
      <c r="I3716" s="123"/>
      <c r="J3716" s="93"/>
    </row>
    <row r="3717" spans="1:10" ht="12" customHeight="1">
      <c r="A3717" s="25"/>
      <c r="B3717" s="72"/>
      <c r="C3717" s="25"/>
      <c r="D3717" s="35"/>
      <c r="E3717" s="25"/>
      <c r="F3717" s="25"/>
      <c r="G3717" s="25"/>
      <c r="H3717" s="121"/>
      <c r="I3717" s="123"/>
      <c r="J3717" s="93"/>
    </row>
    <row r="3718" spans="1:10" ht="12" customHeight="1">
      <c r="A3718" s="25"/>
      <c r="B3718" s="72"/>
      <c r="C3718" s="25"/>
      <c r="D3718" s="35"/>
      <c r="E3718" s="25"/>
      <c r="F3718" s="25"/>
      <c r="G3718" s="25"/>
      <c r="H3718" s="121"/>
      <c r="I3718" s="123"/>
      <c r="J3718" s="93"/>
    </row>
    <row r="3719" spans="1:10" ht="12" customHeight="1">
      <c r="A3719" s="25"/>
      <c r="B3719" s="72"/>
      <c r="C3719" s="25"/>
      <c r="D3719" s="35"/>
      <c r="E3719" s="25"/>
      <c r="F3719" s="25"/>
      <c r="G3719" s="25"/>
      <c r="H3719" s="121"/>
      <c r="I3719" s="123"/>
      <c r="J3719" s="93"/>
    </row>
    <row r="3720" spans="1:10" ht="12" customHeight="1">
      <c r="A3720" s="25"/>
      <c r="B3720" s="72"/>
      <c r="C3720" s="25"/>
      <c r="D3720" s="35"/>
      <c r="E3720" s="25"/>
      <c r="F3720" s="25"/>
      <c r="G3720" s="25"/>
      <c r="H3720" s="121"/>
      <c r="I3720" s="123"/>
      <c r="J3720" s="93"/>
    </row>
    <row r="3721" spans="1:10" ht="12" customHeight="1">
      <c r="A3721" s="25"/>
      <c r="B3721" s="72"/>
      <c r="C3721" s="25"/>
      <c r="D3721" s="35"/>
      <c r="E3721" s="25"/>
      <c r="F3721" s="25"/>
      <c r="G3721" s="25"/>
      <c r="H3721" s="121"/>
      <c r="I3721" s="123"/>
      <c r="J3721" s="93"/>
    </row>
    <row r="3722" spans="1:10" ht="12" customHeight="1">
      <c r="A3722" s="25"/>
      <c r="B3722" s="72"/>
      <c r="C3722" s="25"/>
      <c r="D3722" s="35"/>
      <c r="E3722" s="25"/>
      <c r="F3722" s="25"/>
      <c r="G3722" s="25"/>
      <c r="H3722" s="121"/>
      <c r="I3722" s="123"/>
      <c r="J3722" s="93"/>
    </row>
    <row r="3723" spans="1:10" ht="12" customHeight="1">
      <c r="A3723" s="25"/>
      <c r="B3723" s="72"/>
      <c r="C3723" s="25"/>
      <c r="D3723" s="35"/>
      <c r="E3723" s="25"/>
      <c r="F3723" s="25"/>
      <c r="G3723" s="25"/>
      <c r="H3723" s="121"/>
      <c r="I3723" s="123"/>
      <c r="J3723" s="93"/>
    </row>
    <row r="3724" spans="1:10" ht="12" customHeight="1">
      <c r="A3724" s="25"/>
      <c r="B3724" s="72"/>
      <c r="C3724" s="25"/>
      <c r="D3724" s="35"/>
      <c r="E3724" s="25"/>
      <c r="F3724" s="25"/>
      <c r="G3724" s="25"/>
      <c r="H3724" s="121"/>
      <c r="I3724" s="123"/>
      <c r="J3724" s="93"/>
    </row>
    <row r="3725" spans="1:10" ht="12" customHeight="1">
      <c r="A3725" s="25"/>
      <c r="B3725" s="72"/>
      <c r="C3725" s="25"/>
      <c r="D3725" s="35"/>
      <c r="E3725" s="25"/>
      <c r="F3725" s="25"/>
      <c r="G3725" s="25"/>
      <c r="H3725" s="121"/>
      <c r="I3725" s="123"/>
      <c r="J3725" s="93"/>
    </row>
    <row r="3726" spans="1:10" ht="12" customHeight="1">
      <c r="A3726" s="25"/>
      <c r="B3726" s="72"/>
      <c r="C3726" s="25"/>
      <c r="D3726" s="35"/>
      <c r="E3726" s="25"/>
      <c r="F3726" s="25"/>
      <c r="G3726" s="25"/>
      <c r="H3726" s="121"/>
      <c r="I3726" s="123"/>
      <c r="J3726" s="93"/>
    </row>
    <row r="3727" spans="1:10" ht="12" customHeight="1">
      <c r="A3727" s="25"/>
      <c r="B3727" s="72"/>
      <c r="C3727" s="25"/>
      <c r="D3727" s="35"/>
      <c r="E3727" s="25"/>
      <c r="F3727" s="25"/>
      <c r="G3727" s="25"/>
      <c r="H3727" s="121"/>
      <c r="I3727" s="123"/>
      <c r="J3727" s="93"/>
    </row>
    <row r="3728" spans="1:10" ht="12" customHeight="1">
      <c r="A3728" s="25"/>
      <c r="B3728" s="72"/>
      <c r="C3728" s="25"/>
      <c r="D3728" s="35"/>
      <c r="E3728" s="25"/>
      <c r="F3728" s="25"/>
      <c r="G3728" s="25"/>
      <c r="H3728" s="121"/>
      <c r="I3728" s="123"/>
      <c r="J3728" s="93"/>
    </row>
    <row r="3729" spans="1:10" ht="12" customHeight="1">
      <c r="A3729" s="25"/>
      <c r="B3729" s="72"/>
      <c r="C3729" s="25"/>
      <c r="D3729" s="35"/>
      <c r="E3729" s="25"/>
      <c r="F3729" s="25"/>
      <c r="G3729" s="25"/>
      <c r="H3729" s="121"/>
      <c r="I3729" s="123"/>
      <c r="J3729" s="93"/>
    </row>
    <row r="3730" spans="1:10" ht="12" customHeight="1">
      <c r="A3730" s="25"/>
      <c r="B3730" s="72"/>
      <c r="C3730" s="25"/>
      <c r="D3730" s="35"/>
      <c r="E3730" s="25"/>
      <c r="F3730" s="25"/>
      <c r="G3730" s="25"/>
      <c r="H3730" s="121"/>
      <c r="I3730" s="123"/>
      <c r="J3730" s="93"/>
    </row>
    <row r="3731" spans="1:10" ht="12" customHeight="1">
      <c r="A3731" s="25"/>
      <c r="B3731" s="72"/>
      <c r="C3731" s="25"/>
      <c r="D3731" s="35"/>
      <c r="E3731" s="25"/>
      <c r="F3731" s="25"/>
      <c r="G3731" s="25"/>
      <c r="H3731" s="121"/>
      <c r="I3731" s="123"/>
      <c r="J3731" s="93"/>
    </row>
    <row r="3732" spans="1:10" ht="12" customHeight="1">
      <c r="A3732" s="25"/>
      <c r="B3732" s="72"/>
      <c r="C3732" s="25"/>
      <c r="D3732" s="35"/>
      <c r="E3732" s="25"/>
      <c r="F3732" s="25"/>
      <c r="G3732" s="25"/>
      <c r="H3732" s="121"/>
      <c r="I3732" s="123"/>
      <c r="J3732" s="93"/>
    </row>
    <row r="3733" spans="1:10" ht="12" customHeight="1">
      <c r="A3733" s="25"/>
      <c r="B3733" s="72"/>
      <c r="C3733" s="25"/>
      <c r="D3733" s="35"/>
      <c r="E3733" s="25"/>
      <c r="F3733" s="25"/>
      <c r="G3733" s="25"/>
      <c r="H3733" s="121"/>
      <c r="I3733" s="123"/>
      <c r="J3733" s="93"/>
    </row>
    <row r="3734" spans="1:10" ht="12" customHeight="1">
      <c r="A3734" s="25"/>
      <c r="B3734" s="72"/>
      <c r="C3734" s="25"/>
      <c r="D3734" s="35"/>
      <c r="E3734" s="25"/>
      <c r="F3734" s="25"/>
      <c r="G3734" s="25"/>
      <c r="H3734" s="121"/>
      <c r="I3734" s="123"/>
      <c r="J3734" s="93"/>
    </row>
    <row r="3735" spans="1:10" ht="12" customHeight="1">
      <c r="A3735" s="25"/>
      <c r="B3735" s="72"/>
      <c r="C3735" s="25"/>
      <c r="D3735" s="35"/>
      <c r="E3735" s="25"/>
      <c r="F3735" s="25"/>
      <c r="G3735" s="25"/>
      <c r="H3735" s="121"/>
      <c r="I3735" s="123"/>
      <c r="J3735" s="93"/>
    </row>
    <row r="3736" spans="1:10" ht="12" customHeight="1">
      <c r="A3736" s="25"/>
      <c r="B3736" s="72"/>
      <c r="C3736" s="25"/>
      <c r="D3736" s="35"/>
      <c r="E3736" s="25"/>
      <c r="F3736" s="25"/>
      <c r="G3736" s="25"/>
      <c r="H3736" s="121"/>
      <c r="I3736" s="123"/>
      <c r="J3736" s="93"/>
    </row>
    <row r="3737" spans="1:10" ht="12" customHeight="1">
      <c r="A3737" s="25"/>
      <c r="B3737" s="72"/>
      <c r="C3737" s="25"/>
      <c r="D3737" s="35"/>
      <c r="E3737" s="25"/>
      <c r="F3737" s="25"/>
      <c r="G3737" s="25"/>
      <c r="H3737" s="121"/>
      <c r="I3737" s="123"/>
      <c r="J3737" s="93"/>
    </row>
    <row r="3738" spans="1:10" ht="12" customHeight="1">
      <c r="A3738" s="25"/>
      <c r="B3738" s="72"/>
      <c r="C3738" s="25"/>
      <c r="D3738" s="35"/>
      <c r="E3738" s="25"/>
      <c r="F3738" s="25"/>
      <c r="G3738" s="25"/>
      <c r="H3738" s="121"/>
      <c r="I3738" s="123"/>
      <c r="J3738" s="93"/>
    </row>
    <row r="3739" spans="1:10" ht="12" customHeight="1">
      <c r="A3739" s="25"/>
      <c r="B3739" s="72"/>
      <c r="C3739" s="25"/>
      <c r="D3739" s="35"/>
      <c r="E3739" s="25"/>
      <c r="F3739" s="25"/>
      <c r="G3739" s="25"/>
      <c r="H3739" s="121"/>
      <c r="I3739" s="123"/>
      <c r="J3739" s="93"/>
    </row>
    <row r="3740" spans="1:10" ht="12" customHeight="1">
      <c r="A3740" s="25"/>
      <c r="B3740" s="72"/>
      <c r="C3740" s="25"/>
      <c r="D3740" s="35"/>
      <c r="E3740" s="25"/>
      <c r="F3740" s="25"/>
      <c r="G3740" s="25"/>
      <c r="H3740" s="121"/>
      <c r="I3740" s="123"/>
      <c r="J3740" s="93"/>
    </row>
    <row r="3741" spans="1:10" ht="12" customHeight="1">
      <c r="A3741" s="25"/>
      <c r="B3741" s="72"/>
      <c r="C3741" s="25"/>
      <c r="D3741" s="35"/>
      <c r="E3741" s="25"/>
      <c r="F3741" s="25"/>
      <c r="G3741" s="25"/>
      <c r="H3741" s="121"/>
      <c r="I3741" s="123"/>
      <c r="J3741" s="93"/>
    </row>
    <row r="3742" spans="1:10" ht="12" customHeight="1">
      <c r="A3742" s="25"/>
      <c r="B3742" s="72"/>
      <c r="C3742" s="25"/>
      <c r="D3742" s="35"/>
      <c r="E3742" s="25"/>
      <c r="F3742" s="25"/>
      <c r="G3742" s="25"/>
      <c r="H3742" s="121"/>
      <c r="I3742" s="123"/>
      <c r="J3742" s="93"/>
    </row>
    <row r="3743" spans="1:10" ht="12" customHeight="1">
      <c r="A3743" s="25"/>
      <c r="B3743" s="72"/>
      <c r="C3743" s="25"/>
      <c r="D3743" s="35"/>
      <c r="E3743" s="25"/>
      <c r="F3743" s="25"/>
      <c r="G3743" s="25"/>
      <c r="H3743" s="121"/>
      <c r="I3743" s="123"/>
      <c r="J3743" s="93"/>
    </row>
    <row r="3744" spans="1:10" ht="12" customHeight="1">
      <c r="A3744" s="25"/>
      <c r="B3744" s="72"/>
      <c r="C3744" s="25"/>
      <c r="D3744" s="35"/>
      <c r="E3744" s="25"/>
      <c r="F3744" s="25"/>
      <c r="G3744" s="25"/>
      <c r="H3744" s="121"/>
      <c r="I3744" s="123"/>
      <c r="J3744" s="93"/>
    </row>
    <row r="3745" spans="1:10" ht="12" customHeight="1">
      <c r="A3745" s="25"/>
      <c r="B3745" s="72"/>
      <c r="C3745" s="25"/>
      <c r="D3745" s="35"/>
      <c r="E3745" s="25"/>
      <c r="F3745" s="25"/>
      <c r="G3745" s="25"/>
      <c r="H3745" s="121"/>
      <c r="I3745" s="123"/>
      <c r="J3745" s="93"/>
    </row>
    <row r="3746" spans="1:10" ht="12" customHeight="1">
      <c r="A3746" s="25"/>
      <c r="B3746" s="72"/>
      <c r="C3746" s="25"/>
      <c r="D3746" s="35"/>
      <c r="E3746" s="25"/>
      <c r="F3746" s="25"/>
      <c r="G3746" s="25"/>
      <c r="H3746" s="121"/>
      <c r="I3746" s="123"/>
      <c r="J3746" s="93"/>
    </row>
    <row r="3747" spans="1:10" ht="12" customHeight="1">
      <c r="A3747" s="25"/>
      <c r="B3747" s="72"/>
      <c r="C3747" s="25"/>
      <c r="D3747" s="35"/>
      <c r="E3747" s="25"/>
      <c r="F3747" s="25"/>
      <c r="G3747" s="25"/>
      <c r="H3747" s="121"/>
      <c r="I3747" s="123"/>
      <c r="J3747" s="93"/>
    </row>
    <row r="3748" spans="1:10" ht="12" customHeight="1">
      <c r="A3748" s="25"/>
      <c r="B3748" s="72"/>
      <c r="C3748" s="25"/>
      <c r="D3748" s="35"/>
      <c r="E3748" s="25"/>
      <c r="F3748" s="25"/>
      <c r="G3748" s="25"/>
      <c r="H3748" s="121"/>
      <c r="I3748" s="123"/>
      <c r="J3748" s="93"/>
    </row>
    <row r="3749" spans="1:10" ht="12" customHeight="1">
      <c r="A3749" s="25"/>
      <c r="B3749" s="72"/>
      <c r="C3749" s="25"/>
      <c r="D3749" s="35"/>
      <c r="E3749" s="25"/>
      <c r="F3749" s="25"/>
      <c r="G3749" s="25"/>
      <c r="H3749" s="121"/>
      <c r="I3749" s="123"/>
      <c r="J3749" s="93"/>
    </row>
    <row r="3750" spans="1:10" ht="12" customHeight="1">
      <c r="A3750" s="25"/>
      <c r="B3750" s="72"/>
      <c r="C3750" s="25"/>
      <c r="D3750" s="35"/>
      <c r="E3750" s="25"/>
      <c r="F3750" s="25"/>
      <c r="G3750" s="25"/>
      <c r="H3750" s="121"/>
      <c r="I3750" s="123"/>
      <c r="J3750" s="93"/>
    </row>
    <row r="3751" spans="1:10" ht="12" customHeight="1">
      <c r="A3751" s="25"/>
      <c r="B3751" s="72"/>
      <c r="C3751" s="25"/>
      <c r="D3751" s="35"/>
      <c r="E3751" s="25"/>
      <c r="F3751" s="25"/>
      <c r="G3751" s="25"/>
      <c r="H3751" s="121"/>
      <c r="I3751" s="123"/>
      <c r="J3751" s="93"/>
    </row>
    <row r="3752" spans="1:10" ht="12" customHeight="1">
      <c r="A3752" s="25"/>
      <c r="B3752" s="72"/>
      <c r="C3752" s="25"/>
      <c r="D3752" s="35"/>
      <c r="E3752" s="25"/>
      <c r="F3752" s="25"/>
      <c r="G3752" s="25"/>
      <c r="H3752" s="121"/>
      <c r="I3752" s="123"/>
      <c r="J3752" s="93"/>
    </row>
    <row r="3753" spans="1:10" ht="12" customHeight="1">
      <c r="A3753" s="25"/>
      <c r="B3753" s="72"/>
      <c r="C3753" s="25"/>
      <c r="D3753" s="35"/>
      <c r="E3753" s="25"/>
      <c r="F3753" s="25"/>
      <c r="G3753" s="25"/>
      <c r="H3753" s="121"/>
      <c r="I3753" s="123"/>
      <c r="J3753" s="93"/>
    </row>
    <row r="3754" spans="1:10" ht="12" customHeight="1">
      <c r="A3754" s="25"/>
      <c r="B3754" s="72"/>
      <c r="C3754" s="25"/>
      <c r="D3754" s="35"/>
      <c r="E3754" s="25"/>
      <c r="F3754" s="25"/>
      <c r="G3754" s="25"/>
      <c r="H3754" s="121"/>
      <c r="I3754" s="123"/>
      <c r="J3754" s="93"/>
    </row>
    <row r="3755" spans="1:10" ht="12" customHeight="1">
      <c r="A3755" s="25"/>
      <c r="B3755" s="72"/>
      <c r="C3755" s="25"/>
      <c r="D3755" s="35"/>
      <c r="E3755" s="25"/>
      <c r="F3755" s="25"/>
      <c r="G3755" s="25"/>
      <c r="H3755" s="121"/>
      <c r="I3755" s="123"/>
      <c r="J3755" s="93"/>
    </row>
    <row r="3756" spans="1:10" ht="12" customHeight="1">
      <c r="A3756" s="25"/>
      <c r="B3756" s="72"/>
      <c r="C3756" s="25"/>
      <c r="D3756" s="35"/>
      <c r="E3756" s="25"/>
      <c r="F3756" s="25"/>
      <c r="G3756" s="25"/>
      <c r="H3756" s="121"/>
      <c r="I3756" s="123"/>
      <c r="J3756" s="93"/>
    </row>
    <row r="3757" spans="1:10" ht="12" customHeight="1">
      <c r="A3757" s="25"/>
      <c r="B3757" s="72"/>
      <c r="C3757" s="25"/>
      <c r="D3757" s="35"/>
      <c r="E3757" s="25"/>
      <c r="F3757" s="25"/>
      <c r="G3757" s="25"/>
      <c r="H3757" s="121"/>
      <c r="I3757" s="123"/>
      <c r="J3757" s="93"/>
    </row>
    <row r="3758" spans="1:10" ht="12" customHeight="1">
      <c r="A3758" s="25"/>
      <c r="B3758" s="72"/>
      <c r="C3758" s="25"/>
      <c r="D3758" s="35"/>
      <c r="E3758" s="25"/>
      <c r="F3758" s="25"/>
      <c r="G3758" s="25"/>
      <c r="H3758" s="121"/>
      <c r="I3758" s="123"/>
      <c r="J3758" s="93"/>
    </row>
    <row r="3759" spans="1:10" ht="12" customHeight="1">
      <c r="A3759" s="25"/>
      <c r="B3759" s="72"/>
      <c r="C3759" s="25"/>
      <c r="D3759" s="35"/>
      <c r="E3759" s="25"/>
      <c r="F3759" s="25"/>
      <c r="G3759" s="25"/>
      <c r="H3759" s="121"/>
      <c r="I3759" s="123"/>
      <c r="J3759" s="93"/>
    </row>
    <row r="3760" spans="1:10" ht="12" customHeight="1">
      <c r="A3760" s="25"/>
      <c r="B3760" s="72"/>
      <c r="C3760" s="25"/>
      <c r="D3760" s="35"/>
      <c r="E3760" s="25"/>
      <c r="F3760" s="25"/>
      <c r="G3760" s="25"/>
      <c r="H3760" s="121"/>
      <c r="I3760" s="123"/>
      <c r="J3760" s="93"/>
    </row>
    <row r="3761" spans="1:10" ht="12" customHeight="1">
      <c r="A3761" s="25"/>
      <c r="B3761" s="72"/>
      <c r="C3761" s="25"/>
      <c r="D3761" s="35"/>
      <c r="E3761" s="25"/>
      <c r="F3761" s="25"/>
      <c r="G3761" s="25"/>
      <c r="H3761" s="121"/>
      <c r="I3761" s="123"/>
      <c r="J3761" s="93"/>
    </row>
    <row r="3762" spans="1:10" ht="12" customHeight="1">
      <c r="A3762" s="25"/>
      <c r="B3762" s="72"/>
      <c r="C3762" s="25"/>
      <c r="D3762" s="35"/>
      <c r="E3762" s="25"/>
      <c r="F3762" s="25"/>
      <c r="G3762" s="25"/>
      <c r="H3762" s="121"/>
      <c r="I3762" s="123"/>
      <c r="J3762" s="93"/>
    </row>
    <row r="3763" spans="1:10" ht="12" customHeight="1">
      <c r="A3763" s="25"/>
      <c r="B3763" s="72"/>
      <c r="C3763" s="25"/>
      <c r="D3763" s="35"/>
      <c r="E3763" s="25"/>
      <c r="F3763" s="25"/>
      <c r="G3763" s="25"/>
      <c r="H3763" s="121"/>
      <c r="I3763" s="123"/>
      <c r="J3763" s="93"/>
    </row>
    <row r="3764" spans="1:10" ht="12" customHeight="1">
      <c r="A3764" s="25"/>
      <c r="B3764" s="72"/>
      <c r="C3764" s="25"/>
      <c r="D3764" s="35"/>
      <c r="E3764" s="25"/>
      <c r="F3764" s="25"/>
      <c r="G3764" s="25"/>
      <c r="H3764" s="121"/>
      <c r="I3764" s="123"/>
      <c r="J3764" s="93"/>
    </row>
    <row r="3765" spans="1:10" ht="12" customHeight="1">
      <c r="A3765" s="25"/>
      <c r="B3765" s="72"/>
      <c r="C3765" s="25"/>
      <c r="D3765" s="35"/>
      <c r="E3765" s="25"/>
      <c r="F3765" s="25"/>
      <c r="G3765" s="25"/>
      <c r="H3765" s="121"/>
      <c r="I3765" s="123"/>
      <c r="J3765" s="93"/>
    </row>
    <row r="3766" spans="1:10" ht="12" customHeight="1">
      <c r="A3766" s="25"/>
      <c r="B3766" s="72"/>
      <c r="C3766" s="25"/>
      <c r="D3766" s="35"/>
      <c r="E3766" s="25"/>
      <c r="F3766" s="25"/>
      <c r="G3766" s="25"/>
      <c r="H3766" s="121"/>
      <c r="I3766" s="123"/>
      <c r="J3766" s="93"/>
    </row>
    <row r="3767" spans="1:10" ht="12" customHeight="1">
      <c r="A3767" s="25"/>
      <c r="B3767" s="72"/>
      <c r="C3767" s="25"/>
      <c r="D3767" s="35"/>
      <c r="E3767" s="25"/>
      <c r="F3767" s="25"/>
      <c r="G3767" s="25"/>
      <c r="H3767" s="121"/>
      <c r="I3767" s="123"/>
      <c r="J3767" s="93"/>
    </row>
    <row r="3768" spans="1:10" ht="12" customHeight="1">
      <c r="A3768" s="25"/>
      <c r="B3768" s="72"/>
      <c r="C3768" s="25"/>
      <c r="D3768" s="35"/>
      <c r="E3768" s="25"/>
      <c r="F3768" s="25"/>
      <c r="G3768" s="25"/>
      <c r="H3768" s="121"/>
      <c r="I3768" s="123"/>
      <c r="J3768" s="93"/>
    </row>
    <row r="3769" spans="1:10" ht="12" customHeight="1">
      <c r="A3769" s="25"/>
      <c r="B3769" s="72"/>
      <c r="C3769" s="25"/>
      <c r="D3769" s="35"/>
      <c r="E3769" s="25"/>
      <c r="F3769" s="25"/>
      <c r="G3769" s="25"/>
      <c r="H3769" s="121"/>
      <c r="I3769" s="123"/>
      <c r="J3769" s="93"/>
    </row>
    <row r="3770" spans="1:10" ht="12" customHeight="1">
      <c r="A3770" s="25"/>
      <c r="B3770" s="72"/>
      <c r="C3770" s="25"/>
      <c r="D3770" s="35"/>
      <c r="E3770" s="25"/>
      <c r="F3770" s="25"/>
      <c r="G3770" s="25"/>
      <c r="H3770" s="121"/>
      <c r="I3770" s="123"/>
      <c r="J3770" s="93"/>
    </row>
    <row r="3771" spans="1:10" ht="12" customHeight="1">
      <c r="A3771" s="25"/>
      <c r="B3771" s="72"/>
      <c r="C3771" s="25"/>
      <c r="D3771" s="35"/>
      <c r="E3771" s="25"/>
      <c r="F3771" s="25"/>
      <c r="G3771" s="25"/>
      <c r="H3771" s="121"/>
      <c r="I3771" s="123"/>
      <c r="J3771" s="93"/>
    </row>
    <row r="3772" spans="1:10" ht="12" customHeight="1">
      <c r="A3772" s="25"/>
      <c r="B3772" s="72"/>
      <c r="C3772" s="25"/>
      <c r="D3772" s="35"/>
      <c r="E3772" s="25"/>
      <c r="F3772" s="25"/>
      <c r="G3772" s="25"/>
      <c r="H3772" s="121"/>
      <c r="I3772" s="123"/>
      <c r="J3772" s="93"/>
    </row>
    <row r="3773" spans="1:10" ht="12" customHeight="1">
      <c r="A3773" s="25"/>
      <c r="B3773" s="72"/>
      <c r="C3773" s="25"/>
      <c r="D3773" s="35"/>
      <c r="E3773" s="25"/>
      <c r="F3773" s="25"/>
      <c r="G3773" s="25"/>
      <c r="H3773" s="121"/>
      <c r="I3773" s="123"/>
      <c r="J3773" s="93"/>
    </row>
    <row r="3774" spans="1:10" ht="12" customHeight="1">
      <c r="A3774" s="25"/>
      <c r="B3774" s="72"/>
      <c r="C3774" s="25"/>
      <c r="D3774" s="35"/>
      <c r="E3774" s="25"/>
      <c r="F3774" s="25"/>
      <c r="G3774" s="25"/>
      <c r="H3774" s="121"/>
      <c r="I3774" s="123"/>
      <c r="J3774" s="93"/>
    </row>
    <row r="3775" spans="1:10" ht="12" customHeight="1">
      <c r="A3775" s="25"/>
      <c r="B3775" s="72"/>
      <c r="C3775" s="25"/>
      <c r="D3775" s="35"/>
      <c r="E3775" s="25"/>
      <c r="F3775" s="25"/>
      <c r="G3775" s="25"/>
      <c r="H3775" s="121"/>
      <c r="I3775" s="123"/>
      <c r="J3775" s="93"/>
    </row>
    <row r="3776" spans="1:10" ht="12" customHeight="1">
      <c r="A3776" s="25"/>
      <c r="B3776" s="72"/>
      <c r="C3776" s="25"/>
      <c r="D3776" s="35"/>
      <c r="E3776" s="25"/>
      <c r="F3776" s="25"/>
      <c r="G3776" s="25"/>
      <c r="H3776" s="121"/>
      <c r="I3776" s="123"/>
      <c r="J3776" s="93"/>
    </row>
    <row r="3777" spans="1:10" ht="12" customHeight="1">
      <c r="A3777" s="25"/>
      <c r="B3777" s="72"/>
      <c r="C3777" s="25"/>
      <c r="D3777" s="35"/>
      <c r="E3777" s="25"/>
      <c r="F3777" s="25"/>
      <c r="G3777" s="25"/>
      <c r="H3777" s="121"/>
      <c r="I3777" s="123"/>
      <c r="J3777" s="93"/>
    </row>
    <row r="3778" spans="1:10" ht="12" customHeight="1">
      <c r="A3778" s="25"/>
      <c r="B3778" s="72"/>
      <c r="C3778" s="25"/>
      <c r="D3778" s="35"/>
      <c r="E3778" s="25"/>
      <c r="F3778" s="25"/>
      <c r="G3778" s="25"/>
      <c r="H3778" s="121"/>
      <c r="I3778" s="123"/>
      <c r="J3778" s="93"/>
    </row>
    <row r="3779" spans="1:10" ht="12" customHeight="1">
      <c r="A3779" s="25"/>
      <c r="B3779" s="72"/>
      <c r="C3779" s="25"/>
      <c r="D3779" s="35"/>
      <c r="E3779" s="25"/>
      <c r="F3779" s="25"/>
      <c r="G3779" s="25"/>
      <c r="H3779" s="121"/>
      <c r="I3779" s="123"/>
      <c r="J3779" s="93"/>
    </row>
    <row r="3780" spans="1:10" ht="12" customHeight="1">
      <c r="A3780" s="25"/>
      <c r="B3780" s="72"/>
      <c r="C3780" s="25"/>
      <c r="D3780" s="35"/>
      <c r="E3780" s="25"/>
      <c r="F3780" s="25"/>
      <c r="G3780" s="25"/>
      <c r="H3780" s="121"/>
      <c r="I3780" s="123"/>
      <c r="J3780" s="93"/>
    </row>
    <row r="3781" spans="1:10" ht="12" customHeight="1">
      <c r="A3781" s="25"/>
      <c r="B3781" s="72"/>
      <c r="C3781" s="25"/>
      <c r="D3781" s="35"/>
      <c r="E3781" s="25"/>
      <c r="F3781" s="25"/>
      <c r="G3781" s="25"/>
      <c r="H3781" s="121"/>
      <c r="I3781" s="123"/>
      <c r="J3781" s="93"/>
    </row>
    <row r="3782" spans="1:10" ht="12" customHeight="1">
      <c r="A3782" s="25"/>
      <c r="B3782" s="72"/>
      <c r="C3782" s="25"/>
      <c r="D3782" s="35"/>
      <c r="E3782" s="25"/>
      <c r="F3782" s="25"/>
      <c r="G3782" s="25"/>
      <c r="H3782" s="121"/>
      <c r="I3782" s="123"/>
      <c r="J3782" s="93"/>
    </row>
    <row r="3783" spans="1:10" ht="12" customHeight="1">
      <c r="A3783" s="25"/>
      <c r="B3783" s="72"/>
      <c r="C3783" s="25"/>
      <c r="D3783" s="35"/>
      <c r="E3783" s="25"/>
      <c r="F3783" s="25"/>
      <c r="G3783" s="25"/>
      <c r="H3783" s="121"/>
      <c r="I3783" s="123"/>
      <c r="J3783" s="93"/>
    </row>
    <row r="3784" spans="1:10" ht="12" customHeight="1">
      <c r="A3784" s="25"/>
      <c r="B3784" s="72"/>
      <c r="C3784" s="25"/>
      <c r="D3784" s="35"/>
      <c r="E3784" s="25"/>
      <c r="F3784" s="25"/>
      <c r="G3784" s="25"/>
      <c r="H3784" s="121"/>
      <c r="I3784" s="123"/>
      <c r="J3784" s="93"/>
    </row>
    <row r="3785" spans="1:10" ht="12" customHeight="1">
      <c r="A3785" s="25"/>
      <c r="B3785" s="72"/>
      <c r="C3785" s="25"/>
      <c r="D3785" s="35"/>
      <c r="E3785" s="25"/>
      <c r="F3785" s="25"/>
      <c r="G3785" s="25"/>
      <c r="H3785" s="121"/>
      <c r="I3785" s="123"/>
      <c r="J3785" s="93"/>
    </row>
    <row r="3786" spans="1:10" ht="12" customHeight="1">
      <c r="A3786" s="25"/>
      <c r="B3786" s="72"/>
      <c r="C3786" s="25"/>
      <c r="D3786" s="35"/>
      <c r="E3786" s="25"/>
      <c r="F3786" s="25"/>
      <c r="G3786" s="25"/>
      <c r="H3786" s="121"/>
      <c r="I3786" s="123"/>
      <c r="J3786" s="93"/>
    </row>
    <row r="3787" spans="1:10" ht="12" customHeight="1">
      <c r="A3787" s="25"/>
      <c r="B3787" s="72"/>
      <c r="C3787" s="25"/>
      <c r="D3787" s="35"/>
      <c r="E3787" s="25"/>
      <c r="F3787" s="25"/>
      <c r="G3787" s="25"/>
      <c r="H3787" s="121"/>
      <c r="I3787" s="123"/>
      <c r="J3787" s="93"/>
    </row>
    <row r="3788" spans="1:10" ht="12" customHeight="1">
      <c r="A3788" s="25"/>
      <c r="B3788" s="72"/>
      <c r="C3788" s="25"/>
      <c r="D3788" s="35"/>
      <c r="E3788" s="25"/>
      <c r="F3788" s="25"/>
      <c r="G3788" s="25"/>
      <c r="H3788" s="121"/>
      <c r="I3788" s="123"/>
      <c r="J3788" s="93"/>
    </row>
    <row r="3789" spans="1:10" ht="12" customHeight="1">
      <c r="A3789" s="25"/>
      <c r="B3789" s="72"/>
      <c r="C3789" s="25"/>
      <c r="D3789" s="35"/>
      <c r="E3789" s="25"/>
      <c r="F3789" s="25"/>
      <c r="G3789" s="25"/>
      <c r="H3789" s="121"/>
      <c r="I3789" s="123"/>
      <c r="J3789" s="93"/>
    </row>
    <row r="3790" spans="1:10" ht="12" customHeight="1">
      <c r="A3790" s="25"/>
      <c r="B3790" s="72"/>
      <c r="C3790" s="25"/>
      <c r="D3790" s="35"/>
      <c r="E3790" s="25"/>
      <c r="F3790" s="25"/>
      <c r="G3790" s="25"/>
      <c r="H3790" s="121"/>
      <c r="I3790" s="123"/>
      <c r="J3790" s="93"/>
    </row>
    <row r="3791" spans="1:10" ht="12" customHeight="1">
      <c r="A3791" s="25"/>
      <c r="B3791" s="72"/>
      <c r="C3791" s="25"/>
      <c r="D3791" s="35"/>
      <c r="E3791" s="25"/>
      <c r="F3791" s="25"/>
      <c r="G3791" s="25"/>
      <c r="H3791" s="121"/>
      <c r="I3791" s="123"/>
      <c r="J3791" s="93"/>
    </row>
    <row r="3792" spans="1:10" ht="12" customHeight="1">
      <c r="A3792" s="25"/>
      <c r="B3792" s="72"/>
      <c r="C3792" s="25"/>
      <c r="D3792" s="35"/>
      <c r="E3792" s="25"/>
      <c r="F3792" s="25"/>
      <c r="G3792" s="25"/>
      <c r="H3792" s="121"/>
      <c r="I3792" s="123"/>
      <c r="J3792" s="93"/>
    </row>
    <row r="3793" spans="1:10" ht="12" customHeight="1">
      <c r="A3793" s="25"/>
      <c r="B3793" s="72"/>
      <c r="C3793" s="25"/>
      <c r="D3793" s="35"/>
      <c r="E3793" s="25"/>
      <c r="F3793" s="25"/>
      <c r="G3793" s="25"/>
      <c r="H3793" s="121"/>
      <c r="I3793" s="123"/>
      <c r="J3793" s="93"/>
    </row>
    <row r="3794" spans="1:10" ht="12" customHeight="1">
      <c r="A3794" s="25"/>
      <c r="B3794" s="72"/>
      <c r="C3794" s="25"/>
      <c r="D3794" s="35"/>
      <c r="E3794" s="25"/>
      <c r="F3794" s="25"/>
      <c r="G3794" s="25"/>
      <c r="H3794" s="121"/>
      <c r="I3794" s="123"/>
      <c r="J3794" s="93"/>
    </row>
    <row r="3795" spans="1:10" ht="12" customHeight="1">
      <c r="A3795" s="25"/>
      <c r="B3795" s="72"/>
      <c r="C3795" s="25"/>
      <c r="D3795" s="35"/>
      <c r="E3795" s="25"/>
      <c r="F3795" s="25"/>
      <c r="G3795" s="25"/>
      <c r="H3795" s="121"/>
      <c r="I3795" s="123"/>
      <c r="J3795" s="93"/>
    </row>
    <row r="3796" spans="1:10" ht="12" customHeight="1">
      <c r="A3796" s="25"/>
      <c r="B3796" s="72"/>
      <c r="C3796" s="25"/>
      <c r="D3796" s="35"/>
      <c r="E3796" s="25"/>
      <c r="F3796" s="25"/>
      <c r="G3796" s="25"/>
      <c r="H3796" s="121"/>
      <c r="I3796" s="123"/>
      <c r="J3796" s="93"/>
    </row>
    <row r="3797" spans="1:10" ht="12" customHeight="1">
      <c r="A3797" s="25"/>
      <c r="B3797" s="72"/>
      <c r="C3797" s="25"/>
      <c r="D3797" s="35"/>
      <c r="E3797" s="25"/>
      <c r="F3797" s="25"/>
      <c r="G3797" s="25"/>
      <c r="H3797" s="121"/>
      <c r="I3797" s="123"/>
      <c r="J3797" s="93"/>
    </row>
    <row r="3798" spans="1:10" ht="12" customHeight="1">
      <c r="A3798" s="25"/>
      <c r="B3798" s="72"/>
      <c r="C3798" s="25"/>
      <c r="D3798" s="35"/>
      <c r="E3798" s="25"/>
      <c r="F3798" s="25"/>
      <c r="G3798" s="25"/>
      <c r="H3798" s="121"/>
      <c r="I3798" s="123"/>
      <c r="J3798" s="93"/>
    </row>
    <row r="3799" spans="1:10" ht="12" customHeight="1">
      <c r="A3799" s="25"/>
      <c r="B3799" s="72"/>
      <c r="C3799" s="25"/>
      <c r="D3799" s="35"/>
      <c r="E3799" s="25"/>
      <c r="F3799" s="25"/>
      <c r="G3799" s="25"/>
      <c r="H3799" s="121"/>
      <c r="I3799" s="123"/>
      <c r="J3799" s="93"/>
    </row>
    <row r="3800" spans="1:10" ht="12" customHeight="1">
      <c r="A3800" s="25"/>
      <c r="B3800" s="72"/>
      <c r="C3800" s="25"/>
      <c r="D3800" s="35"/>
      <c r="E3800" s="25"/>
      <c r="F3800" s="25"/>
      <c r="G3800" s="25"/>
      <c r="H3800" s="121"/>
      <c r="I3800" s="123"/>
      <c r="J3800" s="93"/>
    </row>
    <row r="3801" spans="1:10" ht="12" customHeight="1">
      <c r="A3801" s="25"/>
      <c r="B3801" s="72"/>
      <c r="C3801" s="25"/>
      <c r="D3801" s="35"/>
      <c r="E3801" s="25"/>
      <c r="F3801" s="25"/>
      <c r="G3801" s="25"/>
      <c r="H3801" s="121"/>
      <c r="I3801" s="123"/>
      <c r="J3801" s="93"/>
    </row>
    <row r="3802" spans="1:10" ht="12" customHeight="1">
      <c r="A3802" s="25"/>
      <c r="B3802" s="72"/>
      <c r="C3802" s="25"/>
      <c r="D3802" s="35"/>
      <c r="E3802" s="25"/>
      <c r="F3802" s="25"/>
      <c r="G3802" s="25"/>
      <c r="H3802" s="121"/>
      <c r="I3802" s="123"/>
      <c r="J3802" s="93"/>
    </row>
    <row r="3803" spans="1:10" ht="12" customHeight="1">
      <c r="A3803" s="25"/>
      <c r="B3803" s="72"/>
      <c r="C3803" s="25"/>
      <c r="D3803" s="35"/>
      <c r="E3803" s="25"/>
      <c r="F3803" s="25"/>
      <c r="G3803" s="25"/>
      <c r="H3803" s="121"/>
      <c r="I3803" s="123"/>
      <c r="J3803" s="93"/>
    </row>
    <row r="3804" spans="1:10" ht="12" customHeight="1">
      <c r="A3804" s="25"/>
      <c r="B3804" s="72"/>
      <c r="C3804" s="25"/>
      <c r="D3804" s="35"/>
      <c r="E3804" s="25"/>
      <c r="F3804" s="25"/>
      <c r="G3804" s="25"/>
      <c r="H3804" s="121"/>
      <c r="I3804" s="123"/>
      <c r="J3804" s="93"/>
    </row>
    <row r="3805" spans="1:10" ht="12" customHeight="1">
      <c r="A3805" s="25"/>
      <c r="B3805" s="72"/>
      <c r="C3805" s="25"/>
      <c r="D3805" s="35"/>
      <c r="E3805" s="25"/>
      <c r="F3805" s="25"/>
      <c r="G3805" s="25"/>
      <c r="H3805" s="121"/>
      <c r="I3805" s="123"/>
      <c r="J3805" s="93"/>
    </row>
    <row r="3806" spans="1:10" ht="12" customHeight="1">
      <c r="A3806" s="25"/>
      <c r="B3806" s="72"/>
      <c r="C3806" s="25"/>
      <c r="D3806" s="35"/>
      <c r="E3806" s="25"/>
      <c r="F3806" s="25"/>
      <c r="G3806" s="25"/>
      <c r="H3806" s="121"/>
      <c r="I3806" s="123"/>
      <c r="J3806" s="93"/>
    </row>
    <row r="3807" spans="1:10" ht="12" customHeight="1">
      <c r="A3807" s="25"/>
      <c r="B3807" s="72"/>
      <c r="C3807" s="25"/>
      <c r="D3807" s="35"/>
      <c r="E3807" s="25"/>
      <c r="F3807" s="25"/>
      <c r="G3807" s="25"/>
      <c r="H3807" s="121"/>
      <c r="I3807" s="123"/>
      <c r="J3807" s="93"/>
    </row>
    <row r="3808" spans="1:10" ht="12" customHeight="1">
      <c r="A3808" s="25"/>
      <c r="B3808" s="72"/>
      <c r="C3808" s="25"/>
      <c r="D3808" s="35"/>
      <c r="E3808" s="25"/>
      <c r="F3808" s="25"/>
      <c r="G3808" s="25"/>
      <c r="H3808" s="121"/>
      <c r="I3808" s="123"/>
      <c r="J3808" s="93"/>
    </row>
    <row r="3809" spans="1:10" ht="12" customHeight="1">
      <c r="A3809" s="25"/>
      <c r="B3809" s="72"/>
      <c r="C3809" s="25"/>
      <c r="D3809" s="35"/>
      <c r="E3809" s="25"/>
      <c r="F3809" s="25"/>
      <c r="G3809" s="25"/>
      <c r="H3809" s="121"/>
      <c r="I3809" s="123"/>
      <c r="J3809" s="93"/>
    </row>
    <row r="3810" spans="1:10" ht="12" customHeight="1">
      <c r="A3810" s="25"/>
      <c r="B3810" s="72"/>
      <c r="C3810" s="25"/>
      <c r="D3810" s="35"/>
      <c r="E3810" s="25"/>
      <c r="F3810" s="25"/>
      <c r="G3810" s="25"/>
      <c r="H3810" s="121"/>
      <c r="I3810" s="123"/>
      <c r="J3810" s="93"/>
    </row>
    <row r="3811" spans="1:10" ht="12" customHeight="1">
      <c r="A3811" s="25"/>
      <c r="B3811" s="72"/>
      <c r="C3811" s="25"/>
      <c r="D3811" s="35"/>
      <c r="E3811" s="25"/>
      <c r="F3811" s="25"/>
      <c r="G3811" s="25"/>
      <c r="H3811" s="121"/>
      <c r="I3811" s="123"/>
      <c r="J3811" s="93"/>
    </row>
    <row r="3812" spans="1:10" ht="12" customHeight="1">
      <c r="A3812" s="25"/>
      <c r="B3812" s="72"/>
      <c r="C3812" s="25"/>
      <c r="D3812" s="35"/>
      <c r="E3812" s="25"/>
      <c r="F3812" s="25"/>
      <c r="G3812" s="25"/>
      <c r="H3812" s="121"/>
      <c r="I3812" s="123"/>
      <c r="J3812" s="93"/>
    </row>
    <row r="3813" spans="1:10" ht="12" customHeight="1">
      <c r="A3813" s="25"/>
      <c r="B3813" s="72"/>
      <c r="C3813" s="25"/>
      <c r="D3813" s="35"/>
      <c r="E3813" s="25"/>
      <c r="F3813" s="25"/>
      <c r="G3813" s="25"/>
      <c r="H3813" s="121"/>
      <c r="I3813" s="123"/>
      <c r="J3813" s="93"/>
    </row>
    <row r="3814" spans="1:10" ht="12" customHeight="1">
      <c r="A3814" s="25"/>
      <c r="B3814" s="72"/>
      <c r="C3814" s="25"/>
      <c r="D3814" s="35"/>
      <c r="E3814" s="25"/>
      <c r="F3814" s="25"/>
      <c r="G3814" s="25"/>
      <c r="H3814" s="121"/>
      <c r="I3814" s="123"/>
      <c r="J3814" s="93"/>
    </row>
    <row r="3815" spans="1:10" ht="12" customHeight="1">
      <c r="A3815" s="25"/>
      <c r="B3815" s="72"/>
      <c r="C3815" s="25"/>
      <c r="D3815" s="35"/>
      <c r="E3815" s="25"/>
      <c r="F3815" s="25"/>
      <c r="G3815" s="25"/>
      <c r="H3815" s="121"/>
      <c r="I3815" s="123"/>
      <c r="J3815" s="93"/>
    </row>
    <row r="3816" spans="1:10" ht="12" customHeight="1">
      <c r="A3816" s="25"/>
      <c r="B3816" s="72"/>
      <c r="C3816" s="25"/>
      <c r="D3816" s="35"/>
      <c r="E3816" s="25"/>
      <c r="F3816" s="25"/>
      <c r="G3816" s="25"/>
      <c r="H3816" s="121"/>
      <c r="I3816" s="123"/>
      <c r="J3816" s="93"/>
    </row>
    <row r="3817" spans="1:10" ht="12" customHeight="1">
      <c r="A3817" s="25"/>
      <c r="B3817" s="72"/>
      <c r="C3817" s="25"/>
      <c r="D3817" s="35"/>
      <c r="E3817" s="25"/>
      <c r="F3817" s="25"/>
      <c r="G3817" s="25"/>
      <c r="H3817" s="121"/>
      <c r="I3817" s="123"/>
      <c r="J3817" s="93"/>
    </row>
    <row r="3818" spans="1:10" ht="12" customHeight="1">
      <c r="A3818" s="25"/>
      <c r="B3818" s="72"/>
      <c r="C3818" s="25"/>
      <c r="D3818" s="35"/>
      <c r="E3818" s="25"/>
      <c r="F3818" s="25"/>
      <c r="G3818" s="25"/>
      <c r="H3818" s="121"/>
      <c r="I3818" s="123"/>
      <c r="J3818" s="93"/>
    </row>
    <row r="3819" spans="1:10" ht="12" customHeight="1">
      <c r="A3819" s="25"/>
      <c r="B3819" s="72"/>
      <c r="C3819" s="25"/>
      <c r="D3819" s="35"/>
      <c r="E3819" s="25"/>
      <c r="F3819" s="25"/>
      <c r="G3819" s="25"/>
      <c r="H3819" s="121"/>
      <c r="I3819" s="123"/>
      <c r="J3819" s="93"/>
    </row>
    <row r="3820" spans="1:10" ht="12" customHeight="1">
      <c r="A3820" s="25"/>
      <c r="B3820" s="72"/>
      <c r="C3820" s="25"/>
      <c r="D3820" s="35"/>
      <c r="E3820" s="25"/>
      <c r="F3820" s="25"/>
      <c r="G3820" s="25"/>
      <c r="H3820" s="121"/>
      <c r="I3820" s="123"/>
      <c r="J3820" s="93"/>
    </row>
    <row r="3821" spans="1:10" ht="12" customHeight="1">
      <c r="A3821" s="25"/>
      <c r="B3821" s="72"/>
      <c r="C3821" s="25"/>
      <c r="D3821" s="35"/>
      <c r="E3821" s="25"/>
      <c r="F3821" s="25"/>
      <c r="G3821" s="25"/>
      <c r="H3821" s="121"/>
      <c r="I3821" s="123"/>
      <c r="J3821" s="93"/>
    </row>
    <row r="3822" spans="1:10" ht="12" customHeight="1">
      <c r="A3822" s="25"/>
      <c r="B3822" s="72"/>
      <c r="C3822" s="25"/>
      <c r="D3822" s="35"/>
      <c r="E3822" s="25"/>
      <c r="F3822" s="25"/>
      <c r="G3822" s="25"/>
      <c r="H3822" s="121"/>
      <c r="I3822" s="123"/>
      <c r="J3822" s="93"/>
    </row>
    <row r="3823" spans="1:10" ht="12" customHeight="1">
      <c r="A3823" s="25"/>
      <c r="B3823" s="72"/>
      <c r="C3823" s="25"/>
      <c r="D3823" s="35"/>
      <c r="E3823" s="25"/>
      <c r="F3823" s="25"/>
      <c r="G3823" s="25"/>
      <c r="H3823" s="121"/>
      <c r="I3823" s="123"/>
      <c r="J3823" s="93"/>
    </row>
    <row r="3824" spans="1:10" ht="12" customHeight="1">
      <c r="A3824" s="25"/>
      <c r="B3824" s="72"/>
      <c r="C3824" s="25"/>
      <c r="D3824" s="35"/>
      <c r="E3824" s="25"/>
      <c r="F3824" s="25"/>
      <c r="G3824" s="25"/>
      <c r="H3824" s="121"/>
      <c r="I3824" s="123"/>
      <c r="J3824" s="93"/>
    </row>
    <row r="3825" spans="1:10" ht="12" customHeight="1">
      <c r="A3825" s="25"/>
      <c r="B3825" s="72"/>
      <c r="C3825" s="25"/>
      <c r="D3825" s="35"/>
      <c r="E3825" s="25"/>
      <c r="F3825" s="25"/>
      <c r="G3825" s="25"/>
      <c r="H3825" s="121"/>
      <c r="I3825" s="123"/>
      <c r="J3825" s="93"/>
    </row>
    <row r="3826" spans="1:10" ht="12" customHeight="1">
      <c r="A3826" s="25"/>
      <c r="B3826" s="72"/>
      <c r="C3826" s="25"/>
      <c r="D3826" s="35"/>
      <c r="E3826" s="25"/>
      <c r="F3826" s="25"/>
      <c r="G3826" s="25"/>
      <c r="H3826" s="121"/>
      <c r="I3826" s="123"/>
      <c r="J3826" s="93"/>
    </row>
    <row r="3827" spans="1:10" ht="12" customHeight="1">
      <c r="A3827" s="25"/>
      <c r="B3827" s="72"/>
      <c r="C3827" s="25"/>
      <c r="D3827" s="35"/>
      <c r="E3827" s="25"/>
      <c r="F3827" s="25"/>
      <c r="G3827" s="25"/>
      <c r="H3827" s="121"/>
      <c r="I3827" s="123"/>
      <c r="J3827" s="93"/>
    </row>
    <row r="3828" spans="1:10" ht="12" customHeight="1">
      <c r="A3828" s="25"/>
      <c r="B3828" s="72"/>
      <c r="C3828" s="25"/>
      <c r="D3828" s="35"/>
      <c r="E3828" s="25"/>
      <c r="F3828" s="25"/>
      <c r="G3828" s="25"/>
      <c r="H3828" s="121"/>
      <c r="I3828" s="123"/>
      <c r="J3828" s="93"/>
    </row>
    <row r="3829" spans="1:10" ht="12" customHeight="1">
      <c r="A3829" s="25"/>
      <c r="B3829" s="72"/>
      <c r="C3829" s="25"/>
      <c r="D3829" s="35"/>
      <c r="E3829" s="25"/>
      <c r="F3829" s="25"/>
      <c r="G3829" s="25"/>
      <c r="H3829" s="121"/>
      <c r="I3829" s="123"/>
      <c r="J3829" s="93"/>
    </row>
    <row r="3830" spans="1:10" ht="12" customHeight="1">
      <c r="A3830" s="25"/>
      <c r="B3830" s="72"/>
      <c r="C3830" s="25"/>
      <c r="D3830" s="35"/>
      <c r="E3830" s="25"/>
      <c r="F3830" s="25"/>
      <c r="G3830" s="25"/>
      <c r="H3830" s="121"/>
      <c r="I3830" s="123"/>
      <c r="J3830" s="93"/>
    </row>
    <row r="3831" spans="1:10" ht="12" customHeight="1">
      <c r="A3831" s="25"/>
      <c r="B3831" s="72"/>
      <c r="C3831" s="25"/>
      <c r="D3831" s="35"/>
      <c r="E3831" s="25"/>
      <c r="F3831" s="25"/>
      <c r="G3831" s="25"/>
      <c r="H3831" s="121"/>
      <c r="I3831" s="123"/>
      <c r="J3831" s="93"/>
    </row>
    <row r="3832" spans="1:10" ht="12" customHeight="1">
      <c r="A3832" s="25"/>
      <c r="B3832" s="72"/>
      <c r="C3832" s="25"/>
      <c r="D3832" s="35"/>
      <c r="E3832" s="25"/>
      <c r="F3832" s="25"/>
      <c r="G3832" s="25"/>
      <c r="H3832" s="121"/>
      <c r="I3832" s="123"/>
      <c r="J3832" s="93"/>
    </row>
    <row r="3833" spans="1:10" ht="12" customHeight="1">
      <c r="A3833" s="25"/>
      <c r="B3833" s="72"/>
      <c r="C3833" s="25"/>
      <c r="D3833" s="35"/>
      <c r="E3833" s="25"/>
      <c r="F3833" s="25"/>
      <c r="G3833" s="25"/>
      <c r="H3833" s="121"/>
      <c r="I3833" s="123"/>
      <c r="J3833" s="93"/>
    </row>
    <row r="3834" spans="1:10" ht="12" customHeight="1">
      <c r="A3834" s="25"/>
      <c r="B3834" s="72"/>
      <c r="C3834" s="25"/>
      <c r="D3834" s="35"/>
      <c r="E3834" s="25"/>
      <c r="F3834" s="25"/>
      <c r="G3834" s="25"/>
      <c r="H3834" s="121"/>
      <c r="I3834" s="123"/>
      <c r="J3834" s="93"/>
    </row>
    <row r="3835" spans="1:10" ht="12" customHeight="1">
      <c r="A3835" s="25"/>
      <c r="B3835" s="72"/>
      <c r="C3835" s="25"/>
      <c r="D3835" s="35"/>
      <c r="E3835" s="25"/>
      <c r="F3835" s="25"/>
      <c r="G3835" s="25"/>
      <c r="H3835" s="121"/>
      <c r="I3835" s="123"/>
      <c r="J3835" s="93"/>
    </row>
    <row r="3836" spans="1:10" ht="12" customHeight="1">
      <c r="A3836" s="25"/>
      <c r="B3836" s="72"/>
      <c r="C3836" s="25"/>
      <c r="D3836" s="35"/>
      <c r="E3836" s="25"/>
      <c r="F3836" s="25"/>
      <c r="G3836" s="25"/>
      <c r="H3836" s="121"/>
      <c r="I3836" s="123"/>
      <c r="J3836" s="93"/>
    </row>
    <row r="3837" spans="1:10" ht="12" customHeight="1">
      <c r="A3837" s="25"/>
      <c r="B3837" s="72"/>
      <c r="C3837" s="25"/>
      <c r="D3837" s="35"/>
      <c r="E3837" s="25"/>
      <c r="F3837" s="25"/>
      <c r="G3837" s="25"/>
      <c r="H3837" s="121"/>
      <c r="I3837" s="123"/>
      <c r="J3837" s="93"/>
    </row>
    <row r="3838" spans="1:10" ht="12" customHeight="1">
      <c r="A3838" s="25"/>
      <c r="B3838" s="72"/>
      <c r="C3838" s="25"/>
      <c r="D3838" s="35"/>
      <c r="E3838" s="25"/>
      <c r="F3838" s="25"/>
      <c r="G3838" s="25"/>
      <c r="H3838" s="121"/>
      <c r="I3838" s="123"/>
      <c r="J3838" s="93"/>
    </row>
    <row r="3839" spans="1:10" ht="12" customHeight="1">
      <c r="A3839" s="25"/>
      <c r="B3839" s="72"/>
      <c r="C3839" s="25"/>
      <c r="D3839" s="35"/>
      <c r="E3839" s="25"/>
      <c r="F3839" s="25"/>
      <c r="G3839" s="25"/>
      <c r="H3839" s="121"/>
      <c r="I3839" s="123"/>
      <c r="J3839" s="93"/>
    </row>
    <row r="3840" spans="1:10" ht="12" customHeight="1">
      <c r="A3840" s="25"/>
      <c r="B3840" s="72"/>
      <c r="C3840" s="25"/>
      <c r="D3840" s="35"/>
      <c r="E3840" s="25"/>
      <c r="F3840" s="25"/>
      <c r="G3840" s="25"/>
      <c r="H3840" s="121"/>
      <c r="I3840" s="123"/>
      <c r="J3840" s="93"/>
    </row>
    <row r="3841" spans="1:10" ht="12" customHeight="1">
      <c r="A3841" s="25"/>
      <c r="B3841" s="72"/>
      <c r="C3841" s="25"/>
      <c r="D3841" s="35"/>
      <c r="E3841" s="25"/>
      <c r="F3841" s="25"/>
      <c r="G3841" s="25"/>
      <c r="H3841" s="121"/>
      <c r="I3841" s="123"/>
      <c r="J3841" s="93"/>
    </row>
    <row r="3842" spans="1:10" ht="12" customHeight="1">
      <c r="A3842" s="25"/>
      <c r="B3842" s="72"/>
      <c r="C3842" s="25"/>
      <c r="D3842" s="35"/>
      <c r="E3842" s="25"/>
      <c r="F3842" s="25"/>
      <c r="G3842" s="25"/>
      <c r="H3842" s="121"/>
      <c r="I3842" s="123"/>
      <c r="J3842" s="93"/>
    </row>
    <row r="3843" spans="1:10" ht="12" customHeight="1">
      <c r="A3843" s="25"/>
      <c r="B3843" s="72"/>
      <c r="C3843" s="25"/>
      <c r="D3843" s="35"/>
      <c r="E3843" s="25"/>
      <c r="F3843" s="25"/>
      <c r="G3843" s="25"/>
      <c r="H3843" s="121"/>
      <c r="I3843" s="123"/>
      <c r="J3843" s="93"/>
    </row>
    <row r="3844" spans="1:10" ht="12" customHeight="1">
      <c r="A3844" s="25"/>
      <c r="B3844" s="72"/>
      <c r="C3844" s="25"/>
      <c r="D3844" s="35"/>
      <c r="E3844" s="25"/>
      <c r="F3844" s="25"/>
      <c r="G3844" s="25"/>
      <c r="H3844" s="121"/>
      <c r="I3844" s="123"/>
      <c r="J3844" s="93"/>
    </row>
    <row r="3845" spans="1:10" ht="12" customHeight="1">
      <c r="A3845" s="25"/>
      <c r="B3845" s="72"/>
      <c r="C3845" s="25"/>
      <c r="D3845" s="35"/>
      <c r="E3845" s="25"/>
      <c r="F3845" s="25"/>
      <c r="G3845" s="25"/>
      <c r="H3845" s="121"/>
      <c r="I3845" s="123"/>
      <c r="J3845" s="93"/>
    </row>
    <row r="3846" spans="1:10" ht="12" customHeight="1">
      <c r="A3846" s="25"/>
      <c r="B3846" s="72"/>
      <c r="C3846" s="25"/>
      <c r="D3846" s="35"/>
      <c r="E3846" s="25"/>
      <c r="F3846" s="25"/>
      <c r="G3846" s="25"/>
      <c r="H3846" s="121"/>
      <c r="I3846" s="123"/>
      <c r="J3846" s="93"/>
    </row>
    <row r="3847" spans="1:10" ht="12" customHeight="1">
      <c r="A3847" s="25"/>
      <c r="B3847" s="72"/>
      <c r="C3847" s="25"/>
      <c r="D3847" s="35"/>
      <c r="E3847" s="25"/>
      <c r="F3847" s="25"/>
      <c r="G3847" s="25"/>
      <c r="H3847" s="121"/>
      <c r="I3847" s="123"/>
      <c r="J3847" s="93"/>
    </row>
    <row r="3848" spans="1:10" ht="12" customHeight="1">
      <c r="A3848" s="25"/>
      <c r="B3848" s="72"/>
      <c r="C3848" s="25"/>
      <c r="D3848" s="35"/>
      <c r="E3848" s="25"/>
      <c r="F3848" s="25"/>
      <c r="G3848" s="25"/>
      <c r="H3848" s="121"/>
      <c r="I3848" s="123"/>
      <c r="J3848" s="93"/>
    </row>
    <row r="3849" spans="1:10" ht="12" customHeight="1">
      <c r="A3849" s="25"/>
      <c r="B3849" s="72"/>
      <c r="C3849" s="25"/>
      <c r="D3849" s="35"/>
      <c r="E3849" s="25"/>
      <c r="F3849" s="25"/>
      <c r="G3849" s="25"/>
      <c r="H3849" s="121"/>
      <c r="I3849" s="123"/>
      <c r="J3849" s="93"/>
    </row>
    <row r="3850" spans="1:10" ht="12" customHeight="1">
      <c r="A3850" s="25"/>
      <c r="B3850" s="72"/>
      <c r="C3850" s="25"/>
      <c r="D3850" s="35"/>
      <c r="E3850" s="25"/>
      <c r="F3850" s="25"/>
      <c r="G3850" s="25"/>
      <c r="H3850" s="121"/>
      <c r="I3850" s="123"/>
      <c r="J3850" s="93"/>
    </row>
    <row r="3851" spans="1:10" ht="12" customHeight="1">
      <c r="A3851" s="25"/>
      <c r="B3851" s="72"/>
      <c r="C3851" s="25"/>
      <c r="D3851" s="35"/>
      <c r="E3851" s="25"/>
      <c r="F3851" s="25"/>
      <c r="G3851" s="25"/>
      <c r="H3851" s="121"/>
      <c r="I3851" s="123"/>
      <c r="J3851" s="93"/>
    </row>
    <row r="3852" spans="1:10" ht="12" customHeight="1">
      <c r="A3852" s="25"/>
      <c r="B3852" s="72"/>
      <c r="C3852" s="25"/>
      <c r="D3852" s="35"/>
      <c r="E3852" s="25"/>
      <c r="F3852" s="25"/>
      <c r="G3852" s="25"/>
      <c r="H3852" s="121"/>
      <c r="I3852" s="123"/>
      <c r="J3852" s="93"/>
    </row>
    <row r="3853" spans="1:10" ht="12" customHeight="1">
      <c r="A3853" s="25"/>
      <c r="B3853" s="72"/>
      <c r="C3853" s="25"/>
      <c r="D3853" s="35"/>
      <c r="E3853" s="25"/>
      <c r="F3853" s="25"/>
      <c r="G3853" s="25"/>
      <c r="H3853" s="121"/>
      <c r="I3853" s="123"/>
      <c r="J3853" s="93"/>
    </row>
    <row r="3854" spans="1:10" ht="12" customHeight="1">
      <c r="A3854" s="25"/>
      <c r="B3854" s="72"/>
      <c r="C3854" s="25"/>
      <c r="D3854" s="35"/>
      <c r="E3854" s="25"/>
      <c r="F3854" s="25"/>
      <c r="G3854" s="25"/>
      <c r="H3854" s="121"/>
      <c r="I3854" s="123"/>
      <c r="J3854" s="93"/>
    </row>
    <row r="3855" spans="1:10" ht="12" customHeight="1">
      <c r="A3855" s="25"/>
      <c r="B3855" s="72"/>
      <c r="C3855" s="25"/>
      <c r="D3855" s="35"/>
      <c r="E3855" s="25"/>
      <c r="F3855" s="25"/>
      <c r="G3855" s="25"/>
      <c r="H3855" s="121"/>
      <c r="I3855" s="123"/>
      <c r="J3855" s="93"/>
    </row>
    <row r="3856" spans="1:10" ht="12" customHeight="1">
      <c r="A3856" s="25"/>
      <c r="B3856" s="72"/>
      <c r="C3856" s="25"/>
      <c r="D3856" s="35"/>
      <c r="E3856" s="25"/>
      <c r="F3856" s="25"/>
      <c r="G3856" s="25"/>
      <c r="H3856" s="121"/>
      <c r="I3856" s="123"/>
      <c r="J3856" s="93"/>
    </row>
    <row r="3857" spans="1:10" ht="12" customHeight="1">
      <c r="A3857" s="25"/>
      <c r="B3857" s="72"/>
      <c r="C3857" s="25"/>
      <c r="D3857" s="35"/>
      <c r="E3857" s="25"/>
      <c r="F3857" s="25"/>
      <c r="G3857" s="25"/>
      <c r="H3857" s="121"/>
      <c r="I3857" s="123"/>
      <c r="J3857" s="93"/>
    </row>
    <row r="3858" spans="1:10" ht="12" customHeight="1">
      <c r="A3858" s="25"/>
      <c r="B3858" s="72"/>
      <c r="C3858" s="25"/>
      <c r="D3858" s="35"/>
      <c r="E3858" s="25"/>
      <c r="F3858" s="25"/>
      <c r="G3858" s="25"/>
      <c r="H3858" s="121"/>
      <c r="I3858" s="123"/>
      <c r="J3858" s="93"/>
    </row>
    <row r="3859" spans="1:10" ht="12" customHeight="1">
      <c r="A3859" s="25"/>
      <c r="B3859" s="72"/>
      <c r="C3859" s="25"/>
      <c r="D3859" s="35"/>
      <c r="E3859" s="25"/>
      <c r="F3859" s="25"/>
      <c r="G3859" s="25"/>
      <c r="H3859" s="121"/>
      <c r="I3859" s="123"/>
      <c r="J3859" s="93"/>
    </row>
    <row r="3860" spans="1:10" ht="12" customHeight="1">
      <c r="A3860" s="25"/>
      <c r="B3860" s="72"/>
      <c r="C3860" s="25"/>
      <c r="D3860" s="35"/>
      <c r="E3860" s="25"/>
      <c r="F3860" s="25"/>
      <c r="G3860" s="25"/>
      <c r="H3860" s="121"/>
      <c r="I3860" s="123"/>
      <c r="J3860" s="93"/>
    </row>
    <row r="3861" spans="1:10" ht="12" customHeight="1">
      <c r="A3861" s="25"/>
      <c r="B3861" s="72"/>
      <c r="C3861" s="25"/>
      <c r="D3861" s="35"/>
      <c r="E3861" s="25"/>
      <c r="F3861" s="25"/>
      <c r="G3861" s="25"/>
      <c r="H3861" s="121"/>
      <c r="I3861" s="123"/>
      <c r="J3861" s="93"/>
    </row>
    <row r="3862" spans="1:10" ht="12" customHeight="1">
      <c r="A3862" s="25"/>
      <c r="B3862" s="72"/>
      <c r="C3862" s="25"/>
      <c r="D3862" s="35"/>
      <c r="E3862" s="25"/>
      <c r="F3862" s="25"/>
      <c r="G3862" s="25"/>
      <c r="H3862" s="121"/>
      <c r="I3862" s="123"/>
      <c r="J3862" s="93"/>
    </row>
    <row r="3863" spans="1:10" ht="12" customHeight="1">
      <c r="A3863" s="25"/>
      <c r="B3863" s="72"/>
      <c r="C3863" s="25"/>
      <c r="D3863" s="35"/>
      <c r="E3863" s="25"/>
      <c r="F3863" s="25"/>
      <c r="G3863" s="25"/>
      <c r="H3863" s="121"/>
      <c r="I3863" s="123"/>
      <c r="J3863" s="93"/>
    </row>
    <row r="3864" spans="1:10" ht="12" customHeight="1">
      <c r="A3864" s="25"/>
      <c r="B3864" s="72"/>
      <c r="C3864" s="25"/>
      <c r="D3864" s="35"/>
      <c r="E3864" s="25"/>
      <c r="F3864" s="25"/>
      <c r="G3864" s="25"/>
      <c r="H3864" s="121"/>
      <c r="I3864" s="123"/>
      <c r="J3864" s="93"/>
    </row>
    <row r="3865" spans="1:10" ht="12" customHeight="1">
      <c r="A3865" s="25"/>
      <c r="B3865" s="72"/>
      <c r="C3865" s="25"/>
      <c r="D3865" s="35"/>
      <c r="E3865" s="25"/>
      <c r="F3865" s="25"/>
      <c r="G3865" s="25"/>
      <c r="H3865" s="121"/>
      <c r="I3865" s="123"/>
      <c r="J3865" s="93"/>
    </row>
    <row r="3866" spans="1:10" ht="12" customHeight="1">
      <c r="A3866" s="25"/>
      <c r="B3866" s="72"/>
      <c r="C3866" s="25"/>
      <c r="D3866" s="35"/>
      <c r="E3866" s="25"/>
      <c r="F3866" s="25"/>
      <c r="G3866" s="25"/>
      <c r="H3866" s="121"/>
      <c r="I3866" s="123"/>
      <c r="J3866" s="93"/>
    </row>
    <row r="3867" spans="1:10" ht="12" customHeight="1">
      <c r="A3867" s="25"/>
      <c r="B3867" s="72"/>
      <c r="C3867" s="25"/>
      <c r="D3867" s="35"/>
      <c r="E3867" s="25"/>
      <c r="F3867" s="25"/>
      <c r="G3867" s="25"/>
      <c r="H3867" s="121"/>
      <c r="I3867" s="123"/>
      <c r="J3867" s="93"/>
    </row>
    <row r="3868" spans="1:10" ht="12" customHeight="1">
      <c r="A3868" s="25"/>
      <c r="B3868" s="72"/>
      <c r="C3868" s="25"/>
      <c r="D3868" s="35"/>
      <c r="E3868" s="25"/>
      <c r="F3868" s="25"/>
      <c r="G3868" s="25"/>
      <c r="H3868" s="121"/>
      <c r="I3868" s="123"/>
      <c r="J3868" s="93"/>
    </row>
    <row r="3869" spans="1:10" ht="12" customHeight="1">
      <c r="A3869" s="25"/>
      <c r="B3869" s="72"/>
      <c r="C3869" s="25"/>
      <c r="D3869" s="35"/>
      <c r="E3869" s="25"/>
      <c r="F3869" s="25"/>
      <c r="G3869" s="25"/>
      <c r="H3869" s="121"/>
      <c r="I3869" s="123"/>
      <c r="J3869" s="93"/>
    </row>
    <row r="3870" spans="1:10" ht="12" customHeight="1">
      <c r="A3870" s="25"/>
      <c r="B3870" s="72"/>
      <c r="C3870" s="25"/>
      <c r="D3870" s="35"/>
      <c r="E3870" s="25"/>
      <c r="F3870" s="25"/>
      <c r="G3870" s="25"/>
      <c r="H3870" s="121"/>
      <c r="I3870" s="123"/>
      <c r="J3870" s="93"/>
    </row>
    <row r="3871" spans="1:10" ht="12" customHeight="1">
      <c r="A3871" s="25"/>
      <c r="B3871" s="72"/>
      <c r="C3871" s="25"/>
      <c r="D3871" s="35"/>
      <c r="E3871" s="25"/>
      <c r="F3871" s="25"/>
      <c r="G3871" s="25"/>
      <c r="H3871" s="121"/>
      <c r="I3871" s="123"/>
      <c r="J3871" s="93"/>
    </row>
    <row r="3872" spans="1:10" ht="12" customHeight="1">
      <c r="A3872" s="25"/>
      <c r="B3872" s="72"/>
      <c r="C3872" s="25"/>
      <c r="D3872" s="35"/>
      <c r="E3872" s="25"/>
      <c r="F3872" s="25"/>
      <c r="G3872" s="25"/>
      <c r="H3872" s="121"/>
      <c r="I3872" s="123"/>
      <c r="J3872" s="93"/>
    </row>
    <row r="3873" spans="1:10" ht="12" customHeight="1">
      <c r="A3873" s="25"/>
      <c r="B3873" s="72"/>
      <c r="C3873" s="25"/>
      <c r="D3873" s="35"/>
      <c r="E3873" s="25"/>
      <c r="F3873" s="25"/>
      <c r="G3873" s="25"/>
      <c r="H3873" s="121"/>
      <c r="I3873" s="123"/>
      <c r="J3873" s="93"/>
    </row>
    <row r="3874" spans="1:10" ht="12" customHeight="1">
      <c r="A3874" s="25"/>
      <c r="B3874" s="72"/>
      <c r="C3874" s="25"/>
      <c r="D3874" s="35"/>
      <c r="E3874" s="25"/>
      <c r="F3874" s="25"/>
      <c r="G3874" s="25"/>
      <c r="H3874" s="121"/>
      <c r="I3874" s="123"/>
      <c r="J3874" s="93"/>
    </row>
    <row r="3875" spans="1:10" ht="12" customHeight="1">
      <c r="A3875" s="25"/>
      <c r="B3875" s="72"/>
      <c r="C3875" s="25"/>
      <c r="D3875" s="35"/>
      <c r="E3875" s="25"/>
      <c r="F3875" s="25"/>
      <c r="G3875" s="25"/>
      <c r="H3875" s="121"/>
      <c r="I3875" s="123"/>
      <c r="J3875" s="93"/>
    </row>
    <row r="3876" spans="1:10" ht="12" customHeight="1">
      <c r="A3876" s="25"/>
      <c r="B3876" s="72"/>
      <c r="C3876" s="25"/>
      <c r="D3876" s="35"/>
      <c r="E3876" s="25"/>
      <c r="F3876" s="25"/>
      <c r="G3876" s="25"/>
      <c r="H3876" s="121"/>
      <c r="I3876" s="123"/>
      <c r="J3876" s="93"/>
    </row>
    <row r="3877" spans="1:10" ht="12" customHeight="1">
      <c r="A3877" s="25"/>
      <c r="B3877" s="72"/>
      <c r="C3877" s="25"/>
      <c r="D3877" s="35"/>
      <c r="E3877" s="25"/>
      <c r="F3877" s="25"/>
      <c r="G3877" s="25"/>
      <c r="H3877" s="121"/>
      <c r="I3877" s="123"/>
      <c r="J3877" s="93"/>
    </row>
    <row r="3878" spans="1:10" ht="12" customHeight="1">
      <c r="A3878" s="25"/>
      <c r="B3878" s="72"/>
      <c r="C3878" s="25"/>
      <c r="D3878" s="35"/>
      <c r="E3878" s="25"/>
      <c r="F3878" s="25"/>
      <c r="G3878" s="25"/>
      <c r="H3878" s="121"/>
      <c r="I3878" s="123"/>
      <c r="J3878" s="93"/>
    </row>
    <row r="3879" spans="1:10" ht="12" customHeight="1">
      <c r="A3879" s="25"/>
      <c r="B3879" s="72"/>
      <c r="C3879" s="25"/>
      <c r="D3879" s="35"/>
      <c r="E3879" s="25"/>
      <c r="F3879" s="25"/>
      <c r="G3879" s="25"/>
      <c r="H3879" s="121"/>
      <c r="I3879" s="123"/>
      <c r="J3879" s="93"/>
    </row>
    <row r="3880" spans="1:10" ht="12" customHeight="1">
      <c r="A3880" s="25"/>
      <c r="B3880" s="72"/>
      <c r="C3880" s="25"/>
      <c r="D3880" s="35"/>
      <c r="E3880" s="25"/>
      <c r="F3880" s="25"/>
      <c r="G3880" s="25"/>
      <c r="H3880" s="121"/>
      <c r="I3880" s="123"/>
      <c r="J3880" s="93"/>
    </row>
    <row r="3881" spans="1:10" ht="12" customHeight="1">
      <c r="A3881" s="25"/>
      <c r="B3881" s="72"/>
      <c r="C3881" s="25"/>
      <c r="D3881" s="35"/>
      <c r="E3881" s="25"/>
      <c r="G3881" s="25"/>
      <c r="H3881" s="121"/>
      <c r="I3881" s="123"/>
      <c r="J3881" s="93"/>
    </row>
    <row r="3882" spans="1:10" ht="12" customHeight="1">
      <c r="A3882" s="25"/>
      <c r="B3882" s="72"/>
      <c r="C3882" s="25"/>
      <c r="D3882" s="35"/>
      <c r="E3882" s="25"/>
      <c r="G3882" s="25"/>
      <c r="H3882" s="121"/>
      <c r="I3882" s="123"/>
      <c r="J3882" s="93"/>
    </row>
    <row r="3883" spans="1:10" ht="12" customHeight="1">
      <c r="A3883" s="25"/>
      <c r="B3883" s="72"/>
      <c r="C3883" s="25"/>
      <c r="D3883" s="35"/>
      <c r="E3883" s="25"/>
      <c r="G3883" s="25"/>
      <c r="H3883" s="121"/>
      <c r="I3883" s="123"/>
      <c r="J3883" s="93"/>
    </row>
    <row r="3884" spans="1:10" ht="12" customHeight="1">
      <c r="A3884" s="25"/>
      <c r="B3884" s="72"/>
      <c r="C3884" s="25"/>
      <c r="D3884" s="35"/>
      <c r="E3884" s="25"/>
      <c r="G3884" s="25"/>
      <c r="H3884" s="121"/>
      <c r="I3884" s="123"/>
      <c r="J3884" s="93"/>
    </row>
    <row r="3885" spans="1:10" ht="12" customHeight="1">
      <c r="A3885" s="25"/>
      <c r="B3885" s="72"/>
      <c r="C3885" s="25"/>
      <c r="D3885" s="35"/>
      <c r="E3885" s="25"/>
      <c r="G3885" s="25"/>
      <c r="H3885" s="121"/>
      <c r="I3885" s="123"/>
      <c r="J3885" s="93"/>
    </row>
    <row r="3886" spans="1:10" ht="12" customHeight="1">
      <c r="A3886" s="25"/>
      <c r="I3886" s="123"/>
      <c r="J3886" s="87"/>
    </row>
    <row r="3887" spans="1:10" ht="12" customHeight="1">
      <c r="A3887" s="25"/>
      <c r="I3887" s="123"/>
      <c r="J3887" s="87"/>
    </row>
    <row r="3888" spans="1:10" ht="12" customHeight="1">
      <c r="A3888" s="25"/>
      <c r="I3888" s="123"/>
      <c r="J3888" s="87"/>
    </row>
    <row r="3889" spans="1:10" ht="12" customHeight="1">
      <c r="A3889" s="25"/>
      <c r="B3889" s="63"/>
      <c r="I3889" s="123"/>
      <c r="J3889" s="87"/>
    </row>
    <row r="3890" spans="1:10" ht="12" customHeight="1">
      <c r="A3890" s="25"/>
      <c r="B3890" s="63"/>
      <c r="I3890" s="123"/>
      <c r="J3890" s="87"/>
    </row>
    <row r="3891" spans="1:10" ht="12" customHeight="1">
      <c r="A3891" s="25"/>
      <c r="B3891" s="63"/>
      <c r="I3891" s="123"/>
      <c r="J3891" s="87"/>
    </row>
    <row r="3892" spans="1:10" ht="12" customHeight="1">
      <c r="A3892" s="25"/>
      <c r="B3892" s="63"/>
      <c r="I3892" s="123"/>
      <c r="J3892" s="87"/>
    </row>
    <row r="3893" spans="1:10" ht="12" customHeight="1">
      <c r="A3893" s="25"/>
      <c r="B3893" s="63"/>
      <c r="I3893" s="123"/>
      <c r="J3893" s="87"/>
    </row>
    <row r="3894" spans="1:10" ht="12" customHeight="1">
      <c r="A3894" s="25"/>
      <c r="B3894" s="63"/>
      <c r="I3894" s="123"/>
      <c r="J3894" s="87"/>
    </row>
    <row r="3895" spans="1:10" ht="12" customHeight="1">
      <c r="A3895" s="25"/>
      <c r="B3895" s="63"/>
      <c r="I3895" s="122"/>
    </row>
    <row r="3896" spans="1:10" ht="12" customHeight="1">
      <c r="A3896" s="25"/>
    </row>
    <row r="3897" spans="1:10" ht="12" customHeight="1">
      <c r="A3897" s="25"/>
    </row>
    <row r="3898" spans="1:10" ht="12" customHeight="1">
      <c r="A3898" s="25"/>
    </row>
    <row r="3899" spans="1:10" ht="12" customHeight="1">
      <c r="A3899" s="25"/>
    </row>
    <row r="3900" spans="1:10" ht="12" customHeight="1">
      <c r="A3900" s="25"/>
    </row>
    <row r="3901" spans="1:10" ht="12" customHeight="1">
      <c r="A3901" s="25"/>
    </row>
    <row r="3902" spans="1:10" ht="12" customHeight="1">
      <c r="A3902" s="25"/>
    </row>
    <row r="3903" spans="1:10" ht="12" customHeight="1">
      <c r="A3903" s="25"/>
    </row>
    <row r="3904" spans="1:10"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sheetData>
  <customSheetViews>
    <customSheetView guid="{606FA328-2EF5-44D2-9E5F-7BE8536A7DB9}" showPageBreaks="1" showGridLines="0" topLeftCell="A160">
      <selection activeCell="M196" sqref="M196"/>
      <rowBreaks count="11" manualBreakCount="11">
        <brk id="45" max="16383" man="1"/>
        <brk id="100" max="16383" man="1"/>
        <brk id="132" max="16383" man="1"/>
        <brk id="246" max="16383" man="1"/>
        <brk id="300" max="16383" man="1"/>
        <brk id="360" max="16383" man="1"/>
        <brk id="420" max="16383" man="1"/>
        <brk id="468" max="16383" man="1"/>
        <brk id="522" max="16383" man="1"/>
        <brk id="571" max="16383" man="1"/>
        <brk id="627" max="16383" man="1"/>
      </rowBreaks>
      <pageMargins left="0.23622047244094491" right="0.23622047244094491" top="0.74803149606299213"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12" manualBreakCount="12">
    <brk id="45" max="16383" man="1"/>
    <brk id="100" max="16383" man="1"/>
    <brk id="132" max="16383" man="1"/>
    <brk id="192" max="16383" man="1"/>
    <brk id="246" max="16383" man="1"/>
    <brk id="300" max="16383" man="1"/>
    <brk id="360" max="16383" man="1"/>
    <brk id="420" max="16383" man="1"/>
    <brk id="468" max="16383" man="1"/>
    <brk id="522" max="16383" man="1"/>
    <brk id="571" max="16383" man="1"/>
    <brk id="627" max="16383" man="1"/>
  </rowBreaks>
  <ignoredErrors>
    <ignoredError sqref="F9:G279 C468:C647 F468:G647 G280 F281:G467 C9:C46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54"/>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85546875" style="63" customWidth="1"/>
    <col min="6" max="7" width="5.85546875" style="63" customWidth="1"/>
    <col min="8" max="8" width="13.140625" style="102" bestFit="1" customWidth="1"/>
    <col min="9" max="9" width="9.28515625" style="113" customWidth="1"/>
    <col min="10" max="10" width="9.85546875" style="114" customWidth="1"/>
    <col min="11" max="16384" width="11.42578125" style="111"/>
  </cols>
  <sheetData>
    <row r="1" spans="1:10" ht="12" customHeight="1">
      <c r="A1" s="62" t="s">
        <v>1398</v>
      </c>
      <c r="B1" s="62"/>
    </row>
    <row r="3" spans="1:10" ht="12" customHeight="1">
      <c r="A3" s="115" t="s">
        <v>4369</v>
      </c>
      <c r="B3" s="116"/>
      <c r="C3" s="32"/>
      <c r="D3" s="90"/>
      <c r="E3" s="91"/>
      <c r="F3" s="40"/>
      <c r="G3" s="40"/>
      <c r="H3" s="117"/>
      <c r="I3" s="118"/>
      <c r="J3" s="119"/>
    </row>
    <row r="4" spans="1:10" ht="12" customHeight="1">
      <c r="A4" s="29"/>
      <c r="B4" s="89"/>
      <c r="C4" s="32"/>
      <c r="D4" s="90"/>
      <c r="E4" s="91"/>
      <c r="F4" s="40"/>
      <c r="G4" s="40"/>
      <c r="H4" s="117"/>
      <c r="I4" s="118"/>
      <c r="J4" s="119"/>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123"/>
      <c r="J7" s="93"/>
    </row>
    <row r="8" spans="1:10" ht="12" customHeight="1">
      <c r="A8" s="25"/>
      <c r="B8" s="21">
        <v>14523010</v>
      </c>
      <c r="C8" s="58"/>
      <c r="D8" s="22" t="s">
        <v>2040</v>
      </c>
      <c r="E8" s="58"/>
      <c r="F8" s="58"/>
      <c r="G8" s="58"/>
      <c r="H8" s="132"/>
      <c r="I8" s="282">
        <v>4694</v>
      </c>
      <c r="J8" s="353">
        <v>42.967533000000003</v>
      </c>
    </row>
    <row r="9" spans="1:10" ht="12" customHeight="1">
      <c r="A9" s="25"/>
      <c r="B9" s="21"/>
      <c r="C9" s="58" t="s">
        <v>3373</v>
      </c>
      <c r="D9" s="22"/>
      <c r="E9" s="58" t="s">
        <v>2041</v>
      </c>
      <c r="F9" s="58" t="s">
        <v>4027</v>
      </c>
      <c r="G9" s="58"/>
      <c r="H9" s="132"/>
      <c r="I9" s="24"/>
      <c r="J9" s="353"/>
    </row>
    <row r="10" spans="1:10" ht="12" customHeight="1">
      <c r="A10" s="25"/>
      <c r="B10" s="21"/>
      <c r="C10" s="58" t="s">
        <v>3374</v>
      </c>
      <c r="D10" s="22"/>
      <c r="E10" s="58" t="s">
        <v>2042</v>
      </c>
      <c r="F10" s="58" t="s">
        <v>4027</v>
      </c>
      <c r="G10" s="58"/>
      <c r="H10" s="132"/>
      <c r="I10" s="24"/>
      <c r="J10" s="353"/>
    </row>
    <row r="11" spans="1:10" ht="12" customHeight="1">
      <c r="A11" s="25"/>
      <c r="B11" s="21"/>
      <c r="C11" s="58" t="s">
        <v>3412</v>
      </c>
      <c r="D11" s="22"/>
      <c r="E11" s="58" t="s">
        <v>2043</v>
      </c>
      <c r="F11" s="58" t="s">
        <v>4027</v>
      </c>
      <c r="G11" s="58"/>
      <c r="H11" s="132"/>
      <c r="I11" s="24"/>
      <c r="J11" s="353"/>
    </row>
    <row r="12" spans="1:10" ht="12" customHeight="1">
      <c r="A12" s="25"/>
      <c r="B12" s="21"/>
      <c r="C12" s="58" t="s">
        <v>3515</v>
      </c>
      <c r="D12" s="22"/>
      <c r="E12" s="58" t="s">
        <v>2044</v>
      </c>
      <c r="F12" s="58" t="s">
        <v>4027</v>
      </c>
      <c r="G12" s="58"/>
      <c r="H12" s="132"/>
      <c r="I12" s="24"/>
      <c r="J12" s="353"/>
    </row>
    <row r="13" spans="1:10" ht="12" customHeight="1">
      <c r="A13" s="25"/>
      <c r="B13" s="21"/>
      <c r="C13" s="58" t="s">
        <v>3415</v>
      </c>
      <c r="D13" s="22"/>
      <c r="E13" s="58" t="s">
        <v>2045</v>
      </c>
      <c r="F13" s="58" t="s">
        <v>4027</v>
      </c>
      <c r="G13" s="58"/>
      <c r="H13" s="132"/>
      <c r="I13" s="24"/>
      <c r="J13" s="353"/>
    </row>
    <row r="14" spans="1:10" ht="12" customHeight="1">
      <c r="A14" s="25"/>
      <c r="B14" s="21"/>
      <c r="C14" s="58" t="s">
        <v>3416</v>
      </c>
      <c r="D14" s="22"/>
      <c r="E14" s="58" t="s">
        <v>2046</v>
      </c>
      <c r="F14" s="58" t="s">
        <v>4027</v>
      </c>
      <c r="G14" s="58"/>
      <c r="H14" s="132"/>
      <c r="I14" s="24"/>
      <c r="J14" s="353"/>
    </row>
    <row r="15" spans="1:10" ht="12" customHeight="1">
      <c r="A15" s="25"/>
      <c r="B15" s="21"/>
      <c r="C15" s="58" t="s">
        <v>3417</v>
      </c>
      <c r="D15" s="22"/>
      <c r="E15" s="58" t="s">
        <v>2047</v>
      </c>
      <c r="F15" s="58" t="s">
        <v>4027</v>
      </c>
      <c r="G15" s="58"/>
      <c r="H15" s="132"/>
      <c r="I15" s="24"/>
      <c r="J15" s="353"/>
    </row>
    <row r="16" spans="1:10" ht="12" customHeight="1">
      <c r="A16" s="25"/>
      <c r="B16" s="21"/>
      <c r="C16" s="58" t="s">
        <v>3535</v>
      </c>
      <c r="D16" s="22"/>
      <c r="E16" s="58" t="s">
        <v>2048</v>
      </c>
      <c r="F16" s="58" t="s">
        <v>4027</v>
      </c>
      <c r="G16" s="58"/>
      <c r="H16" s="132"/>
      <c r="I16" s="24"/>
      <c r="J16" s="353"/>
    </row>
    <row r="17" spans="1:10" ht="12" customHeight="1">
      <c r="A17" s="25"/>
      <c r="B17" s="21"/>
      <c r="C17" s="58" t="s">
        <v>3536</v>
      </c>
      <c r="D17" s="22"/>
      <c r="E17" s="58" t="s">
        <v>2049</v>
      </c>
      <c r="F17" s="58" t="s">
        <v>4027</v>
      </c>
      <c r="G17" s="58"/>
      <c r="H17" s="132"/>
      <c r="I17" s="24"/>
      <c r="J17" s="353"/>
    </row>
    <row r="18" spans="1:10" ht="12" customHeight="1">
      <c r="A18" s="25"/>
      <c r="B18" s="21"/>
      <c r="C18" s="58"/>
      <c r="D18" s="22"/>
      <c r="E18" s="58"/>
      <c r="F18" s="58"/>
      <c r="G18" s="58"/>
      <c r="H18" s="132"/>
      <c r="I18" s="24"/>
      <c r="J18" s="353"/>
    </row>
    <row r="19" spans="1:10" ht="12" customHeight="1">
      <c r="A19" s="25"/>
      <c r="B19" s="21">
        <v>14523020</v>
      </c>
      <c r="C19" s="58"/>
      <c r="D19" s="22" t="s">
        <v>2050</v>
      </c>
      <c r="E19" s="58"/>
      <c r="F19" s="58"/>
      <c r="G19" s="58"/>
      <c r="H19" s="132"/>
      <c r="I19" s="282">
        <v>17562</v>
      </c>
      <c r="J19" s="353">
        <v>55.521422999999999</v>
      </c>
    </row>
    <row r="20" spans="1:10" ht="12" customHeight="1">
      <c r="A20" s="25"/>
      <c r="B20" s="21"/>
      <c r="C20" s="58" t="s">
        <v>3373</v>
      </c>
      <c r="D20" s="22"/>
      <c r="E20" s="58" t="s">
        <v>2051</v>
      </c>
      <c r="F20" s="58" t="s">
        <v>4028</v>
      </c>
      <c r="G20" s="58"/>
      <c r="H20" s="132"/>
      <c r="I20" s="24"/>
      <c r="J20" s="93"/>
    </row>
    <row r="21" spans="1:10" ht="12" customHeight="1">
      <c r="A21" s="25"/>
      <c r="B21" s="21"/>
      <c r="C21" s="58" t="s">
        <v>3374</v>
      </c>
      <c r="D21" s="22"/>
      <c r="E21" s="58" t="s">
        <v>2052</v>
      </c>
      <c r="F21" s="58" t="s">
        <v>4028</v>
      </c>
      <c r="G21" s="58"/>
      <c r="H21" s="132"/>
      <c r="I21" s="24"/>
      <c r="J21" s="93"/>
    </row>
    <row r="22" spans="1:10" ht="12" customHeight="1">
      <c r="A22" s="25"/>
      <c r="B22" s="21"/>
      <c r="C22" s="58" t="s">
        <v>3412</v>
      </c>
      <c r="D22" s="22"/>
      <c r="E22" s="58" t="s">
        <v>2053</v>
      </c>
      <c r="F22" s="58" t="s">
        <v>4028</v>
      </c>
      <c r="G22" s="58"/>
      <c r="H22" s="132"/>
      <c r="I22" s="24"/>
      <c r="J22" s="93"/>
    </row>
    <row r="23" spans="1:10" ht="12" customHeight="1">
      <c r="A23" s="25"/>
      <c r="B23" s="21"/>
      <c r="C23" s="58" t="s">
        <v>3515</v>
      </c>
      <c r="D23" s="22"/>
      <c r="E23" s="58" t="s">
        <v>2054</v>
      </c>
      <c r="F23" s="58" t="s">
        <v>4028</v>
      </c>
      <c r="G23" s="58"/>
      <c r="H23" s="132"/>
      <c r="I23" s="24"/>
      <c r="J23" s="93"/>
    </row>
    <row r="24" spans="1:10" ht="12" customHeight="1">
      <c r="A24" s="25"/>
      <c r="B24" s="21"/>
      <c r="C24" s="58" t="s">
        <v>3415</v>
      </c>
      <c r="D24" s="22"/>
      <c r="E24" s="58" t="s">
        <v>2055</v>
      </c>
      <c r="F24" s="58" t="s">
        <v>4028</v>
      </c>
      <c r="G24" s="58"/>
      <c r="H24" s="132"/>
      <c r="I24" s="24"/>
      <c r="J24" s="93"/>
    </row>
    <row r="25" spans="1:10" ht="12" customHeight="1">
      <c r="A25" s="25"/>
      <c r="B25" s="21"/>
      <c r="C25" s="58"/>
      <c r="D25" s="22"/>
      <c r="E25" s="58"/>
      <c r="F25" s="58"/>
      <c r="G25" s="58"/>
      <c r="H25" s="132"/>
      <c r="I25" s="24"/>
      <c r="J25" s="93"/>
    </row>
    <row r="26" spans="1:10" ht="12" customHeight="1">
      <c r="A26" s="25"/>
      <c r="B26" s="21">
        <v>14523030</v>
      </c>
      <c r="C26" s="58"/>
      <c r="D26" s="22" t="s">
        <v>2056</v>
      </c>
      <c r="E26" s="58"/>
      <c r="F26" s="58"/>
      <c r="G26" s="58"/>
      <c r="H26" s="132"/>
      <c r="I26" s="282">
        <v>1676</v>
      </c>
      <c r="J26" s="353">
        <v>43.920229999999997</v>
      </c>
    </row>
    <row r="27" spans="1:10" ht="12" customHeight="1">
      <c r="A27" s="25"/>
      <c r="B27" s="21"/>
      <c r="C27" s="58" t="s">
        <v>3373</v>
      </c>
      <c r="D27" s="22"/>
      <c r="E27" s="58" t="s">
        <v>2056</v>
      </c>
      <c r="F27" s="58" t="s">
        <v>4029</v>
      </c>
      <c r="G27" s="58"/>
      <c r="H27" s="132"/>
      <c r="I27" s="24"/>
      <c r="J27" s="93"/>
    </row>
    <row r="28" spans="1:10" ht="12" customHeight="1">
      <c r="A28" s="25"/>
      <c r="B28" s="21"/>
      <c r="C28" s="58" t="s">
        <v>3374</v>
      </c>
      <c r="D28" s="22"/>
      <c r="E28" s="58" t="s">
        <v>2057</v>
      </c>
      <c r="F28" s="58" t="s">
        <v>4029</v>
      </c>
      <c r="G28" s="58"/>
      <c r="H28" s="132"/>
      <c r="I28" s="24"/>
      <c r="J28" s="93"/>
    </row>
    <row r="29" spans="1:10" ht="12" customHeight="1">
      <c r="A29" s="25"/>
      <c r="B29" s="21"/>
      <c r="C29" s="58" t="s">
        <v>3412</v>
      </c>
      <c r="D29" s="22"/>
      <c r="E29" s="58" t="s">
        <v>2058</v>
      </c>
      <c r="F29" s="58" t="s">
        <v>4029</v>
      </c>
      <c r="G29" s="58"/>
      <c r="H29" s="132"/>
      <c r="I29" s="24"/>
      <c r="J29" s="93"/>
    </row>
    <row r="30" spans="1:10" ht="12" customHeight="1">
      <c r="A30" s="25"/>
      <c r="B30" s="21"/>
      <c r="C30" s="58" t="s">
        <v>3515</v>
      </c>
      <c r="D30" s="22"/>
      <c r="E30" s="58" t="s">
        <v>2059</v>
      </c>
      <c r="F30" s="58" t="s">
        <v>4029</v>
      </c>
      <c r="G30" s="58"/>
      <c r="H30" s="132"/>
      <c r="I30" s="24"/>
      <c r="J30" s="93"/>
    </row>
    <row r="31" spans="1:10" ht="12" customHeight="1">
      <c r="A31" s="25"/>
      <c r="B31" s="21"/>
      <c r="C31" s="58" t="s">
        <v>3415</v>
      </c>
      <c r="D31" s="22"/>
      <c r="E31" s="58" t="s">
        <v>2060</v>
      </c>
      <c r="F31" s="58" t="s">
        <v>4029</v>
      </c>
      <c r="G31" s="58"/>
      <c r="H31" s="132"/>
      <c r="I31" s="24"/>
      <c r="J31" s="93"/>
    </row>
    <row r="32" spans="1:10" ht="12" customHeight="1">
      <c r="A32" s="25"/>
      <c r="B32" s="21"/>
      <c r="C32" s="58" t="s">
        <v>3416</v>
      </c>
      <c r="D32" s="22"/>
      <c r="E32" s="58" t="s">
        <v>2061</v>
      </c>
      <c r="F32" s="58" t="s">
        <v>4029</v>
      </c>
      <c r="G32" s="58"/>
      <c r="H32" s="132"/>
      <c r="I32" s="24"/>
      <c r="J32" s="93"/>
    </row>
    <row r="33" spans="1:10" ht="12" customHeight="1">
      <c r="A33" s="25"/>
      <c r="B33" s="21"/>
      <c r="C33" s="58" t="s">
        <v>3417</v>
      </c>
      <c r="D33" s="22"/>
      <c r="E33" s="58" t="s">
        <v>2062</v>
      </c>
      <c r="F33" s="58" t="s">
        <v>4029</v>
      </c>
      <c r="G33" s="58"/>
      <c r="H33" s="132"/>
      <c r="I33" s="24"/>
      <c r="J33" s="93"/>
    </row>
    <row r="34" spans="1:10" ht="12" customHeight="1">
      <c r="A34" s="25"/>
      <c r="B34" s="21"/>
      <c r="C34" s="58" t="s">
        <v>3535</v>
      </c>
      <c r="D34" s="22"/>
      <c r="E34" s="58" t="s">
        <v>2063</v>
      </c>
      <c r="F34" s="58" t="s">
        <v>4029</v>
      </c>
      <c r="G34" s="58"/>
      <c r="H34" s="132"/>
      <c r="I34" s="24"/>
      <c r="J34" s="93"/>
    </row>
    <row r="35" spans="1:10" ht="12" customHeight="1">
      <c r="A35" s="25"/>
      <c r="B35" s="21"/>
      <c r="C35" s="58" t="s">
        <v>3536</v>
      </c>
      <c r="D35" s="22"/>
      <c r="E35" s="58" t="s">
        <v>2002</v>
      </c>
      <c r="F35" s="58" t="s">
        <v>4029</v>
      </c>
      <c r="G35" s="58"/>
      <c r="H35" s="132"/>
      <c r="I35" s="24"/>
      <c r="J35" s="93"/>
    </row>
    <row r="36" spans="1:10" ht="12" customHeight="1">
      <c r="A36" s="25"/>
      <c r="B36" s="21"/>
      <c r="C36" s="58"/>
      <c r="D36" s="22"/>
      <c r="E36" s="58"/>
      <c r="F36" s="58"/>
      <c r="G36" s="58"/>
      <c r="H36" s="132"/>
      <c r="I36" s="24"/>
      <c r="J36" s="93"/>
    </row>
    <row r="37" spans="1:10" ht="12" customHeight="1">
      <c r="A37" s="25"/>
      <c r="B37" s="21">
        <v>14523040</v>
      </c>
      <c r="C37" s="58"/>
      <c r="D37" s="22" t="s">
        <v>2064</v>
      </c>
      <c r="E37" s="58"/>
      <c r="F37" s="58"/>
      <c r="G37" s="58"/>
      <c r="H37" s="132"/>
      <c r="I37" s="282">
        <v>3617</v>
      </c>
      <c r="J37" s="353">
        <v>19.765709999999999</v>
      </c>
    </row>
    <row r="38" spans="1:10" ht="12" customHeight="1">
      <c r="A38" s="25"/>
      <c r="B38" s="21"/>
      <c r="C38" s="58" t="s">
        <v>3373</v>
      </c>
      <c r="D38" s="22"/>
      <c r="E38" s="356" t="s">
        <v>5085</v>
      </c>
      <c r="F38" s="58" t="s">
        <v>4030</v>
      </c>
      <c r="G38" s="58"/>
      <c r="H38" s="132"/>
      <c r="I38" s="24"/>
      <c r="J38" s="353"/>
    </row>
    <row r="39" spans="1:10" ht="12" customHeight="1">
      <c r="A39" s="25"/>
      <c r="B39" s="21"/>
      <c r="C39" s="58" t="s">
        <v>3374</v>
      </c>
      <c r="D39" s="22"/>
      <c r="E39" s="58" t="s">
        <v>2066</v>
      </c>
      <c r="F39" s="58" t="s">
        <v>4030</v>
      </c>
      <c r="G39" s="58"/>
      <c r="H39" s="132"/>
      <c r="I39" s="24"/>
      <c r="J39" s="353"/>
    </row>
    <row r="40" spans="1:10" ht="12" customHeight="1">
      <c r="A40" s="25"/>
      <c r="B40" s="21"/>
      <c r="C40" s="58" t="s">
        <v>3412</v>
      </c>
      <c r="D40" s="22"/>
      <c r="E40" s="356" t="s">
        <v>5086</v>
      </c>
      <c r="F40" s="58" t="s">
        <v>4030</v>
      </c>
      <c r="G40" s="58"/>
      <c r="H40" s="132"/>
      <c r="I40" s="24"/>
      <c r="J40" s="353"/>
    </row>
    <row r="41" spans="1:10" ht="12" customHeight="1">
      <c r="A41" s="25"/>
      <c r="B41" s="21"/>
      <c r="C41" s="58"/>
      <c r="D41" s="22"/>
      <c r="E41" s="58"/>
      <c r="F41" s="58"/>
      <c r="G41" s="58"/>
      <c r="H41" s="132"/>
      <c r="I41" s="24"/>
      <c r="J41" s="353"/>
    </row>
    <row r="42" spans="1:10" ht="12" customHeight="1">
      <c r="A42" s="25"/>
      <c r="B42" s="21">
        <v>14523050</v>
      </c>
      <c r="C42" s="58"/>
      <c r="D42" s="22" t="s">
        <v>2068</v>
      </c>
      <c r="E42" s="58"/>
      <c r="F42" s="58" t="s">
        <v>4031</v>
      </c>
      <c r="G42" s="58"/>
      <c r="H42" s="132">
        <v>145235402</v>
      </c>
      <c r="I42" s="282">
        <v>941</v>
      </c>
      <c r="J42" s="353">
        <v>8.3365600000000004</v>
      </c>
    </row>
    <row r="43" spans="1:10" ht="12" customHeight="1">
      <c r="A43" s="25"/>
      <c r="B43" s="21"/>
      <c r="C43" s="58"/>
      <c r="D43" s="22"/>
      <c r="E43" s="58"/>
      <c r="F43" s="58"/>
      <c r="G43" s="58"/>
      <c r="H43" s="132"/>
      <c r="I43" s="282"/>
      <c r="J43" s="353"/>
    </row>
    <row r="44" spans="1:10" ht="12" customHeight="1">
      <c r="A44" s="25"/>
      <c r="B44" s="21">
        <v>14523060</v>
      </c>
      <c r="C44" s="58"/>
      <c r="D44" s="22" t="s">
        <v>2069</v>
      </c>
      <c r="E44" s="58"/>
      <c r="F44" s="58"/>
      <c r="G44" s="58"/>
      <c r="H44" s="132">
        <v>145235122</v>
      </c>
      <c r="I44" s="282">
        <v>1066</v>
      </c>
      <c r="J44" s="353">
        <v>34.206086999999997</v>
      </c>
    </row>
    <row r="45" spans="1:10" ht="12" customHeight="1">
      <c r="A45" s="25"/>
      <c r="B45" s="21"/>
      <c r="C45" s="58" t="s">
        <v>3373</v>
      </c>
      <c r="D45" s="22"/>
      <c r="E45" s="58" t="s">
        <v>2070</v>
      </c>
      <c r="F45" s="58" t="s">
        <v>4032</v>
      </c>
      <c r="G45" s="58"/>
      <c r="H45" s="132"/>
      <c r="I45" s="24"/>
      <c r="J45" s="93"/>
    </row>
    <row r="46" spans="1:10" ht="12" customHeight="1">
      <c r="A46" s="25"/>
      <c r="B46" s="21"/>
      <c r="C46" s="58" t="s">
        <v>3374</v>
      </c>
      <c r="D46" s="22"/>
      <c r="E46" s="58" t="s">
        <v>2069</v>
      </c>
      <c r="F46" s="58" t="s">
        <v>4032</v>
      </c>
      <c r="G46" s="58"/>
      <c r="H46" s="132"/>
      <c r="I46" s="24"/>
      <c r="J46" s="93"/>
    </row>
    <row r="47" spans="1:10" ht="12" customHeight="1">
      <c r="A47" s="25"/>
      <c r="B47" s="21"/>
      <c r="C47" s="58" t="s">
        <v>3412</v>
      </c>
      <c r="D47" s="22"/>
      <c r="E47" s="58" t="s">
        <v>984</v>
      </c>
      <c r="F47" s="58" t="s">
        <v>4032</v>
      </c>
      <c r="G47" s="58"/>
      <c r="H47" s="132"/>
      <c r="I47" s="24"/>
      <c r="J47" s="93"/>
    </row>
    <row r="48" spans="1:10" ht="12" customHeight="1">
      <c r="A48" s="25"/>
      <c r="B48" s="21"/>
      <c r="C48" s="58" t="s">
        <v>3515</v>
      </c>
      <c r="D48" s="22"/>
      <c r="E48" s="58" t="s">
        <v>2071</v>
      </c>
      <c r="F48" s="58" t="s">
        <v>4032</v>
      </c>
      <c r="G48" s="58"/>
      <c r="H48" s="132"/>
      <c r="I48" s="24"/>
      <c r="J48" s="93"/>
    </row>
    <row r="49" spans="1:10" ht="12" customHeight="1">
      <c r="A49" s="25"/>
      <c r="B49" s="21"/>
      <c r="C49" s="58" t="s">
        <v>3415</v>
      </c>
      <c r="D49" s="22"/>
      <c r="E49" s="58" t="s">
        <v>2072</v>
      </c>
      <c r="F49" s="58" t="s">
        <v>4032</v>
      </c>
      <c r="G49" s="58"/>
      <c r="H49" s="132"/>
      <c r="I49" s="24"/>
      <c r="J49" s="93"/>
    </row>
    <row r="50" spans="1:10" ht="12" customHeight="1">
      <c r="A50" s="25"/>
      <c r="B50" s="21"/>
      <c r="C50" s="58" t="s">
        <v>3416</v>
      </c>
      <c r="D50" s="22"/>
      <c r="E50" s="58" t="s">
        <v>976</v>
      </c>
      <c r="F50" s="58" t="s">
        <v>4032</v>
      </c>
      <c r="G50" s="58"/>
      <c r="H50" s="132"/>
      <c r="I50" s="24"/>
      <c r="J50" s="93"/>
    </row>
    <row r="51" spans="1:10" ht="12" customHeight="1">
      <c r="A51" s="25"/>
      <c r="B51" s="21"/>
      <c r="C51" s="58" t="s">
        <v>3417</v>
      </c>
      <c r="D51" s="22"/>
      <c r="E51" s="58" t="s">
        <v>2073</v>
      </c>
      <c r="F51" s="58" t="s">
        <v>4032</v>
      </c>
      <c r="G51" s="58"/>
      <c r="H51" s="132"/>
      <c r="I51" s="24"/>
      <c r="J51" s="93"/>
    </row>
    <row r="52" spans="1:10" ht="12" customHeight="1">
      <c r="A52" s="25"/>
      <c r="B52" s="21"/>
      <c r="C52" s="58"/>
      <c r="D52" s="22"/>
      <c r="E52" s="58"/>
      <c r="F52" s="58"/>
      <c r="G52" s="58"/>
      <c r="H52" s="132"/>
      <c r="I52" s="24"/>
      <c r="J52" s="93"/>
    </row>
    <row r="53" spans="1:10" ht="12" customHeight="1">
      <c r="A53" s="25"/>
      <c r="B53" s="21">
        <v>14523080</v>
      </c>
      <c r="C53" s="58"/>
      <c r="D53" s="22" t="s">
        <v>2074</v>
      </c>
      <c r="E53" s="58"/>
      <c r="F53" s="58"/>
      <c r="G53" s="58"/>
      <c r="H53" s="132">
        <v>145235122</v>
      </c>
      <c r="I53" s="282">
        <v>1145</v>
      </c>
      <c r="J53" s="353">
        <v>32.72898</v>
      </c>
    </row>
    <row r="54" spans="1:10" ht="12" customHeight="1">
      <c r="A54" s="25"/>
      <c r="B54" s="21"/>
      <c r="C54" s="58" t="s">
        <v>3373</v>
      </c>
      <c r="D54" s="22"/>
      <c r="E54" s="58" t="s">
        <v>2068</v>
      </c>
      <c r="F54" s="58" t="s">
        <v>4027</v>
      </c>
      <c r="G54" s="58"/>
      <c r="H54" s="132"/>
      <c r="I54" s="24"/>
      <c r="J54" s="93"/>
    </row>
    <row r="55" spans="1:10" ht="12" customHeight="1">
      <c r="A55" s="25"/>
      <c r="B55" s="21"/>
      <c r="C55" s="58" t="s">
        <v>3374</v>
      </c>
      <c r="D55" s="22"/>
      <c r="E55" s="58" t="s">
        <v>2075</v>
      </c>
      <c r="F55" s="58" t="s">
        <v>4027</v>
      </c>
      <c r="G55" s="58"/>
      <c r="H55" s="132"/>
      <c r="I55" s="24"/>
      <c r="J55" s="93"/>
    </row>
    <row r="56" spans="1:10" ht="12" customHeight="1">
      <c r="A56" s="25"/>
      <c r="B56" s="21"/>
      <c r="C56" s="58" t="s">
        <v>3412</v>
      </c>
      <c r="D56" s="22"/>
      <c r="E56" s="58" t="s">
        <v>1031</v>
      </c>
      <c r="F56" s="58" t="s">
        <v>4027</v>
      </c>
      <c r="G56" s="58"/>
      <c r="H56" s="132"/>
      <c r="I56" s="24"/>
      <c r="J56" s="93"/>
    </row>
    <row r="57" spans="1:10" ht="12" customHeight="1">
      <c r="A57" s="25"/>
      <c r="B57" s="21"/>
      <c r="C57" s="58" t="s">
        <v>3515</v>
      </c>
      <c r="D57" s="22"/>
      <c r="E57" s="58" t="s">
        <v>2076</v>
      </c>
      <c r="F57" s="58" t="s">
        <v>4027</v>
      </c>
      <c r="G57" s="58"/>
      <c r="H57" s="132"/>
      <c r="I57" s="24"/>
      <c r="J57" s="93"/>
    </row>
    <row r="58" spans="1:10" ht="12" customHeight="1">
      <c r="A58" s="25"/>
      <c r="B58" s="21"/>
      <c r="C58" s="58" t="s">
        <v>3415</v>
      </c>
      <c r="D58" s="22"/>
      <c r="E58" s="58" t="s">
        <v>2074</v>
      </c>
      <c r="F58" s="58" t="s">
        <v>4027</v>
      </c>
      <c r="G58" s="58"/>
      <c r="H58" s="132"/>
      <c r="I58" s="24"/>
      <c r="J58" s="93"/>
    </row>
    <row r="59" spans="1:10" ht="12" customHeight="1">
      <c r="A59" s="25"/>
      <c r="B59" s="21"/>
      <c r="C59" s="58" t="s">
        <v>3416</v>
      </c>
      <c r="D59" s="22"/>
      <c r="E59" s="58" t="s">
        <v>2077</v>
      </c>
      <c r="F59" s="58" t="s">
        <v>4027</v>
      </c>
      <c r="G59" s="58"/>
      <c r="H59" s="132"/>
      <c r="I59" s="24"/>
      <c r="J59" s="93"/>
    </row>
    <row r="60" spans="1:10" ht="12" customHeight="1">
      <c r="A60" s="25"/>
      <c r="B60" s="21"/>
      <c r="C60" s="58" t="s">
        <v>3417</v>
      </c>
      <c r="D60" s="22"/>
      <c r="E60" s="58" t="s">
        <v>2078</v>
      </c>
      <c r="F60" s="58" t="s">
        <v>4027</v>
      </c>
      <c r="G60" s="58"/>
      <c r="H60" s="132"/>
      <c r="I60" s="24"/>
      <c r="J60" s="93"/>
    </row>
    <row r="61" spans="1:10" ht="12" customHeight="1">
      <c r="A61" s="25"/>
      <c r="B61" s="21"/>
      <c r="C61" s="58" t="s">
        <v>3535</v>
      </c>
      <c r="D61" s="22"/>
      <c r="E61" s="58" t="s">
        <v>2079</v>
      </c>
      <c r="F61" s="58" t="s">
        <v>4027</v>
      </c>
      <c r="G61" s="58"/>
      <c r="H61" s="132"/>
      <c r="I61" s="24"/>
      <c r="J61" s="93"/>
    </row>
    <row r="62" spans="1:10" ht="12" customHeight="1">
      <c r="A62" s="25"/>
      <c r="B62" s="21"/>
      <c r="C62" s="58" t="s">
        <v>3536</v>
      </c>
      <c r="D62" s="22"/>
      <c r="E62" s="58" t="s">
        <v>2080</v>
      </c>
      <c r="F62" s="58" t="s">
        <v>4027</v>
      </c>
      <c r="G62" s="58"/>
      <c r="H62" s="132"/>
      <c r="I62" s="24"/>
      <c r="J62" s="93"/>
    </row>
    <row r="63" spans="1:10" ht="12" customHeight="1">
      <c r="A63" s="25"/>
      <c r="B63" s="21"/>
      <c r="C63" s="58" t="s">
        <v>3516</v>
      </c>
      <c r="D63" s="22"/>
      <c r="E63" s="58" t="s">
        <v>2081</v>
      </c>
      <c r="F63" s="58" t="s">
        <v>4027</v>
      </c>
      <c r="G63" s="58"/>
      <c r="H63" s="132"/>
      <c r="I63" s="24"/>
      <c r="J63" s="93"/>
    </row>
    <row r="64" spans="1:10" ht="12" customHeight="1">
      <c r="A64" s="25"/>
      <c r="B64" s="21"/>
      <c r="C64" s="58"/>
      <c r="D64" s="22"/>
      <c r="E64" s="58"/>
      <c r="F64" s="58"/>
      <c r="G64" s="58"/>
      <c r="H64" s="132"/>
      <c r="I64" s="24"/>
      <c r="J64" s="93"/>
    </row>
    <row r="65" spans="1:10" ht="12" customHeight="1">
      <c r="A65" s="25"/>
      <c r="B65" s="21">
        <v>14523090</v>
      </c>
      <c r="C65" s="58"/>
      <c r="D65" s="22" t="s">
        <v>2082</v>
      </c>
      <c r="E65" s="58"/>
      <c r="F65" s="58" t="s">
        <v>4033</v>
      </c>
      <c r="G65" s="58"/>
      <c r="H65" s="132"/>
      <c r="I65" s="282">
        <v>2496</v>
      </c>
      <c r="J65" s="353">
        <v>4.5481369999999997</v>
      </c>
    </row>
    <row r="66" spans="1:10" ht="12" customHeight="1">
      <c r="A66" s="25"/>
      <c r="B66" s="21"/>
      <c r="C66" s="58"/>
      <c r="D66" s="22"/>
      <c r="E66" s="58"/>
      <c r="F66" s="58"/>
      <c r="G66" s="58"/>
      <c r="H66" s="132"/>
      <c r="I66" s="24"/>
      <c r="J66" s="353"/>
    </row>
    <row r="67" spans="1:10" ht="12" customHeight="1">
      <c r="A67" s="25"/>
      <c r="B67" s="21">
        <v>14523100</v>
      </c>
      <c r="C67" s="58"/>
      <c r="D67" s="22" t="s">
        <v>2083</v>
      </c>
      <c r="E67" s="58"/>
      <c r="F67" s="58"/>
      <c r="G67" s="58"/>
      <c r="H67" s="132"/>
      <c r="I67" s="282">
        <v>3701</v>
      </c>
      <c r="J67" s="353">
        <v>25.102951000000001</v>
      </c>
    </row>
    <row r="68" spans="1:10" ht="12" customHeight="1">
      <c r="A68" s="25"/>
      <c r="B68" s="21"/>
      <c r="C68" s="58" t="s">
        <v>3373</v>
      </c>
      <c r="D68" s="22"/>
      <c r="E68" s="58" t="s">
        <v>1569</v>
      </c>
      <c r="F68" s="58" t="s">
        <v>4034</v>
      </c>
      <c r="G68" s="58"/>
      <c r="H68" s="132"/>
      <c r="I68" s="24"/>
      <c r="J68" s="353"/>
    </row>
    <row r="69" spans="1:10" ht="12" customHeight="1">
      <c r="A69" s="25"/>
      <c r="B69" s="21"/>
      <c r="C69" s="58" t="s">
        <v>3374</v>
      </c>
      <c r="D69" s="22"/>
      <c r="E69" s="58" t="s">
        <v>2084</v>
      </c>
      <c r="F69" s="58" t="s">
        <v>4034</v>
      </c>
      <c r="G69" s="58"/>
      <c r="H69" s="132"/>
      <c r="I69" s="24"/>
      <c r="J69" s="353"/>
    </row>
    <row r="70" spans="1:10" ht="12" customHeight="1">
      <c r="A70" s="25"/>
      <c r="B70" s="21"/>
      <c r="C70" s="58" t="s">
        <v>3412</v>
      </c>
      <c r="D70" s="22"/>
      <c r="E70" s="58" t="s">
        <v>2085</v>
      </c>
      <c r="F70" s="58" t="s">
        <v>4034</v>
      </c>
      <c r="G70" s="58"/>
      <c r="H70" s="132"/>
      <c r="I70" s="24"/>
      <c r="J70" s="353"/>
    </row>
    <row r="71" spans="1:10" ht="12" customHeight="1">
      <c r="A71" s="25"/>
      <c r="B71" s="21"/>
      <c r="C71" s="58" t="s">
        <v>3415</v>
      </c>
      <c r="D71" s="22"/>
      <c r="E71" s="58" t="s">
        <v>128</v>
      </c>
      <c r="F71" s="58" t="s">
        <v>4034</v>
      </c>
      <c r="G71" s="58"/>
      <c r="H71" s="132"/>
      <c r="I71" s="24"/>
      <c r="J71" s="353"/>
    </row>
    <row r="72" spans="1:10" ht="12" customHeight="1">
      <c r="A72" s="25"/>
      <c r="B72" s="21"/>
      <c r="C72" s="58" t="s">
        <v>3416</v>
      </c>
      <c r="D72" s="22"/>
      <c r="E72" s="58" t="s">
        <v>129</v>
      </c>
      <c r="F72" s="58" t="s">
        <v>4034</v>
      </c>
      <c r="G72" s="58"/>
      <c r="H72" s="132"/>
      <c r="I72" s="24"/>
      <c r="J72" s="353"/>
    </row>
    <row r="73" spans="1:10" ht="12" customHeight="1">
      <c r="A73" s="25"/>
      <c r="B73" s="21"/>
      <c r="C73" s="58" t="s">
        <v>3417</v>
      </c>
      <c r="D73" s="22"/>
      <c r="E73" s="58" t="s">
        <v>130</v>
      </c>
      <c r="F73" s="58" t="s">
        <v>4034</v>
      </c>
      <c r="G73" s="58"/>
      <c r="H73" s="132"/>
      <c r="I73" s="24"/>
      <c r="J73" s="353"/>
    </row>
    <row r="74" spans="1:10" ht="12" customHeight="1">
      <c r="A74" s="25"/>
      <c r="B74" s="21"/>
      <c r="C74" s="58" t="s">
        <v>3535</v>
      </c>
      <c r="D74" s="22"/>
      <c r="E74" s="58" t="s">
        <v>1925</v>
      </c>
      <c r="F74" s="58" t="s">
        <v>4034</v>
      </c>
      <c r="G74" s="58"/>
      <c r="H74" s="132"/>
      <c r="I74" s="24"/>
      <c r="J74" s="353"/>
    </row>
    <row r="75" spans="1:10" ht="12" customHeight="1">
      <c r="A75" s="25"/>
      <c r="B75" s="21"/>
      <c r="C75" s="58" t="s">
        <v>3536</v>
      </c>
      <c r="D75" s="22"/>
      <c r="E75" s="58" t="s">
        <v>131</v>
      </c>
      <c r="F75" s="58" t="s">
        <v>4034</v>
      </c>
      <c r="G75" s="58"/>
      <c r="H75" s="132"/>
      <c r="I75" s="24"/>
      <c r="J75" s="353"/>
    </row>
    <row r="76" spans="1:10" ht="12" customHeight="1">
      <c r="A76" s="25"/>
      <c r="B76" s="21"/>
      <c r="C76" s="58"/>
      <c r="D76" s="22"/>
      <c r="E76" s="58"/>
      <c r="F76" s="58"/>
      <c r="G76" s="58"/>
      <c r="H76" s="132"/>
      <c r="I76" s="24"/>
      <c r="J76" s="353"/>
    </row>
    <row r="77" spans="1:10" ht="12" customHeight="1">
      <c r="A77" s="25"/>
      <c r="B77" s="21">
        <v>14523120</v>
      </c>
      <c r="C77" s="58"/>
      <c r="D77" s="22" t="s">
        <v>136</v>
      </c>
      <c r="E77" s="58"/>
      <c r="F77" s="58"/>
      <c r="G77" s="58"/>
      <c r="H77" s="132">
        <v>145235107</v>
      </c>
      <c r="I77" s="282">
        <v>7654</v>
      </c>
      <c r="J77" s="353">
        <v>31.057537</v>
      </c>
    </row>
    <row r="78" spans="1:10" ht="12" customHeight="1">
      <c r="A78" s="25"/>
      <c r="B78" s="21"/>
      <c r="C78" s="58" t="s">
        <v>3373</v>
      </c>
      <c r="D78" s="22"/>
      <c r="E78" s="58" t="s">
        <v>137</v>
      </c>
      <c r="F78" s="58" t="s">
        <v>4035</v>
      </c>
      <c r="G78" s="58"/>
      <c r="H78" s="132"/>
      <c r="I78" s="24"/>
      <c r="J78" s="93"/>
    </row>
    <row r="79" spans="1:10" ht="12" customHeight="1">
      <c r="A79" s="25"/>
      <c r="B79" s="21"/>
      <c r="C79" s="58" t="s">
        <v>3374</v>
      </c>
      <c r="D79" s="22"/>
      <c r="E79" s="58" t="s">
        <v>138</v>
      </c>
      <c r="F79" s="58" t="s">
        <v>4035</v>
      </c>
      <c r="G79" s="58"/>
      <c r="H79" s="132"/>
      <c r="I79" s="24"/>
      <c r="J79" s="93"/>
    </row>
    <row r="80" spans="1:10" ht="12" customHeight="1">
      <c r="A80" s="25"/>
      <c r="B80" s="21"/>
      <c r="C80" s="58" t="s">
        <v>3412</v>
      </c>
      <c r="D80" s="22"/>
      <c r="E80" s="58" t="s">
        <v>139</v>
      </c>
      <c r="F80" s="58" t="s">
        <v>4031</v>
      </c>
      <c r="G80" s="58"/>
      <c r="H80" s="132"/>
      <c r="I80" s="24"/>
      <c r="J80" s="93"/>
    </row>
    <row r="81" spans="1:10" ht="12" customHeight="1">
      <c r="A81" s="25"/>
      <c r="B81" s="21"/>
      <c r="C81" s="58" t="s">
        <v>3515</v>
      </c>
      <c r="D81" s="22"/>
      <c r="E81" s="58" t="s">
        <v>1486</v>
      </c>
      <c r="F81" s="58" t="s">
        <v>4031</v>
      </c>
      <c r="G81" s="58"/>
      <c r="H81" s="132"/>
      <c r="I81" s="24"/>
      <c r="J81" s="93"/>
    </row>
    <row r="82" spans="1:10" ht="12" customHeight="1">
      <c r="A82" s="25"/>
      <c r="B82" s="21"/>
      <c r="C82" s="58" t="s">
        <v>3415</v>
      </c>
      <c r="D82" s="22"/>
      <c r="E82" s="58" t="s">
        <v>140</v>
      </c>
      <c r="F82" s="58" t="s">
        <v>4031</v>
      </c>
      <c r="G82" s="58"/>
      <c r="H82" s="132"/>
      <c r="I82" s="24"/>
      <c r="J82" s="93"/>
    </row>
    <row r="83" spans="1:10" ht="12" customHeight="1">
      <c r="A83" s="25"/>
      <c r="B83" s="21"/>
      <c r="C83" s="58"/>
      <c r="D83" s="22"/>
      <c r="E83" s="58"/>
      <c r="F83" s="58"/>
      <c r="G83" s="58"/>
      <c r="H83" s="132"/>
      <c r="I83" s="24"/>
      <c r="J83" s="93"/>
    </row>
    <row r="84" spans="1:10" ht="12" customHeight="1">
      <c r="A84" s="25"/>
      <c r="B84" s="21">
        <v>14523130</v>
      </c>
      <c r="C84" s="58"/>
      <c r="D84" s="22" t="s">
        <v>3829</v>
      </c>
      <c r="E84" s="58"/>
      <c r="F84" s="58"/>
      <c r="G84" s="58"/>
      <c r="H84" s="132">
        <v>145235107</v>
      </c>
      <c r="I84" s="282">
        <v>1673</v>
      </c>
      <c r="J84" s="353">
        <v>27.543966000000001</v>
      </c>
    </row>
    <row r="85" spans="1:10" ht="12" customHeight="1">
      <c r="A85" s="25"/>
      <c r="B85" s="21"/>
      <c r="C85" s="58" t="s">
        <v>3373</v>
      </c>
      <c r="D85" s="22"/>
      <c r="E85" s="58" t="s">
        <v>3829</v>
      </c>
      <c r="F85" s="58" t="s">
        <v>4035</v>
      </c>
      <c r="G85" s="58"/>
      <c r="H85" s="132"/>
      <c r="I85" s="282"/>
      <c r="J85" s="353"/>
    </row>
    <row r="86" spans="1:10" ht="12" customHeight="1">
      <c r="A86" s="25"/>
      <c r="B86" s="21"/>
      <c r="C86" s="58" t="s">
        <v>3374</v>
      </c>
      <c r="D86" s="22"/>
      <c r="E86" s="58" t="s">
        <v>141</v>
      </c>
      <c r="F86" s="58" t="s">
        <v>4035</v>
      </c>
      <c r="G86" s="58"/>
      <c r="H86" s="132"/>
      <c r="I86" s="24"/>
      <c r="J86" s="353"/>
    </row>
    <row r="87" spans="1:10" ht="12" customHeight="1">
      <c r="A87" s="25"/>
      <c r="B87" s="21"/>
      <c r="C87" s="58" t="s">
        <v>3412</v>
      </c>
      <c r="D87" s="22"/>
      <c r="E87" s="58" t="s">
        <v>142</v>
      </c>
      <c r="F87" s="58" t="s">
        <v>4035</v>
      </c>
      <c r="G87" s="58"/>
      <c r="H87" s="132"/>
      <c r="I87" s="24"/>
      <c r="J87" s="353"/>
    </row>
    <row r="88" spans="1:10" ht="12" customHeight="1">
      <c r="A88" s="25"/>
      <c r="B88" s="21"/>
      <c r="C88" s="58"/>
      <c r="D88" s="22"/>
      <c r="E88" s="58"/>
      <c r="F88" s="58"/>
      <c r="G88" s="58"/>
      <c r="H88" s="132"/>
      <c r="I88" s="24"/>
      <c r="J88" s="353"/>
    </row>
    <row r="89" spans="1:10" ht="12" customHeight="1">
      <c r="A89" s="25"/>
      <c r="B89" s="21">
        <v>14523150</v>
      </c>
      <c r="C89" s="58"/>
      <c r="D89" s="22" t="s">
        <v>143</v>
      </c>
      <c r="E89" s="58"/>
      <c r="F89" s="58"/>
      <c r="G89" s="58"/>
      <c r="H89" s="132">
        <v>145235125</v>
      </c>
      <c r="I89" s="282">
        <v>1939</v>
      </c>
      <c r="J89" s="353">
        <v>21.859587999999999</v>
      </c>
    </row>
    <row r="90" spans="1:10" ht="12" customHeight="1">
      <c r="A90" s="25"/>
      <c r="B90" s="21"/>
      <c r="C90" s="58" t="s">
        <v>3373</v>
      </c>
      <c r="D90" s="22"/>
      <c r="E90" s="58" t="s">
        <v>144</v>
      </c>
      <c r="F90" s="58" t="s">
        <v>4036</v>
      </c>
      <c r="G90" s="58"/>
      <c r="H90" s="132"/>
      <c r="I90" s="24"/>
      <c r="J90" s="353"/>
    </row>
    <row r="91" spans="1:10" ht="12" customHeight="1">
      <c r="A91" s="25"/>
      <c r="B91" s="21"/>
      <c r="C91" s="58" t="s">
        <v>3374</v>
      </c>
      <c r="D91" s="22"/>
      <c r="E91" s="58" t="s">
        <v>145</v>
      </c>
      <c r="F91" s="58" t="s">
        <v>4036</v>
      </c>
      <c r="G91" s="58"/>
      <c r="H91" s="132"/>
      <c r="I91" s="24"/>
      <c r="J91" s="353"/>
    </row>
    <row r="92" spans="1:10" ht="12" customHeight="1">
      <c r="A92" s="25"/>
      <c r="B92" s="21"/>
      <c r="C92" s="58" t="s">
        <v>3412</v>
      </c>
      <c r="D92" s="22"/>
      <c r="E92" s="58" t="s">
        <v>146</v>
      </c>
      <c r="F92" s="58" t="s">
        <v>4036</v>
      </c>
      <c r="G92" s="58"/>
      <c r="H92" s="132"/>
      <c r="I92" s="24"/>
      <c r="J92" s="353"/>
    </row>
    <row r="93" spans="1:10" ht="12" customHeight="1">
      <c r="A93" s="25"/>
      <c r="B93" s="21"/>
      <c r="C93" s="58"/>
      <c r="D93" s="22"/>
      <c r="E93" s="58"/>
      <c r="F93" s="58"/>
      <c r="G93" s="58"/>
      <c r="H93" s="132"/>
      <c r="I93" s="24"/>
      <c r="J93" s="353"/>
    </row>
    <row r="94" spans="1:10" ht="12" customHeight="1">
      <c r="A94" s="25"/>
      <c r="B94" s="21">
        <v>14523160</v>
      </c>
      <c r="C94" s="58"/>
      <c r="D94" s="22" t="s">
        <v>147</v>
      </c>
      <c r="E94" s="58"/>
      <c r="F94" s="58"/>
      <c r="G94" s="58"/>
      <c r="H94" s="132"/>
      <c r="I94" s="282">
        <v>7669</v>
      </c>
      <c r="J94" s="353">
        <v>50.442207000000003</v>
      </c>
    </row>
    <row r="95" spans="1:10" ht="12" customHeight="1">
      <c r="A95" s="25"/>
      <c r="B95" s="21"/>
      <c r="C95" s="58" t="s">
        <v>3373</v>
      </c>
      <c r="D95" s="22"/>
      <c r="E95" s="58" t="s">
        <v>148</v>
      </c>
      <c r="F95" s="58" t="s">
        <v>4037</v>
      </c>
      <c r="G95" s="58"/>
      <c r="H95" s="132"/>
      <c r="I95" s="24"/>
      <c r="J95" s="93"/>
    </row>
    <row r="96" spans="1:10" ht="12" customHeight="1">
      <c r="A96" s="25"/>
      <c r="B96" s="21"/>
      <c r="C96" s="58" t="s">
        <v>3374</v>
      </c>
      <c r="D96" s="22"/>
      <c r="E96" s="58" t="s">
        <v>149</v>
      </c>
      <c r="F96" s="58" t="s">
        <v>4037</v>
      </c>
      <c r="G96" s="58"/>
      <c r="H96" s="132"/>
      <c r="I96" s="24"/>
      <c r="J96" s="93"/>
    </row>
    <row r="97" spans="1:10" ht="12" customHeight="1">
      <c r="A97" s="25"/>
      <c r="B97" s="21"/>
      <c r="C97" s="58" t="s">
        <v>3412</v>
      </c>
      <c r="D97" s="22"/>
      <c r="E97" s="58" t="s">
        <v>150</v>
      </c>
      <c r="F97" s="58" t="s">
        <v>4038</v>
      </c>
      <c r="G97" s="58"/>
      <c r="H97" s="132"/>
      <c r="I97" s="24"/>
      <c r="J97" s="93"/>
    </row>
    <row r="98" spans="1:10" ht="12" customHeight="1">
      <c r="A98" s="25"/>
      <c r="B98" s="21"/>
      <c r="C98" s="58"/>
      <c r="D98" s="22"/>
      <c r="E98" s="58"/>
      <c r="F98" s="58"/>
      <c r="G98" s="58"/>
      <c r="H98" s="132"/>
      <c r="I98" s="24"/>
      <c r="J98" s="93"/>
    </row>
    <row r="99" spans="1:10" ht="12" customHeight="1">
      <c r="A99" s="25"/>
      <c r="B99" s="21">
        <v>14523170</v>
      </c>
      <c r="C99" s="58"/>
      <c r="D99" s="22" t="s">
        <v>151</v>
      </c>
      <c r="E99" s="58"/>
      <c r="F99" s="58"/>
      <c r="G99" s="58"/>
      <c r="H99" s="132"/>
      <c r="I99" s="282">
        <v>7084</v>
      </c>
      <c r="J99" s="353">
        <v>46.991517999999999</v>
      </c>
    </row>
    <row r="100" spans="1:10" ht="12" customHeight="1">
      <c r="A100" s="25"/>
      <c r="B100" s="21"/>
      <c r="C100" s="58" t="s">
        <v>3373</v>
      </c>
      <c r="D100" s="22"/>
      <c r="E100" s="58" t="s">
        <v>152</v>
      </c>
      <c r="F100" s="58" t="s">
        <v>4039</v>
      </c>
      <c r="G100" s="58"/>
      <c r="H100" s="132"/>
      <c r="I100" s="24"/>
      <c r="J100" s="353"/>
    </row>
    <row r="101" spans="1:10" ht="12" customHeight="1">
      <c r="A101" s="25"/>
      <c r="B101" s="21"/>
      <c r="C101" s="58" t="s">
        <v>3374</v>
      </c>
      <c r="D101" s="22"/>
      <c r="E101" s="58" t="s">
        <v>153</v>
      </c>
      <c r="F101" s="58" t="s">
        <v>4039</v>
      </c>
      <c r="G101" s="58"/>
      <c r="H101" s="132"/>
      <c r="I101" s="24"/>
      <c r="J101" s="353"/>
    </row>
    <row r="102" spans="1:10" ht="12" customHeight="1">
      <c r="A102" s="25"/>
      <c r="B102" s="21"/>
      <c r="C102" s="58" t="s">
        <v>3412</v>
      </c>
      <c r="D102" s="22"/>
      <c r="E102" s="58" t="s">
        <v>154</v>
      </c>
      <c r="F102" s="58" t="s">
        <v>4039</v>
      </c>
      <c r="G102" s="58"/>
      <c r="H102" s="132"/>
      <c r="I102" s="24"/>
      <c r="J102" s="353"/>
    </row>
    <row r="103" spans="1:10" ht="12" customHeight="1">
      <c r="A103" s="25"/>
      <c r="B103" s="21"/>
      <c r="C103" s="58" t="s">
        <v>3515</v>
      </c>
      <c r="D103" s="22"/>
      <c r="E103" s="58" t="s">
        <v>155</v>
      </c>
      <c r="F103" s="58" t="s">
        <v>4039</v>
      </c>
      <c r="G103" s="58"/>
      <c r="H103" s="132"/>
      <c r="I103" s="24"/>
      <c r="J103" s="353"/>
    </row>
    <row r="104" spans="1:10" ht="12" customHeight="1">
      <c r="A104" s="25"/>
      <c r="B104" s="21"/>
      <c r="C104" s="58" t="s">
        <v>3415</v>
      </c>
      <c r="D104" s="22"/>
      <c r="E104" s="58" t="s">
        <v>156</v>
      </c>
      <c r="F104" s="58" t="s">
        <v>4039</v>
      </c>
      <c r="G104" s="58"/>
      <c r="H104" s="132"/>
      <c r="I104" s="24"/>
      <c r="J104" s="353"/>
    </row>
    <row r="105" spans="1:10" ht="12" customHeight="1">
      <c r="A105" s="25"/>
      <c r="B105" s="21"/>
      <c r="C105" s="58" t="s">
        <v>3416</v>
      </c>
      <c r="D105" s="22"/>
      <c r="E105" s="58" t="s">
        <v>976</v>
      </c>
      <c r="F105" s="58" t="s">
        <v>4039</v>
      </c>
      <c r="G105" s="58"/>
      <c r="H105" s="132"/>
      <c r="I105" s="24"/>
      <c r="J105" s="353"/>
    </row>
    <row r="106" spans="1:10" ht="12" customHeight="1">
      <c r="A106" s="25"/>
      <c r="B106" s="21"/>
      <c r="C106" s="58" t="s">
        <v>3417</v>
      </c>
      <c r="D106" s="22"/>
      <c r="E106" s="58" t="s">
        <v>157</v>
      </c>
      <c r="F106" s="58" t="s">
        <v>4039</v>
      </c>
      <c r="G106" s="58"/>
      <c r="H106" s="132"/>
      <c r="I106" s="24"/>
      <c r="J106" s="353"/>
    </row>
    <row r="107" spans="1:10" ht="12" customHeight="1">
      <c r="A107" s="25"/>
      <c r="B107" s="21"/>
      <c r="C107" s="58" t="s">
        <v>3535</v>
      </c>
      <c r="D107" s="22"/>
      <c r="E107" s="58" t="s">
        <v>158</v>
      </c>
      <c r="F107" s="58" t="s">
        <v>4039</v>
      </c>
      <c r="G107" s="58"/>
      <c r="H107" s="132"/>
      <c r="I107" s="24"/>
      <c r="J107" s="353"/>
    </row>
    <row r="108" spans="1:10" ht="12" customHeight="1">
      <c r="A108" s="25"/>
      <c r="B108" s="21"/>
      <c r="C108" s="58" t="s">
        <v>3536</v>
      </c>
      <c r="D108" s="22"/>
      <c r="E108" s="58" t="s">
        <v>159</v>
      </c>
      <c r="F108" s="58" t="s">
        <v>4039</v>
      </c>
      <c r="G108" s="58"/>
      <c r="H108" s="132"/>
      <c r="I108" s="24"/>
      <c r="J108" s="353"/>
    </row>
    <row r="109" spans="1:10" ht="12" customHeight="1">
      <c r="A109" s="25"/>
      <c r="B109" s="21"/>
      <c r="C109" s="58"/>
      <c r="D109" s="22"/>
      <c r="E109" s="58"/>
      <c r="F109" s="58"/>
      <c r="G109" s="58"/>
      <c r="H109" s="132"/>
      <c r="I109" s="24"/>
      <c r="J109" s="353"/>
    </row>
    <row r="110" spans="1:10" ht="12" customHeight="1">
      <c r="A110" s="25"/>
      <c r="B110" s="21">
        <v>14523190</v>
      </c>
      <c r="C110" s="58"/>
      <c r="D110" s="22" t="s">
        <v>160</v>
      </c>
      <c r="E110" s="58"/>
      <c r="F110" s="58"/>
      <c r="G110" s="58"/>
      <c r="H110" s="132">
        <v>145235120</v>
      </c>
      <c r="I110" s="282">
        <v>1391</v>
      </c>
      <c r="J110" s="353">
        <v>14.209641</v>
      </c>
    </row>
    <row r="111" spans="1:10" ht="12" customHeight="1">
      <c r="A111" s="25"/>
      <c r="B111" s="21"/>
      <c r="C111" s="58" t="s">
        <v>3373</v>
      </c>
      <c r="D111" s="22"/>
      <c r="E111" s="58" t="s">
        <v>161</v>
      </c>
      <c r="F111" s="58" t="s">
        <v>4040</v>
      </c>
      <c r="G111" s="58"/>
      <c r="H111" s="132"/>
      <c r="I111" s="24"/>
      <c r="J111" s="93"/>
    </row>
    <row r="112" spans="1:10" ht="12" customHeight="1">
      <c r="A112" s="25"/>
      <c r="B112" s="21"/>
      <c r="C112" s="58" t="s">
        <v>3374</v>
      </c>
      <c r="D112" s="22"/>
      <c r="E112" s="58" t="s">
        <v>162</v>
      </c>
      <c r="F112" s="58" t="s">
        <v>4040</v>
      </c>
      <c r="G112" s="58"/>
      <c r="H112" s="132"/>
      <c r="I112" s="24"/>
      <c r="J112" s="93"/>
    </row>
    <row r="113" spans="1:10" ht="12" customHeight="1">
      <c r="A113" s="25"/>
      <c r="B113" s="21"/>
      <c r="C113" s="58" t="s">
        <v>3412</v>
      </c>
      <c r="D113" s="22"/>
      <c r="E113" s="58" t="s">
        <v>160</v>
      </c>
      <c r="F113" s="58" t="s">
        <v>4040</v>
      </c>
      <c r="G113" s="58"/>
      <c r="H113" s="132"/>
      <c r="I113" s="24"/>
      <c r="J113" s="93"/>
    </row>
    <row r="114" spans="1:10" ht="12" customHeight="1">
      <c r="A114" s="25"/>
      <c r="B114" s="21"/>
      <c r="C114" s="58" t="s">
        <v>3515</v>
      </c>
      <c r="D114" s="22"/>
      <c r="E114" s="58" t="s">
        <v>163</v>
      </c>
      <c r="F114" s="44" t="s">
        <v>4036</v>
      </c>
      <c r="G114" s="58"/>
      <c r="H114" s="132"/>
      <c r="I114" s="24"/>
      <c r="J114" s="93"/>
    </row>
    <row r="115" spans="1:10" ht="12" customHeight="1">
      <c r="A115" s="25"/>
      <c r="B115" s="21"/>
      <c r="C115" s="58" t="s">
        <v>3415</v>
      </c>
      <c r="D115" s="22"/>
      <c r="E115" s="58" t="s">
        <v>164</v>
      </c>
      <c r="F115" s="58" t="s">
        <v>4040</v>
      </c>
      <c r="G115" s="58"/>
      <c r="H115" s="132"/>
      <c r="I115" s="24"/>
      <c r="J115" s="93"/>
    </row>
    <row r="116" spans="1:10" ht="12" customHeight="1">
      <c r="A116" s="25"/>
      <c r="B116" s="21"/>
      <c r="C116" s="58"/>
      <c r="D116" s="22"/>
      <c r="E116" s="58"/>
      <c r="F116" s="58"/>
      <c r="G116" s="58"/>
      <c r="H116" s="132"/>
      <c r="I116" s="24"/>
      <c r="J116" s="93"/>
    </row>
    <row r="117" spans="1:10" ht="12" customHeight="1">
      <c r="A117" s="25"/>
      <c r="B117" s="21">
        <v>14523200</v>
      </c>
      <c r="C117" s="58"/>
      <c r="D117" s="22" t="s">
        <v>165</v>
      </c>
      <c r="E117" s="58"/>
      <c r="F117" s="58"/>
      <c r="G117" s="58"/>
      <c r="H117" s="132"/>
      <c r="I117" s="282">
        <v>7132</v>
      </c>
      <c r="J117" s="353">
        <v>69.038895999999994</v>
      </c>
    </row>
    <row r="118" spans="1:10" ht="12" customHeight="1">
      <c r="A118" s="25"/>
      <c r="B118" s="21"/>
      <c r="C118" s="58" t="s">
        <v>3373</v>
      </c>
      <c r="D118" s="22"/>
      <c r="E118" s="58" t="s">
        <v>166</v>
      </c>
      <c r="F118" s="58" t="s">
        <v>4041</v>
      </c>
      <c r="G118" s="58"/>
      <c r="H118" s="132"/>
      <c r="I118" s="24"/>
      <c r="J118" s="353"/>
    </row>
    <row r="119" spans="1:10" ht="12" customHeight="1">
      <c r="A119" s="25"/>
      <c r="B119" s="21"/>
      <c r="C119" s="58" t="s">
        <v>3374</v>
      </c>
      <c r="D119" s="22"/>
      <c r="E119" s="58" t="s">
        <v>167</v>
      </c>
      <c r="F119" s="58" t="s">
        <v>4041</v>
      </c>
      <c r="G119" s="58"/>
      <c r="H119" s="132"/>
      <c r="I119" s="24"/>
      <c r="J119" s="353"/>
    </row>
    <row r="120" spans="1:10" ht="12" customHeight="1">
      <c r="A120" s="25"/>
      <c r="B120" s="21"/>
      <c r="C120" s="58" t="s">
        <v>3412</v>
      </c>
      <c r="D120" s="22"/>
      <c r="E120" s="58" t="s">
        <v>168</v>
      </c>
      <c r="F120" s="58" t="s">
        <v>4041</v>
      </c>
      <c r="G120" s="58"/>
      <c r="H120" s="132"/>
      <c r="I120" s="24"/>
      <c r="J120" s="353"/>
    </row>
    <row r="121" spans="1:10" ht="12" customHeight="1">
      <c r="A121" s="25"/>
      <c r="B121" s="21"/>
      <c r="C121" s="58" t="s">
        <v>3515</v>
      </c>
      <c r="D121" s="22"/>
      <c r="E121" s="58" t="s">
        <v>169</v>
      </c>
      <c r="F121" s="58" t="s">
        <v>4041</v>
      </c>
      <c r="G121" s="58"/>
      <c r="H121" s="132"/>
      <c r="I121" s="24"/>
      <c r="J121" s="353"/>
    </row>
    <row r="122" spans="1:10" ht="12" customHeight="1">
      <c r="A122" s="25"/>
      <c r="B122" s="21"/>
      <c r="C122" s="58" t="s">
        <v>3415</v>
      </c>
      <c r="D122" s="22"/>
      <c r="E122" s="58" t="s">
        <v>170</v>
      </c>
      <c r="F122" s="58" t="s">
        <v>4041</v>
      </c>
      <c r="G122" s="58"/>
      <c r="H122" s="132"/>
      <c r="I122" s="24"/>
      <c r="J122" s="353"/>
    </row>
    <row r="123" spans="1:10" ht="12" customHeight="1">
      <c r="A123" s="25"/>
      <c r="B123" s="21"/>
      <c r="C123" s="58" t="s">
        <v>3416</v>
      </c>
      <c r="D123" s="22"/>
      <c r="E123" s="58" t="s">
        <v>171</v>
      </c>
      <c r="F123" s="58" t="s">
        <v>4041</v>
      </c>
      <c r="G123" s="58"/>
      <c r="H123" s="132"/>
      <c r="I123" s="24"/>
      <c r="J123" s="353"/>
    </row>
    <row r="124" spans="1:10" ht="12" customHeight="1">
      <c r="A124" s="25"/>
      <c r="B124" s="21"/>
      <c r="C124" s="58" t="s">
        <v>3417</v>
      </c>
      <c r="D124" s="22"/>
      <c r="E124" s="58" t="s">
        <v>132</v>
      </c>
      <c r="F124" s="58" t="s">
        <v>4041</v>
      </c>
      <c r="G124" s="58"/>
      <c r="H124" s="132"/>
      <c r="I124" s="24"/>
      <c r="J124" s="353"/>
    </row>
    <row r="125" spans="1:10" ht="12" customHeight="1">
      <c r="A125" s="25"/>
      <c r="B125" s="21"/>
      <c r="C125" s="58" t="s">
        <v>3535</v>
      </c>
      <c r="D125" s="22"/>
      <c r="E125" s="58" t="s">
        <v>133</v>
      </c>
      <c r="F125" s="58" t="s">
        <v>4041</v>
      </c>
      <c r="G125" s="58"/>
      <c r="H125" s="132"/>
      <c r="I125" s="24"/>
      <c r="J125" s="353"/>
    </row>
    <row r="126" spans="1:10" ht="12" customHeight="1">
      <c r="A126" s="25"/>
      <c r="B126" s="21"/>
      <c r="C126" s="58" t="s">
        <v>3536</v>
      </c>
      <c r="D126" s="22"/>
      <c r="E126" s="58" t="s">
        <v>134</v>
      </c>
      <c r="F126" s="58" t="s">
        <v>4041</v>
      </c>
      <c r="G126" s="58"/>
      <c r="H126" s="132"/>
      <c r="I126" s="24"/>
      <c r="J126" s="353"/>
    </row>
    <row r="127" spans="1:10" ht="12" customHeight="1">
      <c r="A127" s="25"/>
      <c r="B127" s="21"/>
      <c r="C127" s="58" t="s">
        <v>3516</v>
      </c>
      <c r="D127" s="22"/>
      <c r="E127" s="58" t="s">
        <v>135</v>
      </c>
      <c r="F127" s="58" t="s">
        <v>4041</v>
      </c>
      <c r="G127" s="58"/>
      <c r="H127" s="132"/>
      <c r="I127" s="24"/>
      <c r="J127" s="353"/>
    </row>
    <row r="128" spans="1:10" ht="12" customHeight="1">
      <c r="A128" s="25"/>
      <c r="B128" s="21"/>
      <c r="C128" s="58"/>
      <c r="D128" s="22"/>
      <c r="E128" s="58"/>
      <c r="F128" s="58"/>
      <c r="G128" s="58"/>
      <c r="H128" s="132"/>
      <c r="I128" s="24"/>
      <c r="J128" s="353"/>
    </row>
    <row r="129" spans="1:10" ht="12" customHeight="1">
      <c r="A129" s="25"/>
      <c r="B129" s="21">
        <v>14523230</v>
      </c>
      <c r="C129" s="58"/>
      <c r="D129" s="22" t="s">
        <v>172</v>
      </c>
      <c r="E129" s="58"/>
      <c r="F129" s="58"/>
      <c r="G129" s="58"/>
      <c r="H129" s="132">
        <v>145235131</v>
      </c>
      <c r="I129" s="282">
        <v>1213</v>
      </c>
      <c r="J129" s="353">
        <v>39.586927000000003</v>
      </c>
    </row>
    <row r="130" spans="1:10" ht="12" customHeight="1">
      <c r="A130" s="25"/>
      <c r="B130" s="21"/>
      <c r="C130" s="58" t="s">
        <v>3373</v>
      </c>
      <c r="D130" s="22"/>
      <c r="E130" s="58" t="s">
        <v>173</v>
      </c>
      <c r="F130" s="38" t="s">
        <v>4027</v>
      </c>
      <c r="G130" s="58"/>
      <c r="H130" s="132"/>
      <c r="I130" s="24"/>
      <c r="J130" s="93"/>
    </row>
    <row r="131" spans="1:10" ht="12" customHeight="1">
      <c r="A131" s="25"/>
      <c r="B131" s="21"/>
      <c r="C131" s="58" t="s">
        <v>3374</v>
      </c>
      <c r="D131" s="22"/>
      <c r="E131" s="58" t="s">
        <v>174</v>
      </c>
      <c r="F131" s="38" t="s">
        <v>4027</v>
      </c>
      <c r="G131" s="58"/>
      <c r="H131" s="132"/>
      <c r="I131" s="24"/>
      <c r="J131" s="93"/>
    </row>
    <row r="132" spans="1:10" ht="12" customHeight="1">
      <c r="A132" s="25"/>
      <c r="B132" s="21"/>
      <c r="C132" s="58" t="s">
        <v>3412</v>
      </c>
      <c r="D132" s="22"/>
      <c r="E132" s="58" t="s">
        <v>175</v>
      </c>
      <c r="F132" s="38" t="s">
        <v>4027</v>
      </c>
      <c r="G132" s="58"/>
      <c r="H132" s="132"/>
      <c r="I132" s="24"/>
      <c r="J132" s="93"/>
    </row>
    <row r="133" spans="1:10" ht="12" customHeight="1">
      <c r="A133" s="25"/>
      <c r="B133" s="21"/>
      <c r="C133" s="58" t="s">
        <v>3515</v>
      </c>
      <c r="D133" s="22"/>
      <c r="E133" s="58" t="s">
        <v>176</v>
      </c>
      <c r="F133" s="38" t="s">
        <v>4027</v>
      </c>
      <c r="G133" s="58"/>
      <c r="H133" s="132"/>
      <c r="I133" s="24"/>
      <c r="J133" s="93"/>
    </row>
    <row r="134" spans="1:10" ht="12" customHeight="1">
      <c r="A134" s="25"/>
      <c r="B134" s="21"/>
      <c r="C134" s="58" t="s">
        <v>3415</v>
      </c>
      <c r="D134" s="22"/>
      <c r="E134" s="58" t="s">
        <v>177</v>
      </c>
      <c r="F134" s="38" t="s">
        <v>4027</v>
      </c>
      <c r="G134" s="58"/>
      <c r="H134" s="132"/>
      <c r="I134" s="24"/>
      <c r="J134" s="93"/>
    </row>
    <row r="135" spans="1:10" ht="12" customHeight="1">
      <c r="A135" s="25"/>
      <c r="B135" s="21"/>
      <c r="C135" s="58" t="s">
        <v>3416</v>
      </c>
      <c r="D135" s="22"/>
      <c r="E135" s="58" t="s">
        <v>178</v>
      </c>
      <c r="F135" s="38" t="s">
        <v>4032</v>
      </c>
      <c r="G135" s="58"/>
      <c r="H135" s="132"/>
      <c r="I135" s="24"/>
      <c r="J135" s="93"/>
    </row>
    <row r="136" spans="1:10" ht="12" customHeight="1">
      <c r="A136" s="25"/>
      <c r="B136" s="21"/>
      <c r="C136" s="58" t="s">
        <v>3417</v>
      </c>
      <c r="D136" s="22"/>
      <c r="E136" s="58" t="s">
        <v>179</v>
      </c>
      <c r="F136" s="38" t="s">
        <v>4027</v>
      </c>
      <c r="G136" s="58"/>
      <c r="H136" s="132"/>
      <c r="I136" s="24"/>
      <c r="J136" s="93"/>
    </row>
    <row r="137" spans="1:10" ht="12" customHeight="1">
      <c r="A137" s="25"/>
      <c r="B137" s="21"/>
      <c r="C137" s="58" t="s">
        <v>3535</v>
      </c>
      <c r="D137" s="22"/>
      <c r="E137" s="58" t="s">
        <v>180</v>
      </c>
      <c r="F137" s="38" t="s">
        <v>4032</v>
      </c>
      <c r="G137" s="58"/>
      <c r="H137" s="132"/>
      <c r="I137" s="24"/>
      <c r="J137" s="93"/>
    </row>
    <row r="138" spans="1:10" ht="12" customHeight="1">
      <c r="A138" s="25"/>
      <c r="B138" s="21"/>
      <c r="C138" s="58" t="s">
        <v>3536</v>
      </c>
      <c r="D138" s="22"/>
      <c r="E138" s="58" t="s">
        <v>181</v>
      </c>
      <c r="F138" s="38" t="s">
        <v>4027</v>
      </c>
      <c r="G138" s="58"/>
      <c r="H138" s="132"/>
      <c r="I138" s="24"/>
      <c r="J138" s="93"/>
    </row>
    <row r="139" spans="1:10" ht="12" customHeight="1">
      <c r="A139" s="25"/>
      <c r="B139" s="21"/>
      <c r="C139" s="58" t="s">
        <v>3516</v>
      </c>
      <c r="D139" s="22"/>
      <c r="E139" s="58" t="s">
        <v>182</v>
      </c>
      <c r="F139" s="38" t="s">
        <v>4032</v>
      </c>
      <c r="G139" s="58"/>
      <c r="H139" s="132"/>
      <c r="I139" s="24"/>
      <c r="J139" s="93"/>
    </row>
    <row r="140" spans="1:10" ht="12" customHeight="1">
      <c r="A140" s="25"/>
      <c r="B140" s="21"/>
      <c r="C140" s="58"/>
      <c r="D140" s="22"/>
      <c r="E140" s="58"/>
      <c r="F140" s="58"/>
      <c r="G140" s="58"/>
      <c r="H140" s="132"/>
      <c r="I140" s="24"/>
      <c r="J140" s="93"/>
    </row>
    <row r="141" spans="1:10" ht="12" customHeight="1">
      <c r="A141" s="25"/>
      <c r="B141" s="21">
        <v>14523245</v>
      </c>
      <c r="C141" s="58"/>
      <c r="D141" s="22" t="s">
        <v>183</v>
      </c>
      <c r="E141" s="58"/>
      <c r="F141" s="58"/>
      <c r="G141" s="58"/>
      <c r="H141" s="132"/>
      <c r="I141" s="282">
        <v>2872</v>
      </c>
      <c r="J141" s="353">
        <v>56.069310000000002</v>
      </c>
    </row>
    <row r="142" spans="1:10" ht="12" customHeight="1">
      <c r="A142" s="25"/>
      <c r="B142" s="21"/>
      <c r="C142" s="58" t="s">
        <v>3373</v>
      </c>
      <c r="D142" s="22"/>
      <c r="E142" s="58" t="s">
        <v>184</v>
      </c>
      <c r="F142" s="58" t="s">
        <v>4043</v>
      </c>
      <c r="G142" s="58"/>
      <c r="H142" s="132"/>
      <c r="I142" s="24"/>
      <c r="J142" s="353"/>
    </row>
    <row r="143" spans="1:10" ht="12" customHeight="1">
      <c r="A143" s="25"/>
      <c r="B143" s="21"/>
      <c r="C143" s="58" t="s">
        <v>3374</v>
      </c>
      <c r="D143" s="22"/>
      <c r="E143" s="58" t="s">
        <v>185</v>
      </c>
      <c r="F143" s="58" t="s">
        <v>4043</v>
      </c>
      <c r="G143" s="58"/>
      <c r="H143" s="132"/>
      <c r="I143" s="24"/>
      <c r="J143" s="353"/>
    </row>
    <row r="144" spans="1:10" ht="12" customHeight="1">
      <c r="A144" s="25"/>
      <c r="B144" s="21"/>
      <c r="C144" s="58" t="s">
        <v>3412</v>
      </c>
      <c r="D144" s="22"/>
      <c r="E144" s="58" t="s">
        <v>186</v>
      </c>
      <c r="F144" s="58" t="s">
        <v>4043</v>
      </c>
      <c r="G144" s="58"/>
      <c r="H144" s="132"/>
      <c r="I144" s="24"/>
      <c r="J144" s="353"/>
    </row>
    <row r="145" spans="1:10" ht="12" customHeight="1">
      <c r="A145" s="25"/>
      <c r="B145" s="21"/>
      <c r="C145" s="58" t="s">
        <v>3515</v>
      </c>
      <c r="D145" s="22"/>
      <c r="E145" s="58" t="s">
        <v>187</v>
      </c>
      <c r="F145" s="58" t="s">
        <v>4043</v>
      </c>
      <c r="G145" s="58"/>
      <c r="H145" s="132"/>
      <c r="I145" s="24"/>
      <c r="J145" s="353"/>
    </row>
    <row r="146" spans="1:10" ht="12" customHeight="1">
      <c r="A146" s="25"/>
      <c r="B146" s="21"/>
      <c r="C146" s="58" t="s">
        <v>3415</v>
      </c>
      <c r="D146" s="22"/>
      <c r="E146" s="58" t="s">
        <v>188</v>
      </c>
      <c r="F146" s="58" t="s">
        <v>4043</v>
      </c>
      <c r="G146" s="58"/>
      <c r="H146" s="132"/>
      <c r="I146" s="24"/>
      <c r="J146" s="353"/>
    </row>
    <row r="147" spans="1:10" ht="12" customHeight="1">
      <c r="A147" s="25"/>
      <c r="B147" s="21"/>
      <c r="C147" s="58" t="s">
        <v>3416</v>
      </c>
      <c r="D147" s="22"/>
      <c r="E147" s="58" t="s">
        <v>189</v>
      </c>
      <c r="F147" s="58" t="s">
        <v>4043</v>
      </c>
      <c r="G147" s="58"/>
      <c r="H147" s="132"/>
      <c r="I147" s="24"/>
      <c r="J147" s="353"/>
    </row>
    <row r="148" spans="1:10" ht="12" customHeight="1">
      <c r="A148" s="25"/>
      <c r="B148" s="21"/>
      <c r="C148" s="58"/>
      <c r="D148" s="22"/>
      <c r="E148" s="58"/>
      <c r="F148" s="58"/>
      <c r="G148" s="58"/>
      <c r="H148" s="132"/>
      <c r="I148" s="24"/>
      <c r="J148" s="353"/>
    </row>
    <row r="149" spans="1:10" ht="12" customHeight="1">
      <c r="A149" s="25"/>
      <c r="B149" s="21">
        <v>14523260</v>
      </c>
      <c r="C149" s="58"/>
      <c r="D149" s="22" t="s">
        <v>192</v>
      </c>
      <c r="E149" s="58"/>
      <c r="F149" s="58"/>
      <c r="G149" s="58"/>
      <c r="H149" s="132">
        <v>145235120</v>
      </c>
      <c r="I149" s="282">
        <v>3718</v>
      </c>
      <c r="J149" s="353">
        <v>12.509285999999999</v>
      </c>
    </row>
    <row r="150" spans="1:10" ht="12" customHeight="1">
      <c r="A150" s="25"/>
      <c r="B150" s="21"/>
      <c r="C150" s="58" t="s">
        <v>3373</v>
      </c>
      <c r="D150" s="22"/>
      <c r="E150" s="58" t="s">
        <v>193</v>
      </c>
      <c r="F150" s="58" t="s">
        <v>4040</v>
      </c>
      <c r="G150" s="58"/>
      <c r="H150" s="132"/>
      <c r="I150" s="24"/>
      <c r="J150" s="353"/>
    </row>
    <row r="151" spans="1:10" ht="12" customHeight="1">
      <c r="A151" s="25"/>
      <c r="B151" s="21"/>
      <c r="C151" s="58" t="s">
        <v>3374</v>
      </c>
      <c r="D151" s="22"/>
      <c r="E151" s="58" t="s">
        <v>194</v>
      </c>
      <c r="F151" s="58" t="s">
        <v>4040</v>
      </c>
      <c r="G151" s="58"/>
      <c r="H151" s="132"/>
      <c r="I151" s="24"/>
      <c r="J151" s="353"/>
    </row>
    <row r="152" spans="1:10" ht="12" customHeight="1">
      <c r="A152" s="25"/>
      <c r="B152" s="21"/>
      <c r="C152" s="58" t="s">
        <v>3412</v>
      </c>
      <c r="D152" s="22"/>
      <c r="E152" s="58" t="s">
        <v>195</v>
      </c>
      <c r="F152" s="58" t="s">
        <v>4040</v>
      </c>
      <c r="G152" s="58"/>
      <c r="H152" s="132"/>
      <c r="I152" s="24"/>
      <c r="J152" s="353"/>
    </row>
    <row r="153" spans="1:10" ht="12" customHeight="1">
      <c r="A153" s="25"/>
      <c r="B153" s="21"/>
      <c r="C153" s="58" t="s">
        <v>3515</v>
      </c>
      <c r="D153" s="22"/>
      <c r="E153" s="58" t="s">
        <v>196</v>
      </c>
      <c r="F153" s="58" t="s">
        <v>4040</v>
      </c>
      <c r="G153" s="58"/>
      <c r="H153" s="132"/>
      <c r="I153" s="24"/>
      <c r="J153" s="353"/>
    </row>
    <row r="154" spans="1:10" ht="12" customHeight="1">
      <c r="A154" s="25"/>
      <c r="B154" s="21"/>
      <c r="C154" s="58" t="s">
        <v>3415</v>
      </c>
      <c r="D154" s="22"/>
      <c r="E154" s="58" t="s">
        <v>197</v>
      </c>
      <c r="F154" s="58" t="s">
        <v>4040</v>
      </c>
      <c r="G154" s="58"/>
      <c r="H154" s="132"/>
      <c r="I154" s="24"/>
      <c r="J154" s="353"/>
    </row>
    <row r="155" spans="1:10" ht="12" customHeight="1">
      <c r="A155" s="25"/>
      <c r="B155" s="21"/>
      <c r="C155" s="58" t="s">
        <v>3416</v>
      </c>
      <c r="D155" s="22"/>
      <c r="E155" s="58" t="s">
        <v>198</v>
      </c>
      <c r="F155" s="58" t="s">
        <v>4040</v>
      </c>
      <c r="G155" s="58"/>
      <c r="H155" s="132"/>
      <c r="I155" s="24"/>
      <c r="J155" s="353"/>
    </row>
    <row r="156" spans="1:10" ht="12" customHeight="1">
      <c r="A156" s="25"/>
      <c r="B156" s="21"/>
      <c r="C156" s="58" t="s">
        <v>3417</v>
      </c>
      <c r="D156" s="22"/>
      <c r="E156" s="58" t="s">
        <v>199</v>
      </c>
      <c r="F156" s="58" t="s">
        <v>4040</v>
      </c>
      <c r="G156" s="58"/>
      <c r="H156" s="132"/>
      <c r="I156" s="24"/>
      <c r="J156" s="353"/>
    </row>
    <row r="157" spans="1:10" ht="9.9499999999999993" customHeight="1">
      <c r="A157" s="25"/>
      <c r="B157" s="21"/>
      <c r="C157" s="58"/>
      <c r="D157" s="22"/>
      <c r="E157" s="58"/>
      <c r="F157" s="58"/>
      <c r="G157" s="58"/>
      <c r="H157" s="132"/>
      <c r="I157" s="24"/>
      <c r="J157" s="353"/>
    </row>
    <row r="158" spans="1:10" ht="12" customHeight="1">
      <c r="A158" s="25"/>
      <c r="B158" s="21">
        <v>14523270</v>
      </c>
      <c r="C158" s="58"/>
      <c r="D158" s="22" t="s">
        <v>200</v>
      </c>
      <c r="E158" s="58"/>
      <c r="F158" s="58"/>
      <c r="G158" s="58"/>
      <c r="H158" s="132">
        <v>145235134</v>
      </c>
      <c r="I158" s="282">
        <v>2058</v>
      </c>
      <c r="J158" s="353">
        <v>33.492068000000003</v>
      </c>
    </row>
    <row r="159" spans="1:10" ht="12" customHeight="1">
      <c r="A159" s="25"/>
      <c r="B159" s="21"/>
      <c r="C159" s="58" t="s">
        <v>3373</v>
      </c>
      <c r="D159" s="22"/>
      <c r="E159" s="58" t="s">
        <v>201</v>
      </c>
      <c r="F159" s="58" t="s">
        <v>4044</v>
      </c>
      <c r="G159" s="58"/>
      <c r="H159" s="132"/>
      <c r="I159" s="24"/>
      <c r="J159" s="93"/>
    </row>
    <row r="160" spans="1:10" ht="12" customHeight="1">
      <c r="A160" s="25"/>
      <c r="B160" s="21"/>
      <c r="C160" s="58" t="s">
        <v>3374</v>
      </c>
      <c r="D160" s="22"/>
      <c r="E160" s="58" t="s">
        <v>202</v>
      </c>
      <c r="F160" s="58" t="s">
        <v>4044</v>
      </c>
      <c r="G160" s="58"/>
      <c r="H160" s="132"/>
      <c r="I160" s="24"/>
      <c r="J160" s="93"/>
    </row>
    <row r="161" spans="1:10" ht="12" customHeight="1">
      <c r="A161" s="25"/>
      <c r="B161" s="21"/>
      <c r="C161" s="58" t="s">
        <v>3412</v>
      </c>
      <c r="D161" s="22"/>
      <c r="E161" s="58" t="s">
        <v>203</v>
      </c>
      <c r="F161" s="58" t="s">
        <v>4044</v>
      </c>
      <c r="G161" s="58"/>
      <c r="H161" s="132"/>
      <c r="I161" s="24"/>
      <c r="J161" s="93"/>
    </row>
    <row r="162" spans="1:10" ht="12" customHeight="1">
      <c r="A162" s="25"/>
      <c r="B162" s="21"/>
      <c r="C162" s="58" t="s">
        <v>3515</v>
      </c>
      <c r="D162" s="22"/>
      <c r="E162" s="58" t="s">
        <v>200</v>
      </c>
      <c r="F162" s="58" t="s">
        <v>4044</v>
      </c>
      <c r="G162" s="58"/>
      <c r="H162" s="132"/>
      <c r="I162" s="24"/>
      <c r="J162" s="93"/>
    </row>
    <row r="163" spans="1:10" ht="12" customHeight="1">
      <c r="A163" s="25"/>
      <c r="B163" s="21"/>
      <c r="C163" s="58" t="s">
        <v>3415</v>
      </c>
      <c r="D163" s="22"/>
      <c r="E163" s="58" t="s">
        <v>204</v>
      </c>
      <c r="F163" s="58" t="s">
        <v>4044</v>
      </c>
      <c r="G163" s="58"/>
      <c r="H163" s="132"/>
      <c r="I163" s="24"/>
      <c r="J163" s="93"/>
    </row>
    <row r="164" spans="1:10" ht="12" customHeight="1">
      <c r="A164" s="25"/>
      <c r="B164" s="21"/>
      <c r="C164" s="58" t="s">
        <v>3416</v>
      </c>
      <c r="D164" s="22"/>
      <c r="E164" s="58" t="s">
        <v>205</v>
      </c>
      <c r="F164" s="58" t="s">
        <v>4044</v>
      </c>
      <c r="G164" s="58"/>
      <c r="H164" s="132"/>
      <c r="I164" s="24"/>
      <c r="J164" s="93"/>
    </row>
    <row r="165" spans="1:10" ht="12" customHeight="1">
      <c r="A165" s="25"/>
      <c r="B165" s="21"/>
      <c r="C165" s="58" t="s">
        <v>3417</v>
      </c>
      <c r="D165" s="22"/>
      <c r="E165" s="58" t="s">
        <v>206</v>
      </c>
      <c r="F165" s="58" t="s">
        <v>4044</v>
      </c>
      <c r="G165" s="58"/>
      <c r="H165" s="132"/>
      <c r="I165" s="24"/>
      <c r="J165" s="93"/>
    </row>
    <row r="166" spans="1:10" ht="9.9499999999999993" customHeight="1">
      <c r="A166" s="25"/>
      <c r="B166" s="21"/>
      <c r="C166" s="58"/>
      <c r="D166" s="22"/>
      <c r="E166" s="58"/>
      <c r="F166" s="58"/>
      <c r="G166" s="58"/>
      <c r="H166" s="132"/>
      <c r="I166" s="24"/>
      <c r="J166" s="93"/>
    </row>
    <row r="167" spans="1:10" ht="12" customHeight="1">
      <c r="A167" s="25"/>
      <c r="B167" s="21">
        <v>14523280</v>
      </c>
      <c r="C167" s="58"/>
      <c r="D167" s="22" t="s">
        <v>207</v>
      </c>
      <c r="E167" s="58"/>
      <c r="F167" s="58"/>
      <c r="G167" s="58"/>
      <c r="H167" s="132"/>
      <c r="I167" s="282">
        <v>2882</v>
      </c>
      <c r="J167" s="353">
        <v>17.305907000000001</v>
      </c>
    </row>
    <row r="168" spans="1:10" ht="12" customHeight="1">
      <c r="A168" s="25"/>
      <c r="B168" s="21"/>
      <c r="C168" s="58" t="s">
        <v>3373</v>
      </c>
      <c r="D168" s="22"/>
      <c r="E168" s="58" t="s">
        <v>207</v>
      </c>
      <c r="F168" s="58" t="s">
        <v>4045</v>
      </c>
      <c r="G168" s="58"/>
      <c r="H168" s="132"/>
      <c r="I168" s="24"/>
      <c r="J168" s="353"/>
    </row>
    <row r="169" spans="1:10" ht="12" customHeight="1">
      <c r="A169" s="25"/>
      <c r="B169" s="21"/>
      <c r="C169" s="58" t="s">
        <v>3374</v>
      </c>
      <c r="D169" s="22"/>
      <c r="E169" s="58" t="s">
        <v>208</v>
      </c>
      <c r="F169" s="58" t="s">
        <v>4045</v>
      </c>
      <c r="G169" s="58"/>
      <c r="H169" s="132"/>
      <c r="I169" s="24"/>
      <c r="J169" s="353"/>
    </row>
    <row r="170" spans="1:10" ht="12" customHeight="1">
      <c r="A170" s="25"/>
      <c r="B170" s="21"/>
      <c r="C170" s="58" t="s">
        <v>3412</v>
      </c>
      <c r="D170" s="22"/>
      <c r="E170" s="58" t="s">
        <v>209</v>
      </c>
      <c r="F170" s="58" t="s">
        <v>4045</v>
      </c>
      <c r="G170" s="58"/>
      <c r="H170" s="132"/>
      <c r="I170" s="24"/>
      <c r="J170" s="353"/>
    </row>
    <row r="171" spans="1:10" ht="9.9499999999999993" customHeight="1">
      <c r="A171" s="25"/>
      <c r="B171" s="21"/>
      <c r="C171" s="58"/>
      <c r="D171" s="22"/>
      <c r="E171" s="58"/>
      <c r="F171" s="58"/>
      <c r="G171" s="58"/>
      <c r="H171" s="132"/>
      <c r="I171" s="24"/>
      <c r="J171" s="353"/>
    </row>
    <row r="172" spans="1:10" ht="12" customHeight="1">
      <c r="A172" s="25"/>
      <c r="B172" s="21">
        <v>14523290</v>
      </c>
      <c r="C172" s="58"/>
      <c r="D172" s="22" t="s">
        <v>210</v>
      </c>
      <c r="E172" s="58"/>
      <c r="F172" s="58"/>
      <c r="G172" s="58"/>
      <c r="H172" s="132">
        <v>145235107</v>
      </c>
      <c r="I172" s="282">
        <v>982</v>
      </c>
      <c r="J172" s="353">
        <v>13.017942</v>
      </c>
    </row>
    <row r="173" spans="1:10" ht="12" customHeight="1">
      <c r="A173" s="25"/>
      <c r="B173" s="21"/>
      <c r="C173" s="58" t="s">
        <v>3373</v>
      </c>
      <c r="D173" s="22"/>
      <c r="E173" s="58" t="s">
        <v>944</v>
      </c>
      <c r="F173" s="58" t="s">
        <v>4035</v>
      </c>
      <c r="G173" s="58"/>
      <c r="H173" s="132"/>
      <c r="I173" s="24"/>
      <c r="J173" s="353"/>
    </row>
    <row r="174" spans="1:10" ht="12" customHeight="1">
      <c r="A174" s="25"/>
      <c r="B174" s="21"/>
      <c r="C174" s="58" t="s">
        <v>3374</v>
      </c>
      <c r="D174" s="22"/>
      <c r="E174" s="58" t="s">
        <v>210</v>
      </c>
      <c r="F174" s="58" t="s">
        <v>4035</v>
      </c>
      <c r="G174" s="58"/>
      <c r="H174" s="132"/>
      <c r="I174" s="24"/>
      <c r="J174" s="353"/>
    </row>
    <row r="175" spans="1:10" ht="12" customHeight="1">
      <c r="A175" s="25"/>
      <c r="B175" s="21"/>
      <c r="C175" s="58" t="s">
        <v>3412</v>
      </c>
      <c r="D175" s="22"/>
      <c r="E175" s="58" t="s">
        <v>211</v>
      </c>
      <c r="F175" s="58" t="s">
        <v>4035</v>
      </c>
      <c r="G175" s="58"/>
      <c r="H175" s="132"/>
      <c r="I175" s="24"/>
      <c r="J175" s="353"/>
    </row>
    <row r="176" spans="1:10" ht="12" customHeight="1">
      <c r="A176" s="25"/>
      <c r="B176" s="21"/>
      <c r="C176" s="58" t="s">
        <v>3515</v>
      </c>
      <c r="D176" s="22"/>
      <c r="E176" s="58" t="s">
        <v>212</v>
      </c>
      <c r="F176" s="58" t="s">
        <v>4035</v>
      </c>
      <c r="G176" s="58"/>
      <c r="H176" s="132"/>
      <c r="I176" s="24"/>
      <c r="J176" s="353"/>
    </row>
    <row r="177" spans="1:10" ht="12" customHeight="1">
      <c r="A177" s="25"/>
      <c r="B177" s="21"/>
      <c r="C177" s="58" t="s">
        <v>3415</v>
      </c>
      <c r="D177" s="22"/>
      <c r="E177" s="58" t="s">
        <v>213</v>
      </c>
      <c r="F177" s="58" t="s">
        <v>4035</v>
      </c>
      <c r="G177" s="58"/>
      <c r="H177" s="132"/>
      <c r="I177" s="24"/>
      <c r="J177" s="353"/>
    </row>
    <row r="178" spans="1:10" ht="12" customHeight="1">
      <c r="A178" s="25"/>
      <c r="B178" s="21"/>
      <c r="C178" s="58"/>
      <c r="D178" s="22"/>
      <c r="E178" s="58"/>
      <c r="F178" s="58"/>
      <c r="G178" s="58"/>
      <c r="H178" s="132"/>
      <c r="I178" s="24"/>
      <c r="J178" s="353"/>
    </row>
    <row r="179" spans="1:10" ht="12" customHeight="1">
      <c r="A179" s="25"/>
      <c r="B179" s="21">
        <v>14523300</v>
      </c>
      <c r="C179" s="58"/>
      <c r="D179" s="22" t="s">
        <v>214</v>
      </c>
      <c r="E179" s="58"/>
      <c r="F179" s="58"/>
      <c r="G179" s="58"/>
      <c r="H179" s="132">
        <v>145235122</v>
      </c>
      <c r="I179" s="282">
        <v>9873</v>
      </c>
      <c r="J179" s="353">
        <v>53.655129000000002</v>
      </c>
    </row>
    <row r="180" spans="1:10" ht="12" customHeight="1">
      <c r="A180" s="25"/>
      <c r="B180" s="21"/>
      <c r="C180" s="58" t="s">
        <v>3374</v>
      </c>
      <c r="D180" s="22"/>
      <c r="E180" s="58" t="s">
        <v>1223</v>
      </c>
      <c r="F180" s="58" t="s">
        <v>4032</v>
      </c>
      <c r="G180" s="58"/>
      <c r="H180" s="132"/>
      <c r="I180" s="24"/>
      <c r="J180" s="93"/>
    </row>
    <row r="181" spans="1:10" ht="12" customHeight="1">
      <c r="A181" s="25"/>
      <c r="B181" s="21"/>
      <c r="C181" s="58" t="s">
        <v>3412</v>
      </c>
      <c r="D181" s="22"/>
      <c r="E181" s="58" t="s">
        <v>215</v>
      </c>
      <c r="F181" s="58" t="s">
        <v>4032</v>
      </c>
      <c r="G181" s="58"/>
      <c r="H181" s="132"/>
      <c r="I181" s="24"/>
      <c r="J181" s="93"/>
    </row>
    <row r="182" spans="1:10" ht="12" customHeight="1">
      <c r="A182" s="25"/>
      <c r="B182" s="21"/>
      <c r="C182" s="58" t="s">
        <v>3515</v>
      </c>
      <c r="D182" s="22"/>
      <c r="E182" s="58" t="s">
        <v>216</v>
      </c>
      <c r="F182" s="58" t="s">
        <v>4032</v>
      </c>
      <c r="G182" s="58"/>
      <c r="H182" s="132"/>
      <c r="I182" s="24"/>
      <c r="J182" s="93"/>
    </row>
    <row r="183" spans="1:10" ht="12" customHeight="1">
      <c r="A183" s="25"/>
      <c r="B183" s="21"/>
      <c r="C183" s="58" t="s">
        <v>3416</v>
      </c>
      <c r="D183" s="22"/>
      <c r="E183" s="58" t="s">
        <v>217</v>
      </c>
      <c r="F183" s="58" t="s">
        <v>4032</v>
      </c>
      <c r="G183" s="58"/>
      <c r="H183" s="132"/>
      <c r="I183" s="24"/>
      <c r="J183" s="93"/>
    </row>
    <row r="184" spans="1:10" ht="12" customHeight="1">
      <c r="A184" s="25"/>
      <c r="B184" s="21"/>
      <c r="C184" s="58" t="s">
        <v>3535</v>
      </c>
      <c r="D184" s="22"/>
      <c r="E184" s="58" t="s">
        <v>218</v>
      </c>
      <c r="F184" s="58" t="s">
        <v>4032</v>
      </c>
      <c r="G184" s="58"/>
      <c r="H184" s="132"/>
      <c r="I184" s="24"/>
      <c r="J184" s="93"/>
    </row>
    <row r="185" spans="1:10" ht="12" customHeight="1">
      <c r="A185" s="25"/>
      <c r="B185" s="21"/>
      <c r="C185" s="58" t="s">
        <v>3536</v>
      </c>
      <c r="D185" s="22"/>
      <c r="E185" s="58" t="s">
        <v>219</v>
      </c>
      <c r="F185" s="58" t="s">
        <v>4032</v>
      </c>
      <c r="G185" s="58"/>
      <c r="H185" s="132"/>
      <c r="I185" s="24"/>
      <c r="J185" s="93"/>
    </row>
    <row r="186" spans="1:10" ht="12" customHeight="1">
      <c r="A186" s="25"/>
      <c r="B186" s="21"/>
      <c r="C186" s="58" t="s">
        <v>3516</v>
      </c>
      <c r="D186" s="22"/>
      <c r="E186" s="58" t="s">
        <v>220</v>
      </c>
      <c r="F186" s="58" t="s">
        <v>4032</v>
      </c>
      <c r="G186" s="58"/>
      <c r="H186" s="132"/>
      <c r="I186" s="24"/>
      <c r="J186" s="93"/>
    </row>
    <row r="187" spans="1:10" ht="12" customHeight="1">
      <c r="A187" s="25"/>
      <c r="B187" s="21"/>
      <c r="C187" s="58" t="s">
        <v>3375</v>
      </c>
      <c r="D187" s="22"/>
      <c r="E187" s="58" t="s">
        <v>221</v>
      </c>
      <c r="F187" s="58" t="s">
        <v>4032</v>
      </c>
      <c r="G187" s="58"/>
      <c r="H187" s="132"/>
      <c r="I187" s="24"/>
      <c r="J187" s="93"/>
    </row>
    <row r="188" spans="1:10" ht="12" customHeight="1">
      <c r="A188" s="25"/>
      <c r="B188" s="21"/>
      <c r="C188" s="58" t="s">
        <v>3377</v>
      </c>
      <c r="D188" s="22"/>
      <c r="E188" s="58" t="s">
        <v>222</v>
      </c>
      <c r="F188" s="58" t="s">
        <v>4032</v>
      </c>
      <c r="G188" s="58"/>
      <c r="H188" s="132"/>
      <c r="I188" s="24"/>
      <c r="J188" s="93"/>
    </row>
    <row r="189" spans="1:10" ht="12" customHeight="1">
      <c r="A189" s="25"/>
      <c r="B189" s="21"/>
      <c r="C189" s="58" t="s">
        <v>3378</v>
      </c>
      <c r="D189" s="22"/>
      <c r="E189" s="58" t="s">
        <v>223</v>
      </c>
      <c r="F189" s="58" t="s">
        <v>4032</v>
      </c>
      <c r="G189" s="58"/>
      <c r="H189" s="132"/>
      <c r="I189" s="24"/>
      <c r="J189" s="93"/>
    </row>
    <row r="190" spans="1:10" ht="12" customHeight="1">
      <c r="A190" s="25"/>
      <c r="B190" s="21"/>
      <c r="C190" s="58"/>
      <c r="D190" s="22"/>
      <c r="E190" s="58"/>
      <c r="F190" s="58"/>
      <c r="G190" s="58"/>
      <c r="H190" s="132"/>
      <c r="I190" s="24"/>
      <c r="J190" s="93"/>
    </row>
    <row r="191" spans="1:10" ht="12" customHeight="1">
      <c r="A191" s="25"/>
      <c r="B191" s="21">
        <v>14523310</v>
      </c>
      <c r="C191" s="58"/>
      <c r="D191" s="22" t="s">
        <v>224</v>
      </c>
      <c r="E191" s="58"/>
      <c r="F191" s="58"/>
      <c r="G191" s="58"/>
      <c r="H191" s="132"/>
      <c r="I191" s="282">
        <v>4682</v>
      </c>
      <c r="J191" s="353">
        <v>64.132541000000003</v>
      </c>
    </row>
    <row r="192" spans="1:10" ht="12" customHeight="1">
      <c r="A192" s="25"/>
      <c r="B192" s="21"/>
      <c r="C192" s="58" t="s">
        <v>3374</v>
      </c>
      <c r="D192" s="22"/>
      <c r="E192" s="58" t="s">
        <v>225</v>
      </c>
      <c r="F192" s="25" t="s">
        <v>4046</v>
      </c>
      <c r="G192" s="58"/>
      <c r="H192" s="132"/>
      <c r="I192" s="24"/>
      <c r="J192" s="93"/>
    </row>
    <row r="193" spans="1:10" ht="12" customHeight="1">
      <c r="A193" s="25"/>
      <c r="B193" s="21"/>
      <c r="C193" s="58" t="s">
        <v>3412</v>
      </c>
      <c r="D193" s="22"/>
      <c r="E193" s="58" t="s">
        <v>1011</v>
      </c>
      <c r="F193" s="25" t="s">
        <v>4046</v>
      </c>
      <c r="G193" s="58"/>
      <c r="H193" s="132"/>
      <c r="I193" s="24"/>
      <c r="J193" s="93"/>
    </row>
    <row r="194" spans="1:10" ht="12" customHeight="1">
      <c r="A194" s="25"/>
      <c r="B194" s="21"/>
      <c r="C194" s="58" t="s">
        <v>3415</v>
      </c>
      <c r="D194" s="22"/>
      <c r="E194" s="58" t="s">
        <v>4397</v>
      </c>
      <c r="F194" s="25" t="s">
        <v>4046</v>
      </c>
      <c r="G194" s="58"/>
      <c r="H194" s="132"/>
      <c r="I194" s="24"/>
      <c r="J194" s="93"/>
    </row>
    <row r="195" spans="1:10" ht="12" customHeight="1">
      <c r="A195" s="25"/>
      <c r="B195" s="21"/>
      <c r="C195" s="58" t="s">
        <v>3416</v>
      </c>
      <c r="D195" s="22"/>
      <c r="E195" s="58" t="s">
        <v>226</v>
      </c>
      <c r="F195" s="25" t="s">
        <v>4046</v>
      </c>
      <c r="G195" s="58"/>
      <c r="H195" s="132"/>
      <c r="I195" s="24"/>
      <c r="J195" s="93"/>
    </row>
    <row r="196" spans="1:10" ht="12" customHeight="1">
      <c r="A196" s="25"/>
      <c r="B196" s="21"/>
      <c r="C196" s="58" t="s">
        <v>3417</v>
      </c>
      <c r="D196" s="22"/>
      <c r="E196" s="58" t="s">
        <v>1912</v>
      </c>
      <c r="F196" s="25" t="s">
        <v>4046</v>
      </c>
      <c r="G196" s="58"/>
      <c r="H196" s="132"/>
      <c r="I196" s="24"/>
      <c r="J196" s="93"/>
    </row>
    <row r="197" spans="1:10" ht="12" customHeight="1">
      <c r="A197" s="25"/>
      <c r="B197" s="21"/>
      <c r="C197" s="58" t="s">
        <v>3535</v>
      </c>
      <c r="D197" s="22"/>
      <c r="E197" s="58" t="s">
        <v>227</v>
      </c>
      <c r="F197" s="25" t="s">
        <v>4046</v>
      </c>
      <c r="G197" s="58"/>
      <c r="H197" s="132"/>
      <c r="I197" s="24"/>
      <c r="J197" s="93"/>
    </row>
    <row r="198" spans="1:10" ht="12" customHeight="1">
      <c r="A198" s="25"/>
      <c r="B198" s="21"/>
      <c r="C198" s="58" t="s">
        <v>3536</v>
      </c>
      <c r="D198" s="22"/>
      <c r="E198" s="58" t="s">
        <v>228</v>
      </c>
      <c r="F198" s="25" t="s">
        <v>4046</v>
      </c>
      <c r="G198" s="58"/>
      <c r="H198" s="132"/>
      <c r="I198" s="24"/>
      <c r="J198" s="93"/>
    </row>
    <row r="199" spans="1:10" ht="12" customHeight="1">
      <c r="A199" s="25"/>
      <c r="B199" s="21"/>
      <c r="C199" s="58" t="s">
        <v>3516</v>
      </c>
      <c r="D199" s="22"/>
      <c r="E199" s="58" t="s">
        <v>229</v>
      </c>
      <c r="F199" s="25" t="s">
        <v>4054</v>
      </c>
      <c r="G199" s="58"/>
      <c r="H199" s="132"/>
      <c r="I199" s="24"/>
      <c r="J199" s="93"/>
    </row>
    <row r="200" spans="1:10" ht="12" customHeight="1">
      <c r="A200" s="25"/>
      <c r="B200" s="21"/>
      <c r="C200" s="58" t="s">
        <v>3375</v>
      </c>
      <c r="D200" s="22"/>
      <c r="E200" s="58" t="s">
        <v>230</v>
      </c>
      <c r="F200" s="39" t="s">
        <v>4240</v>
      </c>
      <c r="G200" s="58"/>
      <c r="H200" s="132"/>
      <c r="I200" s="24"/>
      <c r="J200" s="93"/>
    </row>
    <row r="201" spans="1:10" ht="12" customHeight="1">
      <c r="A201" s="25"/>
      <c r="B201" s="21"/>
      <c r="C201" s="58" t="s">
        <v>3376</v>
      </c>
      <c r="D201" s="22"/>
      <c r="E201" s="58" t="s">
        <v>231</v>
      </c>
      <c r="F201" s="39" t="s">
        <v>4240</v>
      </c>
      <c r="G201" s="58"/>
      <c r="H201" s="132"/>
      <c r="I201" s="24"/>
      <c r="J201" s="93"/>
    </row>
    <row r="202" spans="1:10" ht="12" customHeight="1">
      <c r="A202" s="25"/>
      <c r="B202" s="21"/>
      <c r="C202" s="58"/>
      <c r="D202" s="22"/>
      <c r="E202" s="58"/>
      <c r="F202" s="58"/>
      <c r="G202" s="58"/>
      <c r="H202" s="132"/>
      <c r="I202" s="24"/>
      <c r="J202" s="93"/>
    </row>
    <row r="203" spans="1:10" ht="12" customHeight="1">
      <c r="A203" s="25"/>
      <c r="B203" s="21">
        <v>14523320</v>
      </c>
      <c r="C203" s="58"/>
      <c r="D203" s="22" t="s">
        <v>1448</v>
      </c>
      <c r="E203" s="58"/>
      <c r="F203" s="58"/>
      <c r="G203" s="58"/>
      <c r="H203" s="132"/>
      <c r="I203" s="282">
        <v>65218</v>
      </c>
      <c r="J203" s="353">
        <v>102.112487</v>
      </c>
    </row>
    <row r="204" spans="1:10" ht="12" customHeight="1">
      <c r="A204" s="25"/>
      <c r="B204" s="21"/>
      <c r="C204" s="58"/>
      <c r="D204" s="22"/>
      <c r="E204" s="58"/>
      <c r="F204" s="58"/>
      <c r="G204" s="58"/>
      <c r="H204" s="132"/>
      <c r="I204" s="24"/>
      <c r="J204" s="93"/>
    </row>
    <row r="205" spans="1:10" ht="12" customHeight="1">
      <c r="A205" s="25"/>
      <c r="B205" s="21"/>
      <c r="C205" s="32"/>
      <c r="D205" s="29"/>
      <c r="E205" s="30" t="s">
        <v>4241</v>
      </c>
      <c r="F205" s="40"/>
      <c r="G205" s="41"/>
      <c r="H205" s="132"/>
      <c r="I205" s="24"/>
      <c r="J205" s="93"/>
    </row>
    <row r="206" spans="1:10" ht="12" customHeight="1">
      <c r="A206" s="25"/>
      <c r="B206" s="21"/>
      <c r="C206" s="42">
        <v>101</v>
      </c>
      <c r="D206" s="29"/>
      <c r="E206" s="30" t="s">
        <v>926</v>
      </c>
      <c r="F206" s="34" t="s">
        <v>4047</v>
      </c>
      <c r="G206" s="34" t="s">
        <v>4050</v>
      </c>
      <c r="H206" s="132"/>
      <c r="I206" s="24"/>
      <c r="J206" s="93"/>
    </row>
    <row r="207" spans="1:10" ht="12" customHeight="1">
      <c r="A207" s="25"/>
      <c r="B207" s="21"/>
      <c r="C207" s="42">
        <v>102</v>
      </c>
      <c r="D207" s="29"/>
      <c r="E207" s="30" t="s">
        <v>1081</v>
      </c>
      <c r="F207" s="34" t="s">
        <v>4047</v>
      </c>
      <c r="G207" s="34" t="s">
        <v>4048</v>
      </c>
      <c r="H207" s="132"/>
      <c r="I207" s="24"/>
      <c r="J207" s="93"/>
    </row>
    <row r="208" spans="1:10" ht="12" customHeight="1">
      <c r="A208" s="25"/>
      <c r="B208" s="21"/>
      <c r="C208" s="42">
        <v>103</v>
      </c>
      <c r="D208" s="29"/>
      <c r="E208" s="30" t="s">
        <v>232</v>
      </c>
      <c r="F208" s="34" t="s">
        <v>4047</v>
      </c>
      <c r="G208" s="34"/>
      <c r="H208" s="132"/>
      <c r="I208" s="24"/>
      <c r="J208" s="93"/>
    </row>
    <row r="209" spans="1:10" ht="12" customHeight="1">
      <c r="A209" s="25"/>
      <c r="B209" s="21"/>
      <c r="C209" s="42">
        <v>104</v>
      </c>
      <c r="D209" s="29"/>
      <c r="E209" s="30" t="s">
        <v>934</v>
      </c>
      <c r="F209" s="34" t="s">
        <v>4047</v>
      </c>
      <c r="G209" s="34" t="s">
        <v>4050</v>
      </c>
      <c r="H209" s="132"/>
      <c r="I209" s="24"/>
      <c r="J209" s="93"/>
    </row>
    <row r="210" spans="1:10" ht="12" customHeight="1">
      <c r="A210" s="25"/>
      <c r="B210" s="21"/>
      <c r="C210" s="42">
        <v>105</v>
      </c>
      <c r="D210" s="29"/>
      <c r="E210" s="30" t="s">
        <v>233</v>
      </c>
      <c r="F210" s="34" t="s">
        <v>4050</v>
      </c>
      <c r="G210" s="1"/>
      <c r="H210" s="132"/>
      <c r="I210" s="24"/>
      <c r="J210" s="93"/>
    </row>
    <row r="211" spans="1:10" ht="12" customHeight="1">
      <c r="A211" s="25"/>
      <c r="B211" s="21"/>
      <c r="C211" s="42">
        <v>106</v>
      </c>
      <c r="D211" s="29"/>
      <c r="E211" s="30" t="s">
        <v>234</v>
      </c>
      <c r="F211" s="34" t="s">
        <v>4047</v>
      </c>
      <c r="G211" s="34"/>
      <c r="H211" s="132"/>
      <c r="I211" s="24"/>
      <c r="J211" s="93"/>
    </row>
    <row r="212" spans="1:10" ht="12" customHeight="1">
      <c r="A212" s="25"/>
      <c r="B212" s="21"/>
      <c r="C212" s="42"/>
      <c r="D212" s="29"/>
      <c r="E212" s="30"/>
      <c r="F212" s="34"/>
      <c r="G212" s="34"/>
      <c r="H212" s="132"/>
      <c r="I212" s="24"/>
      <c r="J212" s="93"/>
    </row>
    <row r="213" spans="1:10" ht="12" customHeight="1">
      <c r="A213" s="25"/>
      <c r="B213" s="21"/>
      <c r="C213" s="42"/>
      <c r="D213" s="29"/>
      <c r="E213" s="30" t="s">
        <v>4242</v>
      </c>
      <c r="F213" s="34"/>
      <c r="G213" s="34"/>
      <c r="H213" s="132"/>
      <c r="I213" s="24"/>
      <c r="J213" s="93"/>
    </row>
    <row r="214" spans="1:10" ht="12" customHeight="1">
      <c r="A214" s="25"/>
      <c r="B214" s="21"/>
      <c r="C214" s="42">
        <v>201</v>
      </c>
      <c r="D214" s="29"/>
      <c r="E214" s="30" t="s">
        <v>235</v>
      </c>
      <c r="F214" s="34" t="s">
        <v>4047</v>
      </c>
      <c r="G214" s="34" t="s">
        <v>4048</v>
      </c>
      <c r="H214" s="132"/>
      <c r="I214" s="24"/>
      <c r="J214" s="93"/>
    </row>
    <row r="215" spans="1:10" ht="12" customHeight="1">
      <c r="A215" s="25"/>
      <c r="B215" s="21"/>
      <c r="C215" s="42"/>
      <c r="D215" s="29"/>
      <c r="E215" s="30"/>
      <c r="F215" s="34" t="s">
        <v>4050</v>
      </c>
      <c r="G215" s="34" t="s">
        <v>4049</v>
      </c>
      <c r="H215" s="132"/>
      <c r="I215" s="24"/>
      <c r="J215" s="93"/>
    </row>
    <row r="216" spans="1:10" ht="12" customHeight="1">
      <c r="A216" s="25"/>
      <c r="B216" s="21"/>
      <c r="C216" s="42">
        <v>202</v>
      </c>
      <c r="D216" s="29"/>
      <c r="E216" s="30" t="s">
        <v>236</v>
      </c>
      <c r="F216" s="34" t="s">
        <v>4048</v>
      </c>
      <c r="G216" s="34"/>
      <c r="H216" s="132"/>
      <c r="I216" s="24"/>
      <c r="J216" s="93"/>
    </row>
    <row r="217" spans="1:10" ht="12" customHeight="1">
      <c r="A217" s="25"/>
      <c r="B217" s="21"/>
      <c r="C217" s="42">
        <v>203</v>
      </c>
      <c r="D217" s="29"/>
      <c r="E217" s="30" t="s">
        <v>237</v>
      </c>
      <c r="F217" s="34" t="s">
        <v>4048</v>
      </c>
      <c r="G217" s="34"/>
      <c r="H217" s="132"/>
      <c r="I217" s="24"/>
      <c r="J217" s="93"/>
    </row>
    <row r="218" spans="1:10" ht="12" customHeight="1">
      <c r="A218" s="25"/>
      <c r="B218" s="21"/>
      <c r="C218" s="42">
        <v>204</v>
      </c>
      <c r="D218" s="29"/>
      <c r="E218" s="30" t="s">
        <v>238</v>
      </c>
      <c r="F218" s="34" t="s">
        <v>4048</v>
      </c>
      <c r="G218" s="34"/>
      <c r="H218" s="132"/>
      <c r="I218" s="24"/>
      <c r="J218" s="93"/>
    </row>
    <row r="219" spans="1:10" ht="12" customHeight="1">
      <c r="A219" s="25"/>
      <c r="B219" s="21"/>
      <c r="C219" s="42">
        <v>205</v>
      </c>
      <c r="D219" s="29"/>
      <c r="E219" s="30" t="s">
        <v>239</v>
      </c>
      <c r="F219" s="34" t="s">
        <v>4048</v>
      </c>
      <c r="G219" s="34"/>
      <c r="H219" s="132"/>
      <c r="I219" s="24"/>
      <c r="J219" s="93"/>
    </row>
    <row r="220" spans="1:10" ht="12" customHeight="1">
      <c r="A220" s="25"/>
      <c r="B220" s="21"/>
      <c r="C220" s="42">
        <v>206</v>
      </c>
      <c r="D220" s="29"/>
      <c r="E220" s="30" t="s">
        <v>240</v>
      </c>
      <c r="F220" s="34" t="s">
        <v>4048</v>
      </c>
      <c r="G220" s="34"/>
      <c r="H220" s="132"/>
      <c r="I220" s="24"/>
      <c r="J220" s="93"/>
    </row>
    <row r="221" spans="1:10" ht="12" customHeight="1">
      <c r="A221" s="25"/>
      <c r="B221" s="21"/>
      <c r="C221" s="42">
        <v>207</v>
      </c>
      <c r="D221" s="29"/>
      <c r="E221" s="30" t="s">
        <v>241</v>
      </c>
      <c r="F221" s="34" t="s">
        <v>4243</v>
      </c>
      <c r="G221" s="34"/>
      <c r="H221" s="132"/>
      <c r="I221" s="24"/>
      <c r="J221" s="93"/>
    </row>
    <row r="222" spans="1:10" ht="12" customHeight="1">
      <c r="A222" s="25"/>
      <c r="B222" s="21"/>
      <c r="C222" s="42">
        <v>208</v>
      </c>
      <c r="D222" s="29"/>
      <c r="E222" s="30" t="s">
        <v>242</v>
      </c>
      <c r="F222" s="34" t="s">
        <v>4243</v>
      </c>
      <c r="G222" s="34"/>
      <c r="H222" s="132"/>
      <c r="I222" s="24"/>
      <c r="J222" s="93"/>
    </row>
    <row r="223" spans="1:10" ht="12" customHeight="1">
      <c r="A223" s="25"/>
      <c r="B223" s="21"/>
      <c r="C223" s="42">
        <v>209</v>
      </c>
      <c r="D223" s="29"/>
      <c r="E223" s="30" t="s">
        <v>243</v>
      </c>
      <c r="F223" s="34" t="s">
        <v>4048</v>
      </c>
      <c r="G223" s="34" t="s">
        <v>4050</v>
      </c>
      <c r="H223" s="132"/>
      <c r="I223" s="24"/>
      <c r="J223" s="93"/>
    </row>
    <row r="224" spans="1:10" ht="12" customHeight="1">
      <c r="A224" s="25"/>
      <c r="B224" s="21"/>
      <c r="C224" s="42">
        <v>210</v>
      </c>
      <c r="D224" s="29"/>
      <c r="E224" s="30" t="s">
        <v>244</v>
      </c>
      <c r="F224" s="34" t="s">
        <v>4048</v>
      </c>
      <c r="G224" s="34"/>
      <c r="H224" s="132"/>
      <c r="I224" s="24"/>
      <c r="J224" s="93"/>
    </row>
    <row r="225" spans="1:10" ht="12" customHeight="1">
      <c r="A225" s="25"/>
      <c r="B225" s="21"/>
      <c r="C225" s="42">
        <v>211</v>
      </c>
      <c r="D225" s="29"/>
      <c r="E225" s="30" t="s">
        <v>245</v>
      </c>
      <c r="F225" s="33" t="s">
        <v>4243</v>
      </c>
      <c r="G225" s="34"/>
      <c r="H225" s="132"/>
      <c r="I225" s="24"/>
      <c r="J225" s="93"/>
    </row>
    <row r="226" spans="1:10" ht="12" customHeight="1">
      <c r="A226" s="25"/>
      <c r="B226" s="21"/>
      <c r="C226" s="42"/>
      <c r="D226" s="29"/>
      <c r="E226" s="30"/>
      <c r="F226" s="33"/>
      <c r="G226" s="34"/>
      <c r="H226" s="132"/>
      <c r="I226" s="24"/>
      <c r="J226" s="93"/>
    </row>
    <row r="227" spans="1:10" ht="12" customHeight="1">
      <c r="A227" s="25"/>
      <c r="B227" s="21"/>
      <c r="C227" s="42"/>
      <c r="D227" s="29"/>
      <c r="E227" s="30" t="s">
        <v>4244</v>
      </c>
      <c r="F227" s="34"/>
      <c r="G227" s="34"/>
      <c r="H227" s="132"/>
      <c r="I227" s="24"/>
      <c r="J227" s="93"/>
    </row>
    <row r="228" spans="1:10" ht="12" customHeight="1">
      <c r="A228" s="25"/>
      <c r="B228" s="21"/>
      <c r="C228" s="42">
        <v>301</v>
      </c>
      <c r="D228" s="29"/>
      <c r="E228" s="30" t="s">
        <v>246</v>
      </c>
      <c r="F228" s="34" t="s">
        <v>4049</v>
      </c>
      <c r="G228" s="34"/>
      <c r="H228" s="132"/>
      <c r="I228" s="24"/>
      <c r="J228" s="93"/>
    </row>
    <row r="229" spans="1:10" ht="12" customHeight="1">
      <c r="A229" s="25"/>
      <c r="B229" s="21"/>
      <c r="C229" s="42">
        <v>302</v>
      </c>
      <c r="D229" s="29"/>
      <c r="E229" s="30" t="s">
        <v>247</v>
      </c>
      <c r="F229" s="34" t="s">
        <v>4049</v>
      </c>
      <c r="H229" s="132"/>
      <c r="I229" s="182"/>
      <c r="J229" s="111"/>
    </row>
    <row r="230" spans="1:10" ht="12" customHeight="1">
      <c r="A230" s="25"/>
      <c r="B230" s="21"/>
      <c r="C230" s="42">
        <v>303</v>
      </c>
      <c r="D230" s="29"/>
      <c r="E230" s="30" t="s">
        <v>248</v>
      </c>
      <c r="F230" s="34" t="s">
        <v>4049</v>
      </c>
      <c r="G230" s="34" t="s">
        <v>4044</v>
      </c>
      <c r="H230" s="132"/>
      <c r="I230" s="24"/>
      <c r="J230" s="93"/>
    </row>
    <row r="231" spans="1:10" ht="12" customHeight="1">
      <c r="A231" s="25"/>
      <c r="B231" s="21"/>
      <c r="C231" s="42">
        <v>304</v>
      </c>
      <c r="D231" s="29"/>
      <c r="E231" s="30" t="s">
        <v>249</v>
      </c>
      <c r="F231" s="34" t="s">
        <v>4049</v>
      </c>
      <c r="G231" s="34"/>
      <c r="H231" s="132"/>
      <c r="I231" s="24"/>
      <c r="J231" s="93"/>
    </row>
    <row r="232" spans="1:10" ht="12" customHeight="1">
      <c r="A232" s="25"/>
      <c r="B232" s="21"/>
      <c r="C232" s="42">
        <v>305</v>
      </c>
      <c r="D232" s="29"/>
      <c r="E232" s="30" t="s">
        <v>250</v>
      </c>
      <c r="F232" s="34" t="s">
        <v>4050</v>
      </c>
      <c r="G232" s="34" t="s">
        <v>4049</v>
      </c>
      <c r="H232" s="132"/>
      <c r="I232" s="24"/>
      <c r="J232" s="93"/>
    </row>
    <row r="233" spans="1:10" ht="12" customHeight="1">
      <c r="A233" s="25"/>
      <c r="B233" s="21"/>
      <c r="C233" s="42">
        <v>306</v>
      </c>
      <c r="D233" s="29"/>
      <c r="E233" s="30" t="s">
        <v>251</v>
      </c>
      <c r="F233" s="34" t="s">
        <v>4050</v>
      </c>
      <c r="G233" s="34" t="s">
        <v>4049</v>
      </c>
      <c r="H233" s="132"/>
      <c r="I233" s="24"/>
      <c r="J233" s="93"/>
    </row>
    <row r="234" spans="1:10" ht="12" customHeight="1">
      <c r="A234" s="25"/>
      <c r="B234" s="21"/>
      <c r="C234" s="42">
        <v>307</v>
      </c>
      <c r="D234" s="29"/>
      <c r="E234" s="30" t="s">
        <v>252</v>
      </c>
      <c r="F234" s="34" t="s">
        <v>4050</v>
      </c>
      <c r="G234" s="34" t="s">
        <v>4049</v>
      </c>
      <c r="H234" s="132"/>
      <c r="I234" s="24"/>
      <c r="J234" s="93"/>
    </row>
    <row r="235" spans="1:10" ht="12" customHeight="1">
      <c r="A235" s="25"/>
      <c r="B235" s="21"/>
      <c r="C235" s="42"/>
      <c r="D235" s="29"/>
      <c r="E235" s="30"/>
      <c r="F235" s="34"/>
      <c r="G235" s="34"/>
      <c r="H235" s="132"/>
      <c r="I235" s="24"/>
      <c r="J235" s="93"/>
    </row>
    <row r="236" spans="1:10" ht="12" customHeight="1">
      <c r="A236" s="25"/>
      <c r="B236" s="21"/>
      <c r="C236" s="42"/>
      <c r="D236" s="29"/>
      <c r="E236" s="30" t="s">
        <v>4245</v>
      </c>
      <c r="F236" s="34"/>
      <c r="G236" s="34"/>
      <c r="H236" s="132"/>
      <c r="I236" s="24"/>
      <c r="J236" s="93"/>
    </row>
    <row r="237" spans="1:10" ht="12" customHeight="1">
      <c r="A237" s="25"/>
      <c r="B237" s="21"/>
      <c r="C237" s="42">
        <v>401</v>
      </c>
      <c r="D237" s="29"/>
      <c r="E237" s="30" t="s">
        <v>253</v>
      </c>
      <c r="F237" s="34" t="s">
        <v>4047</v>
      </c>
      <c r="G237" s="34" t="s">
        <v>4050</v>
      </c>
      <c r="H237" s="132"/>
      <c r="I237" s="24"/>
      <c r="J237" s="93"/>
    </row>
    <row r="238" spans="1:10" ht="12" customHeight="1">
      <c r="A238" s="25"/>
      <c r="B238" s="21"/>
      <c r="C238" s="42">
        <v>402</v>
      </c>
      <c r="D238" s="29"/>
      <c r="E238" s="30" t="s">
        <v>254</v>
      </c>
      <c r="F238" s="34" t="s">
        <v>4050</v>
      </c>
      <c r="G238" s="34"/>
      <c r="H238" s="132"/>
      <c r="I238" s="24"/>
      <c r="J238" s="93"/>
    </row>
    <row r="239" spans="1:10" ht="12" customHeight="1">
      <c r="A239" s="25"/>
      <c r="B239" s="21"/>
      <c r="C239" s="42">
        <v>403</v>
      </c>
      <c r="D239" s="29"/>
      <c r="E239" s="30" t="s">
        <v>255</v>
      </c>
      <c r="F239" s="34" t="s">
        <v>4050</v>
      </c>
      <c r="G239" s="34"/>
      <c r="H239" s="132"/>
      <c r="I239" s="24"/>
      <c r="J239" s="93"/>
    </row>
    <row r="240" spans="1:10" ht="12" customHeight="1">
      <c r="A240" s="25"/>
      <c r="B240" s="21"/>
      <c r="C240" s="42">
        <v>404</v>
      </c>
      <c r="D240" s="29"/>
      <c r="E240" s="30" t="s">
        <v>256</v>
      </c>
      <c r="F240" s="34" t="s">
        <v>4050</v>
      </c>
      <c r="G240" s="43"/>
      <c r="H240" s="132"/>
      <c r="I240" s="24"/>
      <c r="J240" s="93"/>
    </row>
    <row r="241" spans="1:10" ht="12" customHeight="1">
      <c r="A241" s="25"/>
      <c r="B241" s="21"/>
      <c r="C241" s="42">
        <v>405</v>
      </c>
      <c r="D241" s="29"/>
      <c r="E241" s="30" t="s">
        <v>2001</v>
      </c>
      <c r="F241" s="34" t="s">
        <v>4050</v>
      </c>
      <c r="G241" s="34"/>
      <c r="H241" s="132"/>
      <c r="I241" s="24"/>
      <c r="J241" s="93"/>
    </row>
    <row r="242" spans="1:10" ht="12" customHeight="1">
      <c r="A242" s="25"/>
      <c r="B242" s="21"/>
      <c r="C242" s="42">
        <v>406</v>
      </c>
      <c r="D242" s="29"/>
      <c r="E242" s="30" t="s">
        <v>257</v>
      </c>
      <c r="F242" s="34" t="s">
        <v>4050</v>
      </c>
      <c r="G242" s="34"/>
      <c r="H242" s="132"/>
      <c r="I242" s="24"/>
      <c r="J242" s="93"/>
    </row>
    <row r="243" spans="1:10" ht="12" customHeight="1">
      <c r="A243" s="25"/>
      <c r="B243" s="21"/>
      <c r="C243" s="42">
        <v>407</v>
      </c>
      <c r="D243" s="29"/>
      <c r="E243" s="30" t="s">
        <v>1628</v>
      </c>
      <c r="F243" s="34" t="s">
        <v>4050</v>
      </c>
      <c r="H243" s="132"/>
      <c r="I243" s="24"/>
      <c r="J243" s="93"/>
    </row>
    <row r="244" spans="1:10" ht="12" customHeight="1">
      <c r="A244" s="25"/>
      <c r="B244" s="21"/>
      <c r="C244" s="42">
        <v>408</v>
      </c>
      <c r="D244" s="29"/>
      <c r="E244" s="30" t="s">
        <v>258</v>
      </c>
      <c r="F244" s="34" t="s">
        <v>4047</v>
      </c>
      <c r="G244" s="34" t="s">
        <v>4050</v>
      </c>
      <c r="H244" s="132"/>
      <c r="I244" s="24"/>
      <c r="J244" s="93"/>
    </row>
    <row r="245" spans="1:10" ht="12" customHeight="1">
      <c r="A245" s="25"/>
      <c r="B245" s="21"/>
      <c r="C245" s="42">
        <v>409</v>
      </c>
      <c r="D245" s="29"/>
      <c r="E245" s="30" t="s">
        <v>259</v>
      </c>
      <c r="F245" s="34" t="s">
        <v>4050</v>
      </c>
      <c r="G245" s="34"/>
      <c r="H245" s="132"/>
      <c r="I245" s="24"/>
      <c r="J245" s="93"/>
    </row>
    <row r="246" spans="1:10" ht="12" customHeight="1">
      <c r="A246" s="25"/>
      <c r="B246" s="21"/>
      <c r="C246" s="42"/>
      <c r="D246" s="29"/>
      <c r="E246" s="30"/>
      <c r="F246" s="34"/>
      <c r="G246" s="34"/>
      <c r="H246" s="132"/>
      <c r="I246" s="24"/>
      <c r="J246" s="93"/>
    </row>
    <row r="247" spans="1:10" ht="12" customHeight="1">
      <c r="A247" s="25"/>
      <c r="B247" s="21"/>
      <c r="C247" s="42"/>
      <c r="D247" s="29"/>
      <c r="E247" s="30" t="s">
        <v>4246</v>
      </c>
      <c r="F247" s="34"/>
      <c r="G247" s="34"/>
      <c r="H247" s="132"/>
      <c r="I247" s="24"/>
      <c r="J247" s="93"/>
    </row>
    <row r="248" spans="1:10" ht="12" customHeight="1">
      <c r="A248" s="25"/>
      <c r="B248" s="21"/>
      <c r="C248" s="42">
        <v>501</v>
      </c>
      <c r="D248" s="29"/>
      <c r="E248" s="30" t="s">
        <v>1677</v>
      </c>
      <c r="F248" s="34" t="s">
        <v>4047</v>
      </c>
      <c r="G248" s="34" t="s">
        <v>4048</v>
      </c>
      <c r="H248" s="132"/>
      <c r="I248" s="24"/>
      <c r="J248" s="93"/>
    </row>
    <row r="249" spans="1:10" ht="12" customHeight="1">
      <c r="A249" s="25"/>
      <c r="B249" s="21"/>
      <c r="C249" s="42">
        <v>502</v>
      </c>
      <c r="D249" s="29"/>
      <c r="E249" s="30" t="s">
        <v>260</v>
      </c>
      <c r="F249" s="34" t="s">
        <v>4047</v>
      </c>
      <c r="G249" s="34" t="s">
        <v>4050</v>
      </c>
      <c r="H249" s="132"/>
      <c r="I249" s="24"/>
      <c r="J249" s="93"/>
    </row>
    <row r="250" spans="1:10" ht="12" customHeight="1">
      <c r="A250" s="25"/>
      <c r="B250" s="21"/>
      <c r="C250" s="42">
        <v>503</v>
      </c>
      <c r="D250" s="29"/>
      <c r="E250" s="30" t="s">
        <v>261</v>
      </c>
      <c r="F250" s="34" t="s">
        <v>4047</v>
      </c>
      <c r="G250" s="34"/>
      <c r="H250" s="132"/>
      <c r="I250" s="24"/>
      <c r="J250" s="93"/>
    </row>
    <row r="251" spans="1:10" ht="12" customHeight="1">
      <c r="A251" s="25"/>
      <c r="B251" s="21"/>
      <c r="C251" s="42">
        <v>504</v>
      </c>
      <c r="D251" s="29"/>
      <c r="E251" s="30" t="s">
        <v>262</v>
      </c>
      <c r="F251" s="34" t="s">
        <v>4047</v>
      </c>
      <c r="G251" s="34" t="s">
        <v>4048</v>
      </c>
      <c r="H251" s="132"/>
      <c r="I251" s="24"/>
      <c r="J251" s="93"/>
    </row>
    <row r="252" spans="1:10" ht="12" customHeight="1">
      <c r="A252" s="25"/>
      <c r="B252" s="21"/>
      <c r="C252" s="42">
        <v>505</v>
      </c>
      <c r="D252" s="29"/>
      <c r="E252" s="30" t="s">
        <v>961</v>
      </c>
      <c r="F252" s="34" t="s">
        <v>4047</v>
      </c>
      <c r="G252" s="34" t="s">
        <v>4050</v>
      </c>
      <c r="H252" s="132"/>
      <c r="I252" s="24"/>
      <c r="J252" s="93"/>
    </row>
    <row r="253" spans="1:10" ht="12" customHeight="1">
      <c r="A253" s="25"/>
      <c r="B253" s="21"/>
      <c r="C253" s="42">
        <v>506</v>
      </c>
      <c r="D253" s="29"/>
      <c r="E253" s="30" t="s">
        <v>263</v>
      </c>
      <c r="F253" s="34" t="s">
        <v>4047</v>
      </c>
      <c r="G253" s="34" t="s">
        <v>4050</v>
      </c>
      <c r="H253" s="132"/>
      <c r="I253" s="24"/>
      <c r="J253" s="93"/>
    </row>
    <row r="254" spans="1:10" ht="12" customHeight="1">
      <c r="A254" s="25"/>
      <c r="B254" s="21"/>
      <c r="C254" s="58"/>
      <c r="D254" s="22"/>
      <c r="E254" s="58"/>
      <c r="F254" s="58"/>
      <c r="G254" s="58"/>
      <c r="H254" s="132"/>
      <c r="I254" s="24"/>
      <c r="J254" s="93"/>
    </row>
    <row r="255" spans="1:10" ht="12" customHeight="1">
      <c r="A255" s="25"/>
      <c r="B255" s="21">
        <v>14523330</v>
      </c>
      <c r="C255" s="58"/>
      <c r="D255" s="22" t="s">
        <v>264</v>
      </c>
      <c r="E255" s="58"/>
      <c r="F255" s="58"/>
      <c r="G255" s="58"/>
      <c r="H255" s="132"/>
      <c r="I255" s="282">
        <v>2417</v>
      </c>
      <c r="J255" s="353">
        <v>36.638015000000003</v>
      </c>
    </row>
    <row r="256" spans="1:10" ht="12" customHeight="1">
      <c r="A256" s="25"/>
      <c r="B256" s="21"/>
      <c r="C256" s="58" t="s">
        <v>3373</v>
      </c>
      <c r="D256" s="22"/>
      <c r="E256" s="58" t="s">
        <v>265</v>
      </c>
      <c r="F256" s="58" t="s">
        <v>4051</v>
      </c>
      <c r="G256" s="58"/>
      <c r="H256" s="132"/>
      <c r="I256" s="24"/>
      <c r="J256" s="93"/>
    </row>
    <row r="257" spans="1:10" ht="12" customHeight="1">
      <c r="A257" s="25"/>
      <c r="B257" s="21"/>
      <c r="C257" s="58" t="s">
        <v>3374</v>
      </c>
      <c r="D257" s="22"/>
      <c r="E257" s="58" t="s">
        <v>266</v>
      </c>
      <c r="F257" s="58" t="s">
        <v>4051</v>
      </c>
      <c r="G257" s="58"/>
      <c r="H257" s="132"/>
      <c r="I257" s="24"/>
      <c r="J257" s="93"/>
    </row>
    <row r="258" spans="1:10" ht="12" customHeight="1">
      <c r="A258" s="25"/>
      <c r="B258" s="21"/>
      <c r="C258" s="58" t="s">
        <v>3412</v>
      </c>
      <c r="D258" s="22"/>
      <c r="E258" s="58" t="s">
        <v>267</v>
      </c>
      <c r="F258" s="58" t="s">
        <v>4051</v>
      </c>
      <c r="G258" s="58"/>
      <c r="H258" s="132"/>
      <c r="I258" s="24"/>
      <c r="J258" s="93"/>
    </row>
    <row r="259" spans="1:10" ht="12" customHeight="1">
      <c r="A259" s="25"/>
      <c r="B259" s="21"/>
      <c r="C259" s="58" t="s">
        <v>3515</v>
      </c>
      <c r="D259" s="22"/>
      <c r="E259" s="58" t="s">
        <v>268</v>
      </c>
      <c r="F259" s="58" t="s">
        <v>4051</v>
      </c>
      <c r="G259" s="58"/>
      <c r="H259" s="132"/>
      <c r="I259" s="24"/>
      <c r="J259" s="93"/>
    </row>
    <row r="260" spans="1:10" ht="12" customHeight="1">
      <c r="A260" s="25"/>
      <c r="B260" s="21"/>
      <c r="C260" s="58" t="s">
        <v>3415</v>
      </c>
      <c r="D260" s="22"/>
      <c r="E260" s="58" t="s">
        <v>269</v>
      </c>
      <c r="F260" s="58" t="s">
        <v>4051</v>
      </c>
      <c r="G260" s="58"/>
      <c r="H260" s="132"/>
      <c r="I260" s="24"/>
      <c r="J260" s="93"/>
    </row>
    <row r="261" spans="1:10" ht="12" customHeight="1">
      <c r="A261" s="25"/>
      <c r="B261" s="21"/>
      <c r="C261" s="58" t="s">
        <v>3416</v>
      </c>
      <c r="D261" s="22"/>
      <c r="E261" s="58" t="s">
        <v>270</v>
      </c>
      <c r="F261" s="58" t="s">
        <v>4051</v>
      </c>
      <c r="G261" s="58"/>
      <c r="H261" s="132"/>
      <c r="I261" s="24"/>
      <c r="J261" s="93"/>
    </row>
    <row r="262" spans="1:10" ht="12" customHeight="1">
      <c r="A262" s="25"/>
      <c r="B262" s="21"/>
      <c r="C262" s="58" t="s">
        <v>3417</v>
      </c>
      <c r="D262" s="22"/>
      <c r="E262" s="58" t="s">
        <v>271</v>
      </c>
      <c r="F262" s="58" t="s">
        <v>4051</v>
      </c>
      <c r="G262" s="58"/>
      <c r="H262" s="132"/>
      <c r="I262" s="24"/>
      <c r="J262" s="93"/>
    </row>
    <row r="263" spans="1:10" ht="12" customHeight="1">
      <c r="A263" s="25"/>
      <c r="B263" s="21"/>
      <c r="C263" s="58" t="s">
        <v>3535</v>
      </c>
      <c r="D263" s="22"/>
      <c r="E263" s="58" t="s">
        <v>272</v>
      </c>
      <c r="F263" s="58" t="s">
        <v>4051</v>
      </c>
      <c r="G263" s="58"/>
      <c r="H263" s="132"/>
      <c r="I263" s="24"/>
      <c r="J263" s="93"/>
    </row>
    <row r="264" spans="1:10" ht="12" customHeight="1">
      <c r="A264" s="25"/>
      <c r="B264" s="21"/>
      <c r="C264" s="58" t="s">
        <v>3536</v>
      </c>
      <c r="D264" s="22"/>
      <c r="E264" s="58" t="s">
        <v>273</v>
      </c>
      <c r="F264" s="58" t="s">
        <v>4051</v>
      </c>
      <c r="G264" s="58"/>
      <c r="H264" s="132"/>
      <c r="I264" s="24"/>
      <c r="J264" s="93"/>
    </row>
    <row r="265" spans="1:10" ht="12" customHeight="1">
      <c r="A265" s="25"/>
      <c r="B265" s="21"/>
      <c r="C265" s="58" t="s">
        <v>3516</v>
      </c>
      <c r="D265" s="22"/>
      <c r="E265" s="58" t="s">
        <v>274</v>
      </c>
      <c r="F265" s="58" t="s">
        <v>4051</v>
      </c>
      <c r="G265" s="58"/>
      <c r="H265" s="132"/>
      <c r="I265" s="24"/>
      <c r="J265" s="93"/>
    </row>
    <row r="266" spans="1:10" ht="12" customHeight="1">
      <c r="A266" s="25"/>
      <c r="B266" s="21"/>
      <c r="C266" s="58" t="s">
        <v>3375</v>
      </c>
      <c r="D266" s="22"/>
      <c r="E266" s="58" t="s">
        <v>275</v>
      </c>
      <c r="F266" s="58" t="s">
        <v>4051</v>
      </c>
      <c r="G266" s="58"/>
      <c r="H266" s="132"/>
      <c r="I266" s="24"/>
      <c r="J266" s="93"/>
    </row>
    <row r="267" spans="1:10" ht="12" customHeight="1">
      <c r="A267" s="25"/>
      <c r="B267" s="21"/>
      <c r="C267" s="58" t="s">
        <v>3376</v>
      </c>
      <c r="D267" s="22"/>
      <c r="E267" s="58" t="s">
        <v>276</v>
      </c>
      <c r="F267" s="58" t="s">
        <v>4051</v>
      </c>
      <c r="G267" s="58"/>
      <c r="H267" s="132"/>
      <c r="I267" s="24"/>
      <c r="J267" s="93"/>
    </row>
    <row r="268" spans="1:10" ht="12" customHeight="1">
      <c r="A268" s="25"/>
      <c r="B268" s="21"/>
      <c r="C268" s="58"/>
      <c r="D268" s="22"/>
      <c r="E268" s="58"/>
      <c r="F268" s="58"/>
      <c r="G268" s="58"/>
      <c r="H268" s="132"/>
      <c r="I268" s="24"/>
      <c r="J268" s="93"/>
    </row>
    <row r="269" spans="1:10" ht="12" customHeight="1">
      <c r="A269" s="25"/>
      <c r="B269" s="21">
        <v>14523340</v>
      </c>
      <c r="C269" s="58"/>
      <c r="D269" s="22" t="s">
        <v>277</v>
      </c>
      <c r="E269" s="58"/>
      <c r="F269" s="58"/>
      <c r="G269" s="58"/>
      <c r="H269" s="132">
        <v>145235125</v>
      </c>
      <c r="I269" s="282">
        <v>20273</v>
      </c>
      <c r="J269" s="353">
        <v>34.466433000000002</v>
      </c>
    </row>
    <row r="270" spans="1:10" ht="12" customHeight="1">
      <c r="A270" s="25"/>
      <c r="B270" s="21"/>
      <c r="C270" s="58" t="s">
        <v>3373</v>
      </c>
      <c r="D270" s="22"/>
      <c r="E270" s="58" t="s">
        <v>278</v>
      </c>
      <c r="F270" s="58" t="s">
        <v>4036</v>
      </c>
      <c r="G270" s="58"/>
      <c r="H270" s="132"/>
      <c r="I270" s="24"/>
      <c r="J270" s="353"/>
    </row>
    <row r="271" spans="1:10" ht="12" customHeight="1">
      <c r="A271" s="25"/>
      <c r="B271" s="21"/>
      <c r="C271" s="58" t="s">
        <v>3374</v>
      </c>
      <c r="D271" s="22"/>
      <c r="E271" s="58" t="s">
        <v>279</v>
      </c>
      <c r="F271" s="58" t="s">
        <v>4036</v>
      </c>
      <c r="G271" s="58"/>
      <c r="H271" s="132"/>
      <c r="I271" s="24"/>
      <c r="J271" s="353"/>
    </row>
    <row r="272" spans="1:10" ht="12" customHeight="1">
      <c r="A272" s="25"/>
      <c r="B272" s="21"/>
      <c r="C272" s="58" t="s">
        <v>3412</v>
      </c>
      <c r="D272" s="22"/>
      <c r="E272" s="58" t="s">
        <v>280</v>
      </c>
      <c r="F272" s="58" t="s">
        <v>4036</v>
      </c>
      <c r="G272" s="58"/>
      <c r="H272" s="132"/>
      <c r="I272" s="24"/>
      <c r="J272" s="353"/>
    </row>
    <row r="273" spans="1:10" ht="12" customHeight="1">
      <c r="A273" s="25"/>
      <c r="B273" s="21"/>
      <c r="C273" s="58" t="s">
        <v>3515</v>
      </c>
      <c r="D273" s="22"/>
      <c r="E273" s="58" t="s">
        <v>281</v>
      </c>
      <c r="F273" s="58" t="s">
        <v>4036</v>
      </c>
      <c r="G273" s="58"/>
      <c r="H273" s="132"/>
      <c r="I273" s="24"/>
      <c r="J273" s="353"/>
    </row>
    <row r="274" spans="1:10" ht="12" customHeight="1">
      <c r="A274" s="25"/>
      <c r="B274" s="21"/>
      <c r="C274" s="58" t="s">
        <v>3415</v>
      </c>
      <c r="D274" s="22"/>
      <c r="E274" s="58" t="s">
        <v>282</v>
      </c>
      <c r="F274" s="58" t="s">
        <v>4036</v>
      </c>
      <c r="G274" s="58"/>
      <c r="H274" s="132"/>
      <c r="I274" s="24"/>
      <c r="J274" s="353"/>
    </row>
    <row r="275" spans="1:10" ht="12" customHeight="1">
      <c r="A275" s="25"/>
      <c r="B275" s="21"/>
      <c r="C275" s="58" t="s">
        <v>3416</v>
      </c>
      <c r="D275" s="22"/>
      <c r="E275" s="58" t="s">
        <v>190</v>
      </c>
      <c r="F275" s="58" t="s">
        <v>4052</v>
      </c>
      <c r="G275" s="58"/>
      <c r="H275" s="132"/>
      <c r="I275" s="24"/>
      <c r="J275" s="353"/>
    </row>
    <row r="276" spans="1:10" ht="12" customHeight="1">
      <c r="A276" s="25"/>
      <c r="B276" s="21"/>
      <c r="C276" s="58" t="s">
        <v>3417</v>
      </c>
      <c r="D276" s="22"/>
      <c r="E276" s="58" t="s">
        <v>191</v>
      </c>
      <c r="F276" s="58" t="s">
        <v>4052</v>
      </c>
      <c r="G276" s="58"/>
      <c r="H276" s="132"/>
      <c r="I276" s="24"/>
      <c r="J276" s="353"/>
    </row>
    <row r="277" spans="1:10" ht="12" customHeight="1">
      <c r="A277" s="25"/>
      <c r="B277" s="21"/>
      <c r="C277" s="58"/>
      <c r="D277" s="22"/>
      <c r="E277" s="58"/>
      <c r="F277" s="58"/>
      <c r="G277" s="58"/>
      <c r="H277" s="132"/>
      <c r="I277" s="24"/>
      <c r="J277" s="353"/>
    </row>
    <row r="278" spans="1:10" ht="12" customHeight="1">
      <c r="A278" s="25"/>
      <c r="B278" s="21">
        <v>14523360</v>
      </c>
      <c r="C278" s="58"/>
      <c r="D278" s="22" t="s">
        <v>288</v>
      </c>
      <c r="E278" s="58"/>
      <c r="F278" s="58"/>
      <c r="G278" s="58"/>
      <c r="H278" s="132"/>
      <c r="I278" s="282">
        <v>6396</v>
      </c>
      <c r="J278" s="353">
        <v>26.866318</v>
      </c>
    </row>
    <row r="279" spans="1:10" ht="12" customHeight="1">
      <c r="A279" s="25"/>
      <c r="B279" s="21"/>
      <c r="C279" s="58" t="s">
        <v>3373</v>
      </c>
      <c r="D279" s="22"/>
      <c r="E279" s="58" t="s">
        <v>289</v>
      </c>
      <c r="F279" s="58" t="s">
        <v>4053</v>
      </c>
      <c r="G279" s="58"/>
      <c r="H279" s="132"/>
      <c r="I279" s="24"/>
      <c r="J279" s="93"/>
    </row>
    <row r="280" spans="1:10" ht="12" customHeight="1">
      <c r="A280" s="25"/>
      <c r="B280" s="21"/>
      <c r="C280" s="58" t="s">
        <v>3374</v>
      </c>
      <c r="D280" s="22"/>
      <c r="E280" s="58" t="s">
        <v>290</v>
      </c>
      <c r="F280" s="58" t="s">
        <v>4053</v>
      </c>
      <c r="G280" s="58"/>
      <c r="H280" s="132"/>
      <c r="I280" s="24"/>
      <c r="J280" s="93"/>
    </row>
    <row r="281" spans="1:10" ht="12" customHeight="1">
      <c r="A281" s="25"/>
      <c r="B281" s="21"/>
      <c r="C281" s="58" t="s">
        <v>3412</v>
      </c>
      <c r="D281" s="22"/>
      <c r="E281" s="58" t="s">
        <v>291</v>
      </c>
      <c r="F281" s="58" t="s">
        <v>4053</v>
      </c>
      <c r="G281" s="58"/>
      <c r="H281" s="132"/>
      <c r="I281" s="24"/>
      <c r="J281" s="93"/>
    </row>
    <row r="282" spans="1:10" ht="12" customHeight="1">
      <c r="A282" s="25"/>
      <c r="B282" s="21"/>
      <c r="C282" s="58"/>
      <c r="D282" s="22"/>
      <c r="E282" s="58"/>
      <c r="F282" s="58"/>
      <c r="G282" s="58"/>
      <c r="H282" s="132"/>
      <c r="I282" s="24"/>
      <c r="J282" s="93"/>
    </row>
    <row r="283" spans="1:10" ht="12" customHeight="1">
      <c r="A283" s="25"/>
      <c r="B283" s="21">
        <v>14523365</v>
      </c>
      <c r="C283" s="58"/>
      <c r="D283" s="22" t="s">
        <v>292</v>
      </c>
      <c r="E283" s="58"/>
      <c r="F283" s="58"/>
      <c r="G283" s="58"/>
      <c r="H283" s="132"/>
      <c r="I283" s="282">
        <v>3982</v>
      </c>
      <c r="J283" s="353">
        <v>67.337715000000003</v>
      </c>
    </row>
    <row r="284" spans="1:10" ht="12" customHeight="1">
      <c r="A284" s="25"/>
      <c r="B284" s="21"/>
      <c r="C284" s="58" t="s">
        <v>3373</v>
      </c>
      <c r="D284" s="22"/>
      <c r="E284" s="58" t="s">
        <v>293</v>
      </c>
      <c r="F284" s="25" t="s">
        <v>4054</v>
      </c>
      <c r="G284" s="58"/>
      <c r="H284" s="132"/>
      <c r="I284" s="24"/>
      <c r="J284" s="93"/>
    </row>
    <row r="285" spans="1:10" ht="12" customHeight="1">
      <c r="A285" s="25"/>
      <c r="B285" s="21"/>
      <c r="C285" s="58" t="s">
        <v>3374</v>
      </c>
      <c r="D285" s="22"/>
      <c r="E285" s="58" t="s">
        <v>294</v>
      </c>
      <c r="F285" s="25" t="s">
        <v>4054</v>
      </c>
      <c r="G285" s="58"/>
      <c r="H285" s="132"/>
      <c r="I285" s="24"/>
      <c r="J285" s="93"/>
    </row>
    <row r="286" spans="1:10" ht="12" customHeight="1">
      <c r="A286" s="25"/>
      <c r="B286" s="21"/>
      <c r="C286" s="58" t="s">
        <v>3412</v>
      </c>
      <c r="D286" s="22"/>
      <c r="E286" s="58" t="s">
        <v>295</v>
      </c>
      <c r="F286" s="25" t="s">
        <v>4054</v>
      </c>
      <c r="G286" s="58"/>
      <c r="H286" s="132"/>
      <c r="I286" s="24"/>
      <c r="J286" s="93"/>
    </row>
    <row r="287" spans="1:10" ht="12" customHeight="1">
      <c r="A287" s="25"/>
      <c r="B287" s="21"/>
      <c r="C287" s="58" t="s">
        <v>3515</v>
      </c>
      <c r="D287" s="22"/>
      <c r="E287" s="58" t="s">
        <v>296</v>
      </c>
      <c r="F287" s="25" t="s">
        <v>4055</v>
      </c>
      <c r="G287" s="58"/>
      <c r="H287" s="132"/>
      <c r="I287" s="24"/>
      <c r="J287" s="93"/>
    </row>
    <row r="288" spans="1:10" ht="12" customHeight="1">
      <c r="A288" s="25"/>
      <c r="B288" s="21"/>
      <c r="C288" s="58" t="s">
        <v>3415</v>
      </c>
      <c r="D288" s="22"/>
      <c r="E288" s="58" t="s">
        <v>297</v>
      </c>
      <c r="F288" s="25" t="s">
        <v>4054</v>
      </c>
      <c r="G288" s="58"/>
      <c r="H288" s="132"/>
      <c r="I288" s="24"/>
      <c r="J288" s="93"/>
    </row>
    <row r="289" spans="1:10" ht="12" customHeight="1">
      <c r="A289" s="25"/>
      <c r="B289" s="21"/>
      <c r="C289" s="58" t="s">
        <v>3416</v>
      </c>
      <c r="D289" s="22"/>
      <c r="E289" s="58" t="s">
        <v>298</v>
      </c>
      <c r="F289" s="25" t="s">
        <v>4054</v>
      </c>
      <c r="G289" s="58"/>
      <c r="H289" s="132"/>
      <c r="I289" s="24"/>
      <c r="J289" s="93"/>
    </row>
    <row r="290" spans="1:10" ht="12" customHeight="1">
      <c r="A290" s="25"/>
      <c r="B290" s="21"/>
      <c r="C290" s="58" t="s">
        <v>3417</v>
      </c>
      <c r="D290" s="22"/>
      <c r="E290" s="58" t="s">
        <v>299</v>
      </c>
      <c r="F290" s="25" t="s">
        <v>4054</v>
      </c>
      <c r="G290" s="58"/>
      <c r="H290" s="132"/>
      <c r="I290" s="24"/>
      <c r="J290" s="93"/>
    </row>
    <row r="291" spans="1:10" ht="12" customHeight="1">
      <c r="A291" s="25"/>
      <c r="B291" s="21"/>
      <c r="C291" s="58" t="s">
        <v>3535</v>
      </c>
      <c r="D291" s="22"/>
      <c r="E291" s="58" t="s">
        <v>300</v>
      </c>
      <c r="F291" s="25" t="s">
        <v>4054</v>
      </c>
      <c r="G291" s="58"/>
      <c r="H291" s="132"/>
      <c r="I291" s="24"/>
      <c r="J291" s="93"/>
    </row>
    <row r="292" spans="1:10" ht="12" customHeight="1">
      <c r="A292" s="25"/>
      <c r="B292" s="21"/>
      <c r="C292" s="58" t="s">
        <v>3536</v>
      </c>
      <c r="D292" s="22"/>
      <c r="E292" s="58" t="s">
        <v>301</v>
      </c>
      <c r="F292" s="34" t="s">
        <v>4050</v>
      </c>
      <c r="G292" s="58"/>
      <c r="H292" s="132"/>
      <c r="I292" s="24"/>
      <c r="J292" s="93"/>
    </row>
    <row r="293" spans="1:10" ht="12" customHeight="1">
      <c r="A293" s="25"/>
      <c r="B293" s="21"/>
      <c r="C293" s="58" t="s">
        <v>3516</v>
      </c>
      <c r="D293" s="22"/>
      <c r="E293" s="58" t="s">
        <v>302</v>
      </c>
      <c r="F293" s="34" t="s">
        <v>4050</v>
      </c>
      <c r="G293" s="58"/>
      <c r="H293" s="132"/>
      <c r="I293" s="24"/>
      <c r="J293" s="93"/>
    </row>
    <row r="294" spans="1:10" ht="12" customHeight="1">
      <c r="A294" s="25"/>
      <c r="B294" s="21"/>
      <c r="C294" s="58" t="s">
        <v>3375</v>
      </c>
      <c r="D294" s="22"/>
      <c r="E294" s="58" t="s">
        <v>2002</v>
      </c>
      <c r="F294" s="25" t="s">
        <v>4054</v>
      </c>
      <c r="G294" s="58"/>
      <c r="H294" s="132"/>
      <c r="I294" s="24"/>
      <c r="J294" s="93"/>
    </row>
    <row r="295" spans="1:10" ht="12" customHeight="1">
      <c r="A295" s="25"/>
      <c r="B295" s="21"/>
      <c r="C295" s="58" t="s">
        <v>3376</v>
      </c>
      <c r="D295" s="22"/>
      <c r="E295" s="58" t="s">
        <v>303</v>
      </c>
      <c r="F295" s="25" t="s">
        <v>4055</v>
      </c>
      <c r="G295" s="58"/>
      <c r="H295" s="132"/>
      <c r="I295" s="24"/>
      <c r="J295" s="93"/>
    </row>
    <row r="296" spans="1:10" ht="12" customHeight="1">
      <c r="A296" s="25"/>
      <c r="B296" s="21"/>
      <c r="C296" s="58" t="s">
        <v>3377</v>
      </c>
      <c r="D296" s="22"/>
      <c r="E296" s="58" t="s">
        <v>304</v>
      </c>
      <c r="F296" s="25" t="s">
        <v>4054</v>
      </c>
      <c r="G296" s="58"/>
      <c r="H296" s="132"/>
      <c r="I296" s="24"/>
      <c r="J296" s="93"/>
    </row>
    <row r="297" spans="1:10" ht="12" customHeight="1">
      <c r="A297" s="25"/>
      <c r="B297" s="21"/>
      <c r="C297" s="58"/>
      <c r="D297" s="22"/>
      <c r="E297" s="58"/>
      <c r="F297" s="58"/>
      <c r="G297" s="58"/>
      <c r="H297" s="132"/>
      <c r="I297" s="24"/>
      <c r="J297" s="93"/>
    </row>
    <row r="298" spans="1:10" ht="12" customHeight="1">
      <c r="A298" s="25"/>
      <c r="B298" s="21">
        <v>14523370</v>
      </c>
      <c r="C298" s="58"/>
      <c r="D298" s="22" t="s">
        <v>305</v>
      </c>
      <c r="E298" s="58"/>
      <c r="F298" s="58"/>
      <c r="G298" s="58"/>
      <c r="H298" s="132">
        <v>145235131</v>
      </c>
      <c r="I298" s="282">
        <v>2969</v>
      </c>
      <c r="J298" s="353">
        <v>55.037553000000003</v>
      </c>
    </row>
    <row r="299" spans="1:10" ht="12" customHeight="1">
      <c r="A299" s="25"/>
      <c r="B299" s="21"/>
      <c r="C299" s="58" t="s">
        <v>3373</v>
      </c>
      <c r="D299" s="22"/>
      <c r="E299" s="58" t="s">
        <v>306</v>
      </c>
      <c r="F299" s="58" t="s">
        <v>4042</v>
      </c>
      <c r="G299" s="58"/>
      <c r="H299" s="132"/>
      <c r="I299" s="24"/>
      <c r="J299" s="353"/>
    </row>
    <row r="300" spans="1:10" ht="12" customHeight="1">
      <c r="A300" s="25"/>
      <c r="B300" s="21"/>
      <c r="C300" s="58" t="s">
        <v>3374</v>
      </c>
      <c r="D300" s="22"/>
      <c r="E300" s="356" t="s">
        <v>5087</v>
      </c>
      <c r="F300" s="58" t="s">
        <v>4042</v>
      </c>
      <c r="G300" s="58"/>
      <c r="H300" s="132"/>
      <c r="I300" s="24"/>
      <c r="J300" s="353"/>
    </row>
    <row r="301" spans="1:10" ht="12" customHeight="1">
      <c r="A301" s="25"/>
      <c r="B301" s="21"/>
      <c r="C301" s="58" t="s">
        <v>3412</v>
      </c>
      <c r="D301" s="22"/>
      <c r="E301" s="58" t="s">
        <v>308</v>
      </c>
      <c r="F301" s="58" t="s">
        <v>4042</v>
      </c>
      <c r="G301" s="58"/>
      <c r="H301" s="132"/>
      <c r="I301" s="24"/>
      <c r="J301" s="353"/>
    </row>
    <row r="302" spans="1:10" ht="12" customHeight="1">
      <c r="A302" s="25"/>
      <c r="B302" s="21"/>
      <c r="C302" s="58" t="s">
        <v>3515</v>
      </c>
      <c r="D302" s="22"/>
      <c r="E302" s="58" t="s">
        <v>309</v>
      </c>
      <c r="F302" s="58" t="s">
        <v>4042</v>
      </c>
      <c r="G302" s="58"/>
      <c r="H302" s="132"/>
      <c r="I302" s="24"/>
      <c r="J302" s="353"/>
    </row>
    <row r="303" spans="1:10" ht="12" customHeight="1">
      <c r="A303" s="25"/>
      <c r="B303" s="21"/>
      <c r="C303" s="58" t="s">
        <v>3415</v>
      </c>
      <c r="D303" s="22"/>
      <c r="E303" s="356" t="s">
        <v>5088</v>
      </c>
      <c r="F303" s="58" t="s">
        <v>4042</v>
      </c>
      <c r="G303" s="58"/>
      <c r="H303" s="132"/>
      <c r="I303" s="24"/>
      <c r="J303" s="353"/>
    </row>
    <row r="304" spans="1:10" ht="12" customHeight="1">
      <c r="A304" s="25"/>
      <c r="B304" s="21"/>
      <c r="C304" s="58" t="s">
        <v>3416</v>
      </c>
      <c r="D304" s="22"/>
      <c r="E304" s="58" t="s">
        <v>311</v>
      </c>
      <c r="F304" s="58" t="s">
        <v>4042</v>
      </c>
      <c r="G304" s="58"/>
      <c r="H304" s="132"/>
      <c r="I304" s="24"/>
      <c r="J304" s="353"/>
    </row>
    <row r="305" spans="1:10" ht="12" customHeight="1">
      <c r="A305" s="25"/>
      <c r="B305" s="21"/>
      <c r="C305" s="58" t="s">
        <v>3417</v>
      </c>
      <c r="D305" s="22"/>
      <c r="E305" s="356" t="s">
        <v>5089</v>
      </c>
      <c r="F305" s="58" t="s">
        <v>4042</v>
      </c>
      <c r="G305" s="58"/>
      <c r="H305" s="132"/>
      <c r="I305" s="24"/>
      <c r="J305" s="353"/>
    </row>
    <row r="306" spans="1:10" ht="12" customHeight="1">
      <c r="A306" s="25"/>
      <c r="B306" s="21"/>
      <c r="C306" s="58" t="s">
        <v>3535</v>
      </c>
      <c r="D306" s="22"/>
      <c r="E306" s="58" t="s">
        <v>313</v>
      </c>
      <c r="F306" s="58" t="s">
        <v>4042</v>
      </c>
      <c r="G306" s="58"/>
      <c r="H306" s="132"/>
      <c r="I306" s="24"/>
      <c r="J306" s="353"/>
    </row>
    <row r="307" spans="1:10" ht="12" customHeight="1">
      <c r="A307" s="25"/>
      <c r="B307" s="21"/>
      <c r="C307" s="58"/>
      <c r="D307" s="22"/>
      <c r="E307" s="58"/>
      <c r="F307" s="58"/>
      <c r="G307" s="58"/>
      <c r="H307" s="132"/>
      <c r="I307" s="282"/>
      <c r="J307" s="353"/>
    </row>
    <row r="308" spans="1:10" ht="12" customHeight="1">
      <c r="A308" s="25"/>
      <c r="B308" s="21">
        <v>14523380</v>
      </c>
      <c r="C308" s="58"/>
      <c r="D308" s="22" t="s">
        <v>314</v>
      </c>
      <c r="E308" s="58"/>
      <c r="F308" s="58"/>
      <c r="G308" s="58"/>
      <c r="H308" s="132"/>
      <c r="I308" s="282">
        <v>2653</v>
      </c>
      <c r="J308" s="353">
        <v>20.371528999999999</v>
      </c>
    </row>
    <row r="309" spans="1:10" ht="12" customHeight="1">
      <c r="A309" s="25"/>
      <c r="B309" s="21"/>
      <c r="C309" s="58" t="s">
        <v>3373</v>
      </c>
      <c r="D309" s="22"/>
      <c r="E309" s="58" t="s">
        <v>315</v>
      </c>
      <c r="F309" s="58" t="s">
        <v>4056</v>
      </c>
      <c r="G309" s="58"/>
      <c r="H309" s="132"/>
      <c r="I309" s="24"/>
      <c r="J309" s="93"/>
    </row>
    <row r="310" spans="1:10" ht="12" customHeight="1">
      <c r="A310" s="25"/>
      <c r="B310" s="21"/>
      <c r="C310" s="58" t="s">
        <v>3374</v>
      </c>
      <c r="D310" s="22"/>
      <c r="E310" s="58" t="s">
        <v>316</v>
      </c>
      <c r="F310" s="58" t="s">
        <v>4056</v>
      </c>
      <c r="G310" s="58"/>
      <c r="H310" s="132"/>
      <c r="I310" s="24"/>
      <c r="J310" s="93"/>
    </row>
    <row r="311" spans="1:10" ht="12" customHeight="1">
      <c r="A311" s="25"/>
      <c r="B311" s="21"/>
      <c r="C311" s="58" t="s">
        <v>3412</v>
      </c>
      <c r="D311" s="22"/>
      <c r="E311" s="58" t="s">
        <v>317</v>
      </c>
      <c r="F311" s="58" t="s">
        <v>4056</v>
      </c>
      <c r="G311" s="58"/>
      <c r="H311" s="132"/>
      <c r="I311" s="24"/>
      <c r="J311" s="93"/>
    </row>
    <row r="312" spans="1:10" ht="12" customHeight="1">
      <c r="A312" s="25"/>
      <c r="B312" s="21"/>
      <c r="C312" s="58"/>
      <c r="D312" s="22"/>
      <c r="E312" s="58"/>
      <c r="F312" s="58"/>
      <c r="G312" s="58"/>
      <c r="H312" s="132"/>
      <c r="I312" s="24"/>
      <c r="J312" s="93"/>
    </row>
    <row r="313" spans="1:10" ht="12" customHeight="1">
      <c r="A313" s="25"/>
      <c r="B313" s="21">
        <v>14523410</v>
      </c>
      <c r="C313" s="58"/>
      <c r="D313" s="22" t="s">
        <v>318</v>
      </c>
      <c r="E313" s="58"/>
      <c r="F313" s="58" t="s">
        <v>4044</v>
      </c>
      <c r="G313" s="58"/>
      <c r="H313" s="132">
        <v>145235402</v>
      </c>
      <c r="I313" s="24">
        <v>985</v>
      </c>
      <c r="J313" s="353">
        <v>9.9423689999999993</v>
      </c>
    </row>
    <row r="314" spans="1:10" ht="12" customHeight="1">
      <c r="A314" s="25"/>
      <c r="B314" s="21"/>
      <c r="C314" s="58"/>
      <c r="D314" s="22"/>
      <c r="E314" s="58"/>
      <c r="F314" s="58"/>
      <c r="G314" s="58"/>
      <c r="H314" s="132"/>
      <c r="I314" s="24"/>
      <c r="J314" s="353"/>
    </row>
    <row r="315" spans="1:10" ht="12" customHeight="1">
      <c r="A315" s="25"/>
      <c r="B315" s="21">
        <v>14523420</v>
      </c>
      <c r="C315" s="58"/>
      <c r="D315" s="22" t="s">
        <v>319</v>
      </c>
      <c r="E315" s="58"/>
      <c r="F315" s="58"/>
      <c r="G315" s="58"/>
      <c r="H315" s="132">
        <v>145235402</v>
      </c>
      <c r="I315" s="282">
        <v>1359</v>
      </c>
      <c r="J315" s="353">
        <v>19.565557999999999</v>
      </c>
    </row>
    <row r="316" spans="1:10" ht="12" customHeight="1">
      <c r="A316" s="25"/>
      <c r="B316" s="21"/>
      <c r="C316" s="58" t="s">
        <v>3373</v>
      </c>
      <c r="D316" s="22"/>
      <c r="E316" s="58" t="s">
        <v>320</v>
      </c>
      <c r="F316" s="58" t="s">
        <v>4032</v>
      </c>
      <c r="G316" s="58"/>
      <c r="H316" s="132"/>
      <c r="I316" s="263"/>
      <c r="J316" s="93"/>
    </row>
    <row r="317" spans="1:10" ht="12" customHeight="1">
      <c r="A317" s="25"/>
      <c r="B317" s="21"/>
      <c r="C317" s="58" t="s">
        <v>3374</v>
      </c>
      <c r="D317" s="22"/>
      <c r="E317" s="58" t="s">
        <v>321</v>
      </c>
      <c r="F317" s="58" t="s">
        <v>4032</v>
      </c>
      <c r="G317" s="58"/>
      <c r="H317" s="132"/>
      <c r="I317" s="24"/>
      <c r="J317" s="93"/>
    </row>
    <row r="318" spans="1:10" ht="12" customHeight="1">
      <c r="A318" s="25"/>
      <c r="B318" s="21"/>
      <c r="C318" s="58" t="s">
        <v>3412</v>
      </c>
      <c r="D318" s="22"/>
      <c r="E318" s="58" t="s">
        <v>322</v>
      </c>
      <c r="F318" s="58" t="s">
        <v>4032</v>
      </c>
      <c r="G318" s="58"/>
      <c r="H318" s="132"/>
      <c r="I318" s="24"/>
      <c r="J318" s="93"/>
    </row>
    <row r="319" spans="1:10" ht="12" customHeight="1">
      <c r="A319" s="25"/>
      <c r="B319" s="21"/>
      <c r="C319" s="58" t="s">
        <v>3515</v>
      </c>
      <c r="D319" s="22"/>
      <c r="E319" s="58" t="s">
        <v>1284</v>
      </c>
      <c r="F319" s="58" t="s">
        <v>4032</v>
      </c>
      <c r="G319" s="58"/>
      <c r="H319" s="132"/>
      <c r="I319" s="24"/>
      <c r="J319" s="93"/>
    </row>
    <row r="320" spans="1:10" ht="12" customHeight="1">
      <c r="A320" s="25"/>
      <c r="B320" s="21"/>
      <c r="C320" s="58" t="s">
        <v>3415</v>
      </c>
      <c r="D320" s="22"/>
      <c r="E320" s="58" t="s">
        <v>323</v>
      </c>
      <c r="F320" s="58" t="s">
        <v>4032</v>
      </c>
      <c r="G320" s="58"/>
      <c r="H320" s="132"/>
      <c r="I320" s="24"/>
      <c r="J320" s="93"/>
    </row>
    <row r="321" spans="1:10" ht="12" customHeight="1">
      <c r="A321" s="25"/>
      <c r="B321" s="21"/>
      <c r="C321" s="58" t="s">
        <v>3416</v>
      </c>
      <c r="D321" s="22"/>
      <c r="E321" s="58" t="s">
        <v>324</v>
      </c>
      <c r="F321" s="58" t="s">
        <v>4032</v>
      </c>
      <c r="G321" s="58"/>
      <c r="H321" s="132"/>
      <c r="I321" s="24"/>
      <c r="J321" s="93"/>
    </row>
    <row r="322" spans="1:10" ht="12" customHeight="1">
      <c r="A322" s="25"/>
      <c r="B322" s="21"/>
      <c r="C322" s="58" t="s">
        <v>3417</v>
      </c>
      <c r="D322" s="22"/>
      <c r="E322" s="58" t="s">
        <v>325</v>
      </c>
      <c r="F322" s="58" t="s">
        <v>4032</v>
      </c>
      <c r="G322" s="58"/>
      <c r="H322" s="132"/>
      <c r="I322" s="24"/>
      <c r="J322" s="93"/>
    </row>
    <row r="323" spans="1:10" ht="12" customHeight="1">
      <c r="A323" s="25"/>
      <c r="B323" s="21"/>
      <c r="C323" s="58" t="s">
        <v>3535</v>
      </c>
      <c r="D323" s="22"/>
      <c r="E323" s="58" t="s">
        <v>319</v>
      </c>
      <c r="F323" s="58" t="s">
        <v>4032</v>
      </c>
      <c r="G323" s="58"/>
      <c r="H323" s="132"/>
      <c r="I323" s="24"/>
      <c r="J323" s="93"/>
    </row>
    <row r="324" spans="1:10" ht="12" customHeight="1">
      <c r="A324" s="25"/>
      <c r="B324" s="21"/>
      <c r="C324" s="58"/>
      <c r="D324" s="22"/>
      <c r="E324" s="58"/>
      <c r="F324" s="58"/>
      <c r="G324" s="58"/>
      <c r="H324" s="132"/>
      <c r="I324" s="24"/>
      <c r="J324" s="93"/>
    </row>
    <row r="325" spans="1:10" ht="12" customHeight="1">
      <c r="A325" s="25"/>
      <c r="B325" s="21">
        <v>14523430</v>
      </c>
      <c r="C325" s="58"/>
      <c r="D325" s="22" t="s">
        <v>326</v>
      </c>
      <c r="E325" s="58"/>
      <c r="F325" s="58"/>
      <c r="G325" s="58"/>
      <c r="H325" s="132">
        <v>145235134</v>
      </c>
      <c r="I325" s="282">
        <v>7679</v>
      </c>
      <c r="J325" s="353">
        <v>43.736660000000001</v>
      </c>
    </row>
    <row r="326" spans="1:10" ht="12" customHeight="1">
      <c r="A326" s="25"/>
      <c r="B326" s="21"/>
      <c r="C326" s="58" t="s">
        <v>3373</v>
      </c>
      <c r="D326" s="22"/>
      <c r="E326" s="58" t="s">
        <v>320</v>
      </c>
      <c r="F326" s="58" t="s">
        <v>4057</v>
      </c>
      <c r="G326" s="58"/>
      <c r="H326" s="132"/>
      <c r="I326" s="24"/>
      <c r="J326" s="353"/>
    </row>
    <row r="327" spans="1:10" ht="12" customHeight="1">
      <c r="A327" s="25"/>
      <c r="B327" s="21"/>
      <c r="C327" s="58" t="s">
        <v>3374</v>
      </c>
      <c r="D327" s="22"/>
      <c r="E327" s="58" t="s">
        <v>327</v>
      </c>
      <c r="F327" s="58" t="s">
        <v>4057</v>
      </c>
      <c r="G327" s="58"/>
      <c r="H327" s="132"/>
      <c r="I327" s="24"/>
      <c r="J327" s="353"/>
    </row>
    <row r="328" spans="1:10" ht="12" customHeight="1">
      <c r="A328" s="25"/>
      <c r="B328" s="21"/>
      <c r="C328" s="58" t="s">
        <v>3412</v>
      </c>
      <c r="D328" s="22"/>
      <c r="E328" s="58" t="s">
        <v>328</v>
      </c>
      <c r="F328" s="58" t="s">
        <v>4057</v>
      </c>
      <c r="G328" s="58"/>
      <c r="H328" s="132"/>
      <c r="I328" s="24"/>
      <c r="J328" s="353"/>
    </row>
    <row r="329" spans="1:10" ht="12" customHeight="1">
      <c r="A329" s="25"/>
      <c r="B329" s="21"/>
      <c r="C329" s="58" t="s">
        <v>3515</v>
      </c>
      <c r="D329" s="22"/>
      <c r="E329" s="58" t="s">
        <v>329</v>
      </c>
      <c r="F329" s="58" t="s">
        <v>4057</v>
      </c>
      <c r="G329" s="58"/>
      <c r="H329" s="132"/>
      <c r="I329" s="24"/>
      <c r="J329" s="353"/>
    </row>
    <row r="330" spans="1:10" ht="12" customHeight="1">
      <c r="A330" s="25"/>
      <c r="B330" s="21"/>
      <c r="C330" s="58" t="s">
        <v>3415</v>
      </c>
      <c r="D330" s="22"/>
      <c r="E330" s="58" t="s">
        <v>216</v>
      </c>
      <c r="F330" s="58" t="s">
        <v>4057</v>
      </c>
      <c r="G330" s="58"/>
      <c r="H330" s="132"/>
      <c r="I330" s="24"/>
      <c r="J330" s="353"/>
    </row>
    <row r="331" spans="1:10" ht="12" customHeight="1">
      <c r="A331" s="25"/>
      <c r="B331" s="21"/>
      <c r="C331" s="58" t="s">
        <v>3416</v>
      </c>
      <c r="D331" s="22"/>
      <c r="E331" s="58" t="s">
        <v>330</v>
      </c>
      <c r="F331" s="58" t="s">
        <v>4057</v>
      </c>
      <c r="G331" s="58"/>
      <c r="H331" s="132"/>
      <c r="I331" s="24"/>
      <c r="J331" s="353"/>
    </row>
    <row r="332" spans="1:10" ht="12" customHeight="1">
      <c r="A332" s="25"/>
      <c r="B332" s="21"/>
      <c r="C332" s="58" t="s">
        <v>3417</v>
      </c>
      <c r="D332" s="22"/>
      <c r="E332" s="58" t="s">
        <v>331</v>
      </c>
      <c r="F332" s="58" t="s">
        <v>4057</v>
      </c>
      <c r="G332" s="58"/>
      <c r="H332" s="132"/>
      <c r="I332" s="24"/>
      <c r="J332" s="353"/>
    </row>
    <row r="333" spans="1:10" ht="12" customHeight="1">
      <c r="A333" s="25"/>
      <c r="B333" s="21"/>
      <c r="C333" s="58" t="s">
        <v>3535</v>
      </c>
      <c r="D333" s="22"/>
      <c r="E333" s="58" t="s">
        <v>332</v>
      </c>
      <c r="F333" s="58" t="s">
        <v>4057</v>
      </c>
      <c r="G333" s="58"/>
      <c r="H333" s="132"/>
      <c r="I333" s="24"/>
      <c r="J333" s="353"/>
    </row>
    <row r="334" spans="1:10" ht="12" customHeight="1">
      <c r="A334" s="25"/>
      <c r="B334" s="21"/>
      <c r="C334" s="58" t="s">
        <v>3536</v>
      </c>
      <c r="D334" s="22"/>
      <c r="E334" s="58" t="s">
        <v>333</v>
      </c>
      <c r="F334" s="58" t="s">
        <v>4057</v>
      </c>
      <c r="G334" s="58"/>
      <c r="H334" s="132"/>
      <c r="I334" s="24"/>
      <c r="J334" s="353"/>
    </row>
    <row r="335" spans="1:10" ht="12" customHeight="1">
      <c r="A335" s="25"/>
      <c r="B335" s="21"/>
      <c r="C335" s="58" t="s">
        <v>3516</v>
      </c>
      <c r="D335" s="22"/>
      <c r="E335" s="58" t="s">
        <v>334</v>
      </c>
      <c r="F335" s="58" t="s">
        <v>4057</v>
      </c>
      <c r="G335" s="58"/>
      <c r="H335" s="132"/>
      <c r="I335" s="24"/>
      <c r="J335" s="353"/>
    </row>
    <row r="336" spans="1:10" ht="12" customHeight="1">
      <c r="A336" s="25"/>
      <c r="B336" s="21"/>
      <c r="C336" s="58" t="s">
        <v>3375</v>
      </c>
      <c r="D336" s="22"/>
      <c r="E336" s="58" t="s">
        <v>335</v>
      </c>
      <c r="F336" s="58" t="s">
        <v>4057</v>
      </c>
      <c r="G336" s="58"/>
      <c r="H336" s="132"/>
      <c r="I336" s="24"/>
      <c r="J336" s="353"/>
    </row>
    <row r="337" spans="1:10" ht="12" customHeight="1">
      <c r="A337" s="25"/>
      <c r="B337" s="21"/>
      <c r="C337" s="58" t="s">
        <v>3376</v>
      </c>
      <c r="D337" s="22"/>
      <c r="E337" s="58" t="s">
        <v>336</v>
      </c>
      <c r="F337" s="58" t="s">
        <v>4057</v>
      </c>
      <c r="G337" s="58"/>
      <c r="H337" s="132"/>
      <c r="I337" s="24"/>
      <c r="J337" s="353"/>
    </row>
    <row r="338" spans="1:10" ht="12" customHeight="1">
      <c r="A338" s="25"/>
      <c r="B338" s="21"/>
      <c r="C338" s="58"/>
      <c r="D338" s="22"/>
      <c r="E338" s="58"/>
      <c r="F338" s="58"/>
      <c r="G338" s="58"/>
      <c r="H338" s="132"/>
      <c r="I338" s="24"/>
      <c r="J338" s="353"/>
    </row>
    <row r="339" spans="1:10" ht="12" customHeight="1">
      <c r="A339" s="25"/>
      <c r="B339" s="21">
        <v>14523440</v>
      </c>
      <c r="C339" s="58"/>
      <c r="D339" s="22" t="s">
        <v>337</v>
      </c>
      <c r="E339" s="58"/>
      <c r="F339" s="58"/>
      <c r="G339" s="58"/>
      <c r="H339" s="132">
        <v>145235122</v>
      </c>
      <c r="I339" s="282">
        <v>1179</v>
      </c>
      <c r="J339" s="353">
        <v>43.088583999999997</v>
      </c>
    </row>
    <row r="340" spans="1:10" ht="12" customHeight="1">
      <c r="A340" s="25"/>
      <c r="B340" s="21"/>
      <c r="C340" s="58" t="s">
        <v>3373</v>
      </c>
      <c r="D340" s="22"/>
      <c r="E340" s="58" t="s">
        <v>338</v>
      </c>
      <c r="F340" s="58" t="s">
        <v>4032</v>
      </c>
      <c r="G340" s="58"/>
      <c r="H340" s="132"/>
      <c r="I340" s="24"/>
      <c r="J340" s="93"/>
    </row>
    <row r="341" spans="1:10" ht="12" customHeight="1">
      <c r="A341" s="25"/>
      <c r="B341" s="21"/>
      <c r="C341" s="58" t="s">
        <v>3374</v>
      </c>
      <c r="D341" s="22"/>
      <c r="E341" s="58" t="s">
        <v>339</v>
      </c>
      <c r="F341" s="58" t="s">
        <v>4032</v>
      </c>
      <c r="G341" s="58"/>
      <c r="H341" s="132"/>
      <c r="I341" s="24"/>
      <c r="J341" s="93"/>
    </row>
    <row r="342" spans="1:10" ht="12" customHeight="1">
      <c r="A342" s="25"/>
      <c r="B342" s="21"/>
      <c r="C342" s="58" t="s">
        <v>3412</v>
      </c>
      <c r="D342" s="22"/>
      <c r="E342" s="58" t="s">
        <v>340</v>
      </c>
      <c r="F342" s="58" t="s">
        <v>4032</v>
      </c>
      <c r="G342" s="58"/>
      <c r="H342" s="132"/>
      <c r="I342" s="24"/>
      <c r="J342" s="93"/>
    </row>
    <row r="343" spans="1:10" ht="12" customHeight="1">
      <c r="A343" s="25"/>
      <c r="B343" s="21"/>
      <c r="C343" s="58" t="s">
        <v>3515</v>
      </c>
      <c r="D343" s="22"/>
      <c r="E343" s="58" t="s">
        <v>341</v>
      </c>
      <c r="F343" s="58" t="s">
        <v>4032</v>
      </c>
      <c r="G343" s="58"/>
      <c r="H343" s="132"/>
      <c r="I343" s="24"/>
      <c r="J343" s="93"/>
    </row>
    <row r="344" spans="1:10" ht="12" customHeight="1">
      <c r="A344" s="25"/>
      <c r="B344" s="21"/>
      <c r="C344" s="58" t="s">
        <v>3415</v>
      </c>
      <c r="D344" s="22"/>
      <c r="E344" s="58" t="s">
        <v>342</v>
      </c>
      <c r="F344" s="58" t="s">
        <v>4032</v>
      </c>
      <c r="G344" s="58"/>
      <c r="H344" s="132"/>
      <c r="I344" s="24"/>
      <c r="J344" s="93"/>
    </row>
    <row r="345" spans="1:10" ht="12" customHeight="1">
      <c r="A345" s="25"/>
      <c r="B345" s="21"/>
      <c r="C345" s="58" t="s">
        <v>3416</v>
      </c>
      <c r="D345" s="22"/>
      <c r="E345" s="58" t="s">
        <v>343</v>
      </c>
      <c r="F345" s="58" t="s">
        <v>4032</v>
      </c>
      <c r="G345" s="58"/>
      <c r="H345" s="132"/>
      <c r="I345" s="24"/>
      <c r="J345" s="93"/>
    </row>
    <row r="346" spans="1:10" ht="12" customHeight="1">
      <c r="A346" s="25"/>
      <c r="B346" s="21"/>
      <c r="C346" s="58" t="s">
        <v>3417</v>
      </c>
      <c r="D346" s="22"/>
      <c r="E346" s="58" t="s">
        <v>344</v>
      </c>
      <c r="F346" s="58" t="s">
        <v>4032</v>
      </c>
      <c r="G346" s="58"/>
      <c r="H346" s="132"/>
      <c r="I346" s="24"/>
      <c r="J346" s="93"/>
    </row>
    <row r="347" spans="1:10" ht="12" customHeight="1">
      <c r="A347" s="25"/>
      <c r="B347" s="21"/>
      <c r="C347" s="58" t="s">
        <v>3535</v>
      </c>
      <c r="D347" s="22"/>
      <c r="E347" s="58" t="s">
        <v>345</v>
      </c>
      <c r="F347" s="58" t="s">
        <v>4032</v>
      </c>
      <c r="G347" s="58"/>
      <c r="H347" s="132"/>
      <c r="I347" s="24"/>
      <c r="J347" s="93"/>
    </row>
    <row r="348" spans="1:10" ht="12" customHeight="1">
      <c r="A348" s="25"/>
      <c r="B348" s="21"/>
      <c r="C348" s="58" t="s">
        <v>3536</v>
      </c>
      <c r="D348" s="22"/>
      <c r="E348" s="58" t="s">
        <v>346</v>
      </c>
      <c r="F348" s="58" t="s">
        <v>4032</v>
      </c>
      <c r="G348" s="58"/>
      <c r="H348" s="132"/>
      <c r="I348" s="24"/>
      <c r="J348" s="93"/>
    </row>
    <row r="349" spans="1:10" ht="12" customHeight="1">
      <c r="A349" s="25"/>
      <c r="B349" s="21"/>
      <c r="C349" s="58"/>
      <c r="D349" s="22"/>
      <c r="E349" s="58"/>
      <c r="F349" s="58"/>
      <c r="G349" s="58"/>
      <c r="H349" s="132"/>
      <c r="I349" s="24"/>
      <c r="J349" s="93"/>
    </row>
    <row r="350" spans="1:10" ht="12" customHeight="1">
      <c r="A350" s="25"/>
      <c r="B350" s="21">
        <v>14523450</v>
      </c>
      <c r="C350" s="58"/>
      <c r="D350" s="22" t="s">
        <v>347</v>
      </c>
      <c r="E350" s="58"/>
      <c r="F350" s="58"/>
      <c r="G350" s="58"/>
      <c r="H350" s="132"/>
      <c r="I350" s="282">
        <v>5658</v>
      </c>
      <c r="J350" s="353">
        <v>121.626003</v>
      </c>
    </row>
    <row r="351" spans="1:10" ht="12" customHeight="1">
      <c r="A351" s="25"/>
      <c r="B351" s="21"/>
      <c r="C351" s="58" t="s">
        <v>3373</v>
      </c>
      <c r="D351" s="22"/>
      <c r="E351" s="58" t="s">
        <v>348</v>
      </c>
      <c r="F351" s="58" t="s">
        <v>4058</v>
      </c>
      <c r="G351" s="58"/>
      <c r="H351" s="132"/>
      <c r="I351" s="24"/>
      <c r="J351" s="93"/>
    </row>
    <row r="352" spans="1:10" ht="12" customHeight="1">
      <c r="A352" s="25"/>
      <c r="B352" s="21"/>
      <c r="C352" s="58" t="s">
        <v>3374</v>
      </c>
      <c r="D352" s="22"/>
      <c r="E352" s="58" t="s">
        <v>349</v>
      </c>
      <c r="F352" s="58" t="s">
        <v>4058</v>
      </c>
      <c r="G352" s="58"/>
      <c r="H352" s="132"/>
      <c r="I352" s="24"/>
      <c r="J352" s="93"/>
    </row>
    <row r="353" spans="1:10" ht="12" customHeight="1">
      <c r="A353" s="25"/>
      <c r="B353" s="21"/>
      <c r="C353" s="58" t="s">
        <v>3412</v>
      </c>
      <c r="D353" s="22"/>
      <c r="E353" s="58" t="s">
        <v>350</v>
      </c>
      <c r="F353" s="58" t="s">
        <v>4058</v>
      </c>
      <c r="G353" s="58"/>
      <c r="H353" s="132"/>
      <c r="I353" s="24"/>
      <c r="J353" s="93"/>
    </row>
    <row r="354" spans="1:10" ht="12" customHeight="1">
      <c r="A354" s="25"/>
      <c r="B354" s="21"/>
      <c r="C354" s="58" t="s">
        <v>3515</v>
      </c>
      <c r="D354" s="22"/>
      <c r="E354" s="58" t="s">
        <v>351</v>
      </c>
      <c r="F354" s="58" t="s">
        <v>4058</v>
      </c>
      <c r="G354" s="58"/>
      <c r="H354" s="132"/>
      <c r="I354" s="24"/>
      <c r="J354" s="93"/>
    </row>
    <row r="355" spans="1:10" ht="12" customHeight="1">
      <c r="A355" s="25"/>
      <c r="B355" s="21"/>
      <c r="C355" s="58" t="s">
        <v>3415</v>
      </c>
      <c r="D355" s="22"/>
      <c r="E355" s="58" t="s">
        <v>352</v>
      </c>
      <c r="F355" s="58" t="s">
        <v>4058</v>
      </c>
      <c r="G355" s="58"/>
      <c r="H355" s="132"/>
      <c r="I355" s="24"/>
      <c r="J355" s="93"/>
    </row>
    <row r="356" spans="1:10" ht="12" customHeight="1">
      <c r="A356" s="25"/>
      <c r="B356" s="21"/>
      <c r="C356" s="58" t="s">
        <v>3416</v>
      </c>
      <c r="D356" s="22"/>
      <c r="E356" s="58" t="s">
        <v>347</v>
      </c>
      <c r="F356" s="58" t="s">
        <v>4058</v>
      </c>
      <c r="G356" s="58"/>
      <c r="H356" s="132"/>
      <c r="I356" s="24"/>
      <c r="J356" s="93"/>
    </row>
    <row r="357" spans="1:10" ht="12" customHeight="1">
      <c r="A357" s="25"/>
      <c r="B357" s="21"/>
      <c r="C357" s="58" t="s">
        <v>3417</v>
      </c>
      <c r="D357" s="22"/>
      <c r="E357" s="58" t="s">
        <v>353</v>
      </c>
      <c r="F357" s="58" t="s">
        <v>4058</v>
      </c>
      <c r="G357" s="58"/>
      <c r="H357" s="132"/>
      <c r="I357" s="24"/>
      <c r="J357" s="93"/>
    </row>
    <row r="358" spans="1:10" ht="12" customHeight="1">
      <c r="A358" s="25"/>
      <c r="B358" s="21"/>
      <c r="C358" s="58" t="s">
        <v>3535</v>
      </c>
      <c r="D358" s="22"/>
      <c r="E358" s="58" t="s">
        <v>354</v>
      </c>
      <c r="F358" s="58" t="s">
        <v>4058</v>
      </c>
      <c r="G358" s="58"/>
      <c r="H358" s="132"/>
      <c r="I358" s="24"/>
      <c r="J358" s="93"/>
    </row>
    <row r="359" spans="1:10" ht="12" customHeight="1">
      <c r="A359" s="25"/>
      <c r="B359" s="21"/>
      <c r="C359" s="58" t="s">
        <v>3536</v>
      </c>
      <c r="D359" s="22"/>
      <c r="E359" s="58" t="s">
        <v>355</v>
      </c>
      <c r="F359" s="58" t="s">
        <v>4058</v>
      </c>
      <c r="G359" s="58"/>
      <c r="H359" s="132"/>
      <c r="I359" s="24"/>
      <c r="J359" s="93"/>
    </row>
    <row r="360" spans="1:10" ht="12" customHeight="1">
      <c r="A360" s="25"/>
      <c r="B360" s="21"/>
      <c r="C360" s="58" t="s">
        <v>3516</v>
      </c>
      <c r="D360" s="22"/>
      <c r="E360" s="58" t="s">
        <v>356</v>
      </c>
      <c r="F360" s="58" t="s">
        <v>4058</v>
      </c>
      <c r="G360" s="58"/>
      <c r="H360" s="132"/>
      <c r="I360" s="24"/>
      <c r="J360" s="93"/>
    </row>
    <row r="361" spans="1:10" ht="12" customHeight="1">
      <c r="A361" s="25"/>
      <c r="B361" s="21"/>
      <c r="C361" s="58" t="s">
        <v>3375</v>
      </c>
      <c r="D361" s="22"/>
      <c r="E361" s="58" t="s">
        <v>357</v>
      </c>
      <c r="F361" s="58" t="s">
        <v>4058</v>
      </c>
      <c r="G361" s="58"/>
      <c r="H361" s="132"/>
      <c r="I361" s="24"/>
      <c r="J361" s="93"/>
    </row>
    <row r="362" spans="1:10" ht="12" customHeight="1">
      <c r="A362" s="25"/>
      <c r="B362" s="21"/>
      <c r="C362" s="58" t="s">
        <v>3376</v>
      </c>
      <c r="D362" s="22"/>
      <c r="E362" s="58" t="s">
        <v>358</v>
      </c>
      <c r="F362" s="58" t="s">
        <v>4058</v>
      </c>
      <c r="G362" s="58"/>
      <c r="H362" s="132"/>
      <c r="I362" s="24"/>
      <c r="J362" s="93"/>
    </row>
    <row r="363" spans="1:10" ht="12" customHeight="1">
      <c r="A363" s="25"/>
      <c r="B363" s="21"/>
      <c r="C363" s="58" t="s">
        <v>3377</v>
      </c>
      <c r="D363" s="22"/>
      <c r="E363" s="58" t="s">
        <v>359</v>
      </c>
      <c r="F363" s="58" t="s">
        <v>4058</v>
      </c>
      <c r="G363" s="58"/>
      <c r="H363" s="132"/>
      <c r="I363" s="24"/>
      <c r="J363" s="93"/>
    </row>
    <row r="364" spans="1:10" ht="12" customHeight="1">
      <c r="A364" s="25"/>
      <c r="B364" s="21"/>
      <c r="C364" s="58" t="s">
        <v>3378</v>
      </c>
      <c r="D364" s="22"/>
      <c r="E364" s="58" t="s">
        <v>1589</v>
      </c>
      <c r="F364" s="58" t="s">
        <v>4058</v>
      </c>
      <c r="G364" s="58"/>
      <c r="H364" s="132"/>
      <c r="I364" s="24"/>
      <c r="J364" s="93"/>
    </row>
    <row r="365" spans="1:10" ht="12" customHeight="1">
      <c r="A365" s="25"/>
      <c r="B365" s="21"/>
      <c r="C365" s="58" t="s">
        <v>3379</v>
      </c>
      <c r="D365" s="22"/>
      <c r="E365" s="58" t="s">
        <v>360</v>
      </c>
      <c r="F365" s="58" t="s">
        <v>4058</v>
      </c>
      <c r="G365" s="58"/>
      <c r="H365" s="132"/>
      <c r="I365" s="24"/>
      <c r="J365" s="93"/>
    </row>
    <row r="366" spans="1:10" ht="12" customHeight="1">
      <c r="A366" s="25"/>
      <c r="B366" s="21"/>
      <c r="C366" s="58" t="s">
        <v>3380</v>
      </c>
      <c r="D366" s="22"/>
      <c r="E366" s="58" t="s">
        <v>361</v>
      </c>
      <c r="F366" s="58" t="s">
        <v>4058</v>
      </c>
      <c r="G366" s="58"/>
      <c r="H366" s="132"/>
      <c r="I366" s="24"/>
      <c r="J366" s="93"/>
    </row>
    <row r="367" spans="1:10" ht="12" customHeight="1">
      <c r="A367" s="25"/>
      <c r="B367" s="21"/>
      <c r="C367" s="58" t="s">
        <v>3537</v>
      </c>
      <c r="D367" s="22"/>
      <c r="E367" s="58" t="s">
        <v>362</v>
      </c>
      <c r="F367" s="58" t="s">
        <v>4058</v>
      </c>
      <c r="G367" s="58"/>
      <c r="H367" s="132"/>
      <c r="I367" s="24"/>
      <c r="J367" s="93"/>
    </row>
    <row r="368" spans="1:10" ht="12" customHeight="1">
      <c r="A368" s="25"/>
      <c r="B368" s="21"/>
      <c r="C368" s="58" t="s">
        <v>3538</v>
      </c>
      <c r="D368" s="22"/>
      <c r="E368" s="58" t="s">
        <v>363</v>
      </c>
      <c r="F368" s="58" t="s">
        <v>4058</v>
      </c>
      <c r="G368" s="58"/>
      <c r="H368" s="132"/>
      <c r="I368" s="24"/>
      <c r="J368" s="93"/>
    </row>
    <row r="369" spans="1:10" ht="12" customHeight="1">
      <c r="A369" s="25"/>
      <c r="B369" s="21"/>
      <c r="C369" s="58" t="s">
        <v>3539</v>
      </c>
      <c r="D369" s="22"/>
      <c r="E369" s="58" t="s">
        <v>364</v>
      </c>
      <c r="F369" s="58" t="s">
        <v>4058</v>
      </c>
      <c r="G369" s="58"/>
      <c r="H369" s="132"/>
      <c r="I369" s="24"/>
      <c r="J369" s="93"/>
    </row>
    <row r="370" spans="1:10" ht="12" customHeight="1">
      <c r="A370" s="25"/>
      <c r="B370" s="21"/>
      <c r="C370" s="58" t="s">
        <v>3381</v>
      </c>
      <c r="D370" s="22"/>
      <c r="E370" s="58" t="s">
        <v>283</v>
      </c>
      <c r="F370" s="58" t="s">
        <v>4058</v>
      </c>
      <c r="G370" s="58"/>
      <c r="H370" s="132"/>
      <c r="I370" s="24"/>
      <c r="J370" s="93"/>
    </row>
    <row r="371" spans="1:10" ht="12" customHeight="1">
      <c r="A371" s="25"/>
      <c r="B371" s="21"/>
      <c r="C371" s="58" t="s">
        <v>3382</v>
      </c>
      <c r="D371" s="22"/>
      <c r="E371" s="58" t="s">
        <v>284</v>
      </c>
      <c r="F371" s="58" t="s">
        <v>4058</v>
      </c>
      <c r="G371" s="58"/>
      <c r="H371" s="132"/>
      <c r="I371" s="24"/>
      <c r="J371" s="93"/>
    </row>
    <row r="372" spans="1:10" ht="12" customHeight="1">
      <c r="A372" s="25"/>
      <c r="B372" s="21"/>
      <c r="C372" s="58" t="s">
        <v>3383</v>
      </c>
      <c r="D372" s="22"/>
      <c r="E372" s="58" t="s">
        <v>285</v>
      </c>
      <c r="F372" s="58" t="s">
        <v>4058</v>
      </c>
      <c r="G372" s="58"/>
      <c r="H372" s="132"/>
      <c r="I372" s="24"/>
      <c r="J372" s="93"/>
    </row>
    <row r="373" spans="1:10" ht="12" customHeight="1">
      <c r="A373" s="25"/>
      <c r="B373" s="21"/>
      <c r="C373" s="58" t="s">
        <v>3384</v>
      </c>
      <c r="D373" s="22"/>
      <c r="E373" s="58" t="s">
        <v>208</v>
      </c>
      <c r="F373" s="58" t="s">
        <v>4058</v>
      </c>
      <c r="G373" s="58"/>
      <c r="H373" s="132"/>
      <c r="I373" s="24"/>
      <c r="J373" s="93"/>
    </row>
    <row r="374" spans="1:10" ht="12" customHeight="1">
      <c r="A374" s="25"/>
      <c r="B374" s="21"/>
      <c r="C374" s="58" t="s">
        <v>3385</v>
      </c>
      <c r="D374" s="22"/>
      <c r="E374" s="58" t="s">
        <v>169</v>
      </c>
      <c r="F374" s="58" t="s">
        <v>4058</v>
      </c>
      <c r="G374" s="58"/>
      <c r="H374" s="132"/>
      <c r="I374" s="24"/>
      <c r="J374" s="93"/>
    </row>
    <row r="375" spans="1:10" ht="12" customHeight="1">
      <c r="A375" s="25"/>
      <c r="B375" s="21"/>
      <c r="C375" s="58" t="s">
        <v>3386</v>
      </c>
      <c r="D375" s="22"/>
      <c r="E375" s="58" t="s">
        <v>286</v>
      </c>
      <c r="F375" s="58" t="s">
        <v>4058</v>
      </c>
      <c r="G375" s="58"/>
      <c r="H375" s="132"/>
      <c r="I375" s="24"/>
      <c r="J375" s="93"/>
    </row>
    <row r="376" spans="1:10" ht="12" customHeight="1">
      <c r="A376" s="25"/>
      <c r="B376" s="21"/>
      <c r="C376" s="58" t="s">
        <v>3518</v>
      </c>
      <c r="D376" s="22"/>
      <c r="E376" s="58" t="s">
        <v>287</v>
      </c>
      <c r="F376" s="58" t="s">
        <v>4058</v>
      </c>
      <c r="G376" s="58"/>
      <c r="H376" s="132"/>
      <c r="I376" s="24"/>
      <c r="J376" s="93"/>
    </row>
    <row r="377" spans="1:10" ht="12" customHeight="1">
      <c r="A377" s="25"/>
      <c r="B377" s="21"/>
      <c r="C377" s="58"/>
      <c r="D377" s="22"/>
      <c r="E377" s="58"/>
      <c r="F377" s="58"/>
      <c r="G377" s="58"/>
      <c r="H377" s="132"/>
      <c r="I377" s="24"/>
      <c r="J377" s="93"/>
    </row>
    <row r="378" spans="1:10" ht="12" customHeight="1">
      <c r="A378" s="25"/>
      <c r="B378" s="21">
        <v>14523460</v>
      </c>
      <c r="C378" s="58"/>
      <c r="D378" s="22" t="s">
        <v>365</v>
      </c>
      <c r="E378" s="58"/>
      <c r="F378" s="58"/>
      <c r="G378" s="58"/>
      <c r="H378" s="132">
        <v>145235402</v>
      </c>
      <c r="I378" s="282">
        <v>1465</v>
      </c>
      <c r="J378" s="353">
        <v>13.590266</v>
      </c>
    </row>
    <row r="379" spans="1:10" ht="12" customHeight="1">
      <c r="A379" s="25"/>
      <c r="B379" s="21"/>
      <c r="C379" s="58" t="s">
        <v>3373</v>
      </c>
      <c r="D379" s="22"/>
      <c r="E379" s="58" t="s">
        <v>366</v>
      </c>
      <c r="F379" s="58" t="s">
        <v>4035</v>
      </c>
      <c r="G379" s="58"/>
      <c r="H379" s="132"/>
      <c r="I379" s="24"/>
      <c r="J379" s="93"/>
    </row>
    <row r="380" spans="1:10" ht="12" customHeight="1">
      <c r="A380" s="25"/>
      <c r="B380" s="21"/>
      <c r="C380" s="58" t="s">
        <v>3374</v>
      </c>
      <c r="D380" s="22"/>
      <c r="E380" s="58" t="s">
        <v>365</v>
      </c>
      <c r="F380" s="58" t="s">
        <v>4035</v>
      </c>
      <c r="G380" s="58"/>
      <c r="H380" s="132"/>
      <c r="I380" s="24"/>
      <c r="J380" s="93"/>
    </row>
    <row r="381" spans="1:10" ht="12" customHeight="1">
      <c r="A381" s="25"/>
      <c r="B381" s="72"/>
      <c r="C381" s="25"/>
      <c r="D381" s="35"/>
      <c r="E381" s="25"/>
      <c r="F381" s="25"/>
      <c r="G381" s="25"/>
      <c r="H381" s="121"/>
      <c r="I381" s="123"/>
      <c r="J381" s="93"/>
    </row>
    <row r="382" spans="1:10" ht="12" customHeight="1">
      <c r="A382" s="25"/>
      <c r="B382" s="72"/>
      <c r="C382" s="25"/>
      <c r="D382" s="35"/>
      <c r="E382" s="25"/>
      <c r="F382" s="25"/>
      <c r="G382" s="25"/>
      <c r="H382" s="121"/>
      <c r="I382" s="123"/>
      <c r="J382" s="93"/>
    </row>
    <row r="383" spans="1:10" ht="12" customHeight="1">
      <c r="A383" s="25"/>
      <c r="B383" s="72"/>
      <c r="C383" s="25"/>
      <c r="D383" s="35"/>
      <c r="E383" s="25"/>
      <c r="F383" s="25"/>
      <c r="G383" s="25"/>
      <c r="H383" s="121"/>
      <c r="I383" s="123"/>
      <c r="J383" s="93"/>
    </row>
    <row r="384" spans="1:10" ht="12" customHeight="1">
      <c r="A384" s="25"/>
      <c r="B384" s="72"/>
      <c r="C384" s="25"/>
      <c r="D384" s="35"/>
      <c r="E384" s="25"/>
      <c r="F384" s="25"/>
      <c r="G384" s="25"/>
      <c r="H384" s="121"/>
      <c r="I384" s="123"/>
      <c r="J384" s="93"/>
    </row>
    <row r="385" spans="1:10" ht="12" customHeight="1">
      <c r="A385" s="25"/>
      <c r="B385" s="72"/>
      <c r="C385" s="25"/>
      <c r="D385" s="35"/>
      <c r="E385" s="25"/>
      <c r="F385" s="25"/>
      <c r="G385" s="25"/>
      <c r="H385" s="121"/>
      <c r="I385" s="123"/>
      <c r="J385" s="93"/>
    </row>
    <row r="386" spans="1:10" ht="12" customHeight="1">
      <c r="A386" s="25"/>
      <c r="B386" s="72"/>
      <c r="C386" s="25"/>
      <c r="D386" s="35"/>
      <c r="E386" s="25"/>
      <c r="F386" s="25"/>
      <c r="G386" s="25"/>
      <c r="H386" s="121"/>
      <c r="I386" s="123"/>
      <c r="J386" s="93"/>
    </row>
    <row r="387" spans="1:10" ht="12" customHeight="1">
      <c r="A387" s="25"/>
      <c r="B387" s="72"/>
      <c r="C387" s="25"/>
      <c r="D387" s="35"/>
      <c r="E387" s="25"/>
      <c r="F387" s="25"/>
      <c r="G387" s="25"/>
      <c r="H387" s="121"/>
      <c r="I387" s="123"/>
      <c r="J387" s="93"/>
    </row>
    <row r="388" spans="1:10" ht="12" customHeight="1">
      <c r="A388" s="25"/>
      <c r="B388" s="72"/>
      <c r="C388" s="25"/>
      <c r="D388" s="35"/>
      <c r="E388" s="25"/>
      <c r="F388" s="25"/>
      <c r="G388" s="25"/>
      <c r="H388" s="121"/>
      <c r="I388" s="123"/>
      <c r="J388" s="93"/>
    </row>
    <row r="389" spans="1:10" ht="12" customHeight="1">
      <c r="A389" s="25"/>
      <c r="B389" s="72"/>
      <c r="C389" s="25"/>
      <c r="D389" s="35"/>
      <c r="E389" s="25"/>
      <c r="F389" s="25"/>
      <c r="G389" s="25"/>
      <c r="H389" s="121"/>
      <c r="I389" s="123"/>
      <c r="J389" s="93"/>
    </row>
    <row r="390" spans="1:10" ht="12" customHeight="1">
      <c r="A390" s="25"/>
      <c r="B390" s="72"/>
      <c r="C390" s="25"/>
      <c r="D390" s="35"/>
      <c r="E390" s="25"/>
      <c r="F390" s="25"/>
      <c r="G390" s="25"/>
      <c r="H390" s="121"/>
      <c r="I390" s="123"/>
      <c r="J390" s="93"/>
    </row>
    <row r="391" spans="1:10" ht="12" customHeight="1">
      <c r="A391" s="25"/>
      <c r="B391" s="72"/>
      <c r="C391" s="25"/>
      <c r="D391" s="35"/>
      <c r="E391" s="25"/>
      <c r="F391" s="25"/>
      <c r="G391" s="25"/>
      <c r="H391" s="121"/>
      <c r="I391" s="123"/>
      <c r="J391" s="93"/>
    </row>
    <row r="392" spans="1:10" ht="12" customHeight="1">
      <c r="A392" s="25"/>
      <c r="B392" s="72"/>
      <c r="C392" s="25"/>
      <c r="D392" s="35"/>
      <c r="E392" s="25"/>
      <c r="F392" s="25"/>
      <c r="G392" s="25"/>
      <c r="H392" s="121"/>
      <c r="I392" s="123"/>
      <c r="J392" s="93"/>
    </row>
    <row r="393" spans="1:10" ht="12" customHeight="1">
      <c r="A393" s="25"/>
      <c r="B393" s="72"/>
      <c r="C393" s="25"/>
      <c r="D393" s="35"/>
      <c r="E393" s="25"/>
      <c r="F393" s="25"/>
      <c r="G393" s="25"/>
      <c r="H393" s="121"/>
      <c r="I393" s="123"/>
      <c r="J393" s="93"/>
    </row>
    <row r="394" spans="1:10" ht="12" customHeight="1">
      <c r="A394" s="25"/>
      <c r="B394" s="72"/>
      <c r="C394" s="25"/>
      <c r="D394" s="35"/>
      <c r="E394" s="25"/>
      <c r="F394" s="25"/>
      <c r="G394" s="25"/>
      <c r="H394" s="121"/>
      <c r="I394" s="123"/>
      <c r="J394" s="93"/>
    </row>
    <row r="395" spans="1:10" ht="12" customHeight="1">
      <c r="A395" s="25"/>
      <c r="B395" s="72"/>
      <c r="C395" s="25"/>
      <c r="D395" s="35"/>
      <c r="E395" s="25"/>
      <c r="F395" s="25"/>
      <c r="G395" s="25"/>
      <c r="H395" s="121"/>
      <c r="I395" s="123"/>
      <c r="J395" s="93"/>
    </row>
    <row r="396" spans="1:10" ht="12" customHeight="1">
      <c r="A396" s="25"/>
      <c r="B396" s="72"/>
      <c r="C396" s="25"/>
      <c r="D396" s="35"/>
      <c r="E396" s="25"/>
      <c r="F396" s="25"/>
      <c r="G396" s="25"/>
      <c r="H396" s="121"/>
      <c r="I396" s="123"/>
      <c r="J396" s="93"/>
    </row>
    <row r="397" spans="1:10" ht="12" customHeight="1">
      <c r="A397" s="25"/>
      <c r="B397" s="72"/>
      <c r="C397" s="25"/>
      <c r="D397" s="35"/>
      <c r="E397" s="25"/>
      <c r="F397" s="25"/>
      <c r="G397" s="25"/>
      <c r="H397" s="121"/>
      <c r="I397" s="123"/>
      <c r="J397" s="93"/>
    </row>
    <row r="398" spans="1:10" ht="12" customHeight="1">
      <c r="A398" s="25"/>
      <c r="B398" s="72"/>
      <c r="C398" s="25"/>
      <c r="D398" s="35"/>
      <c r="E398" s="25"/>
      <c r="F398" s="25"/>
      <c r="G398" s="25"/>
      <c r="H398" s="121"/>
      <c r="I398" s="123"/>
      <c r="J398" s="93"/>
    </row>
    <row r="399" spans="1:10" ht="12" customHeight="1">
      <c r="A399" s="25"/>
      <c r="B399" s="72"/>
      <c r="C399" s="25"/>
      <c r="D399" s="35"/>
      <c r="E399" s="25"/>
      <c r="F399" s="25"/>
      <c r="G399" s="25"/>
      <c r="H399" s="121"/>
      <c r="I399" s="123"/>
      <c r="J399" s="93"/>
    </row>
    <row r="400" spans="1:10" ht="12" customHeight="1">
      <c r="A400" s="25"/>
      <c r="B400" s="72"/>
      <c r="C400" s="25"/>
      <c r="D400" s="35"/>
      <c r="E400" s="25"/>
      <c r="F400" s="25"/>
      <c r="G400" s="25"/>
      <c r="H400" s="121"/>
      <c r="I400" s="123"/>
      <c r="J400" s="93"/>
    </row>
    <row r="401" spans="1:10" ht="12" customHeight="1">
      <c r="A401" s="25"/>
      <c r="B401" s="72"/>
      <c r="C401" s="25"/>
      <c r="D401" s="35"/>
      <c r="E401" s="25"/>
      <c r="F401" s="25"/>
      <c r="G401" s="25"/>
      <c r="H401" s="121"/>
      <c r="I401" s="123"/>
      <c r="J401" s="93"/>
    </row>
    <row r="402" spans="1:10" ht="12" customHeight="1">
      <c r="A402" s="25"/>
      <c r="B402" s="72"/>
      <c r="C402" s="25"/>
      <c r="D402" s="35"/>
      <c r="E402" s="25"/>
      <c r="F402" s="25"/>
      <c r="G402" s="25"/>
      <c r="H402" s="121"/>
      <c r="I402" s="123"/>
      <c r="J402" s="93"/>
    </row>
    <row r="403" spans="1:10" ht="12" customHeight="1">
      <c r="A403" s="25"/>
      <c r="B403" s="72"/>
      <c r="C403" s="25"/>
      <c r="D403" s="35"/>
      <c r="E403" s="25"/>
      <c r="F403" s="25"/>
      <c r="G403" s="25"/>
      <c r="H403" s="121"/>
      <c r="I403" s="123"/>
      <c r="J403" s="93"/>
    </row>
    <row r="404" spans="1:10" ht="12" customHeight="1">
      <c r="A404" s="25"/>
      <c r="B404" s="72"/>
      <c r="C404" s="25"/>
      <c r="D404" s="35"/>
      <c r="E404" s="25"/>
      <c r="F404" s="25"/>
      <c r="G404" s="25"/>
      <c r="H404" s="121"/>
      <c r="I404" s="123"/>
      <c r="J404" s="93"/>
    </row>
    <row r="405" spans="1:10" ht="12" customHeight="1">
      <c r="A405" s="25"/>
      <c r="B405" s="72"/>
      <c r="C405" s="25"/>
      <c r="D405" s="35"/>
      <c r="E405" s="25"/>
      <c r="F405" s="25"/>
      <c r="G405" s="25"/>
      <c r="H405" s="121"/>
      <c r="I405" s="123"/>
      <c r="J405" s="93"/>
    </row>
    <row r="406" spans="1:10" ht="12" customHeight="1">
      <c r="A406" s="25"/>
      <c r="B406" s="72"/>
      <c r="C406" s="25"/>
      <c r="D406" s="35"/>
      <c r="E406" s="25"/>
      <c r="F406" s="25"/>
      <c r="G406" s="25"/>
      <c r="H406" s="121"/>
      <c r="I406" s="123"/>
      <c r="J406" s="93"/>
    </row>
    <row r="407" spans="1:10" ht="12" customHeight="1">
      <c r="A407" s="25"/>
      <c r="B407" s="72"/>
      <c r="C407" s="25"/>
      <c r="D407" s="35"/>
      <c r="E407" s="25"/>
      <c r="F407" s="25"/>
      <c r="G407" s="25"/>
      <c r="H407" s="121"/>
      <c r="I407" s="123"/>
      <c r="J407" s="93"/>
    </row>
    <row r="408" spans="1:10" ht="12" customHeight="1">
      <c r="A408" s="25"/>
      <c r="B408" s="72"/>
      <c r="C408" s="25"/>
      <c r="D408" s="35"/>
      <c r="E408" s="25"/>
      <c r="F408" s="25"/>
      <c r="G408" s="25"/>
      <c r="H408" s="121"/>
      <c r="I408" s="123"/>
      <c r="J408" s="93"/>
    </row>
    <row r="409" spans="1:10" ht="12" customHeight="1">
      <c r="A409" s="25"/>
      <c r="B409" s="72"/>
      <c r="C409" s="25"/>
      <c r="D409" s="35"/>
      <c r="E409" s="25"/>
      <c r="F409" s="25"/>
      <c r="G409" s="25"/>
      <c r="H409" s="121"/>
      <c r="I409" s="123"/>
      <c r="J409" s="93"/>
    </row>
    <row r="410" spans="1:10" ht="12" customHeight="1">
      <c r="A410" s="25"/>
      <c r="B410" s="72"/>
      <c r="C410" s="25"/>
      <c r="D410" s="35"/>
      <c r="E410" s="25"/>
      <c r="F410" s="25"/>
      <c r="G410" s="25"/>
      <c r="H410" s="121"/>
      <c r="I410" s="123"/>
      <c r="J410" s="93"/>
    </row>
    <row r="411" spans="1:10" ht="12" customHeight="1">
      <c r="A411" s="25"/>
      <c r="B411" s="72"/>
      <c r="C411" s="25"/>
      <c r="D411" s="35"/>
      <c r="E411" s="25"/>
      <c r="F411" s="25"/>
      <c r="G411" s="25"/>
      <c r="H411" s="121"/>
      <c r="I411" s="123"/>
      <c r="J411" s="93"/>
    </row>
    <row r="412" spans="1:10" ht="12" customHeight="1">
      <c r="A412" s="25"/>
      <c r="B412" s="72"/>
      <c r="C412" s="25"/>
      <c r="D412" s="35"/>
      <c r="E412" s="25"/>
      <c r="F412" s="25"/>
      <c r="G412" s="25"/>
      <c r="H412" s="121"/>
      <c r="I412" s="123"/>
      <c r="J412" s="93"/>
    </row>
    <row r="413" spans="1:10" ht="12" customHeight="1">
      <c r="A413" s="25"/>
      <c r="B413" s="72"/>
      <c r="C413" s="25"/>
      <c r="D413" s="35"/>
      <c r="E413" s="25"/>
      <c r="F413" s="25"/>
      <c r="G413" s="25"/>
      <c r="H413" s="121"/>
      <c r="I413" s="123"/>
      <c r="J413" s="93"/>
    </row>
    <row r="414" spans="1:10" ht="12" customHeight="1">
      <c r="A414" s="25"/>
      <c r="B414" s="72"/>
      <c r="C414" s="25"/>
      <c r="D414" s="35"/>
      <c r="E414" s="25"/>
      <c r="F414" s="25"/>
      <c r="G414" s="25"/>
      <c r="H414" s="121"/>
      <c r="I414" s="123"/>
      <c r="J414" s="93"/>
    </row>
    <row r="415" spans="1:10" ht="12" customHeight="1">
      <c r="A415" s="25"/>
      <c r="B415" s="72"/>
      <c r="C415" s="25"/>
      <c r="D415" s="35"/>
      <c r="E415" s="25"/>
      <c r="F415" s="25"/>
      <c r="G415" s="25"/>
      <c r="H415" s="121"/>
      <c r="I415" s="123"/>
      <c r="J415" s="93"/>
    </row>
    <row r="416" spans="1:10" ht="12" customHeight="1">
      <c r="A416" s="25"/>
      <c r="B416" s="72"/>
      <c r="C416" s="25"/>
      <c r="D416" s="35"/>
      <c r="E416" s="25"/>
      <c r="F416" s="25"/>
      <c r="G416" s="25"/>
      <c r="H416" s="121"/>
      <c r="I416" s="123"/>
      <c r="J416" s="93"/>
    </row>
    <row r="417" spans="1:10" ht="12" customHeight="1">
      <c r="A417" s="25"/>
      <c r="B417" s="72"/>
      <c r="C417" s="25"/>
      <c r="D417" s="35"/>
      <c r="E417" s="25"/>
      <c r="F417" s="25"/>
      <c r="G417" s="25"/>
      <c r="H417" s="121"/>
      <c r="I417" s="123"/>
      <c r="J417" s="93"/>
    </row>
    <row r="418" spans="1:10" ht="12" customHeight="1">
      <c r="A418" s="25"/>
      <c r="B418" s="72"/>
      <c r="C418" s="25"/>
      <c r="D418" s="35"/>
      <c r="E418" s="25"/>
      <c r="F418" s="25"/>
      <c r="G418" s="25"/>
      <c r="H418" s="121"/>
      <c r="I418" s="123"/>
      <c r="J418" s="93"/>
    </row>
    <row r="419" spans="1:10" ht="12" customHeight="1">
      <c r="A419" s="25"/>
      <c r="B419" s="72"/>
      <c r="C419" s="25"/>
      <c r="D419" s="35"/>
      <c r="E419" s="25"/>
      <c r="F419" s="25"/>
      <c r="G419" s="25"/>
      <c r="H419" s="121"/>
      <c r="I419" s="123"/>
      <c r="J419" s="93"/>
    </row>
    <row r="420" spans="1:10" ht="12" customHeight="1">
      <c r="A420" s="25"/>
      <c r="B420" s="72"/>
      <c r="C420" s="25"/>
      <c r="D420" s="35"/>
      <c r="E420" s="25"/>
      <c r="F420" s="25"/>
      <c r="G420" s="25"/>
      <c r="H420" s="121"/>
      <c r="I420" s="123"/>
      <c r="J420" s="93"/>
    </row>
    <row r="421" spans="1:10" ht="12" customHeight="1">
      <c r="A421" s="25"/>
      <c r="B421" s="72"/>
      <c r="C421" s="25"/>
      <c r="D421" s="35"/>
      <c r="E421" s="25"/>
      <c r="F421" s="25"/>
      <c r="G421" s="25"/>
      <c r="H421" s="121"/>
      <c r="I421" s="123"/>
      <c r="J421" s="93"/>
    </row>
    <row r="422" spans="1:10" ht="12" customHeight="1">
      <c r="A422" s="25"/>
      <c r="B422" s="72"/>
      <c r="C422" s="25"/>
      <c r="D422" s="35"/>
      <c r="E422" s="25"/>
      <c r="F422" s="25"/>
      <c r="G422" s="25"/>
      <c r="H422" s="121"/>
      <c r="I422" s="123"/>
      <c r="J422" s="93"/>
    </row>
    <row r="423" spans="1:10" ht="12" customHeight="1">
      <c r="A423" s="25"/>
      <c r="B423" s="72"/>
      <c r="C423" s="25"/>
      <c r="D423" s="35"/>
      <c r="E423" s="25"/>
      <c r="F423" s="25"/>
      <c r="G423" s="25"/>
      <c r="H423" s="121"/>
      <c r="I423" s="123"/>
      <c r="J423" s="93"/>
    </row>
    <row r="424" spans="1:10" ht="12" customHeight="1">
      <c r="A424" s="25"/>
      <c r="B424" s="72"/>
      <c r="C424" s="25"/>
      <c r="D424" s="35"/>
      <c r="E424" s="25"/>
      <c r="F424" s="25"/>
      <c r="G424" s="25"/>
      <c r="H424" s="121"/>
      <c r="I424" s="123"/>
      <c r="J424" s="93"/>
    </row>
    <row r="425" spans="1:10" ht="12" customHeight="1">
      <c r="A425" s="25"/>
      <c r="B425" s="72"/>
      <c r="C425" s="25"/>
      <c r="D425" s="35"/>
      <c r="E425" s="25"/>
      <c r="F425" s="25"/>
      <c r="G425" s="25"/>
      <c r="H425" s="121"/>
      <c r="I425" s="123"/>
      <c r="J425" s="93"/>
    </row>
    <row r="426" spans="1:10" ht="12" customHeight="1">
      <c r="A426" s="25"/>
      <c r="B426" s="72"/>
      <c r="C426" s="25"/>
      <c r="D426" s="35"/>
      <c r="E426" s="25"/>
      <c r="F426" s="25"/>
      <c r="G426" s="25"/>
      <c r="H426" s="121"/>
      <c r="I426" s="123"/>
      <c r="J426" s="93"/>
    </row>
    <row r="427" spans="1:10" ht="12" customHeight="1">
      <c r="A427" s="25"/>
      <c r="B427" s="72"/>
      <c r="C427" s="25"/>
      <c r="D427" s="35"/>
      <c r="E427" s="25"/>
      <c r="F427" s="25"/>
      <c r="G427" s="25"/>
      <c r="H427" s="121"/>
      <c r="I427" s="123"/>
      <c r="J427" s="93"/>
    </row>
    <row r="428" spans="1:10" ht="12" customHeight="1">
      <c r="A428" s="25"/>
      <c r="B428" s="72"/>
      <c r="C428" s="25"/>
      <c r="D428" s="35"/>
      <c r="E428" s="25"/>
      <c r="F428" s="25"/>
      <c r="G428" s="25"/>
      <c r="H428" s="121"/>
      <c r="I428" s="123"/>
      <c r="J428" s="93"/>
    </row>
    <row r="429" spans="1:10" ht="12" customHeight="1">
      <c r="A429" s="25"/>
      <c r="B429" s="72"/>
      <c r="C429" s="25"/>
      <c r="D429" s="35"/>
      <c r="E429" s="25"/>
      <c r="F429" s="25"/>
      <c r="G429" s="25"/>
      <c r="H429" s="121"/>
      <c r="I429" s="123"/>
      <c r="J429" s="93"/>
    </row>
    <row r="430" spans="1:10" ht="12" customHeight="1">
      <c r="A430" s="25"/>
      <c r="B430" s="72"/>
      <c r="C430" s="25"/>
      <c r="D430" s="35"/>
      <c r="E430" s="25"/>
      <c r="F430" s="25"/>
      <c r="G430" s="25"/>
      <c r="H430" s="121"/>
      <c r="I430" s="123"/>
      <c r="J430" s="93"/>
    </row>
    <row r="431" spans="1:10" ht="12" customHeight="1">
      <c r="A431" s="25"/>
      <c r="B431" s="72"/>
      <c r="C431" s="25"/>
      <c r="D431" s="35"/>
      <c r="E431" s="25"/>
      <c r="F431" s="25"/>
      <c r="G431" s="25"/>
      <c r="H431" s="121"/>
      <c r="I431" s="123"/>
      <c r="J431" s="93"/>
    </row>
    <row r="432" spans="1:10" ht="12" customHeight="1">
      <c r="A432" s="25"/>
      <c r="B432" s="72"/>
      <c r="C432" s="25"/>
      <c r="D432" s="35"/>
      <c r="E432" s="25"/>
      <c r="F432" s="25"/>
      <c r="G432" s="25"/>
      <c r="H432" s="121"/>
      <c r="I432" s="123"/>
      <c r="J432" s="93"/>
    </row>
    <row r="433" spans="1:10" ht="12" customHeight="1">
      <c r="A433" s="25"/>
      <c r="B433" s="72"/>
      <c r="C433" s="25"/>
      <c r="D433" s="35"/>
      <c r="E433" s="25"/>
      <c r="F433" s="25"/>
      <c r="G433" s="25"/>
      <c r="H433" s="121"/>
      <c r="I433" s="123"/>
      <c r="J433" s="93"/>
    </row>
    <row r="434" spans="1:10" ht="12" customHeight="1">
      <c r="A434" s="25"/>
      <c r="B434" s="72"/>
      <c r="C434" s="25"/>
      <c r="D434" s="35"/>
      <c r="E434" s="25"/>
      <c r="F434" s="25"/>
      <c r="G434" s="25"/>
      <c r="H434" s="121"/>
      <c r="I434" s="123"/>
      <c r="J434" s="93"/>
    </row>
    <row r="435" spans="1:10" ht="12" customHeight="1">
      <c r="A435" s="25"/>
      <c r="B435" s="72"/>
      <c r="C435" s="25"/>
      <c r="D435" s="35"/>
      <c r="E435" s="25"/>
      <c r="F435" s="25"/>
      <c r="G435" s="25"/>
      <c r="H435" s="121"/>
      <c r="I435" s="123"/>
      <c r="J435" s="93"/>
    </row>
    <row r="436" spans="1:10" ht="12" customHeight="1">
      <c r="A436" s="25"/>
      <c r="B436" s="72"/>
      <c r="C436" s="25"/>
      <c r="D436" s="35"/>
      <c r="E436" s="25"/>
      <c r="F436" s="25"/>
      <c r="G436" s="25"/>
      <c r="H436" s="121"/>
      <c r="I436" s="123"/>
      <c r="J436" s="93"/>
    </row>
    <row r="437" spans="1:10" ht="12" customHeight="1">
      <c r="A437" s="25"/>
      <c r="B437" s="72"/>
      <c r="C437" s="25"/>
      <c r="D437" s="35"/>
      <c r="E437" s="25"/>
      <c r="F437" s="25"/>
      <c r="G437" s="25"/>
      <c r="H437" s="121"/>
      <c r="I437" s="123"/>
      <c r="J437" s="93"/>
    </row>
    <row r="438" spans="1:10" ht="12" customHeight="1">
      <c r="A438" s="25"/>
      <c r="B438" s="72"/>
      <c r="C438" s="25"/>
      <c r="D438" s="35"/>
      <c r="E438" s="25"/>
      <c r="F438" s="25"/>
      <c r="G438" s="25"/>
      <c r="H438" s="121"/>
      <c r="I438" s="123"/>
      <c r="J438" s="93"/>
    </row>
    <row r="439" spans="1:10" ht="12" customHeight="1">
      <c r="A439" s="25"/>
      <c r="B439" s="72"/>
      <c r="C439" s="25"/>
      <c r="D439" s="35"/>
      <c r="E439" s="25"/>
      <c r="F439" s="25"/>
      <c r="G439" s="25"/>
      <c r="H439" s="121"/>
      <c r="I439" s="123"/>
      <c r="J439" s="93"/>
    </row>
    <row r="440" spans="1:10" ht="12" customHeight="1">
      <c r="A440" s="25"/>
      <c r="B440" s="72"/>
      <c r="C440" s="25"/>
      <c r="D440" s="35"/>
      <c r="E440" s="25"/>
      <c r="F440" s="25"/>
      <c r="G440" s="25"/>
      <c r="H440" s="121"/>
      <c r="I440" s="123"/>
      <c r="J440" s="93"/>
    </row>
    <row r="441" spans="1:10" ht="12" customHeight="1">
      <c r="A441" s="25"/>
      <c r="B441" s="72"/>
      <c r="C441" s="25"/>
      <c r="D441" s="35"/>
      <c r="E441" s="25"/>
      <c r="F441" s="25"/>
      <c r="G441" s="25"/>
      <c r="H441" s="121"/>
      <c r="I441" s="123"/>
      <c r="J441" s="93"/>
    </row>
    <row r="442" spans="1:10" ht="12" customHeight="1">
      <c r="A442" s="25"/>
      <c r="B442" s="72"/>
      <c r="C442" s="25"/>
      <c r="D442" s="35"/>
      <c r="E442" s="25"/>
      <c r="F442" s="25"/>
      <c r="G442" s="25"/>
      <c r="H442" s="121"/>
      <c r="I442" s="123"/>
      <c r="J442" s="93"/>
    </row>
    <row r="443" spans="1:10" ht="12" customHeight="1">
      <c r="A443" s="25"/>
      <c r="B443" s="72"/>
      <c r="C443" s="25"/>
      <c r="D443" s="35"/>
      <c r="E443" s="25"/>
      <c r="F443" s="25"/>
      <c r="G443" s="25"/>
      <c r="H443" s="121"/>
      <c r="I443" s="123"/>
      <c r="J443" s="93"/>
    </row>
    <row r="444" spans="1:10" ht="12" customHeight="1">
      <c r="A444" s="25"/>
      <c r="B444" s="72"/>
      <c r="C444" s="25"/>
      <c r="D444" s="35"/>
      <c r="E444" s="25"/>
      <c r="F444" s="25"/>
      <c r="G444" s="25"/>
      <c r="H444" s="121"/>
      <c r="I444" s="123"/>
      <c r="J444" s="93"/>
    </row>
    <row r="445" spans="1:10" ht="12" customHeight="1">
      <c r="A445" s="25"/>
      <c r="B445" s="72"/>
      <c r="C445" s="25"/>
      <c r="D445" s="35"/>
      <c r="E445" s="25"/>
      <c r="F445" s="25"/>
      <c r="G445" s="25"/>
      <c r="H445" s="121"/>
      <c r="I445" s="123"/>
      <c r="J445" s="93"/>
    </row>
    <row r="446" spans="1:10" ht="12" customHeight="1">
      <c r="A446" s="25"/>
      <c r="B446" s="72"/>
      <c r="C446" s="25"/>
      <c r="D446" s="35"/>
      <c r="E446" s="25"/>
      <c r="F446" s="25"/>
      <c r="G446" s="25"/>
      <c r="H446" s="121"/>
      <c r="I446" s="123"/>
      <c r="J446" s="93"/>
    </row>
    <row r="447" spans="1:10" ht="12" customHeight="1">
      <c r="A447" s="25"/>
      <c r="B447" s="72"/>
      <c r="C447" s="25"/>
      <c r="D447" s="35"/>
      <c r="E447" s="25"/>
      <c r="F447" s="25"/>
      <c r="G447" s="25"/>
      <c r="H447" s="121"/>
      <c r="I447" s="123"/>
      <c r="J447" s="93"/>
    </row>
    <row r="448" spans="1:10" ht="12" customHeight="1">
      <c r="A448" s="25"/>
      <c r="B448" s="72"/>
      <c r="C448" s="25"/>
      <c r="D448" s="35"/>
      <c r="E448" s="25"/>
      <c r="F448" s="25"/>
      <c r="G448" s="25"/>
      <c r="H448" s="121"/>
      <c r="I448" s="123"/>
      <c r="J448" s="93"/>
    </row>
    <row r="449" spans="1:10" ht="12" customHeight="1">
      <c r="A449" s="25"/>
      <c r="B449" s="72"/>
      <c r="C449" s="25"/>
      <c r="D449" s="35"/>
      <c r="E449" s="25"/>
      <c r="F449" s="25"/>
      <c r="G449" s="25"/>
      <c r="H449" s="121"/>
      <c r="I449" s="123"/>
      <c r="J449" s="93"/>
    </row>
    <row r="450" spans="1:10" ht="12" customHeight="1">
      <c r="A450" s="25"/>
      <c r="B450" s="72"/>
      <c r="C450" s="25"/>
      <c r="D450" s="35"/>
      <c r="E450" s="25"/>
      <c r="F450" s="25"/>
      <c r="G450" s="25"/>
      <c r="H450" s="121"/>
      <c r="I450" s="123"/>
      <c r="J450" s="93"/>
    </row>
    <row r="451" spans="1:10" ht="12" customHeight="1">
      <c r="A451" s="25"/>
      <c r="B451" s="72"/>
      <c r="C451" s="25"/>
      <c r="D451" s="35"/>
      <c r="E451" s="25"/>
      <c r="F451" s="25"/>
      <c r="G451" s="25"/>
      <c r="H451" s="121"/>
      <c r="I451" s="123"/>
      <c r="J451" s="93"/>
    </row>
    <row r="452" spans="1:10" ht="12" customHeight="1">
      <c r="A452" s="25"/>
      <c r="B452" s="72"/>
      <c r="C452" s="25"/>
      <c r="D452" s="35"/>
      <c r="E452" s="25"/>
      <c r="F452" s="25"/>
      <c r="G452" s="25"/>
      <c r="H452" s="121"/>
      <c r="I452" s="123"/>
      <c r="J452" s="93"/>
    </row>
    <row r="453" spans="1:10" ht="12" customHeight="1">
      <c r="A453" s="25"/>
      <c r="B453" s="72"/>
      <c r="C453" s="25"/>
      <c r="D453" s="35"/>
      <c r="E453" s="25"/>
      <c r="F453" s="25"/>
      <c r="G453" s="25"/>
      <c r="H453" s="121"/>
      <c r="I453" s="123"/>
      <c r="J453" s="93"/>
    </row>
    <row r="454" spans="1:10" ht="12" customHeight="1">
      <c r="A454" s="25"/>
      <c r="B454" s="72"/>
      <c r="C454" s="25"/>
      <c r="D454" s="35"/>
      <c r="E454" s="25"/>
      <c r="F454" s="25"/>
      <c r="G454" s="25"/>
      <c r="H454" s="121"/>
      <c r="I454" s="123"/>
      <c r="J454" s="93"/>
    </row>
    <row r="455" spans="1:10" ht="12" customHeight="1">
      <c r="A455" s="25"/>
      <c r="B455" s="72"/>
      <c r="C455" s="25"/>
      <c r="D455" s="35"/>
      <c r="E455" s="25"/>
      <c r="F455" s="25"/>
      <c r="G455" s="25"/>
      <c r="H455" s="121"/>
      <c r="I455" s="123"/>
      <c r="J455" s="93"/>
    </row>
    <row r="456" spans="1:10" ht="12" customHeight="1">
      <c r="A456" s="25"/>
      <c r="B456" s="72"/>
      <c r="C456" s="25"/>
      <c r="D456" s="35"/>
      <c r="E456" s="25"/>
      <c r="F456" s="25"/>
      <c r="G456" s="25"/>
      <c r="H456" s="121"/>
      <c r="I456" s="123"/>
      <c r="J456" s="93"/>
    </row>
    <row r="457" spans="1:10" ht="12" customHeight="1">
      <c r="A457" s="25"/>
      <c r="B457" s="72"/>
      <c r="C457" s="25"/>
      <c r="D457" s="35"/>
      <c r="E457" s="25"/>
      <c r="F457" s="25"/>
      <c r="G457" s="25"/>
      <c r="H457" s="121"/>
      <c r="I457" s="123"/>
      <c r="J457" s="93"/>
    </row>
    <row r="458" spans="1:10" ht="12" customHeight="1">
      <c r="A458" s="25"/>
      <c r="B458" s="72"/>
      <c r="C458" s="25"/>
      <c r="D458" s="35"/>
      <c r="E458" s="25"/>
      <c r="F458" s="25"/>
      <c r="G458" s="25"/>
      <c r="H458" s="121"/>
      <c r="I458" s="123"/>
      <c r="J458" s="93"/>
    </row>
    <row r="459" spans="1:10" ht="12" customHeight="1">
      <c r="A459" s="25"/>
      <c r="B459" s="72"/>
      <c r="C459" s="25"/>
      <c r="D459" s="35"/>
      <c r="E459" s="25"/>
      <c r="F459" s="25"/>
      <c r="G459" s="25"/>
      <c r="H459" s="121"/>
      <c r="I459" s="123"/>
      <c r="J459" s="93"/>
    </row>
    <row r="460" spans="1:10" ht="12" customHeight="1">
      <c r="A460" s="25"/>
      <c r="B460" s="72"/>
      <c r="C460" s="25"/>
      <c r="D460" s="35"/>
      <c r="E460" s="25"/>
      <c r="F460" s="25"/>
      <c r="G460" s="25"/>
      <c r="H460" s="121"/>
      <c r="I460" s="123"/>
      <c r="J460" s="93"/>
    </row>
    <row r="461" spans="1:10" ht="12" customHeight="1">
      <c r="A461" s="25"/>
      <c r="B461" s="72"/>
      <c r="C461" s="25"/>
      <c r="D461" s="35"/>
      <c r="E461" s="25"/>
      <c r="F461" s="25"/>
      <c r="G461" s="25"/>
      <c r="H461" s="121"/>
      <c r="I461" s="123"/>
      <c r="J461" s="93"/>
    </row>
    <row r="462" spans="1:10" ht="12" customHeight="1">
      <c r="A462" s="25"/>
      <c r="B462" s="72"/>
      <c r="C462" s="25"/>
      <c r="D462" s="35"/>
      <c r="E462" s="25"/>
      <c r="F462" s="25"/>
      <c r="G462" s="25"/>
      <c r="H462" s="121"/>
      <c r="I462" s="123"/>
      <c r="J462" s="93"/>
    </row>
    <row r="463" spans="1:10" ht="12" customHeight="1">
      <c r="A463" s="25"/>
      <c r="B463" s="72"/>
      <c r="C463" s="25"/>
      <c r="D463" s="35"/>
      <c r="E463" s="25"/>
      <c r="F463" s="25"/>
      <c r="G463" s="25"/>
      <c r="H463" s="121"/>
      <c r="I463" s="123"/>
      <c r="J463" s="93"/>
    </row>
    <row r="464" spans="1:10" ht="12" customHeight="1">
      <c r="A464" s="25"/>
      <c r="B464" s="72"/>
      <c r="C464" s="25"/>
      <c r="D464" s="35"/>
      <c r="E464" s="25"/>
      <c r="F464" s="25"/>
      <c r="G464" s="25"/>
      <c r="H464" s="121"/>
      <c r="I464" s="123"/>
      <c r="J464" s="93"/>
    </row>
    <row r="465" spans="1:10" ht="12" customHeight="1">
      <c r="A465" s="25"/>
      <c r="B465" s="72"/>
      <c r="C465" s="25"/>
      <c r="D465" s="35"/>
      <c r="E465" s="25"/>
      <c r="F465" s="25"/>
      <c r="G465" s="25"/>
      <c r="H465" s="121"/>
      <c r="I465" s="123"/>
      <c r="J465" s="93"/>
    </row>
    <row r="466" spans="1:10" ht="12" customHeight="1">
      <c r="A466" s="25"/>
      <c r="B466" s="72"/>
      <c r="C466" s="25"/>
      <c r="D466" s="35"/>
      <c r="E466" s="25"/>
      <c r="F466" s="25"/>
      <c r="G466" s="25"/>
      <c r="H466" s="121"/>
      <c r="I466" s="123"/>
      <c r="J466" s="93"/>
    </row>
    <row r="467" spans="1:10" ht="12" customHeight="1">
      <c r="A467" s="25"/>
      <c r="B467" s="72"/>
      <c r="C467" s="25"/>
      <c r="D467" s="35"/>
      <c r="E467" s="25"/>
      <c r="F467" s="25"/>
      <c r="G467" s="25"/>
      <c r="H467" s="121"/>
      <c r="I467" s="123"/>
      <c r="J467" s="93"/>
    </row>
    <row r="468" spans="1:10" ht="12" customHeight="1">
      <c r="A468" s="25"/>
      <c r="B468" s="72"/>
      <c r="C468" s="25"/>
      <c r="D468" s="35"/>
      <c r="E468" s="25"/>
      <c r="F468" s="25"/>
      <c r="G468" s="25"/>
      <c r="H468" s="121"/>
      <c r="I468" s="123"/>
      <c r="J468" s="93"/>
    </row>
    <row r="469" spans="1:10" ht="12" customHeight="1">
      <c r="A469" s="25"/>
      <c r="B469" s="72"/>
      <c r="C469" s="25"/>
      <c r="D469" s="35"/>
      <c r="E469" s="25"/>
      <c r="F469" s="25"/>
      <c r="G469" s="25"/>
      <c r="H469" s="121"/>
      <c r="I469" s="123"/>
      <c r="J469" s="93"/>
    </row>
    <row r="470" spans="1:10" ht="12" customHeight="1">
      <c r="A470" s="25"/>
      <c r="B470" s="72"/>
      <c r="C470" s="25"/>
      <c r="D470" s="35"/>
      <c r="E470" s="25"/>
      <c r="F470" s="25"/>
      <c r="G470" s="25"/>
      <c r="H470" s="121"/>
      <c r="I470" s="123"/>
      <c r="J470" s="93"/>
    </row>
    <row r="471" spans="1:10" ht="12" customHeight="1">
      <c r="A471" s="25"/>
      <c r="B471" s="72"/>
      <c r="C471" s="25"/>
      <c r="D471" s="35"/>
      <c r="E471" s="25"/>
      <c r="F471" s="25"/>
      <c r="G471" s="25"/>
      <c r="H471" s="121"/>
      <c r="I471" s="123"/>
      <c r="J471" s="93"/>
    </row>
    <row r="472" spans="1:10" ht="12" customHeight="1">
      <c r="A472" s="25"/>
      <c r="B472" s="72"/>
      <c r="C472" s="25"/>
      <c r="D472" s="35"/>
      <c r="E472" s="25"/>
      <c r="F472" s="25"/>
      <c r="G472" s="25"/>
      <c r="H472" s="121"/>
      <c r="I472" s="123"/>
      <c r="J472" s="93"/>
    </row>
    <row r="473" spans="1:10" ht="12" customHeight="1">
      <c r="A473" s="25"/>
      <c r="B473" s="72"/>
      <c r="C473" s="25"/>
      <c r="D473" s="35"/>
      <c r="E473" s="25"/>
      <c r="F473" s="25"/>
      <c r="G473" s="25"/>
      <c r="H473" s="121"/>
      <c r="I473" s="123"/>
      <c r="J473" s="93"/>
    </row>
    <row r="474" spans="1:10" ht="12" customHeight="1">
      <c r="A474" s="25"/>
      <c r="B474" s="72"/>
      <c r="C474" s="25"/>
      <c r="D474" s="35"/>
      <c r="E474" s="25"/>
      <c r="F474" s="25"/>
      <c r="G474" s="25"/>
      <c r="H474" s="121"/>
      <c r="I474" s="123"/>
      <c r="J474" s="93"/>
    </row>
    <row r="475" spans="1:10" ht="12" customHeight="1">
      <c r="A475" s="25"/>
      <c r="B475" s="72"/>
      <c r="C475" s="25"/>
      <c r="D475" s="35"/>
      <c r="E475" s="25"/>
      <c r="F475" s="25"/>
      <c r="G475" s="25"/>
      <c r="H475" s="121"/>
      <c r="I475" s="123"/>
      <c r="J475" s="93"/>
    </row>
    <row r="476" spans="1:10" ht="12" customHeight="1">
      <c r="A476" s="25"/>
      <c r="B476" s="72"/>
      <c r="C476" s="25"/>
      <c r="D476" s="35"/>
      <c r="E476" s="25"/>
      <c r="F476" s="25"/>
      <c r="G476" s="25"/>
      <c r="H476" s="121"/>
      <c r="I476" s="123"/>
      <c r="J476" s="93"/>
    </row>
    <row r="477" spans="1:10" ht="12" customHeight="1">
      <c r="A477" s="25"/>
      <c r="B477" s="72"/>
      <c r="C477" s="25"/>
      <c r="D477" s="35"/>
      <c r="E477" s="25"/>
      <c r="F477" s="25"/>
      <c r="G477" s="25"/>
      <c r="H477" s="121"/>
      <c r="I477" s="123"/>
      <c r="J477" s="93"/>
    </row>
    <row r="478" spans="1:10" ht="12" customHeight="1">
      <c r="A478" s="25"/>
      <c r="B478" s="72"/>
      <c r="C478" s="25"/>
      <c r="D478" s="35"/>
      <c r="E478" s="25"/>
      <c r="F478" s="25"/>
      <c r="G478" s="25"/>
      <c r="H478" s="121"/>
      <c r="I478" s="123"/>
      <c r="J478" s="93"/>
    </row>
    <row r="479" spans="1:10" ht="12" customHeight="1">
      <c r="A479" s="25"/>
      <c r="B479" s="72"/>
      <c r="C479" s="25"/>
      <c r="D479" s="35"/>
      <c r="E479" s="25"/>
      <c r="F479" s="25"/>
      <c r="G479" s="25"/>
      <c r="H479" s="121"/>
      <c r="I479" s="123"/>
      <c r="J479" s="93"/>
    </row>
    <row r="480" spans="1:10" ht="12" customHeight="1">
      <c r="A480" s="25"/>
      <c r="B480" s="72"/>
      <c r="C480" s="25"/>
      <c r="D480" s="35"/>
      <c r="E480" s="25"/>
      <c r="F480" s="25"/>
      <c r="G480" s="25"/>
      <c r="H480" s="121"/>
      <c r="I480" s="123"/>
      <c r="J480" s="93"/>
    </row>
    <row r="481" spans="1:10" ht="12" customHeight="1">
      <c r="A481" s="25"/>
      <c r="B481" s="72"/>
      <c r="C481" s="25"/>
      <c r="D481" s="35"/>
      <c r="E481" s="25"/>
      <c r="F481" s="25"/>
      <c r="G481" s="25"/>
      <c r="H481" s="121"/>
      <c r="I481" s="123"/>
      <c r="J481" s="93"/>
    </row>
    <row r="482" spans="1:10" ht="12" customHeight="1">
      <c r="A482" s="25"/>
      <c r="B482" s="72"/>
      <c r="C482" s="25"/>
      <c r="D482" s="35"/>
      <c r="E482" s="25"/>
      <c r="F482" s="25"/>
      <c r="G482" s="25"/>
      <c r="H482" s="121"/>
      <c r="I482" s="123"/>
      <c r="J482" s="93"/>
    </row>
    <row r="483" spans="1:10" ht="12" customHeight="1">
      <c r="A483" s="25"/>
      <c r="B483" s="72"/>
      <c r="C483" s="25"/>
      <c r="D483" s="35"/>
      <c r="E483" s="25"/>
      <c r="F483" s="25"/>
      <c r="G483" s="25"/>
      <c r="H483" s="121"/>
      <c r="I483" s="123"/>
      <c r="J483" s="93"/>
    </row>
    <row r="484" spans="1:10" ht="12" customHeight="1">
      <c r="A484" s="25"/>
      <c r="B484" s="72"/>
      <c r="C484" s="25"/>
      <c r="D484" s="35"/>
      <c r="E484" s="25"/>
      <c r="F484" s="25"/>
      <c r="G484" s="25"/>
      <c r="H484" s="121"/>
      <c r="I484" s="123"/>
      <c r="J484" s="93"/>
    </row>
    <row r="485" spans="1:10" ht="12" customHeight="1">
      <c r="A485" s="25"/>
      <c r="B485" s="72"/>
      <c r="C485" s="25"/>
      <c r="D485" s="35"/>
      <c r="E485" s="25"/>
      <c r="F485" s="25"/>
      <c r="G485" s="25"/>
      <c r="H485" s="121"/>
      <c r="I485" s="123"/>
      <c r="J485" s="93"/>
    </row>
    <row r="486" spans="1:10" ht="12" customHeight="1">
      <c r="A486" s="25"/>
      <c r="B486" s="72"/>
      <c r="C486" s="25"/>
      <c r="D486" s="35"/>
      <c r="E486" s="25"/>
      <c r="F486" s="25"/>
      <c r="G486" s="25"/>
      <c r="H486" s="121"/>
      <c r="I486" s="123"/>
      <c r="J486" s="93"/>
    </row>
    <row r="487" spans="1:10" ht="12" customHeight="1">
      <c r="A487" s="25"/>
      <c r="B487" s="72"/>
      <c r="C487" s="25"/>
      <c r="D487" s="35"/>
      <c r="E487" s="25"/>
      <c r="F487" s="25"/>
      <c r="G487" s="25"/>
      <c r="H487" s="121"/>
      <c r="I487" s="123"/>
      <c r="J487" s="93"/>
    </row>
    <row r="488" spans="1:10" ht="12" customHeight="1">
      <c r="A488" s="25"/>
      <c r="B488" s="72"/>
      <c r="C488" s="25"/>
      <c r="D488" s="35"/>
      <c r="E488" s="25"/>
      <c r="F488" s="25"/>
      <c r="G488" s="25"/>
      <c r="H488" s="121"/>
      <c r="I488" s="123"/>
      <c r="J488" s="93"/>
    </row>
    <row r="489" spans="1:10" ht="12" customHeight="1">
      <c r="A489" s="25"/>
      <c r="B489" s="72"/>
      <c r="C489" s="25"/>
      <c r="D489" s="35"/>
      <c r="E489" s="25"/>
      <c r="F489" s="25"/>
      <c r="G489" s="25"/>
      <c r="H489" s="121"/>
      <c r="I489" s="123"/>
      <c r="J489" s="93"/>
    </row>
    <row r="490" spans="1:10" ht="12" customHeight="1">
      <c r="A490" s="25"/>
      <c r="B490" s="72"/>
      <c r="C490" s="25"/>
      <c r="D490" s="35"/>
      <c r="E490" s="25"/>
      <c r="F490" s="25"/>
      <c r="G490" s="25"/>
      <c r="H490" s="121"/>
      <c r="I490" s="123"/>
      <c r="J490" s="93"/>
    </row>
    <row r="491" spans="1:10" ht="12" customHeight="1">
      <c r="A491" s="25"/>
      <c r="B491" s="72"/>
      <c r="C491" s="25"/>
      <c r="D491" s="35"/>
      <c r="E491" s="25"/>
      <c r="F491" s="25"/>
      <c r="G491" s="25"/>
      <c r="H491" s="121"/>
      <c r="I491" s="123"/>
      <c r="J491" s="93"/>
    </row>
    <row r="492" spans="1:10" ht="12" customHeight="1">
      <c r="A492" s="25"/>
      <c r="B492" s="72"/>
      <c r="C492" s="25"/>
      <c r="D492" s="35"/>
      <c r="E492" s="25"/>
      <c r="F492" s="25"/>
      <c r="G492" s="25"/>
      <c r="H492" s="121"/>
      <c r="I492" s="123"/>
      <c r="J492" s="93"/>
    </row>
    <row r="493" spans="1:10" ht="12" customHeight="1">
      <c r="A493" s="25"/>
      <c r="B493" s="72"/>
      <c r="C493" s="25"/>
      <c r="D493" s="35"/>
      <c r="E493" s="25"/>
      <c r="F493" s="25"/>
      <c r="G493" s="25"/>
      <c r="H493" s="121"/>
      <c r="I493" s="123"/>
      <c r="J493" s="93"/>
    </row>
    <row r="494" spans="1:10" ht="12" customHeight="1">
      <c r="A494" s="25"/>
      <c r="B494" s="72"/>
      <c r="C494" s="25"/>
      <c r="D494" s="35"/>
      <c r="E494" s="25"/>
      <c r="F494" s="25"/>
      <c r="G494" s="25"/>
      <c r="H494" s="121"/>
      <c r="I494" s="123"/>
      <c r="J494" s="93"/>
    </row>
    <row r="495" spans="1:10" ht="12" customHeight="1">
      <c r="A495" s="25"/>
      <c r="B495" s="72"/>
      <c r="C495" s="25"/>
      <c r="D495" s="35"/>
      <c r="E495" s="25"/>
      <c r="F495" s="25"/>
      <c r="G495" s="25"/>
      <c r="H495" s="121"/>
      <c r="I495" s="123"/>
      <c r="J495" s="93"/>
    </row>
    <row r="496" spans="1:10" ht="12" customHeight="1">
      <c r="A496" s="25"/>
      <c r="B496" s="72"/>
      <c r="C496" s="25"/>
      <c r="D496" s="35"/>
      <c r="E496" s="25"/>
      <c r="F496" s="25"/>
      <c r="G496" s="25"/>
      <c r="H496" s="121"/>
      <c r="I496" s="123"/>
      <c r="J496" s="93"/>
    </row>
    <row r="497" spans="1:10" ht="12" customHeight="1">
      <c r="A497" s="25"/>
      <c r="B497" s="72"/>
      <c r="C497" s="25"/>
      <c r="D497" s="35"/>
      <c r="E497" s="25"/>
      <c r="F497" s="25"/>
      <c r="G497" s="25"/>
      <c r="H497" s="121"/>
      <c r="I497" s="123"/>
      <c r="J497" s="93"/>
    </row>
    <row r="498" spans="1:10" ht="12" customHeight="1">
      <c r="A498" s="25"/>
      <c r="B498" s="72"/>
      <c r="C498" s="25"/>
      <c r="D498" s="35"/>
      <c r="E498" s="25"/>
      <c r="F498" s="25"/>
      <c r="G498" s="25"/>
      <c r="H498" s="121"/>
      <c r="I498" s="123"/>
      <c r="J498" s="93"/>
    </row>
    <row r="499" spans="1:10" ht="12" customHeight="1">
      <c r="A499" s="25"/>
      <c r="B499" s="72"/>
      <c r="C499" s="25"/>
      <c r="D499" s="35"/>
      <c r="E499" s="25"/>
      <c r="F499" s="25"/>
      <c r="G499" s="25"/>
      <c r="H499" s="121"/>
      <c r="I499" s="123"/>
      <c r="J499" s="93"/>
    </row>
    <row r="500" spans="1:10" ht="12" customHeight="1">
      <c r="A500" s="25"/>
      <c r="B500" s="72"/>
      <c r="C500" s="25"/>
      <c r="D500" s="35"/>
      <c r="E500" s="25"/>
      <c r="F500" s="25"/>
      <c r="G500" s="25"/>
      <c r="H500" s="121"/>
      <c r="I500" s="123"/>
      <c r="J500" s="93"/>
    </row>
    <row r="501" spans="1:10" ht="12" customHeight="1">
      <c r="A501" s="25"/>
      <c r="B501" s="72"/>
      <c r="C501" s="25"/>
      <c r="D501" s="35"/>
      <c r="E501" s="25"/>
      <c r="F501" s="25"/>
      <c r="G501" s="25"/>
      <c r="H501" s="121"/>
      <c r="I501" s="123"/>
      <c r="J501" s="93"/>
    </row>
    <row r="502" spans="1:10" ht="12" customHeight="1">
      <c r="A502" s="25"/>
      <c r="B502" s="72"/>
      <c r="C502" s="25"/>
      <c r="D502" s="35"/>
      <c r="E502" s="25"/>
      <c r="F502" s="25"/>
      <c r="G502" s="25"/>
      <c r="H502" s="121"/>
      <c r="I502" s="123"/>
      <c r="J502" s="93"/>
    </row>
    <row r="503" spans="1:10" ht="12" customHeight="1">
      <c r="A503" s="25"/>
      <c r="B503" s="72"/>
      <c r="C503" s="25"/>
      <c r="D503" s="35"/>
      <c r="E503" s="25"/>
      <c r="F503" s="25"/>
      <c r="G503" s="25"/>
      <c r="H503" s="121"/>
      <c r="I503" s="123"/>
      <c r="J503" s="93"/>
    </row>
    <row r="504" spans="1:10" ht="12" customHeight="1">
      <c r="A504" s="25"/>
      <c r="B504" s="72"/>
      <c r="C504" s="25"/>
      <c r="D504" s="35"/>
      <c r="E504" s="25"/>
      <c r="F504" s="25"/>
      <c r="G504" s="25"/>
      <c r="H504" s="121"/>
      <c r="I504" s="123"/>
      <c r="J504" s="93"/>
    </row>
    <row r="505" spans="1:10" ht="12" customHeight="1">
      <c r="A505" s="25"/>
      <c r="B505" s="72"/>
      <c r="C505" s="25"/>
      <c r="D505" s="35"/>
      <c r="E505" s="25"/>
      <c r="F505" s="25"/>
      <c r="G505" s="25"/>
      <c r="H505" s="121"/>
      <c r="I505" s="123"/>
      <c r="J505" s="93"/>
    </row>
    <row r="506" spans="1:10" ht="12" customHeight="1">
      <c r="A506" s="25"/>
      <c r="B506" s="72"/>
      <c r="C506" s="25"/>
      <c r="D506" s="35"/>
      <c r="E506" s="25"/>
      <c r="F506" s="25"/>
      <c r="G506" s="25"/>
      <c r="H506" s="121"/>
      <c r="I506" s="123"/>
      <c r="J506" s="93"/>
    </row>
    <row r="507" spans="1:10" ht="12" customHeight="1">
      <c r="A507" s="25"/>
      <c r="B507" s="72"/>
      <c r="C507" s="25"/>
      <c r="D507" s="35"/>
      <c r="E507" s="25"/>
      <c r="F507" s="25"/>
      <c r="G507" s="25"/>
      <c r="H507" s="121"/>
      <c r="I507" s="123"/>
      <c r="J507" s="93"/>
    </row>
    <row r="508" spans="1:10" ht="12" customHeight="1">
      <c r="A508" s="25"/>
      <c r="B508" s="72"/>
      <c r="C508" s="25"/>
      <c r="D508" s="35"/>
      <c r="E508" s="25"/>
      <c r="F508" s="25"/>
      <c r="G508" s="25"/>
      <c r="H508" s="121"/>
      <c r="I508" s="123"/>
      <c r="J508" s="93"/>
    </row>
    <row r="509" spans="1:10" ht="12" customHeight="1">
      <c r="A509" s="25"/>
      <c r="B509" s="72"/>
      <c r="C509" s="25"/>
      <c r="D509" s="35"/>
      <c r="E509" s="25"/>
      <c r="F509" s="25"/>
      <c r="G509" s="25"/>
      <c r="H509" s="121"/>
      <c r="I509" s="123"/>
      <c r="J509" s="93"/>
    </row>
    <row r="510" spans="1:10" ht="12" customHeight="1">
      <c r="A510" s="25"/>
      <c r="B510" s="72"/>
      <c r="C510" s="25"/>
      <c r="D510" s="35"/>
      <c r="E510" s="25"/>
      <c r="F510" s="25"/>
      <c r="G510" s="25"/>
      <c r="H510" s="121"/>
      <c r="I510" s="123"/>
      <c r="J510" s="93"/>
    </row>
    <row r="511" spans="1:10" ht="12" customHeight="1">
      <c r="A511" s="25"/>
      <c r="B511" s="72"/>
      <c r="C511" s="25"/>
      <c r="D511" s="35"/>
      <c r="E511" s="25"/>
      <c r="F511" s="25"/>
      <c r="G511" s="25"/>
      <c r="H511" s="121"/>
      <c r="I511" s="123"/>
      <c r="J511" s="93"/>
    </row>
    <row r="512" spans="1:10" ht="12" customHeight="1">
      <c r="A512" s="25"/>
      <c r="B512" s="72"/>
      <c r="C512" s="25"/>
      <c r="D512" s="35"/>
      <c r="E512" s="25"/>
      <c r="F512" s="25"/>
      <c r="G512" s="25"/>
      <c r="H512" s="121"/>
      <c r="I512" s="123"/>
      <c r="J512" s="93"/>
    </row>
    <row r="513" spans="1:10" ht="12" customHeight="1">
      <c r="A513" s="25"/>
      <c r="B513" s="72"/>
      <c r="C513" s="25"/>
      <c r="D513" s="35"/>
      <c r="E513" s="25"/>
      <c r="F513" s="25"/>
      <c r="G513" s="25"/>
      <c r="H513" s="121"/>
      <c r="I513" s="123"/>
      <c r="J513" s="93"/>
    </row>
    <row r="514" spans="1:10" ht="12" customHeight="1">
      <c r="A514" s="25"/>
      <c r="B514" s="72"/>
      <c r="C514" s="25"/>
      <c r="D514" s="35"/>
      <c r="E514" s="25"/>
      <c r="F514" s="25"/>
      <c r="G514" s="25"/>
      <c r="H514" s="121"/>
      <c r="I514" s="123"/>
      <c r="J514" s="93"/>
    </row>
    <row r="515" spans="1:10" ht="12" customHeight="1">
      <c r="A515" s="25"/>
      <c r="B515" s="72"/>
      <c r="C515" s="25"/>
      <c r="D515" s="35"/>
      <c r="E515" s="25"/>
      <c r="F515" s="25"/>
      <c r="G515" s="25"/>
      <c r="H515" s="121"/>
      <c r="I515" s="123"/>
      <c r="J515" s="93"/>
    </row>
    <row r="516" spans="1:10" ht="12" customHeight="1">
      <c r="A516" s="25"/>
      <c r="B516" s="72"/>
      <c r="C516" s="25"/>
      <c r="D516" s="35"/>
      <c r="E516" s="25"/>
      <c r="F516" s="25"/>
      <c r="G516" s="25"/>
      <c r="H516" s="121"/>
      <c r="I516" s="123"/>
      <c r="J516" s="93"/>
    </row>
    <row r="517" spans="1:10" ht="12" customHeight="1">
      <c r="A517" s="25"/>
      <c r="B517" s="72"/>
      <c r="C517" s="25"/>
      <c r="D517" s="35"/>
      <c r="E517" s="25"/>
      <c r="F517" s="25"/>
      <c r="G517" s="25"/>
      <c r="H517" s="121"/>
      <c r="I517" s="123"/>
      <c r="J517" s="93"/>
    </row>
    <row r="518" spans="1:10" ht="12" customHeight="1">
      <c r="A518" s="25"/>
      <c r="B518" s="72"/>
      <c r="C518" s="25"/>
      <c r="D518" s="35"/>
      <c r="E518" s="25"/>
      <c r="F518" s="25"/>
      <c r="G518" s="25"/>
      <c r="H518" s="121"/>
      <c r="I518" s="123"/>
      <c r="J518" s="93"/>
    </row>
    <row r="519" spans="1:10" ht="12" customHeight="1">
      <c r="A519" s="25"/>
      <c r="B519" s="72"/>
      <c r="C519" s="25"/>
      <c r="D519" s="35"/>
      <c r="E519" s="25"/>
      <c r="F519" s="25"/>
      <c r="G519" s="25"/>
      <c r="H519" s="121"/>
      <c r="I519" s="123"/>
      <c r="J519" s="93"/>
    </row>
    <row r="520" spans="1:10" ht="12" customHeight="1">
      <c r="A520" s="25"/>
      <c r="B520" s="72"/>
      <c r="C520" s="25"/>
      <c r="D520" s="35"/>
      <c r="E520" s="25"/>
      <c r="F520" s="25"/>
      <c r="G520" s="25"/>
      <c r="H520" s="121"/>
      <c r="I520" s="123"/>
      <c r="J520" s="93"/>
    </row>
    <row r="521" spans="1:10" ht="12" customHeight="1">
      <c r="A521" s="25"/>
      <c r="B521" s="72"/>
      <c r="C521" s="25"/>
      <c r="D521" s="35"/>
      <c r="E521" s="25"/>
      <c r="F521" s="25"/>
      <c r="G521" s="25"/>
      <c r="H521" s="121"/>
      <c r="I521" s="123"/>
      <c r="J521" s="93"/>
    </row>
    <row r="522" spans="1:10" ht="12" customHeight="1">
      <c r="A522" s="25"/>
      <c r="B522" s="72"/>
      <c r="C522" s="25"/>
      <c r="D522" s="35"/>
      <c r="E522" s="25"/>
      <c r="F522" s="25"/>
      <c r="G522" s="25"/>
      <c r="H522" s="121"/>
      <c r="I522" s="123"/>
      <c r="J522" s="93"/>
    </row>
    <row r="523" spans="1:10" ht="12" customHeight="1">
      <c r="A523" s="25"/>
      <c r="B523" s="72"/>
      <c r="C523" s="25"/>
      <c r="D523" s="35"/>
      <c r="E523" s="25"/>
      <c r="F523" s="25"/>
      <c r="G523" s="25"/>
      <c r="H523" s="121"/>
      <c r="I523" s="123"/>
      <c r="J523" s="93"/>
    </row>
    <row r="524" spans="1:10" ht="12" customHeight="1">
      <c r="A524" s="25"/>
      <c r="B524" s="72"/>
      <c r="C524" s="25"/>
      <c r="D524" s="35"/>
      <c r="E524" s="25"/>
      <c r="F524" s="25"/>
      <c r="G524" s="25"/>
      <c r="H524" s="121"/>
      <c r="I524" s="123"/>
      <c r="J524" s="93"/>
    </row>
    <row r="525" spans="1:10" ht="12" customHeight="1">
      <c r="A525" s="25"/>
      <c r="B525" s="72"/>
      <c r="C525" s="25"/>
      <c r="D525" s="35"/>
      <c r="E525" s="25"/>
      <c r="F525" s="25"/>
      <c r="G525" s="25"/>
      <c r="H525" s="121"/>
      <c r="I525" s="123"/>
      <c r="J525" s="93"/>
    </row>
    <row r="526" spans="1:10" ht="12" customHeight="1">
      <c r="A526" s="25"/>
      <c r="B526" s="72"/>
      <c r="C526" s="25"/>
      <c r="D526" s="35"/>
      <c r="E526" s="25"/>
      <c r="F526" s="25"/>
      <c r="G526" s="25"/>
      <c r="H526" s="121"/>
      <c r="I526" s="123"/>
      <c r="J526" s="93"/>
    </row>
    <row r="527" spans="1:10" ht="12" customHeight="1">
      <c r="A527" s="25"/>
      <c r="B527" s="72"/>
      <c r="C527" s="25"/>
      <c r="D527" s="35"/>
      <c r="E527" s="25"/>
      <c r="F527" s="25"/>
      <c r="G527" s="25"/>
      <c r="H527" s="121"/>
      <c r="I527" s="123"/>
      <c r="J527" s="93"/>
    </row>
    <row r="528" spans="1:10" ht="12" customHeight="1">
      <c r="A528" s="25"/>
      <c r="B528" s="72"/>
      <c r="C528" s="25"/>
      <c r="D528" s="35"/>
      <c r="E528" s="25"/>
      <c r="F528" s="25"/>
      <c r="G528" s="25"/>
      <c r="H528" s="121"/>
      <c r="I528" s="123"/>
      <c r="J528" s="93"/>
    </row>
    <row r="529" spans="1:10" ht="12" customHeight="1">
      <c r="A529" s="25"/>
      <c r="B529" s="72"/>
      <c r="C529" s="25"/>
      <c r="D529" s="35"/>
      <c r="E529" s="25"/>
      <c r="F529" s="25"/>
      <c r="G529" s="25"/>
      <c r="H529" s="121"/>
      <c r="I529" s="123"/>
      <c r="J529" s="93"/>
    </row>
    <row r="530" spans="1:10" ht="12" customHeight="1">
      <c r="A530" s="25"/>
      <c r="B530" s="72"/>
      <c r="C530" s="25"/>
      <c r="D530" s="35"/>
      <c r="E530" s="25"/>
      <c r="F530" s="25"/>
      <c r="G530" s="25"/>
      <c r="H530" s="121"/>
      <c r="I530" s="123"/>
      <c r="J530" s="93"/>
    </row>
    <row r="531" spans="1:10" ht="12" customHeight="1">
      <c r="A531" s="25"/>
      <c r="B531" s="72"/>
      <c r="C531" s="25"/>
      <c r="D531" s="35"/>
      <c r="E531" s="25"/>
      <c r="F531" s="25"/>
      <c r="G531" s="25"/>
      <c r="H531" s="121"/>
      <c r="I531" s="123"/>
      <c r="J531" s="93"/>
    </row>
    <row r="532" spans="1:10" ht="12" customHeight="1">
      <c r="A532" s="25"/>
      <c r="B532" s="72"/>
      <c r="C532" s="25"/>
      <c r="D532" s="35"/>
      <c r="E532" s="25"/>
      <c r="F532" s="25"/>
      <c r="G532" s="25"/>
      <c r="H532" s="121"/>
      <c r="I532" s="123"/>
      <c r="J532" s="93"/>
    </row>
    <row r="533" spans="1:10" ht="12" customHeight="1">
      <c r="A533" s="25"/>
      <c r="B533" s="72"/>
      <c r="C533" s="25"/>
      <c r="D533" s="35"/>
      <c r="E533" s="25"/>
      <c r="F533" s="25"/>
      <c r="G533" s="25"/>
      <c r="H533" s="121"/>
      <c r="I533" s="123"/>
      <c r="J533" s="93"/>
    </row>
    <row r="534" spans="1:10" ht="12" customHeight="1">
      <c r="A534" s="25"/>
      <c r="B534" s="72"/>
      <c r="C534" s="25"/>
      <c r="D534" s="35"/>
      <c r="E534" s="25"/>
      <c r="F534" s="25"/>
      <c r="G534" s="25"/>
      <c r="H534" s="121"/>
      <c r="I534" s="123"/>
      <c r="J534" s="93"/>
    </row>
    <row r="535" spans="1:10" ht="12" customHeight="1">
      <c r="A535" s="25"/>
      <c r="B535" s="72"/>
      <c r="C535" s="25"/>
      <c r="D535" s="35"/>
      <c r="E535" s="25"/>
      <c r="F535" s="25"/>
      <c r="G535" s="25"/>
      <c r="H535" s="121"/>
      <c r="I535" s="123"/>
      <c r="J535" s="93"/>
    </row>
    <row r="536" spans="1:10" ht="12" customHeight="1">
      <c r="A536" s="25"/>
      <c r="B536" s="72"/>
      <c r="C536" s="25"/>
      <c r="D536" s="35"/>
      <c r="E536" s="25"/>
      <c r="F536" s="25"/>
      <c r="G536" s="25"/>
      <c r="H536" s="121"/>
      <c r="I536" s="123"/>
      <c r="J536" s="93"/>
    </row>
    <row r="537" spans="1:10" ht="12" customHeight="1">
      <c r="A537" s="25"/>
      <c r="B537" s="72"/>
      <c r="C537" s="25"/>
      <c r="D537" s="35"/>
      <c r="E537" s="25"/>
      <c r="F537" s="25"/>
      <c r="G537" s="25"/>
      <c r="H537" s="121"/>
      <c r="I537" s="123"/>
      <c r="J537" s="93"/>
    </row>
    <row r="538" spans="1:10" ht="12" customHeight="1">
      <c r="A538" s="25"/>
      <c r="B538" s="72"/>
      <c r="C538" s="25"/>
      <c r="D538" s="35"/>
      <c r="E538" s="25"/>
      <c r="F538" s="25"/>
      <c r="G538" s="25"/>
      <c r="H538" s="121"/>
      <c r="I538" s="123"/>
      <c r="J538" s="93"/>
    </row>
    <row r="539" spans="1:10" ht="12" customHeight="1">
      <c r="A539" s="25"/>
      <c r="B539" s="72"/>
      <c r="C539" s="25"/>
      <c r="D539" s="35"/>
      <c r="E539" s="25"/>
      <c r="F539" s="25"/>
      <c r="G539" s="25"/>
      <c r="H539" s="121"/>
      <c r="I539" s="123"/>
      <c r="J539" s="93"/>
    </row>
    <row r="540" spans="1:10" ht="12" customHeight="1">
      <c r="A540" s="25"/>
      <c r="B540" s="72"/>
      <c r="C540" s="25"/>
      <c r="D540" s="35"/>
      <c r="E540" s="25"/>
      <c r="F540" s="25"/>
      <c r="G540" s="25"/>
      <c r="H540" s="121"/>
      <c r="I540" s="123"/>
      <c r="J540" s="93"/>
    </row>
    <row r="541" spans="1:10" ht="12" customHeight="1">
      <c r="A541" s="25"/>
      <c r="B541" s="72"/>
      <c r="C541" s="25"/>
      <c r="D541" s="35"/>
      <c r="E541" s="25"/>
      <c r="F541" s="25"/>
      <c r="G541" s="25"/>
      <c r="H541" s="121"/>
      <c r="I541" s="123"/>
      <c r="J541" s="93"/>
    </row>
    <row r="542" spans="1:10" ht="12" customHeight="1">
      <c r="A542" s="25"/>
      <c r="B542" s="72"/>
      <c r="C542" s="25"/>
      <c r="D542" s="35"/>
      <c r="E542" s="25"/>
      <c r="F542" s="25"/>
      <c r="G542" s="25"/>
      <c r="H542" s="121"/>
      <c r="I542" s="123"/>
      <c r="J542" s="93"/>
    </row>
    <row r="543" spans="1:10" ht="12" customHeight="1">
      <c r="A543" s="25"/>
      <c r="B543" s="72"/>
      <c r="C543" s="25"/>
      <c r="D543" s="35"/>
      <c r="E543" s="25"/>
      <c r="F543" s="25"/>
      <c r="G543" s="25"/>
      <c r="H543" s="121"/>
      <c r="I543" s="123"/>
      <c r="J543" s="93"/>
    </row>
    <row r="544" spans="1:10" ht="12" customHeight="1">
      <c r="A544" s="25"/>
      <c r="B544" s="72"/>
      <c r="C544" s="25"/>
      <c r="D544" s="35"/>
      <c r="E544" s="25"/>
      <c r="F544" s="25"/>
      <c r="G544" s="25"/>
      <c r="H544" s="121"/>
      <c r="I544" s="123"/>
      <c r="J544" s="93"/>
    </row>
    <row r="545" spans="1:10" ht="12" customHeight="1">
      <c r="A545" s="25"/>
      <c r="B545" s="72"/>
      <c r="C545" s="25"/>
      <c r="D545" s="35"/>
      <c r="E545" s="25"/>
      <c r="F545" s="25"/>
      <c r="G545" s="25"/>
      <c r="H545" s="121"/>
      <c r="I545" s="123"/>
      <c r="J545" s="93"/>
    </row>
    <row r="546" spans="1:10" ht="12" customHeight="1">
      <c r="A546" s="25"/>
      <c r="B546" s="72"/>
      <c r="C546" s="25"/>
      <c r="D546" s="35"/>
      <c r="E546" s="25"/>
      <c r="F546" s="25"/>
      <c r="G546" s="25"/>
      <c r="H546" s="121"/>
      <c r="I546" s="123"/>
      <c r="J546" s="93"/>
    </row>
    <row r="547" spans="1:10" ht="12" customHeight="1">
      <c r="A547" s="25"/>
      <c r="B547" s="72"/>
      <c r="C547" s="25"/>
      <c r="D547" s="35"/>
      <c r="E547" s="25"/>
      <c r="F547" s="25"/>
      <c r="G547" s="25"/>
      <c r="H547" s="121"/>
      <c r="I547" s="123"/>
      <c r="J547" s="93"/>
    </row>
    <row r="548" spans="1:10" ht="12" customHeight="1">
      <c r="A548" s="25"/>
      <c r="B548" s="72"/>
      <c r="C548" s="25"/>
      <c r="D548" s="35"/>
      <c r="E548" s="25"/>
      <c r="F548" s="25"/>
      <c r="G548" s="25"/>
      <c r="H548" s="121"/>
      <c r="I548" s="123"/>
      <c r="J548" s="93"/>
    </row>
    <row r="549" spans="1:10" ht="12" customHeight="1">
      <c r="A549" s="25"/>
      <c r="B549" s="72"/>
      <c r="C549" s="25"/>
      <c r="D549" s="35"/>
      <c r="E549" s="25"/>
      <c r="F549" s="25"/>
      <c r="G549" s="25"/>
      <c r="H549" s="121"/>
      <c r="I549" s="123"/>
      <c r="J549" s="93"/>
    </row>
    <row r="550" spans="1:10" ht="12" customHeight="1">
      <c r="A550" s="25"/>
      <c r="B550" s="72"/>
      <c r="C550" s="25"/>
      <c r="D550" s="35"/>
      <c r="E550" s="25"/>
      <c r="F550" s="25"/>
      <c r="G550" s="25"/>
      <c r="H550" s="121"/>
      <c r="I550" s="123"/>
      <c r="J550" s="93"/>
    </row>
    <row r="551" spans="1:10" ht="12" customHeight="1">
      <c r="A551" s="25"/>
      <c r="B551" s="72"/>
      <c r="C551" s="25"/>
      <c r="D551" s="35"/>
      <c r="E551" s="25"/>
      <c r="F551" s="25"/>
      <c r="G551" s="25"/>
      <c r="H551" s="121"/>
      <c r="I551" s="123"/>
      <c r="J551" s="93"/>
    </row>
    <row r="552" spans="1:10" ht="12" customHeight="1">
      <c r="A552" s="25"/>
      <c r="B552" s="72"/>
      <c r="C552" s="25"/>
      <c r="D552" s="35"/>
      <c r="E552" s="25"/>
      <c r="F552" s="25"/>
      <c r="G552" s="25"/>
      <c r="H552" s="121"/>
      <c r="I552" s="123"/>
      <c r="J552" s="93"/>
    </row>
    <row r="553" spans="1:10" ht="12" customHeight="1">
      <c r="A553" s="25"/>
      <c r="B553" s="72"/>
      <c r="C553" s="25"/>
      <c r="D553" s="35"/>
      <c r="E553" s="25"/>
      <c r="F553" s="25"/>
      <c r="G553" s="25"/>
      <c r="H553" s="121"/>
      <c r="I553" s="123"/>
      <c r="J553" s="93"/>
    </row>
    <row r="554" spans="1:10" ht="12" customHeight="1">
      <c r="A554" s="25"/>
      <c r="B554" s="72"/>
      <c r="C554" s="25"/>
      <c r="D554" s="35"/>
      <c r="E554" s="25"/>
      <c r="F554" s="25"/>
      <c r="G554" s="25"/>
      <c r="H554" s="121"/>
      <c r="I554" s="123"/>
      <c r="J554" s="93"/>
    </row>
    <row r="555" spans="1:10" ht="12" customHeight="1">
      <c r="A555" s="25"/>
      <c r="B555" s="72"/>
      <c r="C555" s="25"/>
      <c r="D555" s="35"/>
      <c r="E555" s="25"/>
      <c r="F555" s="25"/>
      <c r="G555" s="25"/>
      <c r="H555" s="121"/>
      <c r="I555" s="123"/>
      <c r="J555" s="93"/>
    </row>
    <row r="556" spans="1:10" ht="12" customHeight="1">
      <c r="A556" s="25"/>
      <c r="B556" s="72"/>
      <c r="C556" s="25"/>
      <c r="D556" s="35"/>
      <c r="E556" s="25"/>
      <c r="F556" s="25"/>
      <c r="G556" s="25"/>
      <c r="H556" s="121"/>
      <c r="I556" s="123"/>
      <c r="J556" s="93"/>
    </row>
    <row r="557" spans="1:10" ht="12" customHeight="1">
      <c r="A557" s="25"/>
      <c r="B557" s="72"/>
      <c r="C557" s="25"/>
      <c r="D557" s="35"/>
      <c r="E557" s="25"/>
      <c r="F557" s="25"/>
      <c r="G557" s="25"/>
      <c r="H557" s="121"/>
      <c r="I557" s="123"/>
      <c r="J557" s="93"/>
    </row>
    <row r="558" spans="1:10" ht="12" customHeight="1">
      <c r="A558" s="25"/>
      <c r="B558" s="72"/>
      <c r="C558" s="25"/>
      <c r="D558" s="35"/>
      <c r="E558" s="25"/>
      <c r="F558" s="25"/>
      <c r="G558" s="25"/>
      <c r="H558" s="121"/>
      <c r="I558" s="123"/>
      <c r="J558" s="93"/>
    </row>
    <row r="559" spans="1:10" ht="12" customHeight="1">
      <c r="A559" s="25"/>
      <c r="B559" s="72"/>
      <c r="C559" s="25"/>
      <c r="D559" s="35"/>
      <c r="E559" s="25"/>
      <c r="F559" s="25"/>
      <c r="G559" s="25"/>
      <c r="H559" s="121"/>
      <c r="I559" s="123"/>
      <c r="J559" s="93"/>
    </row>
    <row r="560" spans="1:10" ht="12" customHeight="1">
      <c r="A560" s="25"/>
      <c r="B560" s="72"/>
      <c r="C560" s="25"/>
      <c r="D560" s="35"/>
      <c r="E560" s="25"/>
      <c r="F560" s="25"/>
      <c r="G560" s="25"/>
      <c r="H560" s="121"/>
      <c r="I560" s="123"/>
      <c r="J560" s="93"/>
    </row>
    <row r="561" spans="1:10" ht="12" customHeight="1">
      <c r="A561" s="25"/>
      <c r="B561" s="72"/>
      <c r="C561" s="25"/>
      <c r="D561" s="35"/>
      <c r="E561" s="25"/>
      <c r="F561" s="25"/>
      <c r="G561" s="25"/>
      <c r="H561" s="121"/>
      <c r="I561" s="123"/>
      <c r="J561" s="93"/>
    </row>
    <row r="562" spans="1:10" ht="12" customHeight="1">
      <c r="A562" s="25"/>
      <c r="B562" s="72"/>
      <c r="C562" s="25"/>
      <c r="D562" s="35"/>
      <c r="E562" s="25"/>
      <c r="F562" s="25"/>
      <c r="G562" s="25"/>
      <c r="H562" s="121"/>
      <c r="I562" s="123"/>
      <c r="J562" s="93"/>
    </row>
    <row r="563" spans="1:10" ht="12" customHeight="1">
      <c r="A563" s="25"/>
      <c r="B563" s="72"/>
      <c r="C563" s="25"/>
      <c r="D563" s="35"/>
      <c r="E563" s="25"/>
      <c r="F563" s="25"/>
      <c r="G563" s="25"/>
      <c r="H563" s="121"/>
      <c r="I563" s="123"/>
      <c r="J563" s="93"/>
    </row>
    <row r="564" spans="1:10" ht="12" customHeight="1">
      <c r="A564" s="25"/>
      <c r="B564" s="72"/>
      <c r="C564" s="25"/>
      <c r="D564" s="35"/>
      <c r="E564" s="25"/>
      <c r="F564" s="25"/>
      <c r="G564" s="25"/>
      <c r="H564" s="121"/>
      <c r="I564" s="123"/>
      <c r="J564" s="93"/>
    </row>
    <row r="565" spans="1:10" ht="12" customHeight="1">
      <c r="A565" s="25"/>
      <c r="B565" s="72"/>
      <c r="C565" s="25"/>
      <c r="D565" s="35"/>
      <c r="E565" s="25"/>
      <c r="F565" s="25"/>
      <c r="G565" s="25"/>
      <c r="H565" s="121"/>
      <c r="I565" s="123"/>
      <c r="J565" s="93"/>
    </row>
    <row r="566" spans="1:10" ht="12" customHeight="1">
      <c r="A566" s="25"/>
      <c r="B566" s="72"/>
      <c r="C566" s="25"/>
      <c r="D566" s="35"/>
      <c r="E566" s="25"/>
      <c r="F566" s="25"/>
      <c r="G566" s="25"/>
      <c r="H566" s="121"/>
      <c r="I566" s="123"/>
      <c r="J566" s="93"/>
    </row>
    <row r="567" spans="1:10" ht="12" customHeight="1">
      <c r="A567" s="25"/>
      <c r="B567" s="72"/>
      <c r="C567" s="25"/>
      <c r="D567" s="35"/>
      <c r="E567" s="25"/>
      <c r="F567" s="25"/>
      <c r="G567" s="25"/>
      <c r="H567" s="121"/>
      <c r="I567" s="123"/>
      <c r="J567" s="93"/>
    </row>
    <row r="568" spans="1:10" ht="12" customHeight="1">
      <c r="A568" s="25"/>
      <c r="B568" s="72"/>
      <c r="C568" s="25"/>
      <c r="D568" s="35"/>
      <c r="E568" s="25"/>
      <c r="F568" s="25"/>
      <c r="G568" s="25"/>
      <c r="H568" s="121"/>
      <c r="I568" s="123"/>
      <c r="J568" s="93"/>
    </row>
    <row r="569" spans="1:10" ht="12" customHeight="1">
      <c r="A569" s="25"/>
      <c r="B569" s="72"/>
      <c r="C569" s="25"/>
      <c r="D569" s="35"/>
      <c r="E569" s="25"/>
      <c r="F569" s="25"/>
      <c r="G569" s="25"/>
      <c r="H569" s="121"/>
      <c r="I569" s="123"/>
      <c r="J569" s="93"/>
    </row>
    <row r="570" spans="1:10" ht="12" customHeight="1">
      <c r="A570" s="25"/>
      <c r="B570" s="72"/>
      <c r="C570" s="25"/>
      <c r="D570" s="35"/>
      <c r="E570" s="25"/>
      <c r="F570" s="25"/>
      <c r="G570" s="25"/>
      <c r="H570" s="121"/>
      <c r="I570" s="123"/>
      <c r="J570" s="93"/>
    </row>
    <row r="571" spans="1:10" ht="12" customHeight="1">
      <c r="A571" s="25"/>
      <c r="B571" s="72"/>
      <c r="C571" s="25"/>
      <c r="D571" s="35"/>
      <c r="E571" s="25"/>
      <c r="F571" s="25"/>
      <c r="G571" s="25"/>
      <c r="H571" s="121"/>
      <c r="I571" s="123"/>
      <c r="J571" s="93"/>
    </row>
    <row r="572" spans="1:10" ht="12" customHeight="1">
      <c r="A572" s="25"/>
      <c r="B572" s="72"/>
      <c r="C572" s="25"/>
      <c r="D572" s="35"/>
      <c r="E572" s="25"/>
      <c r="F572" s="25"/>
      <c r="G572" s="25"/>
      <c r="H572" s="121"/>
      <c r="I572" s="123"/>
      <c r="J572" s="93"/>
    </row>
    <row r="573" spans="1:10" ht="12" customHeight="1">
      <c r="A573" s="25"/>
      <c r="B573" s="72"/>
      <c r="C573" s="25"/>
      <c r="D573" s="35"/>
      <c r="E573" s="25"/>
      <c r="F573" s="25"/>
      <c r="G573" s="25"/>
      <c r="H573" s="121"/>
      <c r="I573" s="123"/>
      <c r="J573" s="93"/>
    </row>
    <row r="574" spans="1:10" ht="12" customHeight="1">
      <c r="A574" s="25"/>
      <c r="B574" s="72"/>
      <c r="C574" s="25"/>
      <c r="D574" s="35"/>
      <c r="E574" s="25"/>
      <c r="F574" s="25"/>
      <c r="G574" s="25"/>
      <c r="H574" s="121"/>
      <c r="I574" s="123"/>
      <c r="J574" s="93"/>
    </row>
    <row r="575" spans="1:10" ht="12" customHeight="1">
      <c r="A575" s="25"/>
      <c r="B575" s="72"/>
      <c r="C575" s="25"/>
      <c r="D575" s="35"/>
      <c r="E575" s="25"/>
      <c r="F575" s="25"/>
      <c r="G575" s="25"/>
      <c r="H575" s="121"/>
      <c r="I575" s="123"/>
      <c r="J575" s="93"/>
    </row>
    <row r="576" spans="1:10" ht="12" customHeight="1">
      <c r="A576" s="25"/>
      <c r="B576" s="72"/>
      <c r="C576" s="25"/>
      <c r="D576" s="35"/>
      <c r="E576" s="25"/>
      <c r="F576" s="25"/>
      <c r="G576" s="25"/>
      <c r="H576" s="121"/>
      <c r="I576" s="123"/>
      <c r="J576" s="93"/>
    </row>
    <row r="577" spans="1:10" ht="12" customHeight="1">
      <c r="A577" s="25"/>
      <c r="B577" s="72"/>
      <c r="C577" s="25"/>
      <c r="D577" s="35"/>
      <c r="E577" s="25"/>
      <c r="F577" s="25"/>
      <c r="G577" s="25"/>
      <c r="H577" s="121"/>
      <c r="I577" s="123"/>
      <c r="J577" s="93"/>
    </row>
    <row r="578" spans="1:10" ht="12" customHeight="1">
      <c r="A578" s="25"/>
      <c r="B578" s="72"/>
      <c r="C578" s="25"/>
      <c r="D578" s="35"/>
      <c r="E578" s="25"/>
      <c r="F578" s="25"/>
      <c r="G578" s="25"/>
      <c r="H578" s="121"/>
      <c r="I578" s="123"/>
      <c r="J578" s="93"/>
    </row>
    <row r="579" spans="1:10" ht="12" customHeight="1">
      <c r="A579" s="25"/>
      <c r="B579" s="72"/>
      <c r="C579" s="25"/>
      <c r="D579" s="35"/>
      <c r="E579" s="25"/>
      <c r="F579" s="25"/>
      <c r="G579" s="25"/>
      <c r="H579" s="121"/>
      <c r="I579" s="123"/>
      <c r="J579" s="93"/>
    </row>
    <row r="580" spans="1:10" ht="12" customHeight="1">
      <c r="A580" s="25"/>
      <c r="B580" s="72"/>
      <c r="C580" s="25"/>
      <c r="D580" s="35"/>
      <c r="E580" s="25"/>
      <c r="F580" s="25"/>
      <c r="G580" s="25"/>
      <c r="H580" s="121"/>
      <c r="I580" s="123"/>
      <c r="J580" s="93"/>
    </row>
    <row r="581" spans="1:10" ht="12" customHeight="1">
      <c r="A581" s="25"/>
      <c r="B581" s="72"/>
      <c r="C581" s="25"/>
      <c r="D581" s="35"/>
      <c r="E581" s="25"/>
      <c r="F581" s="25"/>
      <c r="G581" s="25"/>
      <c r="H581" s="121"/>
      <c r="I581" s="123"/>
      <c r="J581" s="93"/>
    </row>
    <row r="582" spans="1:10" ht="12" customHeight="1">
      <c r="A582" s="25"/>
      <c r="B582" s="72"/>
      <c r="C582" s="25"/>
      <c r="D582" s="35"/>
      <c r="E582" s="25"/>
      <c r="F582" s="25"/>
      <c r="G582" s="25"/>
      <c r="H582" s="121"/>
      <c r="I582" s="123"/>
      <c r="J582" s="93"/>
    </row>
    <row r="583" spans="1:10" ht="12" customHeight="1">
      <c r="A583" s="25"/>
      <c r="B583" s="72"/>
      <c r="C583" s="25"/>
      <c r="D583" s="35"/>
      <c r="E583" s="25"/>
      <c r="F583" s="25"/>
      <c r="G583" s="25"/>
      <c r="H583" s="121"/>
      <c r="I583" s="123"/>
      <c r="J583" s="93"/>
    </row>
    <row r="584" spans="1:10" ht="12" customHeight="1">
      <c r="A584" s="25"/>
      <c r="B584" s="72"/>
      <c r="C584" s="25"/>
      <c r="D584" s="35"/>
      <c r="E584" s="25"/>
      <c r="F584" s="25"/>
      <c r="G584" s="25"/>
      <c r="H584" s="121"/>
      <c r="I584" s="123"/>
      <c r="J584" s="93"/>
    </row>
    <row r="585" spans="1:10" ht="12" customHeight="1">
      <c r="A585" s="25"/>
      <c r="B585" s="72"/>
      <c r="C585" s="25"/>
      <c r="D585" s="35"/>
      <c r="E585" s="25"/>
      <c r="F585" s="25"/>
      <c r="G585" s="25"/>
      <c r="H585" s="121"/>
      <c r="I585" s="123"/>
      <c r="J585" s="93"/>
    </row>
    <row r="586" spans="1:10" ht="12" customHeight="1">
      <c r="A586" s="25"/>
      <c r="B586" s="72"/>
      <c r="C586" s="25"/>
      <c r="D586" s="35"/>
      <c r="E586" s="25"/>
      <c r="F586" s="25"/>
      <c r="G586" s="25"/>
      <c r="H586" s="121"/>
      <c r="I586" s="123"/>
      <c r="J586" s="93"/>
    </row>
    <row r="587" spans="1:10" ht="12" customHeight="1">
      <c r="A587" s="25"/>
      <c r="B587" s="72"/>
      <c r="C587" s="25"/>
      <c r="D587" s="35"/>
      <c r="E587" s="25"/>
      <c r="F587" s="25"/>
      <c r="G587" s="25"/>
      <c r="H587" s="121"/>
      <c r="I587" s="123"/>
      <c r="J587" s="93"/>
    </row>
    <row r="588" spans="1:10" ht="12" customHeight="1">
      <c r="A588" s="25"/>
      <c r="B588" s="72"/>
      <c r="C588" s="25"/>
      <c r="D588" s="35"/>
      <c r="E588" s="25"/>
      <c r="F588" s="25"/>
      <c r="G588" s="25"/>
      <c r="H588" s="121"/>
      <c r="I588" s="123"/>
      <c r="J588" s="93"/>
    </row>
    <row r="589" spans="1:10" ht="12" customHeight="1">
      <c r="A589" s="25"/>
      <c r="B589" s="72"/>
      <c r="C589" s="25"/>
      <c r="D589" s="35"/>
      <c r="E589" s="25"/>
      <c r="F589" s="25"/>
      <c r="G589" s="25"/>
      <c r="H589" s="121"/>
      <c r="I589" s="123"/>
      <c r="J589" s="93"/>
    </row>
    <row r="590" spans="1:10" ht="12" customHeight="1">
      <c r="A590" s="25"/>
      <c r="B590" s="72"/>
      <c r="C590" s="25"/>
      <c r="D590" s="35"/>
      <c r="E590" s="25"/>
      <c r="F590" s="25"/>
      <c r="G590" s="25"/>
      <c r="H590" s="121"/>
      <c r="I590" s="123"/>
      <c r="J590" s="93"/>
    </row>
    <row r="591" spans="1:10" ht="12" customHeight="1">
      <c r="A591" s="25"/>
      <c r="B591" s="72"/>
      <c r="C591" s="25"/>
      <c r="D591" s="35"/>
      <c r="E591" s="25"/>
      <c r="F591" s="25"/>
      <c r="G591" s="25"/>
      <c r="H591" s="121"/>
      <c r="I591" s="123"/>
      <c r="J591" s="93"/>
    </row>
    <row r="592" spans="1:10" ht="12" customHeight="1">
      <c r="A592" s="25"/>
      <c r="B592" s="72"/>
      <c r="C592" s="25"/>
      <c r="D592" s="35"/>
      <c r="E592" s="25"/>
      <c r="F592" s="25"/>
      <c r="G592" s="25"/>
      <c r="H592" s="121"/>
      <c r="I592" s="123"/>
      <c r="J592" s="93"/>
    </row>
    <row r="593" spans="1:10" ht="12" customHeight="1">
      <c r="A593" s="25"/>
      <c r="B593" s="72"/>
      <c r="C593" s="25"/>
      <c r="D593" s="35"/>
      <c r="E593" s="25"/>
      <c r="F593" s="25"/>
      <c r="G593" s="25"/>
      <c r="H593" s="121"/>
      <c r="I593" s="123"/>
      <c r="J593" s="93"/>
    </row>
    <row r="594" spans="1:10" ht="12" customHeight="1">
      <c r="A594" s="25"/>
      <c r="B594" s="72"/>
      <c r="C594" s="25"/>
      <c r="D594" s="35"/>
      <c r="E594" s="25"/>
      <c r="F594" s="25"/>
      <c r="G594" s="25"/>
      <c r="H594" s="121"/>
      <c r="I594" s="123"/>
      <c r="J594" s="93"/>
    </row>
    <row r="595" spans="1:10" ht="12" customHeight="1">
      <c r="A595" s="25"/>
      <c r="B595" s="72"/>
      <c r="C595" s="25"/>
      <c r="D595" s="35"/>
      <c r="E595" s="25"/>
      <c r="F595" s="25"/>
      <c r="G595" s="25"/>
      <c r="H595" s="121"/>
      <c r="I595" s="123"/>
      <c r="J595" s="93"/>
    </row>
    <row r="596" spans="1:10" ht="12" customHeight="1">
      <c r="A596" s="25"/>
      <c r="B596" s="72"/>
      <c r="C596" s="25"/>
      <c r="D596" s="35"/>
      <c r="E596" s="25"/>
      <c r="F596" s="25"/>
      <c r="G596" s="25"/>
      <c r="H596" s="121"/>
      <c r="I596" s="123"/>
      <c r="J596" s="93"/>
    </row>
    <row r="597" spans="1:10" ht="12" customHeight="1">
      <c r="A597" s="25"/>
      <c r="B597" s="72"/>
      <c r="C597" s="25"/>
      <c r="D597" s="35"/>
      <c r="E597" s="25"/>
      <c r="F597" s="25"/>
      <c r="G597" s="25"/>
      <c r="H597" s="121"/>
      <c r="I597" s="123"/>
      <c r="J597" s="93"/>
    </row>
    <row r="598" spans="1:10" ht="12" customHeight="1">
      <c r="A598" s="25"/>
      <c r="B598" s="72"/>
      <c r="C598" s="25"/>
      <c r="D598" s="35"/>
      <c r="E598" s="25"/>
      <c r="F598" s="25"/>
      <c r="G598" s="25"/>
      <c r="H598" s="121"/>
      <c r="I598" s="123"/>
      <c r="J598" s="93"/>
    </row>
    <row r="599" spans="1:10" ht="12" customHeight="1">
      <c r="A599" s="25"/>
      <c r="B599" s="72"/>
      <c r="C599" s="25"/>
      <c r="D599" s="35"/>
      <c r="E599" s="25"/>
      <c r="F599" s="25"/>
      <c r="G599" s="25"/>
      <c r="H599" s="121"/>
      <c r="I599" s="123"/>
      <c r="J599" s="93"/>
    </row>
    <row r="600" spans="1:10" ht="12" customHeight="1">
      <c r="A600" s="25"/>
      <c r="B600" s="72"/>
      <c r="C600" s="25"/>
      <c r="D600" s="35"/>
      <c r="E600" s="25"/>
      <c r="F600" s="25"/>
      <c r="G600" s="25"/>
      <c r="H600" s="121"/>
      <c r="I600" s="123"/>
      <c r="J600" s="93"/>
    </row>
    <row r="601" spans="1:10" ht="12" customHeight="1">
      <c r="A601" s="25"/>
      <c r="B601" s="72"/>
      <c r="C601" s="25"/>
      <c r="D601" s="35"/>
      <c r="E601" s="25"/>
      <c r="F601" s="25"/>
      <c r="G601" s="25"/>
      <c r="H601" s="121"/>
      <c r="I601" s="123"/>
      <c r="J601" s="93"/>
    </row>
    <row r="602" spans="1:10" ht="12" customHeight="1">
      <c r="A602" s="25"/>
      <c r="B602" s="72"/>
      <c r="C602" s="25"/>
      <c r="D602" s="35"/>
      <c r="E602" s="25"/>
      <c r="F602" s="25"/>
      <c r="G602" s="25"/>
      <c r="H602" s="121"/>
      <c r="I602" s="123"/>
      <c r="J602" s="93"/>
    </row>
    <row r="603" spans="1:10" ht="12" customHeight="1">
      <c r="A603" s="25"/>
      <c r="B603" s="72"/>
      <c r="C603" s="25"/>
      <c r="D603" s="35"/>
      <c r="E603" s="25"/>
      <c r="F603" s="25"/>
      <c r="G603" s="25"/>
      <c r="H603" s="121"/>
      <c r="I603" s="123"/>
      <c r="J603" s="93"/>
    </row>
    <row r="604" spans="1:10" ht="12" customHeight="1">
      <c r="A604" s="25"/>
      <c r="B604" s="72"/>
      <c r="C604" s="25"/>
      <c r="D604" s="35"/>
      <c r="E604" s="25"/>
      <c r="F604" s="25"/>
      <c r="G604" s="25"/>
      <c r="H604" s="121"/>
      <c r="I604" s="123"/>
      <c r="J604" s="93"/>
    </row>
    <row r="605" spans="1:10" ht="12" customHeight="1">
      <c r="A605" s="25"/>
      <c r="B605" s="72"/>
      <c r="C605" s="25"/>
      <c r="D605" s="35"/>
      <c r="E605" s="25"/>
      <c r="F605" s="25"/>
      <c r="G605" s="25"/>
      <c r="H605" s="121"/>
      <c r="I605" s="123"/>
      <c r="J605" s="93"/>
    </row>
    <row r="606" spans="1:10" ht="12" customHeight="1">
      <c r="A606" s="25"/>
      <c r="B606" s="72"/>
      <c r="C606" s="25"/>
      <c r="D606" s="35"/>
      <c r="E606" s="25"/>
      <c r="F606" s="25"/>
      <c r="G606" s="25"/>
      <c r="H606" s="121"/>
      <c r="I606" s="123"/>
      <c r="J606" s="93"/>
    </row>
    <row r="607" spans="1:10" ht="12" customHeight="1">
      <c r="A607" s="25"/>
      <c r="B607" s="72"/>
      <c r="C607" s="25"/>
      <c r="D607" s="35"/>
      <c r="E607" s="25"/>
      <c r="F607" s="25"/>
      <c r="G607" s="25"/>
      <c r="H607" s="121"/>
      <c r="I607" s="123"/>
      <c r="J607" s="93"/>
    </row>
    <row r="608" spans="1:10" ht="12" customHeight="1">
      <c r="A608" s="25"/>
      <c r="B608" s="72"/>
      <c r="C608" s="25"/>
      <c r="D608" s="35"/>
      <c r="E608" s="25"/>
      <c r="F608" s="25"/>
      <c r="G608" s="25"/>
      <c r="H608" s="121"/>
      <c r="I608" s="123"/>
      <c r="J608" s="93"/>
    </row>
    <row r="609" spans="1:10" ht="12" customHeight="1">
      <c r="A609" s="25"/>
      <c r="B609" s="72"/>
      <c r="C609" s="25"/>
      <c r="D609" s="35"/>
      <c r="E609" s="25"/>
      <c r="F609" s="25"/>
      <c r="G609" s="25"/>
      <c r="H609" s="121"/>
      <c r="I609" s="123"/>
      <c r="J609" s="93"/>
    </row>
    <row r="610" spans="1:10" ht="12" customHeight="1">
      <c r="A610" s="25"/>
      <c r="B610" s="72"/>
      <c r="C610" s="25"/>
      <c r="D610" s="35"/>
      <c r="E610" s="25"/>
      <c r="F610" s="25"/>
      <c r="G610" s="25"/>
      <c r="H610" s="121"/>
      <c r="I610" s="123"/>
      <c r="J610" s="93"/>
    </row>
    <row r="611" spans="1:10" ht="12" customHeight="1">
      <c r="A611" s="25"/>
      <c r="B611" s="72"/>
      <c r="C611" s="25"/>
      <c r="D611" s="35"/>
      <c r="E611" s="25"/>
      <c r="F611" s="25"/>
      <c r="G611" s="25"/>
      <c r="H611" s="121"/>
      <c r="I611" s="123"/>
      <c r="J611" s="93"/>
    </row>
    <row r="612" spans="1:10" ht="12" customHeight="1">
      <c r="A612" s="25"/>
      <c r="B612" s="72"/>
      <c r="C612" s="25"/>
      <c r="D612" s="35"/>
      <c r="E612" s="25"/>
      <c r="F612" s="25"/>
      <c r="G612" s="25"/>
      <c r="H612" s="121"/>
      <c r="I612" s="123"/>
      <c r="J612" s="93"/>
    </row>
    <row r="613" spans="1:10" ht="12" customHeight="1">
      <c r="A613" s="25"/>
      <c r="B613" s="72"/>
      <c r="C613" s="25"/>
      <c r="D613" s="35"/>
      <c r="E613" s="25"/>
      <c r="F613" s="25"/>
      <c r="G613" s="25"/>
      <c r="H613" s="121"/>
      <c r="I613" s="123"/>
      <c r="J613" s="93"/>
    </row>
    <row r="614" spans="1:10" ht="12" customHeight="1">
      <c r="A614" s="25"/>
      <c r="B614" s="72"/>
      <c r="C614" s="25"/>
      <c r="D614" s="35"/>
      <c r="E614" s="25"/>
      <c r="F614" s="25"/>
      <c r="G614" s="25"/>
      <c r="H614" s="121"/>
      <c r="I614" s="123"/>
      <c r="J614" s="93"/>
    </row>
    <row r="615" spans="1:10" ht="12" customHeight="1">
      <c r="A615" s="25"/>
      <c r="B615" s="72"/>
      <c r="C615" s="25"/>
      <c r="D615" s="35"/>
      <c r="E615" s="25"/>
      <c r="F615" s="25"/>
      <c r="G615" s="25"/>
      <c r="H615" s="121"/>
      <c r="I615" s="123"/>
      <c r="J615" s="93"/>
    </row>
    <row r="616" spans="1:10" ht="12" customHeight="1">
      <c r="A616" s="25"/>
      <c r="B616" s="72"/>
      <c r="C616" s="25"/>
      <c r="D616" s="35"/>
      <c r="E616" s="25"/>
      <c r="F616" s="25"/>
      <c r="G616" s="25"/>
      <c r="H616" s="121"/>
      <c r="I616" s="123"/>
      <c r="J616" s="93"/>
    </row>
    <row r="617" spans="1:10" ht="12" customHeight="1">
      <c r="A617" s="25"/>
      <c r="B617" s="72"/>
      <c r="C617" s="25"/>
      <c r="D617" s="35"/>
      <c r="E617" s="25"/>
      <c r="F617" s="25"/>
      <c r="G617" s="25"/>
      <c r="H617" s="121"/>
      <c r="I617" s="123"/>
      <c r="J617" s="93"/>
    </row>
    <row r="618" spans="1:10" ht="12" customHeight="1">
      <c r="A618" s="25"/>
      <c r="B618" s="72"/>
      <c r="C618" s="25"/>
      <c r="D618" s="35"/>
      <c r="E618" s="25"/>
      <c r="F618" s="25"/>
      <c r="G618" s="25"/>
      <c r="H618" s="121"/>
      <c r="I618" s="123"/>
      <c r="J618" s="93"/>
    </row>
    <row r="619" spans="1:10" ht="12" customHeight="1">
      <c r="A619" s="25"/>
      <c r="B619" s="72"/>
      <c r="C619" s="25"/>
      <c r="D619" s="35"/>
      <c r="E619" s="25"/>
      <c r="F619" s="25"/>
      <c r="G619" s="25"/>
      <c r="H619" s="121"/>
      <c r="I619" s="123"/>
      <c r="J619" s="93"/>
    </row>
    <row r="620" spans="1:10" ht="12" customHeight="1">
      <c r="A620" s="25"/>
      <c r="B620" s="72"/>
      <c r="C620" s="25"/>
      <c r="D620" s="35"/>
      <c r="E620" s="25"/>
      <c r="F620" s="25"/>
      <c r="G620" s="25"/>
      <c r="H620" s="121"/>
      <c r="I620" s="123"/>
      <c r="J620" s="93"/>
    </row>
    <row r="621" spans="1:10" ht="12" customHeight="1">
      <c r="A621" s="25"/>
      <c r="B621" s="72"/>
      <c r="C621" s="25"/>
      <c r="D621" s="35"/>
      <c r="E621" s="25"/>
      <c r="F621" s="25"/>
      <c r="G621" s="25"/>
      <c r="H621" s="121"/>
      <c r="I621" s="123"/>
      <c r="J621" s="93"/>
    </row>
    <row r="622" spans="1:10" ht="12" customHeight="1">
      <c r="A622" s="25"/>
      <c r="B622" s="72"/>
      <c r="C622" s="25"/>
      <c r="D622" s="35"/>
      <c r="E622" s="25"/>
      <c r="F622" s="25"/>
      <c r="G622" s="25"/>
      <c r="H622" s="121"/>
      <c r="I622" s="123"/>
      <c r="J622" s="93"/>
    </row>
    <row r="623" spans="1:10" ht="12" customHeight="1">
      <c r="A623" s="25"/>
      <c r="B623" s="72"/>
      <c r="C623" s="25"/>
      <c r="D623" s="35"/>
      <c r="E623" s="25"/>
      <c r="F623" s="25"/>
      <c r="G623" s="25"/>
      <c r="H623" s="121"/>
      <c r="I623" s="123"/>
      <c r="J623" s="93"/>
    </row>
    <row r="624" spans="1:10" ht="12" customHeight="1">
      <c r="A624" s="25"/>
      <c r="B624" s="72"/>
      <c r="C624" s="25"/>
      <c r="D624" s="35"/>
      <c r="E624" s="25"/>
      <c r="F624" s="25"/>
      <c r="G624" s="25"/>
      <c r="H624" s="121"/>
      <c r="I624" s="123"/>
      <c r="J624" s="93"/>
    </row>
    <row r="625" spans="1:10" ht="12" customHeight="1">
      <c r="A625" s="25"/>
      <c r="B625" s="72"/>
      <c r="C625" s="25"/>
      <c r="D625" s="35"/>
      <c r="E625" s="25"/>
      <c r="F625" s="25"/>
      <c r="G625" s="25"/>
      <c r="H625" s="121"/>
      <c r="I625" s="123"/>
      <c r="J625" s="93"/>
    </row>
    <row r="626" spans="1:10" ht="12" customHeight="1">
      <c r="A626" s="25"/>
      <c r="B626" s="72"/>
      <c r="C626" s="25"/>
      <c r="D626" s="35"/>
      <c r="E626" s="25"/>
      <c r="F626" s="25"/>
      <c r="G626" s="25"/>
      <c r="H626" s="121"/>
      <c r="I626" s="123"/>
      <c r="J626" s="93"/>
    </row>
    <row r="627" spans="1:10" ht="12" customHeight="1">
      <c r="A627" s="25"/>
      <c r="B627" s="72"/>
      <c r="C627" s="25"/>
      <c r="D627" s="35"/>
      <c r="E627" s="25"/>
      <c r="F627" s="25"/>
      <c r="G627" s="25"/>
      <c r="H627" s="121"/>
      <c r="I627" s="123"/>
      <c r="J627" s="93"/>
    </row>
    <row r="628" spans="1:10" ht="12" customHeight="1">
      <c r="A628" s="25"/>
      <c r="B628" s="72"/>
      <c r="C628" s="25"/>
      <c r="D628" s="35"/>
      <c r="E628" s="25"/>
      <c r="F628" s="25"/>
      <c r="G628" s="25"/>
      <c r="H628" s="121"/>
      <c r="I628" s="123"/>
      <c r="J628" s="93"/>
    </row>
    <row r="629" spans="1:10" ht="12" customHeight="1">
      <c r="A629" s="25"/>
      <c r="B629" s="72"/>
      <c r="C629" s="25"/>
      <c r="D629" s="35"/>
      <c r="E629" s="25"/>
      <c r="F629" s="25"/>
      <c r="G629" s="25"/>
      <c r="H629" s="121"/>
      <c r="I629" s="123"/>
      <c r="J629" s="93"/>
    </row>
    <row r="630" spans="1:10" ht="12" customHeight="1">
      <c r="A630" s="25"/>
      <c r="B630" s="72"/>
      <c r="C630" s="25"/>
      <c r="D630" s="35"/>
      <c r="E630" s="25"/>
      <c r="F630" s="25"/>
      <c r="G630" s="25"/>
      <c r="H630" s="121"/>
      <c r="I630" s="123"/>
      <c r="J630" s="93"/>
    </row>
    <row r="631" spans="1:10" ht="12" customHeight="1">
      <c r="A631" s="25"/>
      <c r="B631" s="72"/>
      <c r="C631" s="25"/>
      <c r="D631" s="35"/>
      <c r="E631" s="25"/>
      <c r="F631" s="25"/>
      <c r="G631" s="25"/>
      <c r="H631" s="121"/>
      <c r="I631" s="123"/>
      <c r="J631" s="93"/>
    </row>
    <row r="632" spans="1:10" ht="12" customHeight="1">
      <c r="A632" s="25"/>
      <c r="B632" s="72"/>
      <c r="C632" s="25"/>
      <c r="D632" s="35"/>
      <c r="E632" s="25"/>
      <c r="F632" s="25"/>
      <c r="G632" s="25"/>
      <c r="H632" s="121"/>
      <c r="I632" s="123"/>
      <c r="J632" s="93"/>
    </row>
    <row r="633" spans="1:10" ht="12" customHeight="1">
      <c r="A633" s="25"/>
      <c r="B633" s="72"/>
      <c r="C633" s="25"/>
      <c r="D633" s="35"/>
      <c r="E633" s="25"/>
      <c r="F633" s="25"/>
      <c r="G633" s="25"/>
      <c r="H633" s="121"/>
      <c r="I633" s="123"/>
      <c r="J633" s="93"/>
    </row>
    <row r="634" spans="1:10" ht="12" customHeight="1">
      <c r="A634" s="25"/>
      <c r="B634" s="72"/>
      <c r="C634" s="25"/>
      <c r="D634" s="35"/>
      <c r="E634" s="25"/>
      <c r="F634" s="25"/>
      <c r="G634" s="25"/>
      <c r="H634" s="121"/>
      <c r="I634" s="123"/>
      <c r="J634" s="93"/>
    </row>
    <row r="635" spans="1:10" ht="12" customHeight="1">
      <c r="A635" s="25"/>
      <c r="B635" s="72"/>
      <c r="C635" s="25"/>
      <c r="D635" s="35"/>
      <c r="E635" s="25"/>
      <c r="F635" s="25"/>
      <c r="G635" s="25"/>
      <c r="H635" s="121"/>
      <c r="I635" s="123"/>
      <c r="J635" s="93"/>
    </row>
    <row r="636" spans="1:10" ht="12" customHeight="1">
      <c r="A636" s="25"/>
      <c r="B636" s="72"/>
      <c r="C636" s="25"/>
      <c r="D636" s="35"/>
      <c r="E636" s="25"/>
      <c r="F636" s="25"/>
      <c r="G636" s="25"/>
      <c r="H636" s="121"/>
      <c r="I636" s="123"/>
      <c r="J636" s="93"/>
    </row>
    <row r="637" spans="1:10" ht="12" customHeight="1">
      <c r="A637" s="25"/>
      <c r="B637" s="72"/>
      <c r="C637" s="25"/>
      <c r="D637" s="35"/>
      <c r="E637" s="25"/>
      <c r="F637" s="25"/>
      <c r="G637" s="25"/>
      <c r="H637" s="121"/>
      <c r="I637" s="123"/>
      <c r="J637" s="93"/>
    </row>
    <row r="638" spans="1:10" ht="12" customHeight="1">
      <c r="A638" s="25"/>
      <c r="B638" s="72"/>
      <c r="C638" s="25"/>
      <c r="D638" s="35"/>
      <c r="E638" s="25"/>
      <c r="F638" s="25"/>
      <c r="G638" s="25"/>
      <c r="H638" s="121"/>
      <c r="I638" s="123"/>
      <c r="J638" s="93"/>
    </row>
    <row r="639" spans="1:10" ht="12" customHeight="1">
      <c r="A639" s="25"/>
      <c r="B639" s="72"/>
      <c r="C639" s="25"/>
      <c r="D639" s="35"/>
      <c r="E639" s="25"/>
      <c r="F639" s="25"/>
      <c r="G639" s="25"/>
      <c r="H639" s="121"/>
      <c r="I639" s="123"/>
      <c r="J639" s="93"/>
    </row>
    <row r="640" spans="1:10" ht="12" customHeight="1">
      <c r="A640" s="25"/>
      <c r="B640" s="72"/>
      <c r="C640" s="25"/>
      <c r="D640" s="35"/>
      <c r="E640" s="25"/>
      <c r="F640" s="25"/>
      <c r="G640" s="25"/>
      <c r="H640" s="121"/>
      <c r="I640" s="123"/>
      <c r="J640" s="93"/>
    </row>
    <row r="641" spans="1:10" ht="12" customHeight="1">
      <c r="A641" s="25"/>
      <c r="B641" s="72"/>
      <c r="C641" s="25"/>
      <c r="D641" s="35"/>
      <c r="E641" s="25"/>
      <c r="F641" s="25"/>
      <c r="G641" s="25"/>
      <c r="H641" s="121"/>
      <c r="I641" s="123"/>
      <c r="J641" s="93"/>
    </row>
    <row r="642" spans="1:10" ht="12" customHeight="1">
      <c r="A642" s="25"/>
      <c r="B642" s="72"/>
      <c r="C642" s="25"/>
      <c r="D642" s="35"/>
      <c r="E642" s="25"/>
      <c r="F642" s="25"/>
      <c r="G642" s="25"/>
      <c r="H642" s="121"/>
      <c r="I642" s="123"/>
      <c r="J642" s="93"/>
    </row>
    <row r="643" spans="1:10" ht="12" customHeight="1">
      <c r="A643" s="25"/>
      <c r="B643" s="72"/>
      <c r="C643" s="25"/>
      <c r="D643" s="35"/>
      <c r="E643" s="25"/>
      <c r="F643" s="25"/>
      <c r="G643" s="25"/>
      <c r="H643" s="121"/>
      <c r="I643" s="123"/>
      <c r="J643" s="93"/>
    </row>
    <row r="644" spans="1:10" ht="12" customHeight="1">
      <c r="A644" s="25"/>
      <c r="B644" s="72"/>
      <c r="C644" s="25"/>
      <c r="D644" s="35"/>
      <c r="E644" s="25"/>
      <c r="F644" s="25"/>
      <c r="G644" s="25"/>
      <c r="H644" s="121"/>
      <c r="I644" s="123"/>
      <c r="J644" s="93"/>
    </row>
    <row r="645" spans="1:10" ht="12" customHeight="1">
      <c r="A645" s="25"/>
      <c r="B645" s="72"/>
      <c r="C645" s="25"/>
      <c r="D645" s="35"/>
      <c r="E645" s="25"/>
      <c r="F645" s="25"/>
      <c r="G645" s="25"/>
      <c r="H645" s="121"/>
      <c r="I645" s="123"/>
      <c r="J645" s="93"/>
    </row>
    <row r="646" spans="1:10" ht="12" customHeight="1">
      <c r="A646" s="25"/>
      <c r="B646" s="72"/>
      <c r="C646" s="25"/>
      <c r="D646" s="35"/>
      <c r="E646" s="25"/>
      <c r="F646" s="25"/>
      <c r="G646" s="25"/>
      <c r="H646" s="121"/>
      <c r="I646" s="123"/>
      <c r="J646" s="93"/>
    </row>
    <row r="647" spans="1:10" ht="12" customHeight="1">
      <c r="A647" s="25"/>
      <c r="B647" s="72"/>
      <c r="C647" s="25"/>
      <c r="D647" s="35"/>
      <c r="E647" s="25"/>
      <c r="F647" s="25"/>
      <c r="G647" s="25"/>
      <c r="H647" s="121"/>
      <c r="I647" s="123"/>
      <c r="J647" s="93"/>
    </row>
    <row r="648" spans="1:10" ht="12" customHeight="1">
      <c r="A648" s="25"/>
      <c r="B648" s="72"/>
      <c r="C648" s="25"/>
      <c r="D648" s="35"/>
      <c r="E648" s="25"/>
      <c r="F648" s="25"/>
      <c r="G648" s="25"/>
      <c r="H648" s="121"/>
      <c r="I648" s="123"/>
      <c r="J648" s="93"/>
    </row>
    <row r="649" spans="1:10" ht="12" customHeight="1">
      <c r="A649" s="25"/>
      <c r="B649" s="72"/>
      <c r="C649" s="25"/>
      <c r="D649" s="35"/>
      <c r="E649" s="25"/>
      <c r="F649" s="25"/>
      <c r="G649" s="25"/>
      <c r="H649" s="121"/>
      <c r="I649" s="123"/>
      <c r="J649" s="93"/>
    </row>
    <row r="650" spans="1:10" ht="12" customHeight="1">
      <c r="A650" s="25"/>
      <c r="B650" s="72"/>
      <c r="C650" s="25"/>
      <c r="D650" s="35"/>
      <c r="E650" s="25"/>
      <c r="F650" s="25"/>
      <c r="G650" s="25"/>
      <c r="H650" s="121"/>
      <c r="I650" s="123"/>
      <c r="J650" s="93"/>
    </row>
    <row r="651" spans="1:10" ht="12" customHeight="1">
      <c r="A651" s="25"/>
      <c r="B651" s="72"/>
      <c r="C651" s="25"/>
      <c r="D651" s="35"/>
      <c r="E651" s="25"/>
      <c r="F651" s="25"/>
      <c r="G651" s="25"/>
      <c r="H651" s="121"/>
      <c r="I651" s="123"/>
      <c r="J651" s="93"/>
    </row>
    <row r="652" spans="1:10" ht="12" customHeight="1">
      <c r="A652" s="25"/>
      <c r="B652" s="72"/>
      <c r="C652" s="25"/>
      <c r="D652" s="35"/>
      <c r="E652" s="25"/>
      <c r="F652" s="25"/>
      <c r="G652" s="25"/>
      <c r="H652" s="121"/>
      <c r="I652" s="123"/>
      <c r="J652" s="93"/>
    </row>
    <row r="653" spans="1:10" ht="12" customHeight="1">
      <c r="A653" s="25"/>
      <c r="B653" s="72"/>
      <c r="C653" s="25"/>
      <c r="D653" s="35"/>
      <c r="E653" s="25"/>
      <c r="F653" s="25"/>
      <c r="G653" s="25"/>
      <c r="H653" s="121"/>
      <c r="I653" s="123"/>
      <c r="J653" s="93"/>
    </row>
    <row r="654" spans="1:10" ht="12" customHeight="1">
      <c r="A654" s="25"/>
      <c r="B654" s="72"/>
      <c r="C654" s="25"/>
      <c r="D654" s="35"/>
      <c r="E654" s="25"/>
      <c r="F654" s="25"/>
      <c r="G654" s="25"/>
      <c r="H654" s="121"/>
      <c r="I654" s="123"/>
      <c r="J654" s="93"/>
    </row>
    <row r="655" spans="1:10" ht="12" customHeight="1">
      <c r="A655" s="25"/>
      <c r="B655" s="72"/>
      <c r="C655" s="25"/>
      <c r="D655" s="35"/>
      <c r="E655" s="25"/>
      <c r="F655" s="25"/>
      <c r="G655" s="25"/>
      <c r="H655" s="121"/>
      <c r="I655" s="123"/>
      <c r="J655" s="93"/>
    </row>
    <row r="656" spans="1:10" ht="12" customHeight="1">
      <c r="A656" s="25"/>
      <c r="B656" s="72"/>
      <c r="C656" s="25"/>
      <c r="D656" s="35"/>
      <c r="E656" s="25"/>
      <c r="F656" s="25"/>
      <c r="G656" s="25"/>
      <c r="H656" s="121"/>
      <c r="I656" s="123"/>
      <c r="J656" s="93"/>
    </row>
    <row r="657" spans="1:10" ht="12" customHeight="1">
      <c r="A657" s="25"/>
      <c r="B657" s="72"/>
      <c r="C657" s="25"/>
      <c r="D657" s="35"/>
      <c r="E657" s="25"/>
      <c r="F657" s="25"/>
      <c r="G657" s="25"/>
      <c r="H657" s="121"/>
      <c r="I657" s="123"/>
      <c r="J657" s="93"/>
    </row>
    <row r="658" spans="1:10" ht="12" customHeight="1">
      <c r="A658" s="25"/>
      <c r="B658" s="72"/>
      <c r="C658" s="25"/>
      <c r="D658" s="35"/>
      <c r="E658" s="25"/>
      <c r="F658" s="25"/>
      <c r="G658" s="25"/>
      <c r="H658" s="121"/>
      <c r="I658" s="123"/>
      <c r="J658" s="93"/>
    </row>
    <row r="659" spans="1:10" ht="12" customHeight="1">
      <c r="A659" s="25"/>
      <c r="B659" s="72"/>
      <c r="C659" s="25"/>
      <c r="D659" s="35"/>
      <c r="E659" s="25"/>
      <c r="F659" s="25"/>
      <c r="G659" s="25"/>
      <c r="H659" s="121"/>
      <c r="I659" s="123"/>
      <c r="J659" s="93"/>
    </row>
    <row r="660" spans="1:10" ht="12" customHeight="1">
      <c r="A660" s="25"/>
      <c r="B660" s="72"/>
      <c r="C660" s="25"/>
      <c r="D660" s="35"/>
      <c r="E660" s="25"/>
      <c r="F660" s="25"/>
      <c r="G660" s="25"/>
      <c r="H660" s="121"/>
      <c r="I660" s="123"/>
      <c r="J660" s="93"/>
    </row>
    <row r="661" spans="1:10" ht="12" customHeight="1">
      <c r="A661" s="25"/>
      <c r="B661" s="72"/>
      <c r="C661" s="25"/>
      <c r="D661" s="35"/>
      <c r="E661" s="25"/>
      <c r="F661" s="25"/>
      <c r="G661" s="25"/>
      <c r="H661" s="121"/>
      <c r="I661" s="123"/>
      <c r="J661" s="93"/>
    </row>
    <row r="662" spans="1:10" ht="12" customHeight="1">
      <c r="A662" s="25"/>
      <c r="B662" s="72"/>
      <c r="C662" s="25"/>
      <c r="D662" s="35"/>
      <c r="E662" s="25"/>
      <c r="F662" s="25"/>
      <c r="G662" s="25"/>
      <c r="H662" s="121"/>
      <c r="I662" s="123"/>
      <c r="J662" s="93"/>
    </row>
    <row r="663" spans="1:10" ht="12" customHeight="1">
      <c r="A663" s="25"/>
      <c r="B663" s="72"/>
      <c r="C663" s="25"/>
      <c r="D663" s="35"/>
      <c r="E663" s="25"/>
      <c r="F663" s="25"/>
      <c r="G663" s="25"/>
      <c r="H663" s="121"/>
      <c r="I663" s="123"/>
      <c r="J663" s="93"/>
    </row>
    <row r="664" spans="1:10" ht="12" customHeight="1">
      <c r="A664" s="25"/>
      <c r="B664" s="72"/>
      <c r="C664" s="25"/>
      <c r="D664" s="35"/>
      <c r="E664" s="25"/>
      <c r="F664" s="25"/>
      <c r="G664" s="25"/>
      <c r="H664" s="121"/>
      <c r="I664" s="123"/>
      <c r="J664" s="93"/>
    </row>
    <row r="665" spans="1:10" ht="12" customHeight="1">
      <c r="A665" s="25"/>
      <c r="B665" s="72"/>
      <c r="C665" s="25"/>
      <c r="D665" s="35"/>
      <c r="E665" s="25"/>
      <c r="F665" s="25"/>
      <c r="G665" s="25"/>
      <c r="H665" s="121"/>
      <c r="I665" s="123"/>
      <c r="J665" s="93"/>
    </row>
    <row r="666" spans="1:10" ht="12" customHeight="1">
      <c r="A666" s="25"/>
      <c r="B666" s="72"/>
      <c r="C666" s="25"/>
      <c r="D666" s="35"/>
      <c r="E666" s="25"/>
      <c r="F666" s="25"/>
      <c r="G666" s="25"/>
      <c r="H666" s="121"/>
      <c r="I666" s="123"/>
      <c r="J666" s="93"/>
    </row>
    <row r="667" spans="1:10" ht="12" customHeight="1">
      <c r="A667" s="25"/>
      <c r="B667" s="72"/>
      <c r="C667" s="25"/>
      <c r="D667" s="35"/>
      <c r="E667" s="25"/>
      <c r="F667" s="25"/>
      <c r="G667" s="25"/>
      <c r="H667" s="121"/>
      <c r="I667" s="123"/>
      <c r="J667" s="93"/>
    </row>
    <row r="668" spans="1:10" ht="12" customHeight="1">
      <c r="A668" s="25"/>
      <c r="B668" s="72"/>
      <c r="C668" s="25"/>
      <c r="D668" s="35"/>
      <c r="E668" s="25"/>
      <c r="F668" s="25"/>
      <c r="G668" s="25"/>
      <c r="H668" s="121"/>
      <c r="I668" s="123"/>
      <c r="J668" s="93"/>
    </row>
    <row r="669" spans="1:10" ht="12" customHeight="1">
      <c r="A669" s="25"/>
      <c r="B669" s="72"/>
      <c r="C669" s="25"/>
      <c r="D669" s="35"/>
      <c r="E669" s="25"/>
      <c r="F669" s="25"/>
      <c r="G669" s="25"/>
      <c r="H669" s="121"/>
      <c r="I669" s="123"/>
      <c r="J669" s="93"/>
    </row>
    <row r="670" spans="1:10" ht="12" customHeight="1">
      <c r="A670" s="25"/>
      <c r="B670" s="72"/>
      <c r="C670" s="25"/>
      <c r="D670" s="35"/>
      <c r="E670" s="25"/>
      <c r="F670" s="25"/>
      <c r="G670" s="25"/>
      <c r="H670" s="121"/>
      <c r="I670" s="123"/>
      <c r="J670" s="93"/>
    </row>
    <row r="671" spans="1:10" ht="12" customHeight="1">
      <c r="A671" s="25"/>
      <c r="B671" s="72"/>
      <c r="C671" s="25"/>
      <c r="D671" s="35"/>
      <c r="E671" s="25"/>
      <c r="F671" s="25"/>
      <c r="G671" s="25"/>
      <c r="H671" s="121"/>
      <c r="I671" s="123"/>
      <c r="J671" s="93"/>
    </row>
    <row r="672" spans="1:10" ht="12" customHeight="1">
      <c r="A672" s="25"/>
      <c r="B672" s="72"/>
      <c r="C672" s="25"/>
      <c r="D672" s="35"/>
      <c r="E672" s="25"/>
      <c r="F672" s="25"/>
      <c r="G672" s="25"/>
      <c r="H672" s="121"/>
      <c r="I672" s="123"/>
      <c r="J672" s="93"/>
    </row>
    <row r="673" spans="1:10" ht="12" customHeight="1">
      <c r="A673" s="25"/>
      <c r="B673" s="72"/>
      <c r="C673" s="25"/>
      <c r="D673" s="35"/>
      <c r="E673" s="25"/>
      <c r="F673" s="25"/>
      <c r="G673" s="25"/>
      <c r="H673" s="121"/>
      <c r="I673" s="123"/>
      <c r="J673" s="93"/>
    </row>
    <row r="674" spans="1:10" ht="12" customHeight="1">
      <c r="A674" s="25"/>
      <c r="B674" s="72"/>
      <c r="C674" s="25"/>
      <c r="D674" s="35"/>
      <c r="E674" s="25"/>
      <c r="F674" s="25"/>
      <c r="G674" s="25"/>
      <c r="H674" s="121"/>
      <c r="I674" s="123"/>
      <c r="J674" s="93"/>
    </row>
    <row r="675" spans="1:10" ht="12" customHeight="1">
      <c r="A675" s="25"/>
      <c r="B675" s="72"/>
      <c r="C675" s="25"/>
      <c r="D675" s="35"/>
      <c r="E675" s="25"/>
      <c r="F675" s="25"/>
      <c r="G675" s="25"/>
      <c r="H675" s="121"/>
      <c r="I675" s="123"/>
      <c r="J675" s="93"/>
    </row>
    <row r="676" spans="1:10" ht="12" customHeight="1">
      <c r="A676" s="25"/>
      <c r="B676" s="72"/>
      <c r="C676" s="25"/>
      <c r="D676" s="35"/>
      <c r="E676" s="25"/>
      <c r="F676" s="25"/>
      <c r="G676" s="25"/>
      <c r="H676" s="121"/>
      <c r="I676" s="123"/>
      <c r="J676" s="93"/>
    </row>
    <row r="677" spans="1:10" ht="12" customHeight="1">
      <c r="A677" s="25"/>
      <c r="B677" s="72"/>
      <c r="C677" s="25"/>
      <c r="D677" s="35"/>
      <c r="E677" s="25"/>
      <c r="F677" s="25"/>
      <c r="G677" s="25"/>
      <c r="H677" s="121"/>
      <c r="I677" s="123"/>
      <c r="J677" s="93"/>
    </row>
    <row r="678" spans="1:10" ht="12" customHeight="1">
      <c r="A678" s="25"/>
      <c r="B678" s="72"/>
      <c r="C678" s="25"/>
      <c r="D678" s="35"/>
      <c r="E678" s="25"/>
      <c r="F678" s="25"/>
      <c r="G678" s="25"/>
      <c r="H678" s="121"/>
      <c r="I678" s="123"/>
      <c r="J678" s="93"/>
    </row>
    <row r="679" spans="1:10" ht="12" customHeight="1">
      <c r="A679" s="25"/>
      <c r="B679" s="72"/>
      <c r="C679" s="25"/>
      <c r="D679" s="35"/>
      <c r="E679" s="25"/>
      <c r="F679" s="25"/>
      <c r="G679" s="25"/>
      <c r="H679" s="121"/>
      <c r="I679" s="123"/>
      <c r="J679" s="93"/>
    </row>
    <row r="680" spans="1:10" ht="12" customHeight="1">
      <c r="A680" s="25"/>
      <c r="B680" s="72"/>
      <c r="C680" s="25"/>
      <c r="D680" s="35"/>
      <c r="E680" s="25"/>
      <c r="F680" s="25"/>
      <c r="G680" s="25"/>
      <c r="H680" s="121"/>
      <c r="I680" s="123"/>
      <c r="J680" s="93"/>
    </row>
    <row r="681" spans="1:10" ht="12" customHeight="1">
      <c r="A681" s="25"/>
      <c r="B681" s="72"/>
      <c r="C681" s="25"/>
      <c r="D681" s="35"/>
      <c r="E681" s="25"/>
      <c r="F681" s="25"/>
      <c r="G681" s="25"/>
      <c r="H681" s="121"/>
      <c r="I681" s="123"/>
      <c r="J681" s="93"/>
    </row>
    <row r="682" spans="1:10" ht="12" customHeight="1">
      <c r="A682" s="25"/>
      <c r="B682" s="72"/>
      <c r="C682" s="25"/>
      <c r="D682" s="35"/>
      <c r="E682" s="25"/>
      <c r="F682" s="25"/>
      <c r="G682" s="25"/>
      <c r="H682" s="121"/>
      <c r="I682" s="123"/>
      <c r="J682" s="93"/>
    </row>
    <row r="683" spans="1:10" ht="12" customHeight="1">
      <c r="A683" s="25"/>
      <c r="B683" s="72"/>
      <c r="C683" s="25"/>
      <c r="D683" s="35"/>
      <c r="E683" s="25"/>
      <c r="F683" s="25"/>
      <c r="G683" s="25"/>
      <c r="H683" s="121"/>
      <c r="I683" s="123"/>
      <c r="J683" s="93"/>
    </row>
    <row r="684" spans="1:10" ht="12" customHeight="1">
      <c r="A684" s="25"/>
      <c r="B684" s="72"/>
      <c r="C684" s="25"/>
      <c r="D684" s="35"/>
      <c r="E684" s="25"/>
      <c r="F684" s="25"/>
      <c r="G684" s="25"/>
      <c r="H684" s="121"/>
      <c r="I684" s="123"/>
      <c r="J684" s="93"/>
    </row>
    <row r="685" spans="1:10" ht="12" customHeight="1">
      <c r="A685" s="25"/>
      <c r="B685" s="72"/>
      <c r="C685" s="25"/>
      <c r="D685" s="35"/>
      <c r="E685" s="25"/>
      <c r="F685" s="25"/>
      <c r="G685" s="25"/>
      <c r="H685" s="121"/>
      <c r="I685" s="123"/>
      <c r="J685" s="93"/>
    </row>
    <row r="686" spans="1:10" ht="12" customHeight="1">
      <c r="A686" s="25"/>
      <c r="B686" s="72"/>
      <c r="C686" s="25"/>
      <c r="D686" s="35"/>
      <c r="E686" s="25"/>
      <c r="F686" s="25"/>
      <c r="G686" s="25"/>
      <c r="H686" s="121"/>
      <c r="I686" s="123"/>
      <c r="J686" s="93"/>
    </row>
    <row r="687" spans="1:10" ht="12" customHeight="1">
      <c r="A687" s="25"/>
      <c r="B687" s="72"/>
      <c r="C687" s="25"/>
      <c r="D687" s="35"/>
      <c r="E687" s="25"/>
      <c r="F687" s="25"/>
      <c r="G687" s="25"/>
      <c r="H687" s="121"/>
      <c r="I687" s="123"/>
      <c r="J687" s="93"/>
    </row>
    <row r="688" spans="1:10" ht="12" customHeight="1">
      <c r="A688" s="25"/>
      <c r="B688" s="72"/>
      <c r="C688" s="25"/>
      <c r="D688" s="35"/>
      <c r="E688" s="25"/>
      <c r="F688" s="25"/>
      <c r="G688" s="25"/>
      <c r="H688" s="121"/>
      <c r="I688" s="123"/>
      <c r="J688" s="93"/>
    </row>
    <row r="689" spans="1:10" ht="12" customHeight="1">
      <c r="A689" s="25"/>
      <c r="B689" s="72"/>
      <c r="C689" s="25"/>
      <c r="D689" s="35"/>
      <c r="E689" s="25"/>
      <c r="F689" s="25"/>
      <c r="G689" s="25"/>
      <c r="H689" s="121"/>
      <c r="I689" s="123"/>
      <c r="J689" s="93"/>
    </row>
    <row r="690" spans="1:10" ht="12" customHeight="1">
      <c r="A690" s="25"/>
      <c r="B690" s="72"/>
      <c r="C690" s="25"/>
      <c r="D690" s="35"/>
      <c r="E690" s="25"/>
      <c r="F690" s="25"/>
      <c r="G690" s="25"/>
      <c r="H690" s="121"/>
      <c r="I690" s="123"/>
      <c r="J690" s="93"/>
    </row>
    <row r="691" spans="1:10" ht="12" customHeight="1">
      <c r="A691" s="25"/>
      <c r="B691" s="72"/>
      <c r="C691" s="25"/>
      <c r="D691" s="35"/>
      <c r="E691" s="25"/>
      <c r="F691" s="25"/>
      <c r="G691" s="25"/>
      <c r="H691" s="121"/>
      <c r="I691" s="123"/>
      <c r="J691" s="93"/>
    </row>
    <row r="692" spans="1:10" ht="12" customHeight="1">
      <c r="A692" s="25"/>
      <c r="B692" s="72"/>
      <c r="C692" s="25"/>
      <c r="D692" s="35"/>
      <c r="E692" s="25"/>
      <c r="F692" s="25"/>
      <c r="G692" s="25"/>
      <c r="H692" s="121"/>
      <c r="I692" s="123"/>
      <c r="J692" s="93"/>
    </row>
    <row r="693" spans="1:10" ht="12" customHeight="1">
      <c r="A693" s="25"/>
      <c r="B693" s="72"/>
      <c r="C693" s="25"/>
      <c r="D693" s="35"/>
      <c r="E693" s="25"/>
      <c r="F693" s="25"/>
      <c r="G693" s="25"/>
      <c r="H693" s="121"/>
      <c r="I693" s="123"/>
      <c r="J693" s="93"/>
    </row>
    <row r="694" spans="1:10" ht="12" customHeight="1">
      <c r="A694" s="25"/>
      <c r="B694" s="72"/>
      <c r="C694" s="25"/>
      <c r="D694" s="35"/>
      <c r="E694" s="25"/>
      <c r="F694" s="25"/>
      <c r="G694" s="25"/>
      <c r="H694" s="121"/>
      <c r="I694" s="123"/>
      <c r="J694" s="93"/>
    </row>
    <row r="695" spans="1:10" ht="12" customHeight="1">
      <c r="A695" s="25"/>
      <c r="B695" s="72"/>
      <c r="C695" s="25"/>
      <c r="D695" s="35"/>
      <c r="E695" s="25"/>
      <c r="F695" s="25"/>
      <c r="G695" s="25"/>
      <c r="H695" s="121"/>
      <c r="I695" s="123"/>
      <c r="J695" s="93"/>
    </row>
    <row r="696" spans="1:10" ht="12" customHeight="1">
      <c r="A696" s="25"/>
      <c r="B696" s="72"/>
      <c r="C696" s="25"/>
      <c r="D696" s="35"/>
      <c r="E696" s="25"/>
      <c r="F696" s="25"/>
      <c r="G696" s="25"/>
      <c r="H696" s="121"/>
      <c r="I696" s="123"/>
      <c r="J696" s="93"/>
    </row>
    <row r="697" spans="1:10" ht="12" customHeight="1">
      <c r="A697" s="25"/>
      <c r="B697" s="72"/>
      <c r="C697" s="25"/>
      <c r="D697" s="35"/>
      <c r="E697" s="25"/>
      <c r="F697" s="25"/>
      <c r="G697" s="25"/>
      <c r="H697" s="121"/>
      <c r="I697" s="123"/>
      <c r="J697" s="93"/>
    </row>
    <row r="698" spans="1:10" ht="12" customHeight="1">
      <c r="A698" s="25"/>
      <c r="B698" s="72"/>
      <c r="C698" s="25"/>
      <c r="D698" s="35"/>
      <c r="E698" s="25"/>
      <c r="F698" s="25"/>
      <c r="G698" s="25"/>
      <c r="H698" s="121"/>
      <c r="I698" s="123"/>
      <c r="J698" s="93"/>
    </row>
    <row r="699" spans="1:10" ht="12" customHeight="1">
      <c r="A699" s="25"/>
      <c r="B699" s="72"/>
      <c r="C699" s="25"/>
      <c r="D699" s="35"/>
      <c r="E699" s="25"/>
      <c r="F699" s="25"/>
      <c r="G699" s="25"/>
      <c r="H699" s="121"/>
      <c r="I699" s="123"/>
      <c r="J699" s="93"/>
    </row>
    <row r="700" spans="1:10" ht="12" customHeight="1">
      <c r="A700" s="25"/>
      <c r="B700" s="72"/>
      <c r="C700" s="25"/>
      <c r="D700" s="35"/>
      <c r="E700" s="25"/>
      <c r="F700" s="25"/>
      <c r="G700" s="25"/>
      <c r="H700" s="121"/>
      <c r="I700" s="123"/>
      <c r="J700" s="93"/>
    </row>
    <row r="701" spans="1:10" ht="12" customHeight="1">
      <c r="A701" s="25"/>
      <c r="B701" s="72"/>
      <c r="C701" s="25"/>
      <c r="D701" s="35"/>
      <c r="E701" s="25"/>
      <c r="F701" s="25"/>
      <c r="G701" s="25"/>
      <c r="H701" s="121"/>
      <c r="I701" s="123"/>
      <c r="J701" s="93"/>
    </row>
    <row r="702" spans="1:10" ht="12" customHeight="1">
      <c r="A702" s="25"/>
      <c r="B702" s="72"/>
      <c r="C702" s="25"/>
      <c r="D702" s="35"/>
      <c r="E702" s="25"/>
      <c r="F702" s="25"/>
      <c r="G702" s="25"/>
      <c r="H702" s="121"/>
      <c r="I702" s="123"/>
      <c r="J702" s="93"/>
    </row>
    <row r="703" spans="1:10" ht="12" customHeight="1">
      <c r="A703" s="25"/>
      <c r="B703" s="72"/>
      <c r="C703" s="25"/>
      <c r="D703" s="35"/>
      <c r="E703" s="25"/>
      <c r="F703" s="25"/>
      <c r="G703" s="25"/>
      <c r="H703" s="121"/>
      <c r="I703" s="123"/>
      <c r="J703" s="93"/>
    </row>
    <row r="704" spans="1:10" ht="12" customHeight="1">
      <c r="A704" s="25"/>
      <c r="B704" s="72"/>
      <c r="C704" s="25"/>
      <c r="D704" s="35"/>
      <c r="E704" s="25"/>
      <c r="F704" s="25"/>
      <c r="G704" s="25"/>
      <c r="H704" s="121"/>
      <c r="I704" s="123"/>
      <c r="J704" s="93"/>
    </row>
    <row r="705" spans="1:10" ht="12" customHeight="1">
      <c r="A705" s="25"/>
      <c r="B705" s="72"/>
      <c r="C705" s="25"/>
      <c r="D705" s="35"/>
      <c r="E705" s="25"/>
      <c r="F705" s="25"/>
      <c r="G705" s="25"/>
      <c r="H705" s="121"/>
      <c r="I705" s="123"/>
      <c r="J705" s="93"/>
    </row>
    <row r="706" spans="1:10" ht="12" customHeight="1">
      <c r="A706" s="25"/>
      <c r="B706" s="72"/>
      <c r="C706" s="25"/>
      <c r="D706" s="35"/>
      <c r="E706" s="25"/>
      <c r="F706" s="25"/>
      <c r="G706" s="25"/>
      <c r="H706" s="121"/>
      <c r="I706" s="123"/>
      <c r="J706" s="93"/>
    </row>
    <row r="707" spans="1:10" ht="12" customHeight="1">
      <c r="A707" s="25"/>
      <c r="B707" s="72"/>
      <c r="C707" s="25"/>
      <c r="D707" s="35"/>
      <c r="E707" s="25"/>
      <c r="F707" s="25"/>
      <c r="G707" s="25"/>
      <c r="H707" s="121"/>
      <c r="I707" s="123"/>
      <c r="J707" s="93"/>
    </row>
    <row r="708" spans="1:10" ht="12" customHeight="1">
      <c r="A708" s="25"/>
      <c r="B708" s="72"/>
      <c r="C708" s="25"/>
      <c r="D708" s="35"/>
      <c r="E708" s="25"/>
      <c r="F708" s="25"/>
      <c r="G708" s="25"/>
      <c r="H708" s="121"/>
      <c r="I708" s="123"/>
      <c r="J708" s="93"/>
    </row>
    <row r="709" spans="1:10" ht="12" customHeight="1">
      <c r="A709" s="25"/>
      <c r="B709" s="72"/>
      <c r="C709" s="25"/>
      <c r="D709" s="35"/>
      <c r="E709" s="25"/>
      <c r="F709" s="25"/>
      <c r="G709" s="25"/>
      <c r="H709" s="121"/>
      <c r="I709" s="123"/>
      <c r="J709" s="93"/>
    </row>
    <row r="710" spans="1:10" ht="12" customHeight="1">
      <c r="A710" s="25"/>
      <c r="B710" s="72"/>
      <c r="C710" s="25"/>
      <c r="D710" s="35"/>
      <c r="E710" s="25"/>
      <c r="F710" s="25"/>
      <c r="G710" s="25"/>
      <c r="H710" s="121"/>
      <c r="I710" s="123"/>
      <c r="J710" s="93"/>
    </row>
    <row r="711" spans="1:10" ht="12" customHeight="1">
      <c r="A711" s="25"/>
      <c r="B711" s="72"/>
      <c r="C711" s="25"/>
      <c r="D711" s="35"/>
      <c r="E711" s="25"/>
      <c r="F711" s="25"/>
      <c r="G711" s="25"/>
      <c r="H711" s="121"/>
      <c r="I711" s="123"/>
      <c r="J711" s="93"/>
    </row>
    <row r="712" spans="1:10" ht="12" customHeight="1">
      <c r="A712" s="25"/>
      <c r="B712" s="72"/>
      <c r="C712" s="25"/>
      <c r="D712" s="35"/>
      <c r="E712" s="25"/>
      <c r="F712" s="25"/>
      <c r="G712" s="25"/>
      <c r="H712" s="121"/>
      <c r="I712" s="123"/>
      <c r="J712" s="93"/>
    </row>
    <row r="713" spans="1:10" ht="12" customHeight="1">
      <c r="A713" s="25"/>
      <c r="B713" s="72"/>
      <c r="C713" s="25"/>
      <c r="D713" s="35"/>
      <c r="E713" s="25"/>
      <c r="F713" s="25"/>
      <c r="G713" s="25"/>
      <c r="H713" s="121"/>
      <c r="I713" s="123"/>
      <c r="J713" s="93"/>
    </row>
    <row r="714" spans="1:10" ht="12" customHeight="1">
      <c r="A714" s="25"/>
      <c r="B714" s="72"/>
      <c r="C714" s="25"/>
      <c r="D714" s="35"/>
      <c r="E714" s="25"/>
      <c r="F714" s="25"/>
      <c r="G714" s="25"/>
      <c r="H714" s="121"/>
      <c r="I714" s="123"/>
      <c r="J714" s="93"/>
    </row>
    <row r="715" spans="1:10" ht="12" customHeight="1">
      <c r="A715" s="25"/>
      <c r="B715" s="72"/>
      <c r="C715" s="25"/>
      <c r="D715" s="35"/>
      <c r="E715" s="25"/>
      <c r="F715" s="25"/>
      <c r="G715" s="25"/>
      <c r="H715" s="121"/>
      <c r="I715" s="123"/>
      <c r="J715" s="93"/>
    </row>
    <row r="716" spans="1:10" ht="12" customHeight="1">
      <c r="A716" s="25"/>
      <c r="B716" s="72"/>
      <c r="C716" s="25"/>
      <c r="D716" s="35"/>
      <c r="E716" s="25"/>
      <c r="F716" s="25"/>
      <c r="G716" s="25"/>
      <c r="H716" s="121"/>
      <c r="I716" s="123"/>
      <c r="J716" s="93"/>
    </row>
    <row r="717" spans="1:10" ht="12" customHeight="1">
      <c r="A717" s="25"/>
      <c r="B717" s="72"/>
      <c r="C717" s="25"/>
      <c r="D717" s="35"/>
      <c r="E717" s="25"/>
      <c r="F717" s="25"/>
      <c r="G717" s="25"/>
      <c r="H717" s="121"/>
      <c r="I717" s="123"/>
      <c r="J717" s="93"/>
    </row>
    <row r="718" spans="1:10" ht="12" customHeight="1">
      <c r="A718" s="25"/>
      <c r="B718" s="72"/>
      <c r="C718" s="25"/>
      <c r="D718" s="35"/>
      <c r="E718" s="25"/>
      <c r="F718" s="25"/>
      <c r="G718" s="25"/>
      <c r="H718" s="121"/>
      <c r="I718" s="123"/>
      <c r="J718" s="93"/>
    </row>
    <row r="719" spans="1:10" ht="12" customHeight="1">
      <c r="A719" s="25"/>
      <c r="B719" s="72"/>
      <c r="C719" s="25"/>
      <c r="D719" s="35"/>
      <c r="E719" s="25"/>
      <c r="F719" s="25"/>
      <c r="G719" s="25"/>
      <c r="H719" s="121"/>
      <c r="I719" s="123"/>
      <c r="J719" s="93"/>
    </row>
    <row r="720" spans="1:10" ht="12" customHeight="1">
      <c r="A720" s="25"/>
      <c r="B720" s="72"/>
      <c r="C720" s="25"/>
      <c r="D720" s="35"/>
      <c r="E720" s="25"/>
      <c r="F720" s="25"/>
      <c r="G720" s="25"/>
      <c r="H720" s="121"/>
      <c r="I720" s="123"/>
      <c r="J720" s="93"/>
    </row>
    <row r="721" spans="1:10" ht="12" customHeight="1">
      <c r="A721" s="25"/>
      <c r="B721" s="72"/>
      <c r="C721" s="25"/>
      <c r="D721" s="35"/>
      <c r="E721" s="25"/>
      <c r="F721" s="25"/>
      <c r="G721" s="25"/>
      <c r="H721" s="121"/>
      <c r="I721" s="123"/>
      <c r="J721" s="93"/>
    </row>
    <row r="722" spans="1:10" ht="12" customHeight="1">
      <c r="A722" s="25"/>
      <c r="B722" s="72"/>
      <c r="C722" s="25"/>
      <c r="D722" s="35"/>
      <c r="E722" s="25"/>
      <c r="F722" s="25"/>
      <c r="G722" s="25"/>
      <c r="H722" s="121"/>
      <c r="I722" s="123"/>
      <c r="J722" s="93"/>
    </row>
    <row r="723" spans="1:10" ht="12" customHeight="1">
      <c r="A723" s="25"/>
      <c r="B723" s="72"/>
      <c r="C723" s="25"/>
      <c r="D723" s="35"/>
      <c r="E723" s="25"/>
      <c r="F723" s="25"/>
      <c r="G723" s="25"/>
      <c r="H723" s="121"/>
      <c r="I723" s="123"/>
      <c r="J723" s="93"/>
    </row>
    <row r="724" spans="1:10" ht="12" customHeight="1">
      <c r="A724" s="25"/>
      <c r="B724" s="72"/>
      <c r="C724" s="25"/>
      <c r="D724" s="35"/>
      <c r="E724" s="25"/>
      <c r="F724" s="25"/>
      <c r="G724" s="25"/>
      <c r="H724" s="121"/>
      <c r="I724" s="123"/>
      <c r="J724" s="93"/>
    </row>
    <row r="725" spans="1:10" ht="12" customHeight="1">
      <c r="A725" s="25"/>
      <c r="B725" s="72"/>
      <c r="C725" s="25"/>
      <c r="D725" s="35"/>
      <c r="E725" s="25"/>
      <c r="F725" s="25"/>
      <c r="G725" s="25"/>
      <c r="H725" s="121"/>
      <c r="I725" s="123"/>
      <c r="J725" s="93"/>
    </row>
    <row r="726" spans="1:10" ht="12" customHeight="1">
      <c r="A726" s="25"/>
      <c r="B726" s="72"/>
      <c r="C726" s="25"/>
      <c r="D726" s="35"/>
      <c r="E726" s="25"/>
      <c r="F726" s="25"/>
      <c r="G726" s="25"/>
      <c r="H726" s="121"/>
      <c r="I726" s="123"/>
      <c r="J726" s="93"/>
    </row>
    <row r="727" spans="1:10" ht="12" customHeight="1">
      <c r="A727" s="25"/>
      <c r="B727" s="72"/>
      <c r="C727" s="25"/>
      <c r="D727" s="35"/>
      <c r="E727" s="25"/>
      <c r="F727" s="25"/>
      <c r="G727" s="25"/>
      <c r="H727" s="121"/>
      <c r="I727" s="123"/>
      <c r="J727" s="93"/>
    </row>
    <row r="728" spans="1:10" ht="12" customHeight="1">
      <c r="A728" s="25"/>
      <c r="B728" s="72"/>
      <c r="C728" s="25"/>
      <c r="D728" s="35"/>
      <c r="E728" s="25"/>
      <c r="F728" s="25"/>
      <c r="G728" s="25"/>
      <c r="H728" s="121"/>
      <c r="I728" s="123"/>
      <c r="J728" s="93"/>
    </row>
    <row r="729" spans="1:10" ht="12" customHeight="1">
      <c r="A729" s="25"/>
      <c r="B729" s="72"/>
      <c r="C729" s="25"/>
      <c r="D729" s="35"/>
      <c r="E729" s="25"/>
      <c r="F729" s="25"/>
      <c r="G729" s="25"/>
      <c r="H729" s="121"/>
      <c r="I729" s="123"/>
      <c r="J729" s="93"/>
    </row>
    <row r="730" spans="1:10" ht="12" customHeight="1">
      <c r="A730" s="25"/>
      <c r="B730" s="72"/>
      <c r="C730" s="25"/>
      <c r="D730" s="35"/>
      <c r="E730" s="25"/>
      <c r="F730" s="25"/>
      <c r="G730" s="25"/>
      <c r="H730" s="121"/>
      <c r="I730" s="123"/>
      <c r="J730" s="93"/>
    </row>
    <row r="731" spans="1:10" ht="12" customHeight="1">
      <c r="A731" s="25"/>
      <c r="B731" s="72"/>
      <c r="C731" s="25"/>
      <c r="D731" s="35"/>
      <c r="E731" s="25"/>
      <c r="F731" s="25"/>
      <c r="G731" s="25"/>
      <c r="H731" s="121"/>
      <c r="I731" s="123"/>
      <c r="J731" s="93"/>
    </row>
    <row r="732" spans="1:10" ht="12" customHeight="1">
      <c r="A732" s="25"/>
      <c r="B732" s="72"/>
      <c r="C732" s="25"/>
      <c r="D732" s="35"/>
      <c r="E732" s="25"/>
      <c r="F732" s="25"/>
      <c r="G732" s="25"/>
      <c r="H732" s="121"/>
      <c r="I732" s="123"/>
      <c r="J732" s="93"/>
    </row>
    <row r="733" spans="1:10" ht="12" customHeight="1">
      <c r="A733" s="25"/>
      <c r="B733" s="72"/>
      <c r="C733" s="25"/>
      <c r="D733" s="35"/>
      <c r="E733" s="25"/>
      <c r="F733" s="25"/>
      <c r="G733" s="25"/>
      <c r="H733" s="121"/>
      <c r="I733" s="123"/>
      <c r="J733" s="93"/>
    </row>
    <row r="734" spans="1:10" ht="12" customHeight="1">
      <c r="A734" s="25"/>
      <c r="B734" s="72"/>
      <c r="C734" s="25"/>
      <c r="D734" s="35"/>
      <c r="E734" s="25"/>
      <c r="F734" s="25"/>
      <c r="G734" s="25"/>
      <c r="H734" s="121"/>
      <c r="I734" s="123"/>
      <c r="J734" s="93"/>
    </row>
    <row r="735" spans="1:10" ht="12" customHeight="1">
      <c r="A735" s="25"/>
      <c r="B735" s="72"/>
      <c r="C735" s="25"/>
      <c r="D735" s="35"/>
      <c r="E735" s="25"/>
      <c r="F735" s="25"/>
      <c r="G735" s="25"/>
      <c r="H735" s="121"/>
      <c r="I735" s="123"/>
      <c r="J735" s="93"/>
    </row>
    <row r="736" spans="1:10" ht="12" customHeight="1">
      <c r="A736" s="25"/>
      <c r="B736" s="72"/>
      <c r="C736" s="25"/>
      <c r="D736" s="35"/>
      <c r="E736" s="25"/>
      <c r="F736" s="25"/>
      <c r="G736" s="25"/>
      <c r="H736" s="121"/>
      <c r="I736" s="123"/>
      <c r="J736" s="93"/>
    </row>
    <row r="737" spans="1:10" ht="12" customHeight="1">
      <c r="A737" s="25"/>
      <c r="B737" s="72"/>
      <c r="C737" s="25"/>
      <c r="D737" s="35"/>
      <c r="E737" s="25"/>
      <c r="F737" s="25"/>
      <c r="G737" s="25"/>
      <c r="H737" s="121"/>
      <c r="I737" s="123"/>
      <c r="J737" s="93"/>
    </row>
    <row r="738" spans="1:10" ht="12" customHeight="1">
      <c r="A738" s="25"/>
      <c r="B738" s="72"/>
      <c r="C738" s="25"/>
      <c r="D738" s="35"/>
      <c r="E738" s="25"/>
      <c r="F738" s="25"/>
      <c r="G738" s="25"/>
      <c r="H738" s="121"/>
      <c r="I738" s="123"/>
      <c r="J738" s="93"/>
    </row>
    <row r="739" spans="1:10" ht="12" customHeight="1">
      <c r="A739" s="25"/>
      <c r="B739" s="72"/>
      <c r="C739" s="25"/>
      <c r="D739" s="35"/>
      <c r="E739" s="25"/>
      <c r="F739" s="25"/>
      <c r="G739" s="25"/>
      <c r="H739" s="121"/>
      <c r="I739" s="123"/>
      <c r="J739" s="93"/>
    </row>
    <row r="740" spans="1:10" ht="12" customHeight="1">
      <c r="A740" s="25"/>
      <c r="B740" s="72"/>
      <c r="C740" s="25"/>
      <c r="D740" s="35"/>
      <c r="E740" s="25"/>
      <c r="F740" s="25"/>
      <c r="G740" s="25"/>
      <c r="H740" s="121"/>
      <c r="I740" s="123"/>
      <c r="J740" s="93"/>
    </row>
    <row r="741" spans="1:10" ht="12" customHeight="1">
      <c r="A741" s="25"/>
      <c r="B741" s="72"/>
      <c r="C741" s="25"/>
      <c r="D741" s="35"/>
      <c r="E741" s="25"/>
      <c r="F741" s="25"/>
      <c r="G741" s="25"/>
      <c r="H741" s="121"/>
      <c r="I741" s="123"/>
      <c r="J741" s="93"/>
    </row>
    <row r="742" spans="1:10" ht="12" customHeight="1">
      <c r="A742" s="25"/>
      <c r="B742" s="72"/>
      <c r="C742" s="25"/>
      <c r="D742" s="35"/>
      <c r="E742" s="25"/>
      <c r="F742" s="25"/>
      <c r="G742" s="25"/>
      <c r="H742" s="121"/>
      <c r="I742" s="123"/>
      <c r="J742" s="93"/>
    </row>
    <row r="743" spans="1:10" ht="12" customHeight="1">
      <c r="A743" s="25"/>
      <c r="B743" s="72"/>
      <c r="C743" s="25"/>
      <c r="D743" s="35"/>
      <c r="E743" s="25"/>
      <c r="F743" s="25"/>
      <c r="G743" s="25"/>
      <c r="H743" s="121"/>
      <c r="I743" s="123"/>
      <c r="J743" s="93"/>
    </row>
    <row r="744" spans="1:10" ht="12" customHeight="1">
      <c r="A744" s="25"/>
      <c r="B744" s="72"/>
      <c r="C744" s="25"/>
      <c r="D744" s="35"/>
      <c r="E744" s="25"/>
      <c r="F744" s="25"/>
      <c r="G744" s="25"/>
      <c r="H744" s="121"/>
      <c r="I744" s="123"/>
      <c r="J744" s="93"/>
    </row>
    <row r="745" spans="1:10" ht="12" customHeight="1">
      <c r="A745" s="25"/>
      <c r="B745" s="72"/>
      <c r="C745" s="25"/>
      <c r="D745" s="35"/>
      <c r="E745" s="25"/>
      <c r="F745" s="25"/>
      <c r="G745" s="25"/>
      <c r="H745" s="121"/>
      <c r="I745" s="123"/>
      <c r="J745" s="93"/>
    </row>
    <row r="746" spans="1:10" ht="12" customHeight="1">
      <c r="A746" s="25"/>
      <c r="B746" s="72"/>
      <c r="C746" s="25"/>
      <c r="D746" s="35"/>
      <c r="E746" s="25"/>
      <c r="F746" s="25"/>
      <c r="G746" s="25"/>
      <c r="H746" s="121"/>
      <c r="I746" s="123"/>
      <c r="J746" s="93"/>
    </row>
    <row r="747" spans="1:10" ht="12" customHeight="1">
      <c r="A747" s="25"/>
      <c r="B747" s="72"/>
      <c r="C747" s="25"/>
      <c r="D747" s="35"/>
      <c r="E747" s="25"/>
      <c r="F747" s="25"/>
      <c r="G747" s="25"/>
      <c r="H747" s="121"/>
      <c r="I747" s="123"/>
      <c r="J747" s="93"/>
    </row>
    <row r="748" spans="1:10" ht="12" customHeight="1">
      <c r="A748" s="25"/>
      <c r="B748" s="72"/>
      <c r="C748" s="25"/>
      <c r="D748" s="35"/>
      <c r="E748" s="25"/>
      <c r="F748" s="25"/>
      <c r="G748" s="25"/>
      <c r="H748" s="121"/>
      <c r="I748" s="123"/>
      <c r="J748" s="93"/>
    </row>
    <row r="749" spans="1:10" ht="12" customHeight="1">
      <c r="A749" s="25"/>
      <c r="B749" s="72"/>
      <c r="C749" s="25"/>
      <c r="D749" s="35"/>
      <c r="E749" s="25"/>
      <c r="F749" s="25"/>
      <c r="G749" s="25"/>
      <c r="H749" s="121"/>
      <c r="I749" s="123"/>
      <c r="J749" s="93"/>
    </row>
    <row r="750" spans="1:10" ht="12" customHeight="1">
      <c r="A750" s="25"/>
      <c r="B750" s="72"/>
      <c r="C750" s="25"/>
      <c r="D750" s="35"/>
      <c r="E750" s="25"/>
      <c r="F750" s="25"/>
      <c r="G750" s="25"/>
      <c r="H750" s="121"/>
      <c r="I750" s="123"/>
      <c r="J750" s="93"/>
    </row>
    <row r="751" spans="1:10" ht="12" customHeight="1">
      <c r="A751" s="25"/>
      <c r="B751" s="72"/>
      <c r="C751" s="25"/>
      <c r="D751" s="35"/>
      <c r="E751" s="25"/>
      <c r="F751" s="25"/>
      <c r="G751" s="25"/>
      <c r="H751" s="121"/>
      <c r="I751" s="123"/>
      <c r="J751" s="93"/>
    </row>
    <row r="752" spans="1:10" ht="12" customHeight="1">
      <c r="A752" s="25"/>
      <c r="B752" s="72"/>
      <c r="C752" s="25"/>
      <c r="D752" s="35"/>
      <c r="E752" s="25"/>
      <c r="F752" s="25"/>
      <c r="G752" s="25"/>
      <c r="H752" s="121"/>
      <c r="I752" s="123"/>
      <c r="J752" s="93"/>
    </row>
    <row r="753" spans="1:10" ht="12" customHeight="1">
      <c r="A753" s="25"/>
      <c r="B753" s="72"/>
      <c r="C753" s="25"/>
      <c r="D753" s="35"/>
      <c r="E753" s="25"/>
      <c r="F753" s="25"/>
      <c r="G753" s="25"/>
      <c r="H753" s="121"/>
      <c r="I753" s="123"/>
      <c r="J753" s="93"/>
    </row>
    <row r="754" spans="1:10" ht="12" customHeight="1">
      <c r="A754" s="25"/>
      <c r="B754" s="72"/>
      <c r="C754" s="25"/>
      <c r="D754" s="35"/>
      <c r="E754" s="25"/>
      <c r="F754" s="25"/>
      <c r="G754" s="25"/>
      <c r="H754" s="121"/>
      <c r="I754" s="123"/>
      <c r="J754" s="93"/>
    </row>
    <row r="755" spans="1:10" ht="12" customHeight="1">
      <c r="A755" s="25"/>
      <c r="B755" s="72"/>
      <c r="C755" s="25"/>
      <c r="D755" s="35"/>
      <c r="E755" s="25"/>
      <c r="F755" s="25"/>
      <c r="G755" s="25"/>
      <c r="H755" s="121"/>
      <c r="I755" s="123"/>
      <c r="J755" s="93"/>
    </row>
    <row r="756" spans="1:10" ht="12" customHeight="1">
      <c r="A756" s="25"/>
      <c r="B756" s="72"/>
      <c r="C756" s="25"/>
      <c r="D756" s="35"/>
      <c r="E756" s="25"/>
      <c r="F756" s="25"/>
      <c r="G756" s="25"/>
      <c r="H756" s="121"/>
      <c r="I756" s="123"/>
      <c r="J756" s="93"/>
    </row>
    <row r="757" spans="1:10" ht="12" customHeight="1">
      <c r="A757" s="25"/>
      <c r="B757" s="72"/>
      <c r="C757" s="25"/>
      <c r="D757" s="35"/>
      <c r="E757" s="25"/>
      <c r="F757" s="25"/>
      <c r="G757" s="25"/>
      <c r="H757" s="121"/>
      <c r="I757" s="123"/>
      <c r="J757" s="93"/>
    </row>
    <row r="758" spans="1:10" ht="12" customHeight="1">
      <c r="A758" s="25"/>
      <c r="B758" s="72"/>
      <c r="C758" s="25"/>
      <c r="D758" s="35"/>
      <c r="E758" s="25"/>
      <c r="F758" s="25"/>
      <c r="G758" s="25"/>
      <c r="H758" s="121"/>
      <c r="I758" s="123"/>
      <c r="J758" s="93"/>
    </row>
    <row r="759" spans="1:10" ht="12" customHeight="1">
      <c r="A759" s="25"/>
      <c r="B759" s="72"/>
      <c r="C759" s="25"/>
      <c r="D759" s="35"/>
      <c r="E759" s="25"/>
      <c r="F759" s="25"/>
      <c r="G759" s="25"/>
      <c r="H759" s="121"/>
      <c r="I759" s="123"/>
      <c r="J759" s="93"/>
    </row>
    <row r="760" spans="1:10" ht="12" customHeight="1">
      <c r="A760" s="25"/>
      <c r="B760" s="72"/>
      <c r="C760" s="25"/>
      <c r="D760" s="35"/>
      <c r="E760" s="25"/>
      <c r="F760" s="25"/>
      <c r="G760" s="25"/>
      <c r="H760" s="121"/>
      <c r="I760" s="123"/>
      <c r="J760" s="93"/>
    </row>
    <row r="761" spans="1:10" ht="12" customHeight="1">
      <c r="A761" s="25"/>
      <c r="B761" s="72"/>
      <c r="C761" s="25"/>
      <c r="D761" s="35"/>
      <c r="E761" s="25"/>
      <c r="F761" s="25"/>
      <c r="G761" s="25"/>
      <c r="H761" s="121"/>
      <c r="I761" s="123"/>
      <c r="J761" s="93"/>
    </row>
    <row r="762" spans="1:10" ht="12" customHeight="1">
      <c r="A762" s="25"/>
      <c r="B762" s="72"/>
      <c r="C762" s="25"/>
      <c r="D762" s="35"/>
      <c r="E762" s="25"/>
      <c r="F762" s="25"/>
      <c r="G762" s="25"/>
      <c r="H762" s="121"/>
      <c r="I762" s="123"/>
      <c r="J762" s="93"/>
    </row>
    <row r="763" spans="1:10" ht="12" customHeight="1">
      <c r="A763" s="25"/>
      <c r="B763" s="72"/>
      <c r="C763" s="25"/>
      <c r="D763" s="35"/>
      <c r="E763" s="25"/>
      <c r="F763" s="25"/>
      <c r="G763" s="25"/>
      <c r="H763" s="121"/>
      <c r="I763" s="123"/>
      <c r="J763" s="93"/>
    </row>
    <row r="764" spans="1:10" ht="12" customHeight="1">
      <c r="A764" s="25"/>
      <c r="B764" s="72"/>
      <c r="C764" s="25"/>
      <c r="D764" s="35"/>
      <c r="E764" s="25"/>
      <c r="F764" s="25"/>
      <c r="G764" s="25"/>
      <c r="H764" s="121"/>
      <c r="I764" s="123"/>
      <c r="J764" s="93"/>
    </row>
    <row r="765" spans="1:10" ht="12" customHeight="1">
      <c r="A765" s="25"/>
      <c r="B765" s="72"/>
      <c r="C765" s="25"/>
      <c r="D765" s="35"/>
      <c r="E765" s="25"/>
      <c r="F765" s="25"/>
      <c r="G765" s="25"/>
      <c r="H765" s="121"/>
      <c r="I765" s="123"/>
      <c r="J765" s="93"/>
    </row>
    <row r="766" spans="1:10" ht="12" customHeight="1">
      <c r="A766" s="25"/>
      <c r="B766" s="72"/>
      <c r="C766" s="25"/>
      <c r="D766" s="35"/>
      <c r="E766" s="25"/>
      <c r="F766" s="25"/>
      <c r="G766" s="25"/>
      <c r="H766" s="121"/>
      <c r="I766" s="123"/>
      <c r="J766" s="93"/>
    </row>
    <row r="767" spans="1:10" ht="12" customHeight="1">
      <c r="A767" s="25"/>
      <c r="B767" s="72"/>
      <c r="C767" s="25"/>
      <c r="D767" s="35"/>
      <c r="E767" s="25"/>
      <c r="F767" s="25"/>
      <c r="G767" s="25"/>
      <c r="H767" s="121"/>
      <c r="I767" s="123"/>
      <c r="J767" s="93"/>
    </row>
    <row r="768" spans="1:10" ht="12" customHeight="1">
      <c r="A768" s="25"/>
      <c r="B768" s="72"/>
      <c r="C768" s="25"/>
      <c r="D768" s="35"/>
      <c r="E768" s="25"/>
      <c r="F768" s="25"/>
      <c r="G768" s="25"/>
      <c r="H768" s="121"/>
      <c r="I768" s="123"/>
      <c r="J768" s="93"/>
    </row>
    <row r="769" spans="1:10" ht="12" customHeight="1">
      <c r="A769" s="25"/>
      <c r="B769" s="72"/>
      <c r="C769" s="25"/>
      <c r="D769" s="35"/>
      <c r="E769" s="25"/>
      <c r="F769" s="25"/>
      <c r="G769" s="25"/>
      <c r="H769" s="121"/>
      <c r="I769" s="123"/>
      <c r="J769" s="93"/>
    </row>
    <row r="770" spans="1:10" ht="12" customHeight="1">
      <c r="A770" s="25"/>
      <c r="B770" s="72"/>
      <c r="C770" s="25"/>
      <c r="D770" s="35"/>
      <c r="E770" s="25"/>
      <c r="F770" s="25"/>
      <c r="G770" s="25"/>
      <c r="H770" s="121"/>
      <c r="I770" s="123"/>
      <c r="J770" s="93"/>
    </row>
    <row r="771" spans="1:10" ht="12" customHeight="1">
      <c r="A771" s="25"/>
      <c r="B771" s="72"/>
      <c r="C771" s="25"/>
      <c r="D771" s="35"/>
      <c r="E771" s="25"/>
      <c r="F771" s="25"/>
      <c r="G771" s="25"/>
      <c r="H771" s="121"/>
      <c r="I771" s="123"/>
      <c r="J771" s="93"/>
    </row>
    <row r="772" spans="1:10" ht="12" customHeight="1">
      <c r="A772" s="25"/>
      <c r="B772" s="72"/>
      <c r="C772" s="25"/>
      <c r="D772" s="35"/>
      <c r="E772" s="25"/>
      <c r="F772" s="25"/>
      <c r="G772" s="25"/>
      <c r="H772" s="121"/>
      <c r="I772" s="123"/>
      <c r="J772" s="93"/>
    </row>
    <row r="773" spans="1:10" ht="12" customHeight="1">
      <c r="A773" s="25"/>
      <c r="B773" s="72"/>
      <c r="C773" s="25"/>
      <c r="D773" s="35"/>
      <c r="E773" s="25"/>
      <c r="F773" s="25"/>
      <c r="G773" s="25"/>
      <c r="H773" s="121"/>
      <c r="I773" s="123"/>
      <c r="J773" s="93"/>
    </row>
    <row r="774" spans="1:10" ht="12" customHeight="1">
      <c r="A774" s="25"/>
      <c r="B774" s="72"/>
      <c r="C774" s="25"/>
      <c r="D774" s="35"/>
      <c r="E774" s="25"/>
      <c r="F774" s="25"/>
      <c r="G774" s="25"/>
      <c r="H774" s="121"/>
      <c r="I774" s="123"/>
      <c r="J774" s="93"/>
    </row>
    <row r="775" spans="1:10" ht="12" customHeight="1">
      <c r="A775" s="25"/>
      <c r="B775" s="72"/>
      <c r="C775" s="25"/>
      <c r="D775" s="35"/>
      <c r="E775" s="25"/>
      <c r="F775" s="25"/>
      <c r="G775" s="25"/>
      <c r="H775" s="121"/>
      <c r="I775" s="123"/>
      <c r="J775" s="93"/>
    </row>
    <row r="776" spans="1:10" ht="12" customHeight="1">
      <c r="A776" s="25"/>
      <c r="B776" s="72"/>
      <c r="C776" s="25"/>
      <c r="D776" s="35"/>
      <c r="E776" s="25"/>
      <c r="F776" s="25"/>
      <c r="G776" s="25"/>
      <c r="H776" s="121"/>
      <c r="I776" s="123"/>
      <c r="J776" s="93"/>
    </row>
    <row r="777" spans="1:10" ht="12" customHeight="1">
      <c r="A777" s="25"/>
      <c r="B777" s="72"/>
      <c r="C777" s="25"/>
      <c r="D777" s="35"/>
      <c r="E777" s="25"/>
      <c r="F777" s="25"/>
      <c r="G777" s="25"/>
      <c r="H777" s="121"/>
      <c r="I777" s="123"/>
      <c r="J777" s="93"/>
    </row>
    <row r="778" spans="1:10" ht="12" customHeight="1">
      <c r="A778" s="25"/>
      <c r="B778" s="72"/>
      <c r="C778" s="25"/>
      <c r="D778" s="35"/>
      <c r="E778" s="25"/>
      <c r="F778" s="25"/>
      <c r="G778" s="25"/>
      <c r="H778" s="121"/>
      <c r="I778" s="123"/>
      <c r="J778" s="93"/>
    </row>
    <row r="779" spans="1:10" ht="12" customHeight="1">
      <c r="A779" s="25"/>
      <c r="B779" s="72"/>
      <c r="C779" s="25"/>
      <c r="D779" s="35"/>
      <c r="E779" s="25"/>
      <c r="F779" s="25"/>
      <c r="G779" s="25"/>
      <c r="H779" s="121"/>
      <c r="I779" s="123"/>
      <c r="J779" s="93"/>
    </row>
    <row r="780" spans="1:10" ht="12" customHeight="1">
      <c r="A780" s="25"/>
      <c r="B780" s="72"/>
      <c r="C780" s="25"/>
      <c r="D780" s="35"/>
      <c r="E780" s="25"/>
      <c r="F780" s="25"/>
      <c r="G780" s="25"/>
      <c r="H780" s="121"/>
      <c r="I780" s="123"/>
      <c r="J780" s="93"/>
    </row>
    <row r="781" spans="1:10" ht="12" customHeight="1">
      <c r="A781" s="25"/>
      <c r="B781" s="72"/>
      <c r="C781" s="25"/>
      <c r="D781" s="35"/>
      <c r="E781" s="25"/>
      <c r="F781" s="25"/>
      <c r="G781" s="25"/>
      <c r="H781" s="121"/>
      <c r="I781" s="123"/>
      <c r="J781" s="93"/>
    </row>
    <row r="782" spans="1:10" ht="12" customHeight="1">
      <c r="A782" s="25"/>
      <c r="B782" s="72"/>
      <c r="C782" s="25"/>
      <c r="D782" s="35"/>
      <c r="E782" s="25"/>
      <c r="F782" s="25"/>
      <c r="G782" s="25"/>
      <c r="H782" s="121"/>
      <c r="I782" s="123"/>
      <c r="J782" s="93"/>
    </row>
    <row r="783" spans="1:10" ht="12" customHeight="1">
      <c r="A783" s="25"/>
      <c r="B783" s="72"/>
      <c r="C783" s="25"/>
      <c r="D783" s="35"/>
      <c r="E783" s="25"/>
      <c r="F783" s="25"/>
      <c r="G783" s="25"/>
      <c r="H783" s="121"/>
      <c r="I783" s="123"/>
      <c r="J783" s="93"/>
    </row>
    <row r="784" spans="1:10" ht="12" customHeight="1">
      <c r="A784" s="25"/>
      <c r="B784" s="72"/>
      <c r="C784" s="25"/>
      <c r="D784" s="35"/>
      <c r="E784" s="25"/>
      <c r="F784" s="25"/>
      <c r="G784" s="25"/>
      <c r="H784" s="121"/>
      <c r="I784" s="123"/>
      <c r="J784" s="93"/>
    </row>
    <row r="785" spans="1:10" ht="12" customHeight="1">
      <c r="A785" s="25"/>
      <c r="B785" s="72"/>
      <c r="C785" s="25"/>
      <c r="D785" s="35"/>
      <c r="E785" s="25"/>
      <c r="F785" s="25"/>
      <c r="G785" s="25"/>
      <c r="H785" s="121"/>
      <c r="I785" s="123"/>
      <c r="J785" s="93"/>
    </row>
    <row r="786" spans="1:10" ht="12" customHeight="1">
      <c r="A786" s="25"/>
      <c r="B786" s="72"/>
      <c r="C786" s="25"/>
      <c r="D786" s="35"/>
      <c r="E786" s="25"/>
      <c r="F786" s="25"/>
      <c r="G786" s="25"/>
      <c r="H786" s="121"/>
      <c r="I786" s="123"/>
      <c r="J786" s="93"/>
    </row>
    <row r="787" spans="1:10" ht="12" customHeight="1">
      <c r="A787" s="25"/>
      <c r="B787" s="72"/>
      <c r="C787" s="25"/>
      <c r="D787" s="35"/>
      <c r="E787" s="25"/>
      <c r="F787" s="25"/>
      <c r="G787" s="25"/>
      <c r="H787" s="121"/>
      <c r="I787" s="123"/>
      <c r="J787" s="93"/>
    </row>
    <row r="788" spans="1:10" ht="12" customHeight="1">
      <c r="A788" s="25"/>
      <c r="B788" s="72"/>
      <c r="C788" s="25"/>
      <c r="D788" s="35"/>
      <c r="E788" s="25"/>
      <c r="F788" s="25"/>
      <c r="G788" s="25"/>
      <c r="H788" s="121"/>
      <c r="I788" s="123"/>
      <c r="J788" s="93"/>
    </row>
    <row r="789" spans="1:10" ht="12" customHeight="1">
      <c r="A789" s="25"/>
      <c r="B789" s="72"/>
      <c r="C789" s="25"/>
      <c r="D789" s="35"/>
      <c r="E789" s="25"/>
      <c r="F789" s="25"/>
      <c r="G789" s="25"/>
      <c r="H789" s="121"/>
      <c r="I789" s="123"/>
      <c r="J789" s="93"/>
    </row>
    <row r="790" spans="1:10" ht="12" customHeight="1">
      <c r="A790" s="25"/>
      <c r="B790" s="72"/>
      <c r="C790" s="25"/>
      <c r="D790" s="35"/>
      <c r="E790" s="25"/>
      <c r="F790" s="25"/>
      <c r="G790" s="25"/>
      <c r="H790" s="121"/>
      <c r="I790" s="123"/>
      <c r="J790" s="93"/>
    </row>
    <row r="791" spans="1:10" ht="12" customHeight="1">
      <c r="A791" s="25"/>
      <c r="B791" s="72"/>
      <c r="C791" s="25"/>
      <c r="D791" s="35"/>
      <c r="E791" s="25"/>
      <c r="F791" s="25"/>
      <c r="G791" s="25"/>
      <c r="H791" s="121"/>
      <c r="I791" s="123"/>
      <c r="J791" s="93"/>
    </row>
    <row r="792" spans="1:10" ht="12" customHeight="1">
      <c r="A792" s="25"/>
      <c r="B792" s="72"/>
      <c r="C792" s="25"/>
      <c r="D792" s="35"/>
      <c r="E792" s="25"/>
      <c r="F792" s="25"/>
      <c r="G792" s="25"/>
      <c r="H792" s="121"/>
      <c r="I792" s="123"/>
      <c r="J792" s="93"/>
    </row>
    <row r="793" spans="1:10" ht="12" customHeight="1">
      <c r="A793" s="25"/>
      <c r="B793" s="72"/>
      <c r="C793" s="25"/>
      <c r="D793" s="35"/>
      <c r="E793" s="25"/>
      <c r="F793" s="25"/>
      <c r="G793" s="25"/>
      <c r="H793" s="121"/>
      <c r="I793" s="123"/>
      <c r="J793" s="93"/>
    </row>
    <row r="794" spans="1:10" ht="12" customHeight="1">
      <c r="A794" s="25"/>
      <c r="B794" s="72"/>
      <c r="C794" s="25"/>
      <c r="D794" s="35"/>
      <c r="E794" s="25"/>
      <c r="F794" s="25"/>
      <c r="G794" s="25"/>
      <c r="H794" s="121"/>
      <c r="I794" s="123"/>
      <c r="J794" s="93"/>
    </row>
    <row r="795" spans="1:10" ht="12" customHeight="1">
      <c r="A795" s="25"/>
      <c r="B795" s="72"/>
      <c r="C795" s="25"/>
      <c r="D795" s="35"/>
      <c r="E795" s="25"/>
      <c r="F795" s="25"/>
      <c r="G795" s="25"/>
      <c r="H795" s="121"/>
      <c r="I795" s="123"/>
      <c r="J795" s="93"/>
    </row>
    <row r="796" spans="1:10" ht="12" customHeight="1">
      <c r="A796" s="25"/>
      <c r="B796" s="72"/>
      <c r="C796" s="25"/>
      <c r="D796" s="35"/>
      <c r="E796" s="25"/>
      <c r="F796" s="25"/>
      <c r="G796" s="25"/>
      <c r="H796" s="121"/>
      <c r="I796" s="123"/>
      <c r="J796" s="93"/>
    </row>
    <row r="797" spans="1:10" ht="12" customHeight="1">
      <c r="A797" s="25"/>
      <c r="B797" s="72"/>
      <c r="C797" s="25"/>
      <c r="D797" s="35"/>
      <c r="E797" s="25"/>
      <c r="F797" s="25"/>
      <c r="G797" s="25"/>
      <c r="H797" s="121"/>
      <c r="I797" s="123"/>
      <c r="J797" s="93"/>
    </row>
    <row r="798" spans="1:10" ht="12" customHeight="1">
      <c r="A798" s="25"/>
      <c r="B798" s="72"/>
      <c r="C798" s="25"/>
      <c r="D798" s="35"/>
      <c r="E798" s="25"/>
      <c r="F798" s="25"/>
      <c r="G798" s="25"/>
      <c r="H798" s="121"/>
      <c r="I798" s="123"/>
      <c r="J798" s="93"/>
    </row>
    <row r="799" spans="1:10" ht="12" customHeight="1">
      <c r="A799" s="25"/>
      <c r="B799" s="72"/>
      <c r="C799" s="25"/>
      <c r="D799" s="35"/>
      <c r="E799" s="25"/>
      <c r="F799" s="25"/>
      <c r="G799" s="25"/>
      <c r="H799" s="121"/>
      <c r="I799" s="123"/>
      <c r="J799" s="93"/>
    </row>
    <row r="800" spans="1:10" ht="12" customHeight="1">
      <c r="A800" s="25"/>
      <c r="B800" s="72"/>
      <c r="C800" s="25"/>
      <c r="D800" s="35"/>
      <c r="E800" s="25"/>
      <c r="F800" s="25"/>
      <c r="G800" s="25"/>
      <c r="H800" s="121"/>
      <c r="I800" s="123"/>
      <c r="J800" s="93"/>
    </row>
    <row r="801" spans="1:10" ht="12" customHeight="1">
      <c r="A801" s="25"/>
      <c r="B801" s="72"/>
      <c r="C801" s="25"/>
      <c r="D801" s="35"/>
      <c r="E801" s="25"/>
      <c r="F801" s="25"/>
      <c r="G801" s="25"/>
      <c r="H801" s="121"/>
      <c r="I801" s="123"/>
      <c r="J801" s="93"/>
    </row>
    <row r="802" spans="1:10" ht="12" customHeight="1">
      <c r="A802" s="25"/>
      <c r="B802" s="72"/>
      <c r="C802" s="25"/>
      <c r="D802" s="35"/>
      <c r="E802" s="25"/>
      <c r="F802" s="25"/>
      <c r="G802" s="25"/>
      <c r="H802" s="121"/>
      <c r="I802" s="123"/>
      <c r="J802" s="93"/>
    </row>
    <row r="803" spans="1:10" ht="12" customHeight="1">
      <c r="A803" s="25"/>
      <c r="B803" s="72"/>
      <c r="C803" s="25"/>
      <c r="D803" s="35"/>
      <c r="E803" s="25"/>
      <c r="F803" s="25"/>
      <c r="G803" s="25"/>
      <c r="H803" s="121"/>
      <c r="I803" s="123"/>
      <c r="J803" s="93"/>
    </row>
    <row r="804" spans="1:10" ht="12" customHeight="1">
      <c r="A804" s="25"/>
      <c r="B804" s="72"/>
      <c r="C804" s="25"/>
      <c r="D804" s="35"/>
      <c r="E804" s="25"/>
      <c r="F804" s="25"/>
      <c r="G804" s="25"/>
      <c r="H804" s="121"/>
      <c r="I804" s="123"/>
      <c r="J804" s="93"/>
    </row>
    <row r="805" spans="1:10" ht="12" customHeight="1">
      <c r="A805" s="25"/>
      <c r="B805" s="72"/>
      <c r="C805" s="25"/>
      <c r="D805" s="35"/>
      <c r="E805" s="25"/>
      <c r="F805" s="25"/>
      <c r="G805" s="25"/>
      <c r="H805" s="121"/>
      <c r="I805" s="123"/>
      <c r="J805" s="93"/>
    </row>
    <row r="806" spans="1:10" ht="12" customHeight="1">
      <c r="A806" s="25"/>
      <c r="B806" s="72"/>
      <c r="C806" s="25"/>
      <c r="D806" s="35"/>
      <c r="E806" s="25"/>
      <c r="F806" s="25"/>
      <c r="G806" s="25"/>
      <c r="H806" s="121"/>
      <c r="I806" s="123"/>
      <c r="J806" s="93"/>
    </row>
    <row r="807" spans="1:10" ht="12" customHeight="1">
      <c r="A807" s="25"/>
      <c r="B807" s="72"/>
      <c r="C807" s="25"/>
      <c r="D807" s="35"/>
      <c r="E807" s="25"/>
      <c r="F807" s="25"/>
      <c r="G807" s="25"/>
      <c r="H807" s="121"/>
      <c r="I807" s="123"/>
      <c r="J807" s="93"/>
    </row>
    <row r="808" spans="1:10" ht="12" customHeight="1">
      <c r="A808" s="25"/>
      <c r="B808" s="72"/>
      <c r="C808" s="25"/>
      <c r="D808" s="35"/>
      <c r="E808" s="25"/>
      <c r="F808" s="25"/>
      <c r="G808" s="25"/>
      <c r="H808" s="121"/>
      <c r="I808" s="123"/>
      <c r="J808" s="93"/>
    </row>
    <row r="809" spans="1:10" ht="12" customHeight="1">
      <c r="A809" s="25"/>
      <c r="B809" s="72"/>
      <c r="C809" s="25"/>
      <c r="D809" s="35"/>
      <c r="E809" s="25"/>
      <c r="F809" s="25"/>
      <c r="G809" s="25"/>
      <c r="H809" s="121"/>
      <c r="I809" s="123"/>
      <c r="J809" s="93"/>
    </row>
    <row r="810" spans="1:10" ht="12" customHeight="1">
      <c r="A810" s="25"/>
      <c r="B810" s="72"/>
      <c r="C810" s="25"/>
      <c r="D810" s="35"/>
      <c r="E810" s="25"/>
      <c r="F810" s="25"/>
      <c r="G810" s="25"/>
      <c r="H810" s="121"/>
      <c r="I810" s="123"/>
      <c r="J810" s="93"/>
    </row>
    <row r="811" spans="1:10" ht="12" customHeight="1">
      <c r="A811" s="25"/>
      <c r="B811" s="72"/>
      <c r="C811" s="25"/>
      <c r="D811" s="35"/>
      <c r="E811" s="25"/>
      <c r="F811" s="25"/>
      <c r="G811" s="25"/>
      <c r="H811" s="121"/>
      <c r="I811" s="123"/>
      <c r="J811" s="93"/>
    </row>
    <row r="812" spans="1:10" ht="12" customHeight="1">
      <c r="A812" s="25"/>
      <c r="B812" s="72"/>
      <c r="C812" s="25"/>
      <c r="D812" s="35"/>
      <c r="E812" s="25"/>
      <c r="F812" s="25"/>
      <c r="G812" s="25"/>
      <c r="H812" s="121"/>
      <c r="I812" s="123"/>
      <c r="J812" s="93"/>
    </row>
    <row r="813" spans="1:10" ht="12" customHeight="1">
      <c r="A813" s="25"/>
      <c r="B813" s="72"/>
      <c r="C813" s="25"/>
      <c r="D813" s="35"/>
      <c r="E813" s="25"/>
      <c r="F813" s="25"/>
      <c r="G813" s="25"/>
      <c r="H813" s="121"/>
      <c r="I813" s="123"/>
      <c r="J813" s="93"/>
    </row>
    <row r="814" spans="1:10" ht="12" customHeight="1">
      <c r="A814" s="25"/>
      <c r="B814" s="72"/>
      <c r="C814" s="25"/>
      <c r="D814" s="35"/>
      <c r="E814" s="25"/>
      <c r="F814" s="25"/>
      <c r="G814" s="25"/>
      <c r="H814" s="121"/>
      <c r="I814" s="123"/>
      <c r="J814" s="93"/>
    </row>
    <row r="815" spans="1:10" ht="12" customHeight="1">
      <c r="A815" s="25"/>
      <c r="B815" s="72"/>
      <c r="C815" s="25"/>
      <c r="D815" s="35"/>
      <c r="E815" s="25"/>
      <c r="F815" s="25"/>
      <c r="G815" s="25"/>
      <c r="H815" s="121"/>
      <c r="I815" s="123"/>
      <c r="J815" s="93"/>
    </row>
    <row r="816" spans="1:10" ht="12" customHeight="1">
      <c r="A816" s="25"/>
      <c r="B816" s="72"/>
      <c r="C816" s="25"/>
      <c r="D816" s="35"/>
      <c r="E816" s="25"/>
      <c r="F816" s="25"/>
      <c r="G816" s="25"/>
      <c r="H816" s="121"/>
      <c r="I816" s="123"/>
      <c r="J816" s="93"/>
    </row>
    <row r="817" spans="1:10" ht="12" customHeight="1">
      <c r="A817" s="25"/>
      <c r="B817" s="72"/>
      <c r="C817" s="25"/>
      <c r="D817" s="35"/>
      <c r="E817" s="25"/>
      <c r="F817" s="25"/>
      <c r="G817" s="25"/>
      <c r="H817" s="121"/>
      <c r="I817" s="123"/>
      <c r="J817" s="93"/>
    </row>
    <row r="818" spans="1:10" ht="12" customHeight="1">
      <c r="A818" s="25"/>
      <c r="B818" s="72"/>
      <c r="C818" s="25"/>
      <c r="D818" s="35"/>
      <c r="E818" s="25"/>
      <c r="F818" s="25"/>
      <c r="G818" s="25"/>
      <c r="H818" s="121"/>
      <c r="I818" s="123"/>
      <c r="J818" s="93"/>
    </row>
    <row r="819" spans="1:10" ht="12" customHeight="1">
      <c r="A819" s="25"/>
      <c r="B819" s="72"/>
      <c r="C819" s="25"/>
      <c r="D819" s="35"/>
      <c r="E819" s="25"/>
      <c r="F819" s="25"/>
      <c r="G819" s="25"/>
      <c r="H819" s="121"/>
      <c r="I819" s="123"/>
      <c r="J819" s="93"/>
    </row>
    <row r="820" spans="1:10" ht="12" customHeight="1">
      <c r="A820" s="25"/>
      <c r="B820" s="72"/>
      <c r="C820" s="25"/>
      <c r="D820" s="35"/>
      <c r="E820" s="25"/>
      <c r="F820" s="25"/>
      <c r="G820" s="25"/>
      <c r="H820" s="121"/>
      <c r="I820" s="123"/>
      <c r="J820" s="93"/>
    </row>
    <row r="821" spans="1:10" ht="12" customHeight="1">
      <c r="A821" s="25"/>
      <c r="B821" s="72"/>
      <c r="C821" s="25"/>
      <c r="D821" s="35"/>
      <c r="E821" s="25"/>
      <c r="F821" s="25"/>
      <c r="G821" s="25"/>
      <c r="H821" s="121"/>
      <c r="I821" s="123"/>
      <c r="J821" s="93"/>
    </row>
    <row r="822" spans="1:10" ht="12" customHeight="1">
      <c r="A822" s="25"/>
      <c r="B822" s="72"/>
      <c r="C822" s="25"/>
      <c r="D822" s="35"/>
      <c r="E822" s="25"/>
      <c r="F822" s="25"/>
      <c r="G822" s="25"/>
      <c r="H822" s="121"/>
      <c r="I822" s="123"/>
      <c r="J822" s="93"/>
    </row>
    <row r="823" spans="1:10" ht="12" customHeight="1">
      <c r="A823" s="25"/>
      <c r="B823" s="72"/>
      <c r="C823" s="25"/>
      <c r="D823" s="35"/>
      <c r="E823" s="25"/>
      <c r="F823" s="25"/>
      <c r="G823" s="25"/>
      <c r="H823" s="121"/>
      <c r="I823" s="123"/>
      <c r="J823" s="93"/>
    </row>
    <row r="824" spans="1:10" ht="12" customHeight="1">
      <c r="A824" s="25"/>
      <c r="B824" s="72"/>
      <c r="C824" s="25"/>
      <c r="D824" s="35"/>
      <c r="E824" s="25"/>
      <c r="F824" s="25"/>
      <c r="G824" s="25"/>
      <c r="H824" s="121"/>
      <c r="I824" s="123"/>
      <c r="J824" s="93"/>
    </row>
    <row r="825" spans="1:10" ht="12" customHeight="1">
      <c r="A825" s="25"/>
      <c r="B825" s="72"/>
      <c r="C825" s="25"/>
      <c r="D825" s="35"/>
      <c r="E825" s="25"/>
      <c r="F825" s="25"/>
      <c r="G825" s="25"/>
      <c r="H825" s="121"/>
      <c r="I825" s="123"/>
      <c r="J825" s="93"/>
    </row>
    <row r="826" spans="1:10" ht="12" customHeight="1">
      <c r="A826" s="25"/>
      <c r="B826" s="72"/>
      <c r="C826" s="25"/>
      <c r="D826" s="35"/>
      <c r="E826" s="25"/>
      <c r="F826" s="25"/>
      <c r="G826" s="25"/>
      <c r="H826" s="121"/>
      <c r="I826" s="123"/>
      <c r="J826" s="93"/>
    </row>
    <row r="827" spans="1:10" ht="12" customHeight="1">
      <c r="A827" s="25"/>
      <c r="B827" s="72"/>
      <c r="C827" s="25"/>
      <c r="D827" s="35"/>
      <c r="E827" s="25"/>
      <c r="F827" s="25"/>
      <c r="G827" s="25"/>
      <c r="H827" s="121"/>
      <c r="I827" s="123"/>
      <c r="J827" s="93"/>
    </row>
    <row r="828" spans="1:10" ht="12" customHeight="1">
      <c r="A828" s="25"/>
      <c r="B828" s="72"/>
      <c r="C828" s="25"/>
      <c r="D828" s="35"/>
      <c r="E828" s="25"/>
      <c r="F828" s="25"/>
      <c r="G828" s="25"/>
      <c r="H828" s="121"/>
      <c r="I828" s="123"/>
      <c r="J828" s="93"/>
    </row>
    <row r="829" spans="1:10" ht="12" customHeight="1">
      <c r="A829" s="25"/>
      <c r="B829" s="72"/>
      <c r="C829" s="25"/>
      <c r="D829" s="35"/>
      <c r="E829" s="25"/>
      <c r="F829" s="25"/>
      <c r="G829" s="25"/>
      <c r="H829" s="121"/>
      <c r="I829" s="123"/>
      <c r="J829" s="93"/>
    </row>
    <row r="830" spans="1:10" ht="12" customHeight="1">
      <c r="A830" s="25"/>
      <c r="B830" s="72"/>
      <c r="C830" s="25"/>
      <c r="D830" s="35"/>
      <c r="E830" s="25"/>
      <c r="F830" s="25"/>
      <c r="G830" s="25"/>
      <c r="H830" s="121"/>
      <c r="I830" s="123"/>
      <c r="J830" s="93"/>
    </row>
    <row r="831" spans="1:10" ht="12" customHeight="1">
      <c r="A831" s="25"/>
      <c r="B831" s="72"/>
      <c r="C831" s="25"/>
      <c r="D831" s="35"/>
      <c r="E831" s="25"/>
      <c r="F831" s="25"/>
      <c r="G831" s="25"/>
      <c r="H831" s="121"/>
      <c r="I831" s="123"/>
      <c r="J831" s="93"/>
    </row>
    <row r="832" spans="1:10" ht="12" customHeight="1">
      <c r="A832" s="25"/>
      <c r="B832" s="72"/>
      <c r="C832" s="25"/>
      <c r="D832" s="35"/>
      <c r="E832" s="25"/>
      <c r="F832" s="25"/>
      <c r="G832" s="25"/>
      <c r="H832" s="121"/>
      <c r="I832" s="123"/>
      <c r="J832" s="93"/>
    </row>
    <row r="833" spans="1:10" ht="12" customHeight="1">
      <c r="A833" s="25"/>
      <c r="B833" s="72"/>
      <c r="C833" s="25"/>
      <c r="D833" s="35"/>
      <c r="E833" s="25"/>
      <c r="F833" s="25"/>
      <c r="G833" s="25"/>
      <c r="H833" s="121"/>
      <c r="I833" s="123"/>
      <c r="J833" s="93"/>
    </row>
    <row r="834" spans="1:10" ht="12" customHeight="1">
      <c r="A834" s="25"/>
      <c r="B834" s="72"/>
      <c r="C834" s="25"/>
      <c r="D834" s="35"/>
      <c r="E834" s="25"/>
      <c r="F834" s="25"/>
      <c r="G834" s="25"/>
      <c r="H834" s="121"/>
      <c r="I834" s="123"/>
      <c r="J834" s="93"/>
    </row>
    <row r="835" spans="1:10" ht="12" customHeight="1">
      <c r="A835" s="25"/>
      <c r="B835" s="72"/>
      <c r="C835" s="25"/>
      <c r="D835" s="35"/>
      <c r="E835" s="25"/>
      <c r="F835" s="25"/>
      <c r="G835" s="25"/>
      <c r="H835" s="121"/>
      <c r="I835" s="123"/>
      <c r="J835" s="93"/>
    </row>
    <row r="836" spans="1:10" ht="12" customHeight="1">
      <c r="A836" s="25"/>
      <c r="B836" s="72"/>
      <c r="C836" s="25"/>
      <c r="D836" s="35"/>
      <c r="E836" s="25"/>
      <c r="F836" s="25"/>
      <c r="G836" s="25"/>
      <c r="H836" s="121"/>
      <c r="I836" s="123"/>
      <c r="J836" s="93"/>
    </row>
    <row r="837" spans="1:10" ht="12" customHeight="1">
      <c r="A837" s="25"/>
      <c r="B837" s="72"/>
      <c r="C837" s="25"/>
      <c r="D837" s="35"/>
      <c r="E837" s="25"/>
      <c r="F837" s="25"/>
      <c r="G837" s="25"/>
      <c r="H837" s="121"/>
      <c r="I837" s="123"/>
      <c r="J837" s="93"/>
    </row>
    <row r="838" spans="1:10" ht="12" customHeight="1">
      <c r="A838" s="25"/>
      <c r="B838" s="72"/>
      <c r="C838" s="25"/>
      <c r="D838" s="35"/>
      <c r="E838" s="25"/>
      <c r="F838" s="25"/>
      <c r="G838" s="25"/>
      <c r="H838" s="121"/>
      <c r="I838" s="123"/>
      <c r="J838" s="93"/>
    </row>
    <row r="839" spans="1:10" ht="12" customHeight="1">
      <c r="A839" s="25"/>
      <c r="B839" s="72"/>
      <c r="C839" s="25"/>
      <c r="D839" s="35"/>
      <c r="E839" s="25"/>
      <c r="F839" s="25"/>
      <c r="G839" s="25"/>
      <c r="H839" s="121"/>
      <c r="I839" s="123"/>
      <c r="J839" s="93"/>
    </row>
    <row r="840" spans="1:10" ht="12" customHeight="1">
      <c r="A840" s="25"/>
      <c r="B840" s="72"/>
      <c r="C840" s="25"/>
      <c r="D840" s="35"/>
      <c r="E840" s="25"/>
      <c r="F840" s="25"/>
      <c r="G840" s="25"/>
      <c r="H840" s="121"/>
      <c r="I840" s="123"/>
      <c r="J840" s="93"/>
    </row>
    <row r="841" spans="1:10" ht="12" customHeight="1">
      <c r="A841" s="25"/>
      <c r="B841" s="72"/>
      <c r="C841" s="25"/>
      <c r="D841" s="35"/>
      <c r="E841" s="25"/>
      <c r="F841" s="25"/>
      <c r="G841" s="25"/>
      <c r="H841" s="121"/>
      <c r="I841" s="123"/>
      <c r="J841" s="93"/>
    </row>
    <row r="842" spans="1:10" ht="12" customHeight="1">
      <c r="A842" s="25"/>
      <c r="B842" s="72"/>
      <c r="C842" s="25"/>
      <c r="D842" s="35"/>
      <c r="E842" s="25"/>
      <c r="F842" s="25"/>
      <c r="G842" s="25"/>
      <c r="H842" s="121"/>
      <c r="I842" s="123"/>
      <c r="J842" s="93"/>
    </row>
    <row r="843" spans="1:10" ht="12" customHeight="1">
      <c r="A843" s="25"/>
      <c r="B843" s="72"/>
      <c r="C843" s="25"/>
      <c r="D843" s="35"/>
      <c r="E843" s="25"/>
      <c r="F843" s="25"/>
      <c r="G843" s="25"/>
      <c r="H843" s="121"/>
      <c r="I843" s="123"/>
      <c r="J843" s="93"/>
    </row>
    <row r="844" spans="1:10" ht="12" customHeight="1">
      <c r="A844" s="25"/>
      <c r="B844" s="72"/>
      <c r="C844" s="25"/>
      <c r="D844" s="35"/>
      <c r="E844" s="25"/>
      <c r="F844" s="25"/>
      <c r="G844" s="25"/>
      <c r="H844" s="121"/>
      <c r="I844" s="123"/>
      <c r="J844" s="93"/>
    </row>
    <row r="845" spans="1:10" ht="12" customHeight="1">
      <c r="A845" s="25"/>
      <c r="B845" s="72"/>
      <c r="C845" s="25"/>
      <c r="D845" s="35"/>
      <c r="E845" s="25"/>
      <c r="F845" s="25"/>
      <c r="G845" s="25"/>
      <c r="H845" s="121"/>
      <c r="I845" s="123"/>
      <c r="J845" s="93"/>
    </row>
    <row r="846" spans="1:10" ht="12" customHeight="1">
      <c r="A846" s="25"/>
      <c r="B846" s="72"/>
      <c r="C846" s="25"/>
      <c r="D846" s="35"/>
      <c r="E846" s="25"/>
      <c r="F846" s="25"/>
      <c r="G846" s="25"/>
      <c r="H846" s="121"/>
      <c r="I846" s="123"/>
      <c r="J846" s="93"/>
    </row>
    <row r="847" spans="1:10" ht="12" customHeight="1">
      <c r="A847" s="25"/>
      <c r="B847" s="72"/>
      <c r="C847" s="25"/>
      <c r="D847" s="35"/>
      <c r="E847" s="25"/>
      <c r="F847" s="25"/>
      <c r="G847" s="25"/>
      <c r="H847" s="121"/>
      <c r="I847" s="123"/>
      <c r="J847" s="93"/>
    </row>
    <row r="848" spans="1:10" ht="12" customHeight="1">
      <c r="A848" s="25"/>
      <c r="B848" s="72"/>
      <c r="C848" s="25"/>
      <c r="D848" s="35"/>
      <c r="E848" s="25"/>
      <c r="F848" s="25"/>
      <c r="G848" s="25"/>
      <c r="H848" s="121"/>
      <c r="I848" s="123"/>
      <c r="J848" s="93"/>
    </row>
    <row r="849" spans="1:10" ht="12" customHeight="1">
      <c r="A849" s="25"/>
      <c r="B849" s="72"/>
      <c r="C849" s="25"/>
      <c r="D849" s="35"/>
      <c r="E849" s="25"/>
      <c r="F849" s="25"/>
      <c r="G849" s="25"/>
      <c r="H849" s="121"/>
      <c r="I849" s="123"/>
      <c r="J849" s="93"/>
    </row>
    <row r="850" spans="1:10" ht="12" customHeight="1">
      <c r="A850" s="25"/>
      <c r="B850" s="72"/>
      <c r="C850" s="25"/>
      <c r="D850" s="35"/>
      <c r="E850" s="25"/>
      <c r="F850" s="25"/>
      <c r="G850" s="25"/>
      <c r="H850" s="121"/>
      <c r="I850" s="123"/>
      <c r="J850" s="93"/>
    </row>
    <row r="851" spans="1:10" ht="12" customHeight="1">
      <c r="A851" s="25"/>
      <c r="B851" s="72"/>
      <c r="C851" s="25"/>
      <c r="D851" s="35"/>
      <c r="E851" s="25"/>
      <c r="F851" s="25"/>
      <c r="G851" s="25"/>
      <c r="H851" s="121"/>
      <c r="I851" s="123"/>
      <c r="J851" s="93"/>
    </row>
    <row r="852" spans="1:10" ht="12" customHeight="1">
      <c r="A852" s="25"/>
      <c r="B852" s="72"/>
      <c r="C852" s="25"/>
      <c r="D852" s="35"/>
      <c r="E852" s="25"/>
      <c r="F852" s="25"/>
      <c r="G852" s="25"/>
      <c r="H852" s="121"/>
      <c r="I852" s="123"/>
      <c r="J852" s="93"/>
    </row>
    <row r="853" spans="1:10" ht="12" customHeight="1">
      <c r="A853" s="25"/>
      <c r="B853" s="72"/>
      <c r="C853" s="25"/>
      <c r="D853" s="35"/>
      <c r="E853" s="25"/>
      <c r="F853" s="25"/>
      <c r="G853" s="25"/>
      <c r="H853" s="121"/>
      <c r="I853" s="123"/>
      <c r="J853" s="93"/>
    </row>
    <row r="854" spans="1:10" ht="12" customHeight="1">
      <c r="A854" s="25"/>
      <c r="B854" s="72"/>
      <c r="C854" s="25"/>
      <c r="D854" s="35"/>
      <c r="E854" s="25"/>
      <c r="F854" s="25"/>
      <c r="G854" s="25"/>
      <c r="H854" s="121"/>
      <c r="I854" s="123"/>
      <c r="J854" s="93"/>
    </row>
    <row r="855" spans="1:10" ht="12" customHeight="1">
      <c r="A855" s="25"/>
      <c r="B855" s="72"/>
      <c r="C855" s="25"/>
      <c r="D855" s="35"/>
      <c r="E855" s="25"/>
      <c r="F855" s="25"/>
      <c r="G855" s="25"/>
      <c r="H855" s="121"/>
      <c r="I855" s="123"/>
      <c r="J855" s="93"/>
    </row>
    <row r="856" spans="1:10" ht="12" customHeight="1">
      <c r="A856" s="25"/>
      <c r="B856" s="72"/>
      <c r="C856" s="25"/>
      <c r="D856" s="35"/>
      <c r="E856" s="25"/>
      <c r="F856" s="25"/>
      <c r="G856" s="25"/>
      <c r="H856" s="121"/>
      <c r="I856" s="123"/>
      <c r="J856" s="93"/>
    </row>
    <row r="857" spans="1:10" ht="12" customHeight="1">
      <c r="A857" s="25"/>
      <c r="B857" s="72"/>
      <c r="C857" s="25"/>
      <c r="D857" s="35"/>
      <c r="E857" s="25"/>
      <c r="F857" s="25"/>
      <c r="G857" s="25"/>
      <c r="H857" s="121"/>
      <c r="I857" s="123"/>
      <c r="J857" s="93"/>
    </row>
    <row r="858" spans="1:10" ht="12" customHeight="1">
      <c r="A858" s="25"/>
      <c r="B858" s="72"/>
      <c r="C858" s="25"/>
      <c r="D858" s="35"/>
      <c r="E858" s="25"/>
      <c r="F858" s="25"/>
      <c r="G858" s="25"/>
      <c r="H858" s="121"/>
      <c r="I858" s="123"/>
      <c r="J858" s="93"/>
    </row>
    <row r="859" spans="1:10" ht="12" customHeight="1">
      <c r="A859" s="25"/>
      <c r="B859" s="72"/>
      <c r="C859" s="25"/>
      <c r="D859" s="35"/>
      <c r="E859" s="25"/>
      <c r="F859" s="25"/>
      <c r="G859" s="25"/>
      <c r="H859" s="121"/>
      <c r="I859" s="123"/>
      <c r="J859" s="93"/>
    </row>
    <row r="860" spans="1:10" ht="12" customHeight="1">
      <c r="A860" s="25"/>
      <c r="B860" s="72"/>
      <c r="C860" s="25"/>
      <c r="D860" s="35"/>
      <c r="E860" s="25"/>
      <c r="F860" s="25"/>
      <c r="G860" s="25"/>
      <c r="H860" s="121"/>
      <c r="I860" s="123"/>
      <c r="J860" s="93"/>
    </row>
    <row r="861" spans="1:10" ht="12" customHeight="1">
      <c r="A861" s="25"/>
      <c r="B861" s="72"/>
      <c r="C861" s="25"/>
      <c r="D861" s="35"/>
      <c r="E861" s="25"/>
      <c r="F861" s="25"/>
      <c r="G861" s="25"/>
      <c r="H861" s="121"/>
      <c r="I861" s="123"/>
      <c r="J861" s="93"/>
    </row>
    <row r="862" spans="1:10" ht="12" customHeight="1">
      <c r="A862" s="25"/>
      <c r="B862" s="72"/>
      <c r="C862" s="25"/>
      <c r="D862" s="35"/>
      <c r="E862" s="25"/>
      <c r="F862" s="25"/>
      <c r="G862" s="25"/>
      <c r="H862" s="121"/>
      <c r="I862" s="123"/>
      <c r="J862" s="93"/>
    </row>
    <row r="863" spans="1:10" ht="12" customHeight="1">
      <c r="A863" s="25"/>
      <c r="B863" s="72"/>
      <c r="C863" s="25"/>
      <c r="D863" s="35"/>
      <c r="E863" s="25"/>
      <c r="F863" s="25"/>
      <c r="G863" s="25"/>
      <c r="H863" s="121"/>
      <c r="I863" s="123"/>
      <c r="J863" s="93"/>
    </row>
    <row r="864" spans="1:10" ht="12" customHeight="1">
      <c r="A864" s="25"/>
      <c r="B864" s="72"/>
      <c r="C864" s="25"/>
      <c r="D864" s="35"/>
      <c r="E864" s="25"/>
      <c r="F864" s="25"/>
      <c r="G864" s="25"/>
      <c r="H864" s="121"/>
      <c r="I864" s="123"/>
      <c r="J864" s="93"/>
    </row>
    <row r="865" spans="1:10" ht="12" customHeight="1">
      <c r="A865" s="25"/>
      <c r="B865" s="72"/>
      <c r="C865" s="25"/>
      <c r="D865" s="35"/>
      <c r="E865" s="25"/>
      <c r="F865" s="25"/>
      <c r="G865" s="25"/>
      <c r="H865" s="121"/>
      <c r="I865" s="123"/>
      <c r="J865" s="93"/>
    </row>
    <row r="866" spans="1:10" ht="12" customHeight="1">
      <c r="A866" s="25"/>
      <c r="B866" s="72"/>
      <c r="C866" s="25"/>
      <c r="D866" s="35"/>
      <c r="E866" s="25"/>
      <c r="F866" s="25"/>
      <c r="G866" s="25"/>
      <c r="H866" s="121"/>
      <c r="I866" s="123"/>
      <c r="J866" s="93"/>
    </row>
    <row r="867" spans="1:10" ht="12" customHeight="1">
      <c r="A867" s="25"/>
      <c r="B867" s="72"/>
      <c r="C867" s="25"/>
      <c r="D867" s="35"/>
      <c r="E867" s="25"/>
      <c r="F867" s="25"/>
      <c r="G867" s="25"/>
      <c r="H867" s="121"/>
      <c r="I867" s="123"/>
      <c r="J867" s="93"/>
    </row>
    <row r="868" spans="1:10" ht="12" customHeight="1">
      <c r="A868" s="25"/>
      <c r="B868" s="72"/>
      <c r="C868" s="25"/>
      <c r="D868" s="35"/>
      <c r="E868" s="25"/>
      <c r="F868" s="25"/>
      <c r="G868" s="25"/>
      <c r="H868" s="121"/>
      <c r="I868" s="123"/>
      <c r="J868" s="93"/>
    </row>
    <row r="869" spans="1:10" ht="12" customHeight="1">
      <c r="A869" s="25"/>
      <c r="B869" s="72"/>
      <c r="C869" s="25"/>
      <c r="D869" s="35"/>
      <c r="E869" s="25"/>
      <c r="F869" s="25"/>
      <c r="G869" s="25"/>
      <c r="H869" s="121"/>
      <c r="I869" s="123"/>
      <c r="J869" s="93"/>
    </row>
    <row r="870" spans="1:10" ht="12" customHeight="1">
      <c r="A870" s="25"/>
      <c r="B870" s="72"/>
      <c r="C870" s="25"/>
      <c r="D870" s="35"/>
      <c r="E870" s="25"/>
      <c r="F870" s="25"/>
      <c r="G870" s="25"/>
      <c r="H870" s="121"/>
      <c r="I870" s="123"/>
      <c r="J870" s="93"/>
    </row>
    <row r="871" spans="1:10" ht="12" customHeight="1">
      <c r="A871" s="25"/>
      <c r="B871" s="72"/>
      <c r="C871" s="25"/>
      <c r="D871" s="35"/>
      <c r="E871" s="25"/>
      <c r="F871" s="25"/>
      <c r="G871" s="25"/>
      <c r="H871" s="121"/>
      <c r="I871" s="123"/>
      <c r="J871" s="93"/>
    </row>
    <row r="872" spans="1:10" ht="12" customHeight="1">
      <c r="A872" s="25"/>
      <c r="B872" s="72"/>
      <c r="C872" s="25"/>
      <c r="D872" s="35"/>
      <c r="E872" s="25"/>
      <c r="F872" s="25"/>
      <c r="G872" s="25"/>
      <c r="H872" s="121"/>
      <c r="I872" s="123"/>
      <c r="J872" s="93"/>
    </row>
    <row r="873" spans="1:10" ht="12" customHeight="1">
      <c r="A873" s="25"/>
      <c r="B873" s="72"/>
      <c r="C873" s="25"/>
      <c r="D873" s="35"/>
      <c r="E873" s="25"/>
      <c r="F873" s="25"/>
      <c r="G873" s="25"/>
      <c r="H873" s="121"/>
      <c r="I873" s="123"/>
      <c r="J873" s="93"/>
    </row>
    <row r="874" spans="1:10" ht="12" customHeight="1">
      <c r="A874" s="25"/>
      <c r="B874" s="72"/>
      <c r="C874" s="25"/>
      <c r="D874" s="35"/>
      <c r="E874" s="25"/>
      <c r="F874" s="25"/>
      <c r="G874" s="25"/>
      <c r="H874" s="121"/>
      <c r="I874" s="123"/>
      <c r="J874" s="93"/>
    </row>
    <row r="875" spans="1:10" ht="12" customHeight="1">
      <c r="A875" s="25"/>
      <c r="B875" s="72"/>
      <c r="C875" s="25"/>
      <c r="D875" s="35"/>
      <c r="E875" s="25"/>
      <c r="F875" s="25"/>
      <c r="G875" s="25"/>
      <c r="H875" s="121"/>
      <c r="I875" s="123"/>
      <c r="J875" s="93"/>
    </row>
    <row r="876" spans="1:10" ht="12" customHeight="1">
      <c r="A876" s="25"/>
      <c r="B876" s="72"/>
      <c r="C876" s="25"/>
      <c r="D876" s="35"/>
      <c r="E876" s="25"/>
      <c r="F876" s="25"/>
      <c r="G876" s="25"/>
      <c r="H876" s="121"/>
      <c r="I876" s="123"/>
      <c r="J876" s="93"/>
    </row>
    <row r="877" spans="1:10" ht="12" customHeight="1">
      <c r="A877" s="25"/>
      <c r="B877" s="72"/>
      <c r="C877" s="25"/>
      <c r="D877" s="35"/>
      <c r="E877" s="25"/>
      <c r="F877" s="25"/>
      <c r="G877" s="25"/>
      <c r="H877" s="121"/>
      <c r="I877" s="123"/>
      <c r="J877" s="93"/>
    </row>
    <row r="878" spans="1:10" ht="12" customHeight="1">
      <c r="A878" s="25"/>
      <c r="B878" s="72"/>
      <c r="C878" s="25"/>
      <c r="D878" s="35"/>
      <c r="E878" s="25"/>
      <c r="F878" s="25"/>
      <c r="G878" s="25"/>
      <c r="H878" s="121"/>
      <c r="I878" s="123"/>
      <c r="J878" s="93"/>
    </row>
    <row r="879" spans="1:10" ht="12" customHeight="1">
      <c r="A879" s="25"/>
      <c r="B879" s="72"/>
      <c r="C879" s="25"/>
      <c r="D879" s="35"/>
      <c r="E879" s="25"/>
      <c r="F879" s="25"/>
      <c r="G879" s="25"/>
      <c r="H879" s="121"/>
      <c r="I879" s="123"/>
      <c r="J879" s="93"/>
    </row>
    <row r="880" spans="1:10" ht="12" customHeight="1">
      <c r="A880" s="25"/>
      <c r="B880" s="72"/>
      <c r="C880" s="25"/>
      <c r="D880" s="35"/>
      <c r="E880" s="25"/>
      <c r="F880" s="25"/>
      <c r="G880" s="25"/>
      <c r="H880" s="121"/>
      <c r="I880" s="123"/>
      <c r="J880" s="93"/>
    </row>
    <row r="881" spans="1:10" ht="12" customHeight="1">
      <c r="A881" s="25"/>
      <c r="B881" s="72"/>
      <c r="C881" s="25"/>
      <c r="D881" s="35"/>
      <c r="E881" s="25"/>
      <c r="F881" s="25"/>
      <c r="G881" s="25"/>
      <c r="H881" s="121"/>
      <c r="I881" s="123"/>
      <c r="J881" s="93"/>
    </row>
    <row r="882" spans="1:10" ht="12" customHeight="1">
      <c r="A882" s="25"/>
      <c r="B882" s="72"/>
      <c r="C882" s="25"/>
      <c r="D882" s="35"/>
      <c r="E882" s="25"/>
      <c r="F882" s="25"/>
      <c r="G882" s="25"/>
      <c r="H882" s="121"/>
      <c r="I882" s="123"/>
      <c r="J882" s="93"/>
    </row>
    <row r="883" spans="1:10" ht="12" customHeight="1">
      <c r="A883" s="25"/>
      <c r="B883" s="72"/>
      <c r="C883" s="25"/>
      <c r="D883" s="35"/>
      <c r="E883" s="25"/>
      <c r="F883" s="25"/>
      <c r="G883" s="25"/>
      <c r="H883" s="121"/>
      <c r="I883" s="123"/>
      <c r="J883" s="93"/>
    </row>
    <row r="884" spans="1:10" ht="12" customHeight="1">
      <c r="A884" s="25"/>
      <c r="B884" s="72"/>
      <c r="C884" s="25"/>
      <c r="D884" s="35"/>
      <c r="E884" s="25"/>
      <c r="F884" s="25"/>
      <c r="G884" s="25"/>
      <c r="H884" s="121"/>
      <c r="I884" s="123"/>
      <c r="J884" s="93"/>
    </row>
    <row r="885" spans="1:10" ht="12" customHeight="1">
      <c r="A885" s="25"/>
      <c r="B885" s="72"/>
      <c r="C885" s="25"/>
      <c r="D885" s="35"/>
      <c r="E885" s="25"/>
      <c r="F885" s="25"/>
      <c r="G885" s="25"/>
      <c r="H885" s="121"/>
      <c r="I885" s="123"/>
      <c r="J885" s="93"/>
    </row>
    <row r="886" spans="1:10" ht="12" customHeight="1">
      <c r="A886" s="25"/>
      <c r="B886" s="72"/>
      <c r="C886" s="25"/>
      <c r="D886" s="35"/>
      <c r="E886" s="25"/>
      <c r="F886" s="25"/>
      <c r="G886" s="25"/>
      <c r="H886" s="121"/>
      <c r="I886" s="123"/>
      <c r="J886" s="93"/>
    </row>
    <row r="887" spans="1:10" ht="12" customHeight="1">
      <c r="A887" s="25"/>
      <c r="B887" s="72"/>
      <c r="C887" s="25"/>
      <c r="D887" s="35"/>
      <c r="E887" s="25"/>
      <c r="F887" s="25"/>
      <c r="G887" s="25"/>
      <c r="H887" s="121"/>
      <c r="I887" s="123"/>
      <c r="J887" s="93"/>
    </row>
    <row r="888" spans="1:10" ht="12" customHeight="1">
      <c r="A888" s="25"/>
      <c r="B888" s="72"/>
      <c r="C888" s="25"/>
      <c r="D888" s="35"/>
      <c r="E888" s="25"/>
      <c r="F888" s="25"/>
      <c r="G888" s="25"/>
      <c r="H888" s="121"/>
      <c r="I888" s="123"/>
      <c r="J888" s="93"/>
    </row>
    <row r="889" spans="1:10" ht="12" customHeight="1">
      <c r="A889" s="25"/>
      <c r="B889" s="72"/>
      <c r="C889" s="25"/>
      <c r="D889" s="35"/>
      <c r="E889" s="25"/>
      <c r="F889" s="25"/>
      <c r="G889" s="25"/>
      <c r="H889" s="121"/>
      <c r="I889" s="123"/>
      <c r="J889" s="93"/>
    </row>
    <row r="890" spans="1:10" ht="12" customHeight="1">
      <c r="A890" s="25"/>
      <c r="B890" s="72"/>
      <c r="C890" s="25"/>
      <c r="D890" s="35"/>
      <c r="E890" s="25"/>
      <c r="F890" s="25"/>
      <c r="G890" s="25"/>
      <c r="H890" s="121"/>
      <c r="I890" s="123"/>
      <c r="J890" s="93"/>
    </row>
    <row r="891" spans="1:10" ht="12" customHeight="1">
      <c r="A891" s="25"/>
      <c r="B891" s="72"/>
      <c r="C891" s="25"/>
      <c r="D891" s="35"/>
      <c r="E891" s="25"/>
      <c r="F891" s="25"/>
      <c r="G891" s="25"/>
      <c r="H891" s="121"/>
      <c r="I891" s="123"/>
      <c r="J891" s="93"/>
    </row>
    <row r="892" spans="1:10" ht="12" customHeight="1">
      <c r="A892" s="25"/>
      <c r="B892" s="72"/>
      <c r="C892" s="25"/>
      <c r="D892" s="35"/>
      <c r="E892" s="25"/>
      <c r="F892" s="25"/>
      <c r="G892" s="25"/>
      <c r="H892" s="121"/>
      <c r="I892" s="123"/>
      <c r="J892" s="93"/>
    </row>
    <row r="893" spans="1:10" ht="12" customHeight="1">
      <c r="A893" s="25"/>
      <c r="B893" s="72"/>
      <c r="C893" s="25"/>
      <c r="D893" s="35"/>
      <c r="E893" s="25"/>
      <c r="F893" s="25"/>
      <c r="G893" s="25"/>
      <c r="H893" s="121"/>
      <c r="I893" s="123"/>
      <c r="J893" s="93"/>
    </row>
    <row r="894" spans="1:10" ht="12" customHeight="1">
      <c r="A894" s="25"/>
      <c r="B894" s="72"/>
      <c r="C894" s="25"/>
      <c r="D894" s="35"/>
      <c r="E894" s="25"/>
      <c r="F894" s="25"/>
      <c r="G894" s="25"/>
      <c r="H894" s="121"/>
      <c r="I894" s="123"/>
      <c r="J894" s="93"/>
    </row>
    <row r="895" spans="1:10" ht="12" customHeight="1">
      <c r="A895" s="25"/>
      <c r="B895" s="72"/>
      <c r="C895" s="25"/>
      <c r="D895" s="35"/>
      <c r="E895" s="25"/>
      <c r="F895" s="25"/>
      <c r="G895" s="25"/>
      <c r="H895" s="121"/>
      <c r="I895" s="123"/>
      <c r="J895" s="93"/>
    </row>
    <row r="896" spans="1:10" ht="12" customHeight="1">
      <c r="A896" s="25"/>
      <c r="B896" s="72"/>
      <c r="C896" s="25"/>
      <c r="D896" s="35"/>
      <c r="E896" s="25"/>
      <c r="F896" s="25"/>
      <c r="G896" s="25"/>
      <c r="H896" s="121"/>
      <c r="I896" s="123"/>
      <c r="J896" s="93"/>
    </row>
    <row r="897" spans="1:10" ht="12" customHeight="1">
      <c r="A897" s="25"/>
      <c r="B897" s="72"/>
      <c r="C897" s="25"/>
      <c r="D897" s="35"/>
      <c r="E897" s="25"/>
      <c r="F897" s="25"/>
      <c r="G897" s="25"/>
      <c r="H897" s="121"/>
      <c r="I897" s="123"/>
      <c r="J897" s="93"/>
    </row>
    <row r="898" spans="1:10" ht="12" customHeight="1">
      <c r="A898" s="25"/>
      <c r="B898" s="72"/>
      <c r="C898" s="25"/>
      <c r="D898" s="35"/>
      <c r="E898" s="25"/>
      <c r="F898" s="25"/>
      <c r="G898" s="25"/>
      <c r="H898" s="121"/>
      <c r="I898" s="123"/>
      <c r="J898" s="93"/>
    </row>
    <row r="899" spans="1:10" ht="12" customHeight="1">
      <c r="A899" s="25"/>
      <c r="B899" s="72"/>
      <c r="C899" s="25"/>
      <c r="D899" s="35"/>
      <c r="E899" s="25"/>
      <c r="F899" s="25"/>
      <c r="G899" s="25"/>
      <c r="H899" s="121"/>
      <c r="I899" s="123"/>
      <c r="J899" s="93"/>
    </row>
    <row r="900" spans="1:10" ht="12" customHeight="1">
      <c r="A900" s="25"/>
      <c r="B900" s="72"/>
      <c r="C900" s="25"/>
      <c r="D900" s="35"/>
      <c r="E900" s="25"/>
      <c r="F900" s="25"/>
      <c r="G900" s="25"/>
      <c r="H900" s="121"/>
      <c r="I900" s="123"/>
      <c r="J900" s="93"/>
    </row>
    <row r="901" spans="1:10" ht="12" customHeight="1">
      <c r="A901" s="25"/>
      <c r="B901" s="72"/>
      <c r="C901" s="25"/>
      <c r="D901" s="35"/>
      <c r="E901" s="25"/>
      <c r="F901" s="25"/>
      <c r="G901" s="25"/>
      <c r="H901" s="121"/>
      <c r="I901" s="123"/>
      <c r="J901" s="93"/>
    </row>
    <row r="902" spans="1:10" ht="12" customHeight="1">
      <c r="A902" s="25"/>
      <c r="B902" s="72"/>
      <c r="C902" s="25"/>
      <c r="D902" s="35"/>
      <c r="E902" s="25"/>
      <c r="F902" s="25"/>
      <c r="G902" s="25"/>
      <c r="H902" s="121"/>
      <c r="I902" s="123"/>
      <c r="J902" s="93"/>
    </row>
    <row r="903" spans="1:10" ht="12" customHeight="1">
      <c r="A903" s="25"/>
      <c r="B903" s="72"/>
      <c r="C903" s="25"/>
      <c r="D903" s="35"/>
      <c r="E903" s="25"/>
      <c r="F903" s="25"/>
      <c r="G903" s="25"/>
      <c r="H903" s="121"/>
      <c r="I903" s="123"/>
      <c r="J903" s="93"/>
    </row>
    <row r="904" spans="1:10" ht="12" customHeight="1">
      <c r="A904" s="25"/>
      <c r="B904" s="72"/>
      <c r="C904" s="25"/>
      <c r="D904" s="35"/>
      <c r="E904" s="25"/>
      <c r="F904" s="25"/>
      <c r="G904" s="25"/>
      <c r="H904" s="121"/>
      <c r="I904" s="123"/>
      <c r="J904" s="93"/>
    </row>
    <row r="905" spans="1:10" ht="12" customHeight="1">
      <c r="A905" s="25"/>
      <c r="B905" s="72"/>
      <c r="C905" s="25"/>
      <c r="D905" s="35"/>
      <c r="E905" s="25"/>
      <c r="F905" s="25"/>
      <c r="G905" s="25"/>
      <c r="H905" s="121"/>
      <c r="I905" s="123"/>
      <c r="J905" s="93"/>
    </row>
    <row r="906" spans="1:10" ht="12" customHeight="1">
      <c r="A906" s="25"/>
      <c r="B906" s="72"/>
      <c r="C906" s="25"/>
      <c r="D906" s="35"/>
      <c r="E906" s="25"/>
      <c r="F906" s="25"/>
      <c r="G906" s="25"/>
      <c r="H906" s="121"/>
      <c r="I906" s="123"/>
      <c r="J906" s="93"/>
    </row>
    <row r="907" spans="1:10" ht="12" customHeight="1">
      <c r="A907" s="25"/>
      <c r="B907" s="72"/>
      <c r="C907" s="25"/>
      <c r="D907" s="35"/>
      <c r="E907" s="25"/>
      <c r="F907" s="25"/>
      <c r="G907" s="25"/>
      <c r="H907" s="121"/>
      <c r="I907" s="123"/>
      <c r="J907" s="93"/>
    </row>
    <row r="908" spans="1:10" ht="12" customHeight="1">
      <c r="A908" s="25"/>
      <c r="B908" s="72"/>
      <c r="C908" s="25"/>
      <c r="D908" s="35"/>
      <c r="E908" s="25"/>
      <c r="F908" s="25"/>
      <c r="G908" s="25"/>
      <c r="H908" s="121"/>
      <c r="I908" s="123"/>
      <c r="J908" s="93"/>
    </row>
    <row r="909" spans="1:10" ht="12" customHeight="1">
      <c r="A909" s="25"/>
      <c r="B909" s="72"/>
      <c r="C909" s="25"/>
      <c r="D909" s="35"/>
      <c r="E909" s="25"/>
      <c r="F909" s="25"/>
      <c r="G909" s="25"/>
      <c r="H909" s="121"/>
      <c r="I909" s="123"/>
      <c r="J909" s="93"/>
    </row>
    <row r="910" spans="1:10" ht="12" customHeight="1">
      <c r="A910" s="25"/>
      <c r="B910" s="72"/>
      <c r="C910" s="25"/>
      <c r="D910" s="35"/>
      <c r="E910" s="25"/>
      <c r="F910" s="25"/>
      <c r="G910" s="25"/>
      <c r="H910" s="121"/>
      <c r="I910" s="123"/>
      <c r="J910" s="93"/>
    </row>
    <row r="911" spans="1:10" ht="12" customHeight="1">
      <c r="A911" s="25"/>
      <c r="B911" s="72"/>
      <c r="C911" s="25"/>
      <c r="D911" s="35"/>
      <c r="E911" s="25"/>
      <c r="F911" s="25"/>
      <c r="G911" s="25"/>
      <c r="H911" s="121"/>
      <c r="I911" s="123"/>
      <c r="J911" s="93"/>
    </row>
    <row r="912" spans="1:10" ht="12" customHeight="1">
      <c r="A912" s="25"/>
      <c r="B912" s="72"/>
      <c r="C912" s="25"/>
      <c r="D912" s="35"/>
      <c r="E912" s="25"/>
      <c r="F912" s="25"/>
      <c r="G912" s="25"/>
      <c r="H912" s="121"/>
      <c r="I912" s="123"/>
      <c r="J912" s="93"/>
    </row>
    <row r="913" spans="1:10" ht="12" customHeight="1">
      <c r="A913" s="25"/>
      <c r="B913" s="72"/>
      <c r="C913" s="25"/>
      <c r="D913" s="35"/>
      <c r="E913" s="25"/>
      <c r="F913" s="25"/>
      <c r="G913" s="25"/>
      <c r="H913" s="121"/>
      <c r="I913" s="123"/>
      <c r="J913" s="93"/>
    </row>
    <row r="914" spans="1:10" ht="12" customHeight="1">
      <c r="A914" s="25"/>
      <c r="B914" s="72"/>
      <c r="C914" s="25"/>
      <c r="D914" s="35"/>
      <c r="E914" s="25"/>
      <c r="F914" s="25"/>
      <c r="G914" s="25"/>
      <c r="H914" s="121"/>
      <c r="I914" s="123"/>
      <c r="J914" s="93"/>
    </row>
    <row r="915" spans="1:10" ht="12" customHeight="1">
      <c r="A915" s="25"/>
      <c r="B915" s="72"/>
      <c r="C915" s="25"/>
      <c r="D915" s="35"/>
      <c r="E915" s="25"/>
      <c r="F915" s="25"/>
      <c r="G915" s="25"/>
      <c r="H915" s="121"/>
      <c r="I915" s="123"/>
      <c r="J915" s="93"/>
    </row>
    <row r="916" spans="1:10" ht="12" customHeight="1">
      <c r="A916" s="25"/>
      <c r="B916" s="72"/>
      <c r="C916" s="25"/>
      <c r="D916" s="35"/>
      <c r="E916" s="25"/>
      <c r="F916" s="25"/>
      <c r="G916" s="25"/>
      <c r="H916" s="121"/>
      <c r="I916" s="123"/>
      <c r="J916" s="93"/>
    </row>
    <row r="917" spans="1:10" ht="12" customHeight="1">
      <c r="A917" s="25"/>
      <c r="B917" s="72"/>
      <c r="C917" s="25"/>
      <c r="D917" s="35"/>
      <c r="E917" s="25"/>
      <c r="F917" s="25"/>
      <c r="G917" s="25"/>
      <c r="H917" s="121"/>
      <c r="I917" s="123"/>
      <c r="J917" s="93"/>
    </row>
    <row r="918" spans="1:10" ht="12" customHeight="1">
      <c r="A918" s="25"/>
      <c r="B918" s="72"/>
      <c r="C918" s="25"/>
      <c r="D918" s="35"/>
      <c r="E918" s="25"/>
      <c r="F918" s="25"/>
      <c r="G918" s="25"/>
      <c r="H918" s="121"/>
      <c r="I918" s="123"/>
      <c r="J918" s="93"/>
    </row>
    <row r="919" spans="1:10" ht="12" customHeight="1">
      <c r="A919" s="25"/>
      <c r="B919" s="72"/>
      <c r="C919" s="25"/>
      <c r="D919" s="35"/>
      <c r="E919" s="25"/>
      <c r="F919" s="25"/>
      <c r="G919" s="25"/>
      <c r="H919" s="121"/>
      <c r="I919" s="123"/>
      <c r="J919" s="93"/>
    </row>
    <row r="920" spans="1:10" ht="12" customHeight="1">
      <c r="A920" s="25"/>
      <c r="B920" s="72"/>
      <c r="C920" s="25"/>
      <c r="D920" s="35"/>
      <c r="E920" s="25"/>
      <c r="F920" s="25"/>
      <c r="G920" s="25"/>
      <c r="H920" s="121"/>
      <c r="I920" s="123"/>
      <c r="J920" s="93"/>
    </row>
    <row r="921" spans="1:10" ht="12" customHeight="1">
      <c r="A921" s="25"/>
      <c r="B921" s="72"/>
      <c r="C921" s="25"/>
      <c r="D921" s="35"/>
      <c r="E921" s="25"/>
      <c r="F921" s="25"/>
      <c r="G921" s="25"/>
      <c r="H921" s="121"/>
      <c r="I921" s="123"/>
      <c r="J921" s="93"/>
    </row>
    <row r="922" spans="1:10" ht="12" customHeight="1">
      <c r="A922" s="25"/>
      <c r="B922" s="72"/>
      <c r="C922" s="25"/>
      <c r="D922" s="35"/>
      <c r="E922" s="25"/>
      <c r="F922" s="25"/>
      <c r="G922" s="25"/>
      <c r="H922" s="121"/>
      <c r="I922" s="123"/>
      <c r="J922" s="93"/>
    </row>
    <row r="923" spans="1:10" ht="12" customHeight="1">
      <c r="A923" s="25"/>
      <c r="B923" s="72"/>
      <c r="C923" s="25"/>
      <c r="D923" s="35"/>
      <c r="E923" s="25"/>
      <c r="F923" s="25"/>
      <c r="G923" s="25"/>
      <c r="H923" s="121"/>
      <c r="I923" s="123"/>
      <c r="J923" s="93"/>
    </row>
    <row r="924" spans="1:10" ht="12" customHeight="1">
      <c r="A924" s="25"/>
      <c r="B924" s="72"/>
      <c r="C924" s="25"/>
      <c r="D924" s="35"/>
      <c r="E924" s="25"/>
      <c r="F924" s="25"/>
      <c r="G924" s="25"/>
      <c r="H924" s="121"/>
      <c r="I924" s="123"/>
      <c r="J924" s="93"/>
    </row>
    <row r="925" spans="1:10" ht="12" customHeight="1">
      <c r="A925" s="25"/>
      <c r="B925" s="72"/>
      <c r="C925" s="25"/>
      <c r="D925" s="35"/>
      <c r="E925" s="25"/>
      <c r="F925" s="25"/>
      <c r="G925" s="25"/>
      <c r="H925" s="121"/>
      <c r="I925" s="123"/>
      <c r="J925" s="93"/>
    </row>
    <row r="926" spans="1:10" ht="12" customHeight="1">
      <c r="A926" s="25"/>
      <c r="B926" s="72"/>
      <c r="C926" s="25"/>
      <c r="D926" s="35"/>
      <c r="E926" s="25"/>
      <c r="F926" s="25"/>
      <c r="G926" s="25"/>
      <c r="H926" s="121"/>
      <c r="I926" s="123"/>
      <c r="J926" s="93"/>
    </row>
    <row r="927" spans="1:10" ht="12" customHeight="1">
      <c r="A927" s="25"/>
      <c r="B927" s="72"/>
      <c r="C927" s="25"/>
      <c r="D927" s="35"/>
      <c r="E927" s="25"/>
      <c r="F927" s="25"/>
      <c r="G927" s="25"/>
      <c r="H927" s="121"/>
      <c r="I927" s="123"/>
      <c r="J927" s="93"/>
    </row>
    <row r="928" spans="1:10" ht="12" customHeight="1">
      <c r="A928" s="25"/>
      <c r="B928" s="72"/>
      <c r="C928" s="25"/>
      <c r="D928" s="35"/>
      <c r="E928" s="25"/>
      <c r="F928" s="25"/>
      <c r="G928" s="25"/>
      <c r="H928" s="121"/>
      <c r="I928" s="123"/>
      <c r="J928" s="93"/>
    </row>
    <row r="929" spans="1:10" ht="12" customHeight="1">
      <c r="A929" s="25"/>
      <c r="B929" s="72"/>
      <c r="C929" s="25"/>
      <c r="D929" s="35"/>
      <c r="E929" s="25"/>
      <c r="F929" s="25"/>
      <c r="G929" s="25"/>
      <c r="H929" s="121"/>
      <c r="I929" s="123"/>
      <c r="J929" s="93"/>
    </row>
    <row r="930" spans="1:10" ht="12" customHeight="1">
      <c r="A930" s="25"/>
      <c r="B930" s="72"/>
      <c r="C930" s="25"/>
      <c r="D930" s="35"/>
      <c r="E930" s="25"/>
      <c r="F930" s="25"/>
      <c r="G930" s="25"/>
      <c r="H930" s="121"/>
      <c r="I930" s="123"/>
      <c r="J930" s="93"/>
    </row>
    <row r="931" spans="1:10" ht="12" customHeight="1">
      <c r="A931" s="25"/>
      <c r="B931" s="72"/>
      <c r="C931" s="25"/>
      <c r="D931" s="35"/>
      <c r="E931" s="25"/>
      <c r="F931" s="25"/>
      <c r="G931" s="25"/>
      <c r="H931" s="121"/>
      <c r="I931" s="123"/>
      <c r="J931" s="93"/>
    </row>
    <row r="932" spans="1:10" ht="12" customHeight="1">
      <c r="A932" s="25"/>
      <c r="B932" s="72"/>
      <c r="C932" s="25"/>
      <c r="D932" s="35"/>
      <c r="E932" s="25"/>
      <c r="F932" s="25"/>
      <c r="G932" s="25"/>
      <c r="H932" s="121"/>
      <c r="I932" s="123"/>
      <c r="J932" s="93"/>
    </row>
    <row r="933" spans="1:10" ht="12" customHeight="1">
      <c r="A933" s="25"/>
      <c r="B933" s="72"/>
      <c r="C933" s="25"/>
      <c r="D933" s="35"/>
      <c r="E933" s="25"/>
      <c r="F933" s="25"/>
      <c r="G933" s="25"/>
      <c r="H933" s="121"/>
      <c r="I933" s="123"/>
      <c r="J933" s="93"/>
    </row>
    <row r="934" spans="1:10" ht="12" customHeight="1">
      <c r="A934" s="25"/>
      <c r="B934" s="72"/>
      <c r="C934" s="25"/>
      <c r="D934" s="35"/>
      <c r="E934" s="25"/>
      <c r="F934" s="25"/>
      <c r="G934" s="25"/>
      <c r="H934" s="121"/>
      <c r="I934" s="123"/>
      <c r="J934" s="93"/>
    </row>
    <row r="935" spans="1:10" ht="12" customHeight="1">
      <c r="A935" s="25"/>
      <c r="B935" s="72"/>
      <c r="C935" s="25"/>
      <c r="D935" s="35"/>
      <c r="E935" s="25"/>
      <c r="F935" s="25"/>
      <c r="G935" s="25"/>
      <c r="H935" s="121"/>
      <c r="I935" s="123"/>
      <c r="J935" s="93"/>
    </row>
    <row r="936" spans="1:10" ht="12" customHeight="1">
      <c r="A936" s="25"/>
      <c r="B936" s="72"/>
      <c r="C936" s="25"/>
      <c r="D936" s="35"/>
      <c r="E936" s="25"/>
      <c r="F936" s="25"/>
      <c r="G936" s="25"/>
      <c r="H936" s="121"/>
      <c r="I936" s="123"/>
      <c r="J936" s="93"/>
    </row>
    <row r="937" spans="1:10" ht="12" customHeight="1">
      <c r="A937" s="25"/>
      <c r="B937" s="72"/>
      <c r="C937" s="25"/>
      <c r="D937" s="35"/>
      <c r="E937" s="25"/>
      <c r="F937" s="25"/>
      <c r="G937" s="25"/>
      <c r="H937" s="121"/>
      <c r="I937" s="123"/>
      <c r="J937" s="93"/>
    </row>
    <row r="938" spans="1:10" ht="12" customHeight="1">
      <c r="A938" s="25"/>
      <c r="B938" s="72"/>
      <c r="C938" s="25"/>
      <c r="D938" s="35"/>
      <c r="E938" s="25"/>
      <c r="F938" s="25"/>
      <c r="G938" s="25"/>
      <c r="H938" s="121"/>
      <c r="I938" s="123"/>
      <c r="J938" s="93"/>
    </row>
    <row r="939" spans="1:10" ht="12" customHeight="1">
      <c r="A939" s="25"/>
      <c r="B939" s="72"/>
      <c r="C939" s="25"/>
      <c r="D939" s="35"/>
      <c r="E939" s="25"/>
      <c r="F939" s="25"/>
      <c r="G939" s="25"/>
      <c r="H939" s="121"/>
      <c r="I939" s="123"/>
      <c r="J939" s="93"/>
    </row>
    <row r="940" spans="1:10" ht="12" customHeight="1">
      <c r="A940" s="25"/>
      <c r="B940" s="72"/>
      <c r="C940" s="25"/>
      <c r="D940" s="35"/>
      <c r="E940" s="25"/>
      <c r="F940" s="25"/>
      <c r="G940" s="25"/>
      <c r="H940" s="121"/>
      <c r="I940" s="123"/>
      <c r="J940" s="93"/>
    </row>
    <row r="941" spans="1:10" ht="12" customHeight="1">
      <c r="A941" s="25"/>
      <c r="B941" s="72"/>
      <c r="C941" s="25"/>
      <c r="D941" s="35"/>
      <c r="E941" s="25"/>
      <c r="F941" s="25"/>
      <c r="G941" s="25"/>
      <c r="H941" s="121"/>
      <c r="I941" s="123"/>
      <c r="J941" s="93"/>
    </row>
    <row r="942" spans="1:10" ht="12" customHeight="1">
      <c r="A942" s="25"/>
      <c r="B942" s="72"/>
      <c r="C942" s="25"/>
      <c r="D942" s="35"/>
      <c r="E942" s="25"/>
      <c r="F942" s="25"/>
      <c r="G942" s="25"/>
      <c r="H942" s="121"/>
      <c r="I942" s="123"/>
      <c r="J942" s="93"/>
    </row>
    <row r="943" spans="1:10" ht="12" customHeight="1">
      <c r="A943" s="25"/>
      <c r="B943" s="72"/>
      <c r="C943" s="25"/>
      <c r="D943" s="35"/>
      <c r="E943" s="25"/>
      <c r="F943" s="25"/>
      <c r="G943" s="25"/>
      <c r="H943" s="121"/>
      <c r="I943" s="123"/>
      <c r="J943" s="93"/>
    </row>
    <row r="944" spans="1:10" ht="12" customHeight="1">
      <c r="A944" s="25"/>
      <c r="B944" s="72"/>
      <c r="C944" s="25"/>
      <c r="D944" s="35"/>
      <c r="E944" s="25"/>
      <c r="F944" s="25"/>
      <c r="G944" s="25"/>
      <c r="H944" s="121"/>
      <c r="I944" s="123"/>
      <c r="J944" s="93"/>
    </row>
    <row r="945" spans="1:10" ht="12" customHeight="1">
      <c r="A945" s="25"/>
      <c r="B945" s="72"/>
      <c r="C945" s="25"/>
      <c r="D945" s="35"/>
      <c r="E945" s="25"/>
      <c r="F945" s="25"/>
      <c r="G945" s="25"/>
      <c r="H945" s="121"/>
      <c r="I945" s="123"/>
      <c r="J945" s="93"/>
    </row>
    <row r="946" spans="1:10" ht="12" customHeight="1">
      <c r="A946" s="25"/>
      <c r="B946" s="72"/>
      <c r="C946" s="25"/>
      <c r="D946" s="35"/>
      <c r="E946" s="25"/>
      <c r="F946" s="25"/>
      <c r="G946" s="25"/>
      <c r="H946" s="121"/>
      <c r="I946" s="123"/>
      <c r="J946" s="93"/>
    </row>
    <row r="947" spans="1:10" ht="12" customHeight="1">
      <c r="A947" s="25"/>
      <c r="B947" s="72"/>
      <c r="C947" s="25"/>
      <c r="D947" s="35"/>
      <c r="E947" s="25"/>
      <c r="F947" s="25"/>
      <c r="G947" s="25"/>
      <c r="H947" s="121"/>
      <c r="I947" s="123"/>
      <c r="J947" s="93"/>
    </row>
    <row r="948" spans="1:10" ht="12" customHeight="1">
      <c r="A948" s="25"/>
      <c r="B948" s="72"/>
      <c r="C948" s="25"/>
      <c r="D948" s="35"/>
      <c r="E948" s="25"/>
      <c r="F948" s="25"/>
      <c r="G948" s="25"/>
      <c r="H948" s="121"/>
      <c r="I948" s="123"/>
      <c r="J948" s="93"/>
    </row>
    <row r="949" spans="1:10" ht="12" customHeight="1">
      <c r="A949" s="25"/>
      <c r="B949" s="72"/>
      <c r="C949" s="25"/>
      <c r="D949" s="35"/>
      <c r="E949" s="25"/>
      <c r="F949" s="25"/>
      <c r="G949" s="25"/>
      <c r="H949" s="121"/>
      <c r="I949" s="123"/>
      <c r="J949" s="93"/>
    </row>
    <row r="950" spans="1:10" ht="12" customHeight="1">
      <c r="A950" s="25"/>
      <c r="B950" s="72"/>
      <c r="C950" s="25"/>
      <c r="D950" s="35"/>
      <c r="E950" s="25"/>
      <c r="F950" s="25"/>
      <c r="G950" s="25"/>
      <c r="H950" s="121"/>
      <c r="I950" s="123"/>
      <c r="J950" s="93"/>
    </row>
    <row r="951" spans="1:10" ht="12" customHeight="1">
      <c r="A951" s="25"/>
      <c r="B951" s="72"/>
      <c r="C951" s="25"/>
      <c r="D951" s="35"/>
      <c r="E951" s="25"/>
      <c r="F951" s="25"/>
      <c r="G951" s="25"/>
      <c r="H951" s="121"/>
      <c r="I951" s="123"/>
      <c r="J951" s="93"/>
    </row>
    <row r="952" spans="1:10" ht="12" customHeight="1">
      <c r="A952" s="25"/>
      <c r="B952" s="72"/>
      <c r="C952" s="25"/>
      <c r="D952" s="35"/>
      <c r="E952" s="25"/>
      <c r="F952" s="25"/>
      <c r="G952" s="25"/>
      <c r="H952" s="121"/>
      <c r="I952" s="123"/>
      <c r="J952" s="93"/>
    </row>
    <row r="953" spans="1:10" ht="12" customHeight="1">
      <c r="A953" s="25"/>
      <c r="B953" s="72"/>
      <c r="C953" s="25"/>
      <c r="D953" s="35"/>
      <c r="E953" s="25"/>
      <c r="F953" s="25"/>
      <c r="G953" s="25"/>
      <c r="H953" s="121"/>
      <c r="I953" s="123"/>
      <c r="J953" s="93"/>
    </row>
    <row r="954" spans="1:10" ht="12" customHeight="1">
      <c r="A954" s="25"/>
      <c r="B954" s="72"/>
      <c r="C954" s="25"/>
      <c r="D954" s="35"/>
      <c r="E954" s="25"/>
      <c r="F954" s="25"/>
      <c r="G954" s="25"/>
      <c r="H954" s="121"/>
      <c r="I954" s="123"/>
      <c r="J954" s="93"/>
    </row>
    <row r="955" spans="1:10" ht="12" customHeight="1">
      <c r="A955" s="25"/>
      <c r="B955" s="72"/>
      <c r="C955" s="25"/>
      <c r="D955" s="35"/>
      <c r="E955" s="25"/>
      <c r="F955" s="25"/>
      <c r="G955" s="25"/>
      <c r="H955" s="121"/>
      <c r="I955" s="123"/>
      <c r="J955" s="93"/>
    </row>
    <row r="956" spans="1:10" ht="12" customHeight="1">
      <c r="A956" s="25"/>
      <c r="B956" s="72"/>
      <c r="C956" s="25"/>
      <c r="D956" s="35"/>
      <c r="E956" s="25"/>
      <c r="F956" s="25"/>
      <c r="G956" s="25"/>
      <c r="H956" s="121"/>
      <c r="I956" s="123"/>
      <c r="J956" s="93"/>
    </row>
    <row r="957" spans="1:10" ht="12" customHeight="1">
      <c r="A957" s="25"/>
      <c r="B957" s="72"/>
      <c r="C957" s="25"/>
      <c r="D957" s="35"/>
      <c r="E957" s="25"/>
      <c r="F957" s="25"/>
      <c r="G957" s="25"/>
      <c r="H957" s="121"/>
      <c r="I957" s="123"/>
      <c r="J957" s="93"/>
    </row>
    <row r="958" spans="1:10" ht="12" customHeight="1">
      <c r="A958" s="25"/>
      <c r="B958" s="72"/>
      <c r="C958" s="25"/>
      <c r="D958" s="35"/>
      <c r="E958" s="25"/>
      <c r="F958" s="25"/>
      <c r="G958" s="25"/>
      <c r="H958" s="121"/>
      <c r="I958" s="123"/>
      <c r="J958" s="93"/>
    </row>
    <row r="959" spans="1:10" ht="12" customHeight="1">
      <c r="A959" s="25"/>
      <c r="B959" s="72"/>
      <c r="C959" s="25"/>
      <c r="D959" s="35"/>
      <c r="E959" s="25"/>
      <c r="F959" s="25"/>
      <c r="G959" s="25"/>
      <c r="H959" s="121"/>
      <c r="I959" s="123"/>
      <c r="J959" s="93"/>
    </row>
    <row r="960" spans="1:10" ht="12" customHeight="1">
      <c r="A960" s="25"/>
      <c r="B960" s="72"/>
      <c r="C960" s="25"/>
      <c r="D960" s="35"/>
      <c r="E960" s="25"/>
      <c r="F960" s="25"/>
      <c r="G960" s="25"/>
      <c r="H960" s="121"/>
      <c r="I960" s="123"/>
      <c r="J960" s="93"/>
    </row>
    <row r="961" spans="1:10" ht="12" customHeight="1">
      <c r="A961" s="25"/>
      <c r="B961" s="72"/>
      <c r="C961" s="25"/>
      <c r="D961" s="35"/>
      <c r="E961" s="25"/>
      <c r="F961" s="25"/>
      <c r="G961" s="25"/>
      <c r="H961" s="121"/>
      <c r="I961" s="123"/>
      <c r="J961" s="93"/>
    </row>
    <row r="962" spans="1:10" ht="12" customHeight="1">
      <c r="A962" s="25"/>
      <c r="B962" s="72"/>
      <c r="C962" s="25"/>
      <c r="D962" s="35"/>
      <c r="E962" s="25"/>
      <c r="F962" s="25"/>
      <c r="G962" s="25"/>
      <c r="H962" s="121"/>
      <c r="I962" s="123"/>
      <c r="J962" s="93"/>
    </row>
    <row r="963" spans="1:10" ht="12" customHeight="1">
      <c r="A963" s="25"/>
      <c r="B963" s="72"/>
      <c r="C963" s="25"/>
      <c r="D963" s="35"/>
      <c r="E963" s="25"/>
      <c r="F963" s="25"/>
      <c r="G963" s="25"/>
      <c r="H963" s="121"/>
      <c r="I963" s="123"/>
      <c r="J963" s="93"/>
    </row>
    <row r="964" spans="1:10" ht="12" customHeight="1">
      <c r="A964" s="25"/>
      <c r="B964" s="72"/>
      <c r="C964" s="25"/>
      <c r="D964" s="35"/>
      <c r="E964" s="25"/>
      <c r="F964" s="25"/>
      <c r="G964" s="25"/>
      <c r="H964" s="121"/>
      <c r="I964" s="123"/>
      <c r="J964" s="93"/>
    </row>
    <row r="965" spans="1:10" ht="12" customHeight="1">
      <c r="A965" s="25"/>
      <c r="B965" s="72"/>
      <c r="C965" s="25"/>
      <c r="D965" s="35"/>
      <c r="E965" s="25"/>
      <c r="F965" s="25"/>
      <c r="G965" s="25"/>
      <c r="H965" s="121"/>
      <c r="I965" s="123"/>
      <c r="J965" s="93"/>
    </row>
    <row r="966" spans="1:10" ht="12" customHeight="1">
      <c r="A966" s="25"/>
      <c r="B966" s="72"/>
      <c r="C966" s="25"/>
      <c r="D966" s="35"/>
      <c r="E966" s="25"/>
      <c r="F966" s="25"/>
      <c r="G966" s="25"/>
      <c r="H966" s="121"/>
      <c r="I966" s="123"/>
      <c r="J966" s="93"/>
    </row>
    <row r="967" spans="1:10" ht="12" customHeight="1">
      <c r="A967" s="25"/>
      <c r="B967" s="72"/>
      <c r="C967" s="25"/>
      <c r="D967" s="35"/>
      <c r="E967" s="25"/>
      <c r="F967" s="25"/>
      <c r="G967" s="25"/>
      <c r="H967" s="121"/>
      <c r="I967" s="123"/>
      <c r="J967" s="93"/>
    </row>
    <row r="968" spans="1:10" ht="12" customHeight="1">
      <c r="A968" s="25"/>
      <c r="B968" s="72"/>
      <c r="C968" s="25"/>
      <c r="D968" s="35"/>
      <c r="E968" s="25"/>
      <c r="F968" s="25"/>
      <c r="G968" s="25"/>
      <c r="H968" s="121"/>
      <c r="I968" s="123"/>
      <c r="J968" s="93"/>
    </row>
    <row r="969" spans="1:10" ht="12" customHeight="1">
      <c r="A969" s="25"/>
      <c r="B969" s="72"/>
      <c r="C969" s="25"/>
      <c r="D969" s="35"/>
      <c r="E969" s="25"/>
      <c r="F969" s="25"/>
      <c r="G969" s="25"/>
      <c r="H969" s="121"/>
      <c r="I969" s="123"/>
      <c r="J969" s="93"/>
    </row>
    <row r="970" spans="1:10" ht="12" customHeight="1">
      <c r="A970" s="25"/>
      <c r="B970" s="72"/>
      <c r="C970" s="25"/>
      <c r="D970" s="35"/>
      <c r="E970" s="25"/>
      <c r="F970" s="25"/>
      <c r="G970" s="25"/>
      <c r="H970" s="121"/>
      <c r="I970" s="123"/>
      <c r="J970" s="93"/>
    </row>
    <row r="971" spans="1:10" ht="12" customHeight="1">
      <c r="A971" s="25"/>
      <c r="B971" s="72"/>
      <c r="C971" s="25"/>
      <c r="D971" s="35"/>
      <c r="E971" s="25"/>
      <c r="F971" s="25"/>
      <c r="G971" s="25"/>
      <c r="H971" s="121"/>
      <c r="I971" s="123"/>
      <c r="J971" s="93"/>
    </row>
    <row r="972" spans="1:10" ht="12" customHeight="1">
      <c r="A972" s="25"/>
      <c r="B972" s="72"/>
      <c r="C972" s="25"/>
      <c r="D972" s="35"/>
      <c r="E972" s="25"/>
      <c r="F972" s="25"/>
      <c r="G972" s="25"/>
      <c r="H972" s="121"/>
      <c r="I972" s="123"/>
      <c r="J972" s="93"/>
    </row>
    <row r="973" spans="1:10" ht="12" customHeight="1">
      <c r="A973" s="25"/>
      <c r="B973" s="72"/>
      <c r="C973" s="25"/>
      <c r="D973" s="35"/>
      <c r="E973" s="25"/>
      <c r="F973" s="25"/>
      <c r="G973" s="25"/>
      <c r="H973" s="121"/>
      <c r="I973" s="123"/>
      <c r="J973" s="93"/>
    </row>
    <row r="974" spans="1:10" ht="12" customHeight="1">
      <c r="A974" s="25"/>
      <c r="B974" s="72"/>
      <c r="C974" s="25"/>
      <c r="D974" s="35"/>
      <c r="E974" s="25"/>
      <c r="F974" s="25"/>
      <c r="G974" s="25"/>
      <c r="H974" s="121"/>
      <c r="I974" s="123"/>
      <c r="J974" s="93"/>
    </row>
    <row r="975" spans="1:10" ht="12" customHeight="1">
      <c r="A975" s="25"/>
      <c r="B975" s="72"/>
      <c r="C975" s="25"/>
      <c r="D975" s="35"/>
      <c r="E975" s="25"/>
      <c r="F975" s="25"/>
      <c r="G975" s="25"/>
      <c r="H975" s="121"/>
      <c r="I975" s="123"/>
      <c r="J975" s="93"/>
    </row>
    <row r="976" spans="1:10" ht="12" customHeight="1">
      <c r="A976" s="25"/>
      <c r="B976" s="72"/>
      <c r="C976" s="25"/>
      <c r="D976" s="35"/>
      <c r="E976" s="25"/>
      <c r="F976" s="25"/>
      <c r="G976" s="25"/>
      <c r="H976" s="121"/>
      <c r="I976" s="123"/>
      <c r="J976" s="93"/>
    </row>
    <row r="977" spans="1:10" ht="12" customHeight="1">
      <c r="A977" s="25"/>
      <c r="B977" s="72"/>
      <c r="C977" s="25"/>
      <c r="D977" s="35"/>
      <c r="E977" s="25"/>
      <c r="F977" s="25"/>
      <c r="G977" s="25"/>
      <c r="H977" s="121"/>
      <c r="I977" s="123"/>
      <c r="J977" s="93"/>
    </row>
    <row r="978" spans="1:10" ht="12" customHeight="1">
      <c r="A978" s="25"/>
      <c r="B978" s="72"/>
      <c r="C978" s="25"/>
      <c r="D978" s="35"/>
      <c r="E978" s="25"/>
      <c r="F978" s="25"/>
      <c r="G978" s="25"/>
      <c r="H978" s="121"/>
      <c r="I978" s="123"/>
      <c r="J978" s="93"/>
    </row>
    <row r="979" spans="1:10" ht="12" customHeight="1">
      <c r="A979" s="25"/>
      <c r="B979" s="72"/>
      <c r="C979" s="25"/>
      <c r="D979" s="35"/>
      <c r="E979" s="25"/>
      <c r="F979" s="25"/>
      <c r="G979" s="25"/>
      <c r="H979" s="121"/>
      <c r="I979" s="123"/>
      <c r="J979" s="93"/>
    </row>
    <row r="980" spans="1:10" ht="12" customHeight="1">
      <c r="A980" s="25"/>
      <c r="B980" s="72"/>
      <c r="C980" s="25"/>
      <c r="D980" s="35"/>
      <c r="E980" s="25"/>
      <c r="F980" s="25"/>
      <c r="G980" s="25"/>
      <c r="H980" s="121"/>
      <c r="I980" s="123"/>
      <c r="J980" s="93"/>
    </row>
    <row r="981" spans="1:10" ht="12" customHeight="1">
      <c r="A981" s="25"/>
      <c r="B981" s="72"/>
      <c r="C981" s="25"/>
      <c r="D981" s="35"/>
      <c r="E981" s="25"/>
      <c r="F981" s="25"/>
      <c r="G981" s="25"/>
      <c r="H981" s="121"/>
      <c r="I981" s="123"/>
      <c r="J981" s="93"/>
    </row>
    <row r="982" spans="1:10" ht="12" customHeight="1">
      <c r="A982" s="25"/>
      <c r="B982" s="72"/>
      <c r="C982" s="25"/>
      <c r="D982" s="35"/>
      <c r="E982" s="25"/>
      <c r="F982" s="25"/>
      <c r="G982" s="25"/>
      <c r="H982" s="121"/>
      <c r="I982" s="123"/>
      <c r="J982" s="93"/>
    </row>
    <row r="983" spans="1:10" ht="12" customHeight="1">
      <c r="A983" s="25"/>
      <c r="B983" s="72"/>
      <c r="C983" s="25"/>
      <c r="D983" s="35"/>
      <c r="E983" s="25"/>
      <c r="F983" s="25"/>
      <c r="G983" s="25"/>
      <c r="H983" s="121"/>
      <c r="I983" s="123"/>
      <c r="J983" s="93"/>
    </row>
    <row r="984" spans="1:10" ht="12" customHeight="1">
      <c r="A984" s="25"/>
      <c r="B984" s="72"/>
      <c r="C984" s="25"/>
      <c r="D984" s="35"/>
      <c r="E984" s="25"/>
      <c r="F984" s="25"/>
      <c r="G984" s="25"/>
      <c r="H984" s="121"/>
      <c r="I984" s="123"/>
      <c r="J984" s="93"/>
    </row>
    <row r="985" spans="1:10" ht="12" customHeight="1">
      <c r="A985" s="25"/>
      <c r="B985" s="72"/>
      <c r="C985" s="25"/>
      <c r="D985" s="35"/>
      <c r="E985" s="25"/>
      <c r="F985" s="25"/>
      <c r="G985" s="25"/>
      <c r="H985" s="121"/>
      <c r="I985" s="123"/>
      <c r="J985" s="93"/>
    </row>
    <row r="986" spans="1:10" ht="12" customHeight="1">
      <c r="A986" s="25"/>
      <c r="B986" s="72"/>
      <c r="C986" s="25"/>
      <c r="D986" s="35"/>
      <c r="E986" s="25"/>
      <c r="F986" s="25"/>
      <c r="G986" s="25"/>
      <c r="H986" s="121"/>
      <c r="I986" s="123"/>
      <c r="J986" s="93"/>
    </row>
    <row r="987" spans="1:10" ht="12" customHeight="1">
      <c r="A987" s="25"/>
      <c r="B987" s="72"/>
      <c r="C987" s="25"/>
      <c r="D987" s="35"/>
      <c r="E987" s="25"/>
      <c r="F987" s="25"/>
      <c r="G987" s="25"/>
      <c r="H987" s="121"/>
      <c r="I987" s="123"/>
      <c r="J987" s="93"/>
    </row>
    <row r="988" spans="1:10" ht="12" customHeight="1">
      <c r="A988" s="25"/>
      <c r="B988" s="72"/>
      <c r="C988" s="25"/>
      <c r="D988" s="35"/>
      <c r="E988" s="25"/>
      <c r="F988" s="25"/>
      <c r="G988" s="25"/>
      <c r="H988" s="121"/>
      <c r="I988" s="123"/>
      <c r="J988" s="93"/>
    </row>
    <row r="989" spans="1:10" ht="12" customHeight="1">
      <c r="A989" s="25"/>
      <c r="B989" s="72"/>
      <c r="C989" s="25"/>
      <c r="D989" s="35"/>
      <c r="E989" s="25"/>
      <c r="F989" s="25"/>
      <c r="G989" s="25"/>
      <c r="H989" s="121"/>
      <c r="I989" s="123"/>
      <c r="J989" s="93"/>
    </row>
    <row r="990" spans="1:10" ht="12" customHeight="1">
      <c r="A990" s="25"/>
      <c r="B990" s="72"/>
      <c r="C990" s="25"/>
      <c r="D990" s="35"/>
      <c r="E990" s="25"/>
      <c r="F990" s="25"/>
      <c r="G990" s="25"/>
      <c r="H990" s="121"/>
      <c r="I990" s="123"/>
      <c r="J990" s="93"/>
    </row>
    <row r="991" spans="1:10" ht="12" customHeight="1">
      <c r="A991" s="25"/>
      <c r="B991" s="72"/>
      <c r="C991" s="25"/>
      <c r="D991" s="35"/>
      <c r="E991" s="25"/>
      <c r="F991" s="25"/>
      <c r="G991" s="25"/>
      <c r="H991" s="121"/>
      <c r="I991" s="123"/>
      <c r="J991" s="93"/>
    </row>
    <row r="992" spans="1:10" ht="12" customHeight="1">
      <c r="A992" s="25"/>
      <c r="B992" s="72"/>
      <c r="C992" s="25"/>
      <c r="D992" s="35"/>
      <c r="E992" s="25"/>
      <c r="F992" s="25"/>
      <c r="G992" s="25"/>
      <c r="H992" s="121"/>
      <c r="I992" s="123"/>
      <c r="J992" s="93"/>
    </row>
    <row r="993" spans="1:10" ht="12" customHeight="1">
      <c r="A993" s="25"/>
      <c r="B993" s="72"/>
      <c r="C993" s="25"/>
      <c r="D993" s="35"/>
      <c r="E993" s="25"/>
      <c r="F993" s="25"/>
      <c r="G993" s="25"/>
      <c r="H993" s="121"/>
      <c r="I993" s="123"/>
      <c r="J993" s="93"/>
    </row>
    <row r="994" spans="1:10" ht="12" customHeight="1">
      <c r="A994" s="25"/>
      <c r="B994" s="72"/>
      <c r="C994" s="25"/>
      <c r="D994" s="35"/>
      <c r="E994" s="25"/>
      <c r="F994" s="25"/>
      <c r="G994" s="25"/>
      <c r="H994" s="121"/>
      <c r="I994" s="123"/>
      <c r="J994" s="93"/>
    </row>
    <row r="995" spans="1:10" ht="12" customHeight="1">
      <c r="A995" s="25"/>
      <c r="B995" s="72"/>
      <c r="C995" s="25"/>
      <c r="D995" s="35"/>
      <c r="E995" s="25"/>
      <c r="F995" s="25"/>
      <c r="G995" s="25"/>
      <c r="H995" s="121"/>
      <c r="I995" s="123"/>
      <c r="J995" s="93"/>
    </row>
    <row r="996" spans="1:10" ht="12" customHeight="1">
      <c r="A996" s="25"/>
      <c r="B996" s="72"/>
      <c r="C996" s="25"/>
      <c r="D996" s="35"/>
      <c r="E996" s="25"/>
      <c r="F996" s="25"/>
      <c r="G996" s="25"/>
      <c r="H996" s="121"/>
      <c r="I996" s="123"/>
      <c r="J996" s="93"/>
    </row>
    <row r="997" spans="1:10" ht="12" customHeight="1">
      <c r="A997" s="25"/>
      <c r="B997" s="72"/>
      <c r="C997" s="25"/>
      <c r="D997" s="35"/>
      <c r="E997" s="25"/>
      <c r="F997" s="25"/>
      <c r="G997" s="25"/>
      <c r="H997" s="121"/>
      <c r="I997" s="123"/>
      <c r="J997" s="93"/>
    </row>
    <row r="998" spans="1:10" ht="12" customHeight="1">
      <c r="A998" s="25"/>
      <c r="B998" s="72"/>
      <c r="C998" s="25"/>
      <c r="D998" s="35"/>
      <c r="E998" s="25"/>
      <c r="F998" s="25"/>
      <c r="G998" s="25"/>
      <c r="H998" s="121"/>
      <c r="I998" s="123"/>
      <c r="J998" s="93"/>
    </row>
    <row r="999" spans="1:10" ht="12" customHeight="1">
      <c r="A999" s="25"/>
      <c r="B999" s="72"/>
      <c r="C999" s="25"/>
      <c r="D999" s="35"/>
      <c r="E999" s="25"/>
      <c r="F999" s="25"/>
      <c r="G999" s="25"/>
      <c r="H999" s="121"/>
      <c r="I999" s="123"/>
      <c r="J999" s="93"/>
    </row>
    <row r="1000" spans="1:10" ht="12" customHeight="1">
      <c r="A1000" s="25"/>
      <c r="B1000" s="72"/>
      <c r="C1000" s="25"/>
      <c r="D1000" s="35"/>
      <c r="E1000" s="25"/>
      <c r="F1000" s="25"/>
      <c r="G1000" s="25"/>
      <c r="H1000" s="121"/>
      <c r="I1000" s="123"/>
      <c r="J1000" s="93"/>
    </row>
    <row r="1001" spans="1:10" ht="12" customHeight="1">
      <c r="A1001" s="25"/>
      <c r="B1001" s="72"/>
      <c r="C1001" s="25"/>
      <c r="D1001" s="35"/>
      <c r="E1001" s="25"/>
      <c r="F1001" s="25"/>
      <c r="G1001" s="25"/>
      <c r="H1001" s="121"/>
      <c r="I1001" s="123"/>
      <c r="J1001" s="93"/>
    </row>
    <row r="1002" spans="1:10" ht="12" customHeight="1">
      <c r="A1002" s="25"/>
      <c r="B1002" s="72"/>
      <c r="C1002" s="25"/>
      <c r="D1002" s="35"/>
      <c r="E1002" s="25"/>
      <c r="F1002" s="25"/>
      <c r="G1002" s="25"/>
      <c r="H1002" s="121"/>
      <c r="I1002" s="123"/>
      <c r="J1002" s="93"/>
    </row>
    <row r="1003" spans="1:10" ht="12" customHeight="1">
      <c r="A1003" s="25"/>
      <c r="B1003" s="72"/>
      <c r="C1003" s="25"/>
      <c r="D1003" s="35"/>
      <c r="E1003" s="25"/>
      <c r="F1003" s="25"/>
      <c r="G1003" s="25"/>
      <c r="H1003" s="121"/>
      <c r="I1003" s="123"/>
      <c r="J1003" s="93"/>
    </row>
    <row r="1004" spans="1:10" ht="12" customHeight="1">
      <c r="A1004" s="25"/>
      <c r="B1004" s="72"/>
      <c r="C1004" s="25"/>
      <c r="D1004" s="35"/>
      <c r="E1004" s="25"/>
      <c r="F1004" s="25"/>
      <c r="G1004" s="25"/>
      <c r="H1004" s="121"/>
      <c r="I1004" s="123"/>
      <c r="J1004" s="93"/>
    </row>
    <row r="1005" spans="1:10" ht="12" customHeight="1">
      <c r="A1005" s="25"/>
      <c r="B1005" s="72"/>
      <c r="C1005" s="25"/>
      <c r="D1005" s="35"/>
      <c r="E1005" s="25"/>
      <c r="F1005" s="25"/>
      <c r="G1005" s="25"/>
      <c r="H1005" s="121"/>
      <c r="I1005" s="123"/>
      <c r="J1005" s="93"/>
    </row>
    <row r="1006" spans="1:10" ht="12" customHeight="1">
      <c r="A1006" s="25"/>
      <c r="B1006" s="72"/>
      <c r="C1006" s="25"/>
      <c r="D1006" s="35"/>
      <c r="E1006" s="25"/>
      <c r="F1006" s="25"/>
      <c r="G1006" s="25"/>
      <c r="H1006" s="121"/>
      <c r="I1006" s="123"/>
      <c r="J1006" s="93"/>
    </row>
    <row r="1007" spans="1:10" ht="12" customHeight="1">
      <c r="A1007" s="25"/>
      <c r="B1007" s="72"/>
      <c r="C1007" s="25"/>
      <c r="D1007" s="35"/>
      <c r="E1007" s="25"/>
      <c r="F1007" s="25"/>
      <c r="G1007" s="25"/>
      <c r="H1007" s="121"/>
      <c r="I1007" s="123"/>
      <c r="J1007" s="93"/>
    </row>
    <row r="1008" spans="1:10" ht="12" customHeight="1">
      <c r="A1008" s="25"/>
      <c r="B1008" s="72"/>
      <c r="C1008" s="25"/>
      <c r="D1008" s="35"/>
      <c r="E1008" s="25"/>
      <c r="F1008" s="25"/>
      <c r="G1008" s="25"/>
      <c r="H1008" s="121"/>
      <c r="I1008" s="123"/>
      <c r="J1008" s="93"/>
    </row>
    <row r="1009" spans="1:10" ht="12" customHeight="1">
      <c r="A1009" s="25"/>
      <c r="B1009" s="72"/>
      <c r="C1009" s="25"/>
      <c r="D1009" s="35"/>
      <c r="E1009" s="25"/>
      <c r="F1009" s="25"/>
      <c r="G1009" s="25"/>
      <c r="H1009" s="121"/>
      <c r="I1009" s="123"/>
      <c r="J1009" s="93"/>
    </row>
    <row r="1010" spans="1:10" ht="12" customHeight="1">
      <c r="A1010" s="25"/>
      <c r="B1010" s="72"/>
      <c r="C1010" s="25"/>
      <c r="D1010" s="35"/>
      <c r="E1010" s="25"/>
      <c r="F1010" s="25"/>
      <c r="G1010" s="25"/>
      <c r="H1010" s="121"/>
      <c r="I1010" s="123"/>
      <c r="J1010" s="93"/>
    </row>
    <row r="1011" spans="1:10" ht="12" customHeight="1">
      <c r="A1011" s="25"/>
      <c r="B1011" s="72"/>
      <c r="C1011" s="25"/>
      <c r="D1011" s="35"/>
      <c r="E1011" s="25"/>
      <c r="F1011" s="25"/>
      <c r="G1011" s="25"/>
      <c r="H1011" s="121"/>
      <c r="I1011" s="123"/>
      <c r="J1011" s="93"/>
    </row>
    <row r="1012" spans="1:10" ht="12" customHeight="1">
      <c r="A1012" s="25"/>
      <c r="B1012" s="72"/>
      <c r="C1012" s="25"/>
      <c r="D1012" s="35"/>
      <c r="E1012" s="25"/>
      <c r="F1012" s="25"/>
      <c r="G1012" s="25"/>
      <c r="H1012" s="121"/>
      <c r="I1012" s="123"/>
      <c r="J1012" s="93"/>
    </row>
    <row r="1013" spans="1:10" ht="12" customHeight="1">
      <c r="A1013" s="25"/>
      <c r="B1013" s="72"/>
      <c r="C1013" s="25"/>
      <c r="D1013" s="35"/>
      <c r="E1013" s="25"/>
      <c r="F1013" s="25"/>
      <c r="G1013" s="25"/>
      <c r="H1013" s="121"/>
      <c r="I1013" s="123"/>
      <c r="J1013" s="93"/>
    </row>
    <row r="1014" spans="1:10" ht="12" customHeight="1">
      <c r="A1014" s="25"/>
      <c r="B1014" s="72"/>
      <c r="C1014" s="25"/>
      <c r="D1014" s="35"/>
      <c r="E1014" s="25"/>
      <c r="F1014" s="25"/>
      <c r="G1014" s="25"/>
      <c r="H1014" s="121"/>
      <c r="I1014" s="123"/>
      <c r="J1014" s="93"/>
    </row>
    <row r="1015" spans="1:10" ht="12" customHeight="1">
      <c r="A1015" s="25"/>
      <c r="B1015" s="72"/>
      <c r="C1015" s="25"/>
      <c r="D1015" s="35"/>
      <c r="E1015" s="25"/>
      <c r="F1015" s="25"/>
      <c r="G1015" s="25"/>
      <c r="H1015" s="121"/>
      <c r="I1015" s="123"/>
      <c r="J1015" s="93"/>
    </row>
    <row r="1016" spans="1:10" ht="12" customHeight="1">
      <c r="A1016" s="25"/>
      <c r="B1016" s="72"/>
      <c r="C1016" s="25"/>
      <c r="D1016" s="35"/>
      <c r="E1016" s="25"/>
      <c r="F1016" s="25"/>
      <c r="G1016" s="25"/>
      <c r="H1016" s="121"/>
      <c r="I1016" s="123"/>
      <c r="J1016" s="93"/>
    </row>
    <row r="1017" spans="1:10" ht="12" customHeight="1">
      <c r="A1017" s="25"/>
      <c r="B1017" s="72"/>
      <c r="C1017" s="25"/>
      <c r="D1017" s="35"/>
      <c r="E1017" s="25"/>
      <c r="F1017" s="25"/>
      <c r="G1017" s="25"/>
      <c r="H1017" s="121"/>
      <c r="I1017" s="123"/>
      <c r="J1017" s="93"/>
    </row>
    <row r="1018" spans="1:10" ht="12" customHeight="1">
      <c r="A1018" s="25"/>
      <c r="B1018" s="72"/>
      <c r="C1018" s="25"/>
      <c r="D1018" s="35"/>
      <c r="E1018" s="25"/>
      <c r="F1018" s="25"/>
      <c r="G1018" s="25"/>
      <c r="H1018" s="121"/>
      <c r="I1018" s="123"/>
      <c r="J1018" s="93"/>
    </row>
    <row r="1019" spans="1:10" ht="12" customHeight="1">
      <c r="A1019" s="25"/>
      <c r="B1019" s="72"/>
      <c r="C1019" s="25"/>
      <c r="D1019" s="35"/>
      <c r="E1019" s="25"/>
      <c r="F1019" s="25"/>
      <c r="G1019" s="25"/>
      <c r="H1019" s="121"/>
      <c r="I1019" s="123"/>
      <c r="J1019" s="93"/>
    </row>
    <row r="1020" spans="1:10" ht="12" customHeight="1">
      <c r="A1020" s="25"/>
      <c r="B1020" s="72"/>
      <c r="C1020" s="25"/>
      <c r="D1020" s="35"/>
      <c r="E1020" s="25"/>
      <c r="F1020" s="25"/>
      <c r="G1020" s="25"/>
      <c r="H1020" s="121"/>
      <c r="I1020" s="123"/>
      <c r="J1020" s="93"/>
    </row>
    <row r="1021" spans="1:10" ht="12" customHeight="1">
      <c r="A1021" s="25"/>
      <c r="B1021" s="72"/>
      <c r="C1021" s="25"/>
      <c r="D1021" s="35"/>
      <c r="E1021" s="25"/>
      <c r="F1021" s="25"/>
      <c r="G1021" s="25"/>
      <c r="H1021" s="121"/>
      <c r="I1021" s="123"/>
      <c r="J1021" s="93"/>
    </row>
    <row r="1022" spans="1:10" ht="12" customHeight="1">
      <c r="A1022" s="25"/>
      <c r="B1022" s="72"/>
      <c r="C1022" s="25"/>
      <c r="D1022" s="35"/>
      <c r="E1022" s="25"/>
      <c r="F1022" s="25"/>
      <c r="G1022" s="25"/>
      <c r="H1022" s="121"/>
      <c r="I1022" s="123"/>
      <c r="J1022" s="93"/>
    </row>
    <row r="1023" spans="1:10" ht="12" customHeight="1">
      <c r="A1023" s="25"/>
      <c r="B1023" s="72"/>
      <c r="C1023" s="25"/>
      <c r="D1023" s="35"/>
      <c r="E1023" s="25"/>
      <c r="F1023" s="25"/>
      <c r="G1023" s="25"/>
      <c r="H1023" s="121"/>
      <c r="I1023" s="123"/>
      <c r="J1023" s="93"/>
    </row>
    <row r="1024" spans="1:10" ht="12" customHeight="1">
      <c r="A1024" s="25"/>
      <c r="B1024" s="72"/>
      <c r="C1024" s="25"/>
      <c r="D1024" s="35"/>
      <c r="E1024" s="25"/>
      <c r="F1024" s="25"/>
      <c r="G1024" s="25"/>
      <c r="H1024" s="121"/>
      <c r="I1024" s="123"/>
      <c r="J1024" s="93"/>
    </row>
    <row r="1025" spans="1:10" ht="12" customHeight="1">
      <c r="A1025" s="25"/>
      <c r="B1025" s="72"/>
      <c r="C1025" s="25"/>
      <c r="D1025" s="35"/>
      <c r="E1025" s="25"/>
      <c r="F1025" s="25"/>
      <c r="G1025" s="25"/>
      <c r="H1025" s="121"/>
      <c r="I1025" s="123"/>
      <c r="J1025" s="93"/>
    </row>
    <row r="1026" spans="1:10" ht="12" customHeight="1">
      <c r="A1026" s="25"/>
      <c r="B1026" s="72"/>
      <c r="C1026" s="25"/>
      <c r="D1026" s="35"/>
      <c r="E1026" s="25"/>
      <c r="F1026" s="25"/>
      <c r="G1026" s="25"/>
      <c r="H1026" s="121"/>
      <c r="I1026" s="123"/>
      <c r="J1026" s="93"/>
    </row>
    <row r="1027" spans="1:10" ht="12" customHeight="1">
      <c r="A1027" s="25"/>
      <c r="B1027" s="72"/>
      <c r="C1027" s="25"/>
      <c r="D1027" s="35"/>
      <c r="E1027" s="25"/>
      <c r="F1027" s="25"/>
      <c r="G1027" s="25"/>
      <c r="H1027" s="121"/>
      <c r="I1027" s="123"/>
      <c r="J1027" s="93"/>
    </row>
    <row r="1028" spans="1:10" ht="12" customHeight="1">
      <c r="A1028" s="25"/>
      <c r="B1028" s="72"/>
      <c r="C1028" s="25"/>
      <c r="D1028" s="35"/>
      <c r="E1028" s="25"/>
      <c r="F1028" s="25"/>
      <c r="G1028" s="25"/>
      <c r="H1028" s="121"/>
      <c r="I1028" s="123"/>
      <c r="J1028" s="93"/>
    </row>
    <row r="1029" spans="1:10" ht="12" customHeight="1">
      <c r="A1029" s="25"/>
      <c r="B1029" s="72"/>
      <c r="C1029" s="25"/>
      <c r="D1029" s="35"/>
      <c r="E1029" s="25"/>
      <c r="F1029" s="25"/>
      <c r="G1029" s="25"/>
      <c r="H1029" s="121"/>
      <c r="I1029" s="123"/>
      <c r="J1029" s="93"/>
    </row>
    <row r="1030" spans="1:10" ht="12" customHeight="1">
      <c r="A1030" s="25"/>
      <c r="B1030" s="72"/>
      <c r="C1030" s="25"/>
      <c r="D1030" s="35"/>
      <c r="E1030" s="25"/>
      <c r="F1030" s="25"/>
      <c r="G1030" s="25"/>
      <c r="H1030" s="121"/>
      <c r="I1030" s="123"/>
      <c r="J1030" s="93"/>
    </row>
    <row r="1031" spans="1:10" ht="12" customHeight="1">
      <c r="A1031" s="25"/>
      <c r="B1031" s="72"/>
      <c r="C1031" s="25"/>
      <c r="D1031" s="35"/>
      <c r="E1031" s="25"/>
      <c r="F1031" s="25"/>
      <c r="G1031" s="25"/>
      <c r="H1031" s="121"/>
      <c r="I1031" s="123"/>
      <c r="J1031" s="93"/>
    </row>
    <row r="1032" spans="1:10" ht="12" customHeight="1">
      <c r="A1032" s="25"/>
      <c r="B1032" s="72"/>
      <c r="C1032" s="25"/>
      <c r="D1032" s="35"/>
      <c r="E1032" s="25"/>
      <c r="F1032" s="25"/>
      <c r="G1032" s="25"/>
      <c r="H1032" s="121"/>
      <c r="I1032" s="123"/>
      <c r="J1032" s="93"/>
    </row>
    <row r="1033" spans="1:10" ht="12" customHeight="1">
      <c r="A1033" s="25"/>
      <c r="B1033" s="72"/>
      <c r="C1033" s="25"/>
      <c r="D1033" s="35"/>
      <c r="E1033" s="25"/>
      <c r="F1033" s="25"/>
      <c r="G1033" s="25"/>
      <c r="H1033" s="121"/>
      <c r="I1033" s="123"/>
      <c r="J1033" s="93"/>
    </row>
    <row r="1034" spans="1:10" ht="12" customHeight="1">
      <c r="A1034" s="25"/>
      <c r="B1034" s="72"/>
      <c r="C1034" s="25"/>
      <c r="D1034" s="35"/>
      <c r="E1034" s="25"/>
      <c r="F1034" s="25"/>
      <c r="G1034" s="25"/>
      <c r="H1034" s="121"/>
      <c r="I1034" s="123"/>
      <c r="J1034" s="93"/>
    </row>
    <row r="1035" spans="1:10" ht="12" customHeight="1">
      <c r="A1035" s="25"/>
      <c r="B1035" s="72"/>
      <c r="C1035" s="25"/>
      <c r="D1035" s="35"/>
      <c r="E1035" s="25"/>
      <c r="F1035" s="25"/>
      <c r="G1035" s="25"/>
      <c r="H1035" s="121"/>
      <c r="I1035" s="123"/>
      <c r="J1035" s="93"/>
    </row>
    <row r="1036" spans="1:10" ht="12" customHeight="1">
      <c r="A1036" s="25"/>
      <c r="B1036" s="72"/>
      <c r="C1036" s="25"/>
      <c r="D1036" s="35"/>
      <c r="E1036" s="25"/>
      <c r="F1036" s="25"/>
      <c r="G1036" s="25"/>
      <c r="H1036" s="121"/>
      <c r="I1036" s="123"/>
      <c r="J1036" s="93"/>
    </row>
    <row r="1037" spans="1:10" ht="12" customHeight="1">
      <c r="A1037" s="25"/>
      <c r="B1037" s="72"/>
      <c r="C1037" s="25"/>
      <c r="D1037" s="35"/>
      <c r="E1037" s="25"/>
      <c r="F1037" s="25"/>
      <c r="G1037" s="25"/>
      <c r="H1037" s="121"/>
      <c r="I1037" s="123"/>
      <c r="J1037" s="93"/>
    </row>
    <row r="1038" spans="1:10" ht="12" customHeight="1">
      <c r="A1038" s="25"/>
      <c r="B1038" s="72"/>
      <c r="C1038" s="25"/>
      <c r="D1038" s="35"/>
      <c r="E1038" s="25"/>
      <c r="F1038" s="25"/>
      <c r="G1038" s="25"/>
      <c r="H1038" s="121"/>
      <c r="I1038" s="123"/>
      <c r="J1038" s="93"/>
    </row>
    <row r="1039" spans="1:10" ht="12" customHeight="1">
      <c r="A1039" s="25"/>
      <c r="B1039" s="72"/>
      <c r="C1039" s="25"/>
      <c r="D1039" s="35"/>
      <c r="E1039" s="25"/>
      <c r="F1039" s="25"/>
      <c r="G1039" s="25"/>
      <c r="H1039" s="121"/>
      <c r="I1039" s="123"/>
      <c r="J1039" s="93"/>
    </row>
    <row r="1040" spans="1:10" ht="12" customHeight="1">
      <c r="A1040" s="25"/>
      <c r="B1040" s="72"/>
      <c r="C1040" s="25"/>
      <c r="D1040" s="35"/>
      <c r="E1040" s="25"/>
      <c r="F1040" s="25"/>
      <c r="G1040" s="25"/>
      <c r="H1040" s="121"/>
      <c r="I1040" s="123"/>
      <c r="J1040" s="93"/>
    </row>
    <row r="1041" spans="1:10" ht="12" customHeight="1">
      <c r="A1041" s="25"/>
      <c r="B1041" s="72"/>
      <c r="C1041" s="25"/>
      <c r="D1041" s="35"/>
      <c r="E1041" s="25"/>
      <c r="F1041" s="25"/>
      <c r="G1041" s="25"/>
      <c r="H1041" s="121"/>
      <c r="I1041" s="123"/>
      <c r="J1041" s="93"/>
    </row>
    <row r="1042" spans="1:10" ht="12" customHeight="1">
      <c r="A1042" s="25"/>
      <c r="B1042" s="72"/>
      <c r="C1042" s="25"/>
      <c r="D1042" s="35"/>
      <c r="E1042" s="25"/>
      <c r="F1042" s="25"/>
      <c r="G1042" s="25"/>
      <c r="H1042" s="121"/>
      <c r="I1042" s="123"/>
      <c r="J1042" s="93"/>
    </row>
    <row r="1043" spans="1:10" ht="12" customHeight="1">
      <c r="A1043" s="25"/>
      <c r="B1043" s="72"/>
      <c r="C1043" s="25"/>
      <c r="D1043" s="35"/>
      <c r="E1043" s="25"/>
      <c r="F1043" s="25"/>
      <c r="G1043" s="25"/>
      <c r="H1043" s="121"/>
      <c r="I1043" s="123"/>
      <c r="J1043" s="93"/>
    </row>
    <row r="1044" spans="1:10" ht="12" customHeight="1">
      <c r="A1044" s="25"/>
      <c r="B1044" s="72"/>
      <c r="C1044" s="25"/>
      <c r="D1044" s="35"/>
      <c r="E1044" s="25"/>
      <c r="F1044" s="25"/>
      <c r="G1044" s="25"/>
      <c r="H1044" s="121"/>
      <c r="I1044" s="123"/>
      <c r="J1044" s="93"/>
    </row>
    <row r="1045" spans="1:10" ht="12" customHeight="1">
      <c r="A1045" s="25"/>
      <c r="B1045" s="72"/>
      <c r="C1045" s="25"/>
      <c r="D1045" s="35"/>
      <c r="E1045" s="25"/>
      <c r="F1045" s="25"/>
      <c r="G1045" s="25"/>
      <c r="H1045" s="121"/>
      <c r="I1045" s="123"/>
      <c r="J1045" s="93"/>
    </row>
    <row r="1046" spans="1:10" ht="12" customHeight="1">
      <c r="A1046" s="25"/>
      <c r="B1046" s="72"/>
      <c r="C1046" s="25"/>
      <c r="D1046" s="35"/>
      <c r="E1046" s="25"/>
      <c r="F1046" s="25"/>
      <c r="G1046" s="25"/>
      <c r="H1046" s="121"/>
      <c r="I1046" s="123"/>
      <c r="J1046" s="93"/>
    </row>
    <row r="1047" spans="1:10" ht="12" customHeight="1">
      <c r="A1047" s="25"/>
      <c r="B1047" s="72"/>
      <c r="C1047" s="25"/>
      <c r="D1047" s="35"/>
      <c r="E1047" s="25"/>
      <c r="F1047" s="25"/>
      <c r="G1047" s="25"/>
      <c r="H1047" s="121"/>
      <c r="I1047" s="123"/>
      <c r="J1047" s="93"/>
    </row>
    <row r="1048" spans="1:10" ht="12" customHeight="1">
      <c r="A1048" s="25"/>
      <c r="B1048" s="72"/>
      <c r="C1048" s="25"/>
      <c r="D1048" s="35"/>
      <c r="E1048" s="25"/>
      <c r="F1048" s="25"/>
      <c r="G1048" s="25"/>
      <c r="H1048" s="121"/>
      <c r="I1048" s="123"/>
      <c r="J1048" s="93"/>
    </row>
    <row r="1049" spans="1:10" ht="12" customHeight="1">
      <c r="A1049" s="25"/>
      <c r="B1049" s="72"/>
      <c r="C1049" s="25"/>
      <c r="D1049" s="35"/>
      <c r="E1049" s="25"/>
      <c r="F1049" s="25"/>
      <c r="G1049" s="25"/>
      <c r="H1049" s="121"/>
      <c r="I1049" s="123"/>
      <c r="J1049" s="93"/>
    </row>
    <row r="1050" spans="1:10" ht="12" customHeight="1">
      <c r="A1050" s="25"/>
      <c r="B1050" s="72"/>
      <c r="C1050" s="25"/>
      <c r="D1050" s="35"/>
      <c r="E1050" s="25"/>
      <c r="F1050" s="25"/>
      <c r="G1050" s="25"/>
      <c r="H1050" s="121"/>
      <c r="I1050" s="123"/>
      <c r="J1050" s="93"/>
    </row>
    <row r="1051" spans="1:10" ht="12" customHeight="1">
      <c r="A1051" s="25"/>
      <c r="B1051" s="72"/>
      <c r="C1051" s="25"/>
      <c r="D1051" s="35"/>
      <c r="E1051" s="25"/>
      <c r="F1051" s="25"/>
      <c r="G1051" s="25"/>
      <c r="H1051" s="121"/>
      <c r="I1051" s="123"/>
      <c r="J1051" s="93"/>
    </row>
    <row r="1052" spans="1:10" ht="12" customHeight="1">
      <c r="A1052" s="25"/>
      <c r="B1052" s="72"/>
      <c r="C1052" s="25"/>
      <c r="D1052" s="35"/>
      <c r="E1052" s="25"/>
      <c r="F1052" s="25"/>
      <c r="G1052" s="25"/>
      <c r="H1052" s="121"/>
      <c r="I1052" s="123"/>
      <c r="J1052" s="93"/>
    </row>
    <row r="1053" spans="1:10" ht="12" customHeight="1">
      <c r="A1053" s="25"/>
      <c r="B1053" s="72"/>
      <c r="C1053" s="25"/>
      <c r="D1053" s="35"/>
      <c r="E1053" s="25"/>
      <c r="F1053" s="25"/>
      <c r="G1053" s="25"/>
      <c r="H1053" s="121"/>
      <c r="I1053" s="123"/>
      <c r="J1053" s="93"/>
    </row>
    <row r="1054" spans="1:10" ht="12" customHeight="1">
      <c r="A1054" s="25"/>
      <c r="B1054" s="72"/>
      <c r="C1054" s="25"/>
      <c r="D1054" s="35"/>
      <c r="E1054" s="25"/>
      <c r="F1054" s="25"/>
      <c r="G1054" s="25"/>
      <c r="H1054" s="121"/>
      <c r="I1054" s="123"/>
      <c r="J1054" s="93"/>
    </row>
    <row r="1055" spans="1:10" ht="12" customHeight="1">
      <c r="A1055" s="25"/>
      <c r="B1055" s="72"/>
      <c r="C1055" s="25"/>
      <c r="D1055" s="35"/>
      <c r="E1055" s="25"/>
      <c r="F1055" s="25"/>
      <c r="G1055" s="25"/>
      <c r="H1055" s="121"/>
      <c r="I1055" s="123"/>
      <c r="J1055" s="93"/>
    </row>
    <row r="1056" spans="1:10" ht="12" customHeight="1">
      <c r="A1056" s="25"/>
      <c r="B1056" s="72"/>
      <c r="C1056" s="25"/>
      <c r="D1056" s="35"/>
      <c r="E1056" s="25"/>
      <c r="F1056" s="25"/>
      <c r="G1056" s="25"/>
      <c r="H1056" s="121"/>
      <c r="I1056" s="123"/>
      <c r="J1056" s="93"/>
    </row>
    <row r="1057" spans="1:10" ht="12" customHeight="1">
      <c r="A1057" s="25"/>
      <c r="B1057" s="72"/>
      <c r="C1057" s="25"/>
      <c r="D1057" s="35"/>
      <c r="E1057" s="25"/>
      <c r="F1057" s="25"/>
      <c r="G1057" s="25"/>
      <c r="H1057" s="121"/>
      <c r="I1057" s="123"/>
      <c r="J1057" s="93"/>
    </row>
    <row r="1058" spans="1:10" ht="12" customHeight="1">
      <c r="A1058" s="25"/>
      <c r="B1058" s="72"/>
      <c r="C1058" s="25"/>
      <c r="D1058" s="35"/>
      <c r="E1058" s="25"/>
      <c r="F1058" s="25"/>
      <c r="G1058" s="25"/>
      <c r="H1058" s="121"/>
      <c r="I1058" s="123"/>
      <c r="J1058" s="93"/>
    </row>
    <row r="1059" spans="1:10" ht="12" customHeight="1">
      <c r="A1059" s="25"/>
      <c r="B1059" s="72"/>
      <c r="C1059" s="25"/>
      <c r="D1059" s="35"/>
      <c r="E1059" s="25"/>
      <c r="F1059" s="25"/>
      <c r="G1059" s="25"/>
      <c r="H1059" s="121"/>
      <c r="I1059" s="123"/>
      <c r="J1059" s="93"/>
    </row>
    <row r="1060" spans="1:10" ht="12" customHeight="1">
      <c r="A1060" s="25"/>
      <c r="B1060" s="72"/>
      <c r="C1060" s="25"/>
      <c r="D1060" s="35"/>
      <c r="E1060" s="25"/>
      <c r="F1060" s="25"/>
      <c r="G1060" s="25"/>
      <c r="H1060" s="121"/>
      <c r="I1060" s="123"/>
      <c r="J1060" s="93"/>
    </row>
    <row r="1061" spans="1:10" ht="12" customHeight="1">
      <c r="A1061" s="25"/>
      <c r="B1061" s="72"/>
      <c r="C1061" s="25"/>
      <c r="D1061" s="35"/>
      <c r="E1061" s="25"/>
      <c r="F1061" s="25"/>
      <c r="G1061" s="25"/>
      <c r="H1061" s="121"/>
      <c r="I1061" s="123"/>
      <c r="J1061" s="93"/>
    </row>
    <row r="1062" spans="1:10" ht="12" customHeight="1">
      <c r="A1062" s="25"/>
      <c r="B1062" s="72"/>
      <c r="C1062" s="25"/>
      <c r="D1062" s="35"/>
      <c r="E1062" s="25"/>
      <c r="F1062" s="25"/>
      <c r="G1062" s="25"/>
      <c r="H1062" s="121"/>
      <c r="I1062" s="123"/>
      <c r="J1062" s="93"/>
    </row>
    <row r="1063" spans="1:10" ht="12" customHeight="1">
      <c r="A1063" s="25"/>
      <c r="B1063" s="72"/>
      <c r="C1063" s="25"/>
      <c r="D1063" s="35"/>
      <c r="E1063" s="25"/>
      <c r="F1063" s="25"/>
      <c r="G1063" s="25"/>
      <c r="H1063" s="121"/>
      <c r="I1063" s="123"/>
      <c r="J1063" s="93"/>
    </row>
    <row r="1064" spans="1:10" ht="12" customHeight="1">
      <c r="A1064" s="25"/>
      <c r="B1064" s="72"/>
      <c r="C1064" s="25"/>
      <c r="D1064" s="35"/>
      <c r="E1064" s="25"/>
      <c r="F1064" s="25"/>
      <c r="G1064" s="25"/>
      <c r="H1064" s="121"/>
      <c r="I1064" s="123"/>
      <c r="J1064" s="93"/>
    </row>
    <row r="1065" spans="1:10" ht="12" customHeight="1">
      <c r="A1065" s="25"/>
      <c r="B1065" s="72"/>
      <c r="C1065" s="25"/>
      <c r="D1065" s="35"/>
      <c r="E1065" s="25"/>
      <c r="F1065" s="25"/>
      <c r="G1065" s="25"/>
      <c r="H1065" s="121"/>
      <c r="I1065" s="123"/>
      <c r="J1065" s="93"/>
    </row>
    <row r="1066" spans="1:10" ht="12" customHeight="1">
      <c r="A1066" s="25"/>
      <c r="B1066" s="72"/>
      <c r="C1066" s="25"/>
      <c r="D1066" s="35"/>
      <c r="E1066" s="25"/>
      <c r="F1066" s="25"/>
      <c r="G1066" s="25"/>
      <c r="H1066" s="121"/>
      <c r="I1066" s="123"/>
      <c r="J1066" s="93"/>
    </row>
    <row r="1067" spans="1:10" ht="12" customHeight="1">
      <c r="A1067" s="25"/>
      <c r="B1067" s="72"/>
      <c r="C1067" s="25"/>
      <c r="D1067" s="35"/>
      <c r="E1067" s="25"/>
      <c r="F1067" s="25"/>
      <c r="G1067" s="25"/>
      <c r="H1067" s="121"/>
      <c r="I1067" s="123"/>
      <c r="J1067" s="93"/>
    </row>
    <row r="1068" spans="1:10" ht="12" customHeight="1">
      <c r="A1068" s="25"/>
      <c r="B1068" s="72"/>
      <c r="C1068" s="25"/>
      <c r="D1068" s="35"/>
      <c r="E1068" s="25"/>
      <c r="F1068" s="25"/>
      <c r="G1068" s="25"/>
      <c r="H1068" s="121"/>
      <c r="I1068" s="123"/>
      <c r="J1068" s="93"/>
    </row>
    <row r="1069" spans="1:10" ht="12" customHeight="1">
      <c r="A1069" s="25"/>
      <c r="B1069" s="72"/>
      <c r="C1069" s="25"/>
      <c r="D1069" s="35"/>
      <c r="E1069" s="25"/>
      <c r="F1069" s="25"/>
      <c r="G1069" s="25"/>
      <c r="H1069" s="121"/>
      <c r="I1069" s="123"/>
      <c r="J1069" s="93"/>
    </row>
    <row r="1070" spans="1:10" ht="12" customHeight="1">
      <c r="A1070" s="25"/>
      <c r="B1070" s="72"/>
      <c r="C1070" s="25"/>
      <c r="D1070" s="35"/>
      <c r="E1070" s="25"/>
      <c r="F1070" s="25"/>
      <c r="G1070" s="25"/>
      <c r="H1070" s="121"/>
      <c r="I1070" s="123"/>
      <c r="J1070" s="93"/>
    </row>
    <row r="1071" spans="1:10" ht="12" customHeight="1">
      <c r="A1071" s="25"/>
      <c r="B1071" s="72"/>
      <c r="C1071" s="25"/>
      <c r="D1071" s="35"/>
      <c r="E1071" s="25"/>
      <c r="F1071" s="25"/>
      <c r="G1071" s="25"/>
      <c r="H1071" s="121"/>
      <c r="I1071" s="123"/>
      <c r="J1071" s="93"/>
    </row>
    <row r="1072" spans="1:10" ht="12" customHeight="1">
      <c r="A1072" s="25"/>
      <c r="B1072" s="72"/>
      <c r="C1072" s="25"/>
      <c r="D1072" s="35"/>
      <c r="E1072" s="25"/>
      <c r="F1072" s="25"/>
      <c r="G1072" s="25"/>
      <c r="H1072" s="121"/>
      <c r="I1072" s="123"/>
      <c r="J1072" s="93"/>
    </row>
    <row r="1073" spans="1:10" ht="12" customHeight="1">
      <c r="A1073" s="25"/>
      <c r="B1073" s="72"/>
      <c r="C1073" s="25"/>
      <c r="D1073" s="35"/>
      <c r="E1073" s="25"/>
      <c r="F1073" s="25"/>
      <c r="G1073" s="25"/>
      <c r="H1073" s="121"/>
      <c r="I1073" s="123"/>
      <c r="J1073" s="93"/>
    </row>
    <row r="1074" spans="1:10" ht="12" customHeight="1">
      <c r="A1074" s="25"/>
      <c r="B1074" s="72"/>
      <c r="C1074" s="25"/>
      <c r="D1074" s="35"/>
      <c r="E1074" s="25"/>
      <c r="F1074" s="25"/>
      <c r="G1074" s="25"/>
      <c r="H1074" s="121"/>
      <c r="I1074" s="123"/>
      <c r="J1074" s="93"/>
    </row>
    <row r="1075" spans="1:10" ht="12" customHeight="1">
      <c r="A1075" s="25"/>
      <c r="B1075" s="72"/>
      <c r="C1075" s="25"/>
      <c r="D1075" s="35"/>
      <c r="E1075" s="25"/>
      <c r="F1075" s="25"/>
      <c r="G1075" s="25"/>
      <c r="H1075" s="121"/>
      <c r="I1075" s="123"/>
      <c r="J1075" s="93"/>
    </row>
    <row r="1076" spans="1:10" ht="12" customHeight="1">
      <c r="A1076" s="25"/>
      <c r="B1076" s="72"/>
      <c r="C1076" s="25"/>
      <c r="D1076" s="35"/>
      <c r="E1076" s="25"/>
      <c r="F1076" s="25"/>
      <c r="G1076" s="25"/>
      <c r="H1076" s="121"/>
      <c r="I1076" s="123"/>
      <c r="J1076" s="93"/>
    </row>
    <row r="1077" spans="1:10" ht="12" customHeight="1">
      <c r="A1077" s="25"/>
      <c r="B1077" s="72"/>
      <c r="C1077" s="25"/>
      <c r="D1077" s="35"/>
      <c r="E1077" s="25"/>
      <c r="F1077" s="25"/>
      <c r="G1077" s="25"/>
      <c r="H1077" s="121"/>
      <c r="I1077" s="123"/>
      <c r="J1077" s="93"/>
    </row>
    <row r="1078" spans="1:10" ht="12" customHeight="1">
      <c r="A1078" s="25"/>
      <c r="B1078" s="72"/>
      <c r="C1078" s="25"/>
      <c r="D1078" s="35"/>
      <c r="E1078" s="25"/>
      <c r="F1078" s="25"/>
      <c r="G1078" s="25"/>
      <c r="H1078" s="121"/>
      <c r="I1078" s="123"/>
      <c r="J1078" s="93"/>
    </row>
    <row r="1079" spans="1:10" ht="12" customHeight="1">
      <c r="A1079" s="25"/>
      <c r="B1079" s="72"/>
      <c r="C1079" s="25"/>
      <c r="D1079" s="35"/>
      <c r="E1079" s="25"/>
      <c r="F1079" s="25"/>
      <c r="G1079" s="25"/>
      <c r="H1079" s="121"/>
      <c r="I1079" s="123"/>
      <c r="J1079" s="93"/>
    </row>
    <row r="1080" spans="1:10" ht="12" customHeight="1">
      <c r="A1080" s="25"/>
      <c r="B1080" s="72"/>
      <c r="C1080" s="25"/>
      <c r="D1080" s="35"/>
      <c r="E1080" s="25"/>
      <c r="F1080" s="25"/>
      <c r="G1080" s="25"/>
      <c r="H1080" s="121"/>
      <c r="I1080" s="123"/>
      <c r="J1080" s="93"/>
    </row>
    <row r="1081" spans="1:10" ht="12" customHeight="1">
      <c r="A1081" s="25"/>
      <c r="B1081" s="72"/>
      <c r="C1081" s="25"/>
      <c r="D1081" s="35"/>
      <c r="E1081" s="25"/>
      <c r="F1081" s="25"/>
      <c r="G1081" s="25"/>
      <c r="H1081" s="121"/>
      <c r="I1081" s="123"/>
      <c r="J1081" s="93"/>
    </row>
    <row r="1082" spans="1:10" ht="12" customHeight="1">
      <c r="A1082" s="25"/>
      <c r="B1082" s="72"/>
      <c r="C1082" s="25"/>
      <c r="D1082" s="35"/>
      <c r="E1082" s="25"/>
      <c r="F1082" s="25"/>
      <c r="G1082" s="25"/>
      <c r="H1082" s="121"/>
      <c r="I1082" s="123"/>
      <c r="J1082" s="93"/>
    </row>
    <row r="1083" spans="1:10" ht="12" customHeight="1">
      <c r="A1083" s="25"/>
      <c r="B1083" s="72"/>
      <c r="C1083" s="25"/>
      <c r="D1083" s="35"/>
      <c r="E1083" s="25"/>
      <c r="F1083" s="25"/>
      <c r="G1083" s="25"/>
      <c r="H1083" s="121"/>
      <c r="I1083" s="123"/>
      <c r="J1083" s="93"/>
    </row>
    <row r="1084" spans="1:10" ht="12" customHeight="1">
      <c r="A1084" s="25"/>
      <c r="B1084" s="72"/>
      <c r="C1084" s="25"/>
      <c r="D1084" s="35"/>
      <c r="E1084" s="25"/>
      <c r="F1084" s="25"/>
      <c r="G1084" s="25"/>
      <c r="H1084" s="121"/>
      <c r="I1084" s="123"/>
      <c r="J1084" s="93"/>
    </row>
    <row r="1085" spans="1:10" ht="12" customHeight="1">
      <c r="A1085" s="25"/>
      <c r="B1085" s="72"/>
      <c r="C1085" s="25"/>
      <c r="D1085" s="35"/>
      <c r="E1085" s="25"/>
      <c r="F1085" s="25"/>
      <c r="G1085" s="25"/>
      <c r="H1085" s="121"/>
      <c r="I1085" s="123"/>
      <c r="J1085" s="93"/>
    </row>
    <row r="1086" spans="1:10" ht="12" customHeight="1">
      <c r="A1086" s="25"/>
      <c r="B1086" s="72"/>
      <c r="C1086" s="25"/>
      <c r="D1086" s="35"/>
      <c r="E1086" s="25"/>
      <c r="F1086" s="25"/>
      <c r="G1086" s="25"/>
      <c r="H1086" s="121"/>
      <c r="I1086" s="123"/>
      <c r="J1086" s="93"/>
    </row>
    <row r="1087" spans="1:10" ht="12" customHeight="1">
      <c r="A1087" s="25"/>
      <c r="B1087" s="72"/>
      <c r="C1087" s="25"/>
      <c r="D1087" s="35"/>
      <c r="E1087" s="25"/>
      <c r="F1087" s="25"/>
      <c r="G1087" s="25"/>
      <c r="H1087" s="121"/>
      <c r="I1087" s="123"/>
      <c r="J1087" s="93"/>
    </row>
    <row r="1088" spans="1:10" ht="12" customHeight="1">
      <c r="A1088" s="25"/>
      <c r="B1088" s="72"/>
      <c r="C1088" s="25"/>
      <c r="D1088" s="35"/>
      <c r="E1088" s="25"/>
      <c r="F1088" s="25"/>
      <c r="G1088" s="25"/>
      <c r="H1088" s="121"/>
      <c r="I1088" s="123"/>
      <c r="J1088" s="93"/>
    </row>
    <row r="1089" spans="1:10" ht="12" customHeight="1">
      <c r="A1089" s="25"/>
      <c r="B1089" s="72"/>
      <c r="C1089" s="25"/>
      <c r="D1089" s="35"/>
      <c r="E1089" s="25"/>
      <c r="F1089" s="25"/>
      <c r="G1089" s="25"/>
      <c r="H1089" s="121"/>
      <c r="I1089" s="123"/>
      <c r="J1089" s="93"/>
    </row>
    <row r="1090" spans="1:10" ht="12" customHeight="1">
      <c r="A1090" s="25"/>
      <c r="B1090" s="72"/>
      <c r="C1090" s="25"/>
      <c r="D1090" s="35"/>
      <c r="E1090" s="25"/>
      <c r="F1090" s="25"/>
      <c r="G1090" s="25"/>
      <c r="H1090" s="121"/>
      <c r="I1090" s="123"/>
      <c r="J1090" s="93"/>
    </row>
    <row r="1091" spans="1:10" ht="12" customHeight="1">
      <c r="A1091" s="25"/>
      <c r="B1091" s="72"/>
      <c r="C1091" s="25"/>
      <c r="D1091" s="35"/>
      <c r="E1091" s="25"/>
      <c r="F1091" s="25"/>
      <c r="G1091" s="25"/>
      <c r="H1091" s="121"/>
      <c r="I1091" s="123"/>
      <c r="J1091" s="93"/>
    </row>
    <row r="1092" spans="1:10" ht="12" customHeight="1">
      <c r="A1092" s="25"/>
      <c r="B1092" s="72"/>
      <c r="C1092" s="25"/>
      <c r="D1092" s="35"/>
      <c r="E1092" s="25"/>
      <c r="F1092" s="25"/>
      <c r="G1092" s="25"/>
      <c r="H1092" s="121"/>
      <c r="I1092" s="123"/>
      <c r="J1092" s="93"/>
    </row>
    <row r="1093" spans="1:10" ht="12" customHeight="1">
      <c r="A1093" s="25"/>
      <c r="B1093" s="72"/>
      <c r="C1093" s="25"/>
      <c r="D1093" s="35"/>
      <c r="E1093" s="25"/>
      <c r="F1093" s="25"/>
      <c r="G1093" s="25"/>
      <c r="H1093" s="121"/>
      <c r="I1093" s="123"/>
      <c r="J1093" s="93"/>
    </row>
    <row r="1094" spans="1:10" ht="12" customHeight="1">
      <c r="A1094" s="25"/>
      <c r="B1094" s="72"/>
      <c r="C1094" s="25"/>
      <c r="D1094" s="35"/>
      <c r="E1094" s="25"/>
      <c r="F1094" s="25"/>
      <c r="G1094" s="25"/>
      <c r="H1094" s="121"/>
      <c r="I1094" s="123"/>
      <c r="J1094" s="93"/>
    </row>
    <row r="1095" spans="1:10" ht="12" customHeight="1">
      <c r="A1095" s="25"/>
      <c r="B1095" s="72"/>
      <c r="C1095" s="25"/>
      <c r="D1095" s="35"/>
      <c r="E1095" s="25"/>
      <c r="F1095" s="25"/>
      <c r="G1095" s="25"/>
      <c r="H1095" s="121"/>
      <c r="I1095" s="123"/>
      <c r="J1095" s="93"/>
    </row>
    <row r="1096" spans="1:10" ht="12" customHeight="1">
      <c r="A1096" s="25"/>
      <c r="B1096" s="72"/>
      <c r="C1096" s="25"/>
      <c r="D1096" s="35"/>
      <c r="E1096" s="25"/>
      <c r="F1096" s="25"/>
      <c r="G1096" s="25"/>
      <c r="H1096" s="121"/>
      <c r="I1096" s="123"/>
      <c r="J1096" s="93"/>
    </row>
    <row r="1097" spans="1:10" ht="12" customHeight="1">
      <c r="A1097" s="25"/>
      <c r="B1097" s="72"/>
      <c r="C1097" s="25"/>
      <c r="D1097" s="35"/>
      <c r="E1097" s="25"/>
      <c r="F1097" s="25"/>
      <c r="G1097" s="25"/>
      <c r="H1097" s="121"/>
      <c r="I1097" s="123"/>
      <c r="J1097" s="93"/>
    </row>
    <row r="1098" spans="1:10" ht="12" customHeight="1">
      <c r="A1098" s="25"/>
      <c r="B1098" s="72"/>
      <c r="C1098" s="25"/>
      <c r="D1098" s="35"/>
      <c r="E1098" s="25"/>
      <c r="F1098" s="25"/>
      <c r="G1098" s="25"/>
      <c r="H1098" s="121"/>
      <c r="I1098" s="123"/>
      <c r="J1098" s="93"/>
    </row>
    <row r="1099" spans="1:10" ht="12" customHeight="1">
      <c r="A1099" s="25"/>
      <c r="B1099" s="72"/>
      <c r="C1099" s="25"/>
      <c r="D1099" s="35"/>
      <c r="E1099" s="25"/>
      <c r="F1099" s="25"/>
      <c r="G1099" s="25"/>
      <c r="H1099" s="121"/>
      <c r="I1099" s="123"/>
      <c r="J1099" s="93"/>
    </row>
    <row r="1100" spans="1:10" ht="12" customHeight="1">
      <c r="A1100" s="25"/>
      <c r="B1100" s="72"/>
      <c r="C1100" s="25"/>
      <c r="D1100" s="35"/>
      <c r="E1100" s="25"/>
      <c r="F1100" s="25"/>
      <c r="G1100" s="25"/>
      <c r="H1100" s="121"/>
      <c r="I1100" s="123"/>
      <c r="J1100" s="93"/>
    </row>
    <row r="1101" spans="1:10" ht="12" customHeight="1">
      <c r="A1101" s="25"/>
      <c r="B1101" s="72"/>
      <c r="C1101" s="25"/>
      <c r="D1101" s="35"/>
      <c r="E1101" s="25"/>
      <c r="F1101" s="25"/>
      <c r="G1101" s="25"/>
      <c r="H1101" s="121"/>
      <c r="I1101" s="123"/>
      <c r="J1101" s="93"/>
    </row>
    <row r="1102" spans="1:10" ht="12" customHeight="1">
      <c r="A1102" s="25"/>
      <c r="B1102" s="72"/>
      <c r="C1102" s="25"/>
      <c r="D1102" s="35"/>
      <c r="E1102" s="25"/>
      <c r="F1102" s="25"/>
      <c r="G1102" s="25"/>
      <c r="H1102" s="121"/>
      <c r="I1102" s="123"/>
      <c r="J1102" s="93"/>
    </row>
    <row r="1103" spans="1:10" ht="12" customHeight="1">
      <c r="A1103" s="25"/>
      <c r="B1103" s="72"/>
      <c r="C1103" s="25"/>
      <c r="D1103" s="35"/>
      <c r="E1103" s="25"/>
      <c r="F1103" s="25"/>
      <c r="G1103" s="25"/>
      <c r="H1103" s="121"/>
      <c r="I1103" s="123"/>
      <c r="J1103" s="93"/>
    </row>
    <row r="1104" spans="1:10" ht="12" customHeight="1">
      <c r="A1104" s="25"/>
      <c r="B1104" s="72"/>
      <c r="C1104" s="25"/>
      <c r="D1104" s="35"/>
      <c r="E1104" s="25"/>
      <c r="F1104" s="25"/>
      <c r="G1104" s="25"/>
      <c r="H1104" s="121"/>
      <c r="I1104" s="123"/>
      <c r="J1104" s="93"/>
    </row>
    <row r="1105" spans="1:10" ht="12" customHeight="1">
      <c r="A1105" s="25"/>
      <c r="B1105" s="72"/>
      <c r="C1105" s="25"/>
      <c r="D1105" s="35"/>
      <c r="E1105" s="25"/>
      <c r="F1105" s="25"/>
      <c r="G1105" s="25"/>
      <c r="H1105" s="121"/>
      <c r="I1105" s="123"/>
      <c r="J1105" s="93"/>
    </row>
    <row r="1106" spans="1:10" ht="12" customHeight="1">
      <c r="A1106" s="25"/>
      <c r="B1106" s="72"/>
      <c r="C1106" s="25"/>
      <c r="D1106" s="35"/>
      <c r="E1106" s="25"/>
      <c r="F1106" s="25"/>
      <c r="G1106" s="25"/>
      <c r="H1106" s="121"/>
      <c r="I1106" s="123"/>
      <c r="J1106" s="93"/>
    </row>
    <row r="1107" spans="1:10" ht="12" customHeight="1">
      <c r="A1107" s="25"/>
      <c r="B1107" s="72"/>
      <c r="C1107" s="25"/>
      <c r="D1107" s="35"/>
      <c r="E1107" s="25"/>
      <c r="F1107" s="25"/>
      <c r="G1107" s="25"/>
      <c r="H1107" s="121"/>
      <c r="I1107" s="123"/>
      <c r="J1107" s="93"/>
    </row>
    <row r="1108" spans="1:10" ht="12" customHeight="1">
      <c r="A1108" s="25"/>
      <c r="B1108" s="72"/>
      <c r="C1108" s="25"/>
      <c r="D1108" s="35"/>
      <c r="E1108" s="25"/>
      <c r="F1108" s="25"/>
      <c r="G1108" s="25"/>
      <c r="H1108" s="121"/>
      <c r="I1108" s="123"/>
      <c r="J1108" s="93"/>
    </row>
    <row r="1109" spans="1:10" ht="12" customHeight="1">
      <c r="A1109" s="25"/>
      <c r="B1109" s="72"/>
      <c r="C1109" s="25"/>
      <c r="D1109" s="35"/>
      <c r="E1109" s="25"/>
      <c r="F1109" s="25"/>
      <c r="G1109" s="25"/>
      <c r="H1109" s="121"/>
      <c r="I1109" s="123"/>
      <c r="J1109" s="93"/>
    </row>
    <row r="1110" spans="1:10" ht="12" customHeight="1">
      <c r="A1110" s="25"/>
      <c r="B1110" s="72"/>
      <c r="C1110" s="25"/>
      <c r="D1110" s="35"/>
      <c r="E1110" s="25"/>
      <c r="F1110" s="25"/>
      <c r="G1110" s="25"/>
      <c r="H1110" s="121"/>
      <c r="I1110" s="123"/>
      <c r="J1110" s="93"/>
    </row>
    <row r="1111" spans="1:10" ht="12" customHeight="1">
      <c r="A1111" s="25"/>
      <c r="B1111" s="72"/>
      <c r="C1111" s="25"/>
      <c r="D1111" s="35"/>
      <c r="E1111" s="25"/>
      <c r="F1111" s="25"/>
      <c r="G1111" s="25"/>
      <c r="H1111" s="121"/>
      <c r="I1111" s="123"/>
      <c r="J1111" s="93"/>
    </row>
    <row r="1112" spans="1:10" ht="12" customHeight="1">
      <c r="A1112" s="25"/>
      <c r="B1112" s="72"/>
      <c r="C1112" s="25"/>
      <c r="D1112" s="35"/>
      <c r="E1112" s="25"/>
      <c r="F1112" s="25"/>
      <c r="G1112" s="25"/>
      <c r="H1112" s="121"/>
      <c r="I1112" s="123"/>
      <c r="J1112" s="93"/>
    </row>
    <row r="1113" spans="1:10" ht="12" customHeight="1">
      <c r="A1113" s="25"/>
      <c r="B1113" s="72"/>
      <c r="C1113" s="25"/>
      <c r="D1113" s="35"/>
      <c r="E1113" s="25"/>
      <c r="F1113" s="25"/>
      <c r="G1113" s="25"/>
      <c r="H1113" s="121"/>
      <c r="I1113" s="123"/>
      <c r="J1113" s="93"/>
    </row>
    <row r="1114" spans="1:10" ht="12" customHeight="1">
      <c r="A1114" s="25"/>
      <c r="B1114" s="72"/>
      <c r="C1114" s="25"/>
      <c r="D1114" s="35"/>
      <c r="E1114" s="25"/>
      <c r="F1114" s="25"/>
      <c r="G1114" s="25"/>
      <c r="H1114" s="121"/>
      <c r="I1114" s="123"/>
      <c r="J1114" s="93"/>
    </row>
    <row r="1115" spans="1:10" ht="12" customHeight="1">
      <c r="A1115" s="25"/>
      <c r="B1115" s="72"/>
      <c r="C1115" s="25"/>
      <c r="D1115" s="35"/>
      <c r="E1115" s="25"/>
      <c r="F1115" s="25"/>
      <c r="G1115" s="25"/>
      <c r="H1115" s="121"/>
      <c r="I1115" s="123"/>
      <c r="J1115" s="93"/>
    </row>
    <row r="1116" spans="1:10" ht="12" customHeight="1">
      <c r="A1116" s="25"/>
      <c r="B1116" s="72"/>
      <c r="C1116" s="25"/>
      <c r="D1116" s="35"/>
      <c r="E1116" s="25"/>
      <c r="F1116" s="25"/>
      <c r="G1116" s="25"/>
      <c r="H1116" s="121"/>
      <c r="I1116" s="123"/>
      <c r="J1116" s="93"/>
    </row>
    <row r="1117" spans="1:10" ht="12" customHeight="1">
      <c r="A1117" s="25"/>
      <c r="B1117" s="72"/>
      <c r="C1117" s="25"/>
      <c r="D1117" s="35"/>
      <c r="E1117" s="25"/>
      <c r="F1117" s="25"/>
      <c r="G1117" s="25"/>
      <c r="H1117" s="121"/>
      <c r="I1117" s="123"/>
      <c r="J1117" s="93"/>
    </row>
    <row r="1118" spans="1:10" ht="12" customHeight="1">
      <c r="A1118" s="25"/>
      <c r="B1118" s="72"/>
      <c r="C1118" s="25"/>
      <c r="D1118" s="35"/>
      <c r="E1118" s="25"/>
      <c r="F1118" s="25"/>
      <c r="G1118" s="25"/>
      <c r="H1118" s="121"/>
      <c r="I1118" s="123"/>
      <c r="J1118" s="93"/>
    </row>
    <row r="1119" spans="1:10" ht="12" customHeight="1">
      <c r="A1119" s="25"/>
      <c r="B1119" s="72"/>
      <c r="C1119" s="25"/>
      <c r="D1119" s="35"/>
      <c r="E1119" s="25"/>
      <c r="F1119" s="25"/>
      <c r="G1119" s="25"/>
      <c r="H1119" s="121"/>
      <c r="I1119" s="123"/>
      <c r="J1119" s="93"/>
    </row>
    <row r="1120" spans="1:10" ht="12" customHeight="1">
      <c r="A1120" s="25"/>
      <c r="B1120" s="72"/>
      <c r="C1120" s="25"/>
      <c r="D1120" s="35"/>
      <c r="E1120" s="25"/>
      <c r="F1120" s="25"/>
      <c r="G1120" s="25"/>
      <c r="H1120" s="121"/>
      <c r="I1120" s="123"/>
      <c r="J1120" s="93"/>
    </row>
    <row r="1121" spans="1:10" ht="12" customHeight="1">
      <c r="A1121" s="25"/>
      <c r="B1121" s="72"/>
      <c r="C1121" s="25"/>
      <c r="D1121" s="35"/>
      <c r="E1121" s="25"/>
      <c r="F1121" s="25"/>
      <c r="G1121" s="25"/>
      <c r="H1121" s="121"/>
      <c r="I1121" s="123"/>
      <c r="J1121" s="93"/>
    </row>
    <row r="1122" spans="1:10" ht="12" customHeight="1">
      <c r="A1122" s="25"/>
      <c r="B1122" s="72"/>
      <c r="C1122" s="25"/>
      <c r="D1122" s="35"/>
      <c r="E1122" s="25"/>
      <c r="F1122" s="25"/>
      <c r="G1122" s="25"/>
      <c r="H1122" s="121"/>
      <c r="I1122" s="123"/>
      <c r="J1122" s="93"/>
    </row>
    <row r="1123" spans="1:10" ht="12" customHeight="1">
      <c r="A1123" s="25"/>
      <c r="B1123" s="72"/>
      <c r="C1123" s="25"/>
      <c r="D1123" s="35"/>
      <c r="E1123" s="25"/>
      <c r="F1123" s="25"/>
      <c r="G1123" s="25"/>
      <c r="H1123" s="121"/>
      <c r="I1123" s="123"/>
      <c r="J1123" s="93"/>
    </row>
    <row r="1124" spans="1:10" ht="12" customHeight="1">
      <c r="A1124" s="25"/>
      <c r="B1124" s="72"/>
      <c r="C1124" s="25"/>
      <c r="D1124" s="35"/>
      <c r="E1124" s="25"/>
      <c r="F1124" s="25"/>
      <c r="G1124" s="25"/>
      <c r="H1124" s="121"/>
      <c r="I1124" s="123"/>
      <c r="J1124" s="93"/>
    </row>
    <row r="1125" spans="1:10" ht="12" customHeight="1">
      <c r="A1125" s="25"/>
      <c r="B1125" s="72"/>
      <c r="C1125" s="25"/>
      <c r="D1125" s="35"/>
      <c r="E1125" s="25"/>
      <c r="F1125" s="25"/>
      <c r="G1125" s="25"/>
      <c r="H1125" s="121"/>
      <c r="I1125" s="123"/>
      <c r="J1125" s="93"/>
    </row>
    <row r="1126" spans="1:10" ht="12" customHeight="1">
      <c r="A1126" s="25"/>
      <c r="B1126" s="72"/>
      <c r="C1126" s="25"/>
      <c r="D1126" s="35"/>
      <c r="E1126" s="25"/>
      <c r="F1126" s="25"/>
      <c r="G1126" s="25"/>
      <c r="H1126" s="121"/>
      <c r="I1126" s="123"/>
      <c r="J1126" s="93"/>
    </row>
    <row r="1127" spans="1:10" ht="12" customHeight="1">
      <c r="A1127" s="25"/>
      <c r="B1127" s="72"/>
      <c r="C1127" s="25"/>
      <c r="D1127" s="35"/>
      <c r="E1127" s="25"/>
      <c r="F1127" s="25"/>
      <c r="G1127" s="25"/>
      <c r="H1127" s="121"/>
      <c r="I1127" s="123"/>
      <c r="J1127" s="93"/>
    </row>
    <row r="1128" spans="1:10" ht="12" customHeight="1">
      <c r="A1128" s="25"/>
      <c r="B1128" s="72"/>
      <c r="C1128" s="25"/>
      <c r="D1128" s="35"/>
      <c r="E1128" s="25"/>
      <c r="F1128" s="25"/>
      <c r="G1128" s="25"/>
      <c r="H1128" s="121"/>
      <c r="I1128" s="123"/>
      <c r="J1128" s="93"/>
    </row>
    <row r="1129" spans="1:10" ht="12" customHeight="1">
      <c r="A1129" s="25"/>
      <c r="B1129" s="72"/>
      <c r="C1129" s="25"/>
      <c r="D1129" s="35"/>
      <c r="E1129" s="25"/>
      <c r="F1129" s="25"/>
      <c r="G1129" s="25"/>
      <c r="H1129" s="121"/>
      <c r="I1129" s="123"/>
      <c r="J1129" s="93"/>
    </row>
    <row r="1130" spans="1:10" ht="12" customHeight="1">
      <c r="A1130" s="25"/>
      <c r="B1130" s="72"/>
      <c r="C1130" s="25"/>
      <c r="D1130" s="35"/>
      <c r="E1130" s="25"/>
      <c r="F1130" s="25"/>
      <c r="G1130" s="25"/>
      <c r="H1130" s="121"/>
      <c r="I1130" s="123"/>
      <c r="J1130" s="93"/>
    </row>
    <row r="1131" spans="1:10" ht="12" customHeight="1">
      <c r="A1131" s="25"/>
      <c r="B1131" s="72"/>
      <c r="C1131" s="25"/>
      <c r="D1131" s="35"/>
      <c r="E1131" s="25"/>
      <c r="F1131" s="25"/>
      <c r="G1131" s="25"/>
      <c r="H1131" s="121"/>
      <c r="I1131" s="123"/>
      <c r="J1131" s="93"/>
    </row>
    <row r="1132" spans="1:10" ht="12" customHeight="1">
      <c r="A1132" s="25"/>
      <c r="B1132" s="72"/>
      <c r="C1132" s="25"/>
      <c r="D1132" s="35"/>
      <c r="E1132" s="25"/>
      <c r="F1132" s="25"/>
      <c r="G1132" s="25"/>
      <c r="H1132" s="121"/>
      <c r="I1132" s="123"/>
      <c r="J1132" s="93"/>
    </row>
    <row r="1133" spans="1:10" ht="12" customHeight="1">
      <c r="A1133" s="25"/>
      <c r="B1133" s="72"/>
      <c r="C1133" s="25"/>
      <c r="D1133" s="35"/>
      <c r="E1133" s="25"/>
      <c r="F1133" s="25"/>
      <c r="G1133" s="25"/>
      <c r="H1133" s="121"/>
      <c r="I1133" s="123"/>
      <c r="J1133" s="93"/>
    </row>
    <row r="1134" spans="1:10" ht="12" customHeight="1">
      <c r="A1134" s="25"/>
      <c r="B1134" s="72"/>
      <c r="C1134" s="25"/>
      <c r="D1134" s="35"/>
      <c r="E1134" s="25"/>
      <c r="F1134" s="25"/>
      <c r="G1134" s="25"/>
      <c r="H1134" s="121"/>
      <c r="I1134" s="123"/>
      <c r="J1134" s="93"/>
    </row>
    <row r="1135" spans="1:10" ht="12" customHeight="1">
      <c r="A1135" s="25"/>
      <c r="B1135" s="72"/>
      <c r="C1135" s="25"/>
      <c r="D1135" s="35"/>
      <c r="E1135" s="25"/>
      <c r="F1135" s="25"/>
      <c r="G1135" s="25"/>
      <c r="H1135" s="121"/>
      <c r="I1135" s="123"/>
      <c r="J1135" s="93"/>
    </row>
    <row r="1136" spans="1:10" ht="12" customHeight="1">
      <c r="A1136" s="25"/>
      <c r="B1136" s="72"/>
      <c r="C1136" s="25"/>
      <c r="D1136" s="35"/>
      <c r="E1136" s="25"/>
      <c r="F1136" s="25"/>
      <c r="G1136" s="25"/>
      <c r="H1136" s="121"/>
      <c r="I1136" s="123"/>
      <c r="J1136" s="93"/>
    </row>
    <row r="1137" spans="1:10" ht="12" customHeight="1">
      <c r="A1137" s="25"/>
      <c r="B1137" s="72"/>
      <c r="C1137" s="25"/>
      <c r="D1137" s="35"/>
      <c r="E1137" s="25"/>
      <c r="F1137" s="25"/>
      <c r="G1137" s="25"/>
      <c r="H1137" s="121"/>
      <c r="I1137" s="123"/>
      <c r="J1137" s="93"/>
    </row>
    <row r="1138" spans="1:10" ht="12" customHeight="1">
      <c r="A1138" s="25"/>
      <c r="B1138" s="72"/>
      <c r="C1138" s="25"/>
      <c r="D1138" s="35"/>
      <c r="E1138" s="25"/>
      <c r="F1138" s="25"/>
      <c r="G1138" s="25"/>
      <c r="H1138" s="121"/>
      <c r="I1138" s="123"/>
      <c r="J1138" s="93"/>
    </row>
    <row r="1139" spans="1:10" ht="12" customHeight="1">
      <c r="A1139" s="25"/>
      <c r="B1139" s="72"/>
      <c r="C1139" s="25"/>
      <c r="D1139" s="35"/>
      <c r="E1139" s="25"/>
      <c r="F1139" s="25"/>
      <c r="G1139" s="25"/>
      <c r="H1139" s="121"/>
      <c r="I1139" s="123"/>
      <c r="J1139" s="93"/>
    </row>
    <row r="1140" spans="1:10" ht="12" customHeight="1">
      <c r="A1140" s="25"/>
      <c r="B1140" s="72"/>
      <c r="C1140" s="25"/>
      <c r="D1140" s="35"/>
      <c r="E1140" s="25"/>
      <c r="F1140" s="25"/>
      <c r="G1140" s="25"/>
      <c r="H1140" s="121"/>
      <c r="I1140" s="123"/>
      <c r="J1140" s="93"/>
    </row>
    <row r="1141" spans="1:10" ht="12" customHeight="1">
      <c r="A1141" s="25"/>
      <c r="B1141" s="72"/>
      <c r="C1141" s="25"/>
      <c r="D1141" s="35"/>
      <c r="E1141" s="25"/>
      <c r="F1141" s="25"/>
      <c r="G1141" s="25"/>
      <c r="H1141" s="121"/>
      <c r="I1141" s="123"/>
      <c r="J1141" s="93"/>
    </row>
    <row r="1142" spans="1:10" ht="12" customHeight="1">
      <c r="A1142" s="25"/>
      <c r="B1142" s="72"/>
      <c r="C1142" s="25"/>
      <c r="D1142" s="35"/>
      <c r="E1142" s="25"/>
      <c r="F1142" s="25"/>
      <c r="G1142" s="25"/>
      <c r="H1142" s="121"/>
      <c r="I1142" s="123"/>
      <c r="J1142" s="93"/>
    </row>
    <row r="1143" spans="1:10" ht="12" customHeight="1">
      <c r="A1143" s="25"/>
      <c r="B1143" s="72"/>
      <c r="C1143" s="25"/>
      <c r="D1143" s="35"/>
      <c r="E1143" s="25"/>
      <c r="F1143" s="25"/>
      <c r="G1143" s="25"/>
      <c r="H1143" s="121"/>
      <c r="I1143" s="123"/>
      <c r="J1143" s="93"/>
    </row>
    <row r="1144" spans="1:10" ht="12" customHeight="1">
      <c r="A1144" s="25"/>
      <c r="B1144" s="72"/>
      <c r="C1144" s="25"/>
      <c r="D1144" s="35"/>
      <c r="E1144" s="25"/>
      <c r="F1144" s="25"/>
      <c r="G1144" s="25"/>
      <c r="H1144" s="121"/>
      <c r="I1144" s="123"/>
      <c r="J1144" s="93"/>
    </row>
    <row r="1145" spans="1:10" ht="12" customHeight="1">
      <c r="A1145" s="25"/>
      <c r="B1145" s="72"/>
      <c r="C1145" s="25"/>
      <c r="D1145" s="35"/>
      <c r="E1145" s="25"/>
      <c r="F1145" s="25"/>
      <c r="G1145" s="25"/>
      <c r="H1145" s="121"/>
      <c r="I1145" s="123"/>
      <c r="J1145" s="93"/>
    </row>
    <row r="1146" spans="1:10" ht="12" customHeight="1">
      <c r="A1146" s="25"/>
      <c r="B1146" s="72"/>
      <c r="C1146" s="25"/>
      <c r="D1146" s="35"/>
      <c r="E1146" s="25"/>
      <c r="F1146" s="25"/>
      <c r="G1146" s="25"/>
      <c r="H1146" s="121"/>
      <c r="I1146" s="123"/>
      <c r="J1146" s="93"/>
    </row>
    <row r="1147" spans="1:10" ht="12" customHeight="1">
      <c r="A1147" s="25"/>
      <c r="B1147" s="72"/>
      <c r="C1147" s="25"/>
      <c r="D1147" s="35"/>
      <c r="E1147" s="25"/>
      <c r="F1147" s="25"/>
      <c r="G1147" s="25"/>
      <c r="H1147" s="121"/>
      <c r="I1147" s="123"/>
      <c r="J1147" s="93"/>
    </row>
    <row r="1148" spans="1:10" ht="12" customHeight="1">
      <c r="A1148" s="25"/>
      <c r="B1148" s="72"/>
      <c r="C1148" s="25"/>
      <c r="D1148" s="35"/>
      <c r="E1148" s="25"/>
      <c r="F1148" s="25"/>
      <c r="G1148" s="25"/>
      <c r="H1148" s="121"/>
      <c r="I1148" s="123"/>
      <c r="J1148" s="93"/>
    </row>
    <row r="1149" spans="1:10" ht="12" customHeight="1">
      <c r="A1149" s="25"/>
      <c r="B1149" s="72"/>
      <c r="C1149" s="25"/>
      <c r="D1149" s="35"/>
      <c r="E1149" s="25"/>
      <c r="F1149" s="25"/>
      <c r="G1149" s="25"/>
      <c r="H1149" s="121"/>
      <c r="I1149" s="123"/>
      <c r="J1149" s="93"/>
    </row>
    <row r="1150" spans="1:10" ht="12" customHeight="1">
      <c r="A1150" s="25"/>
      <c r="B1150" s="72"/>
      <c r="C1150" s="25"/>
      <c r="D1150" s="35"/>
      <c r="E1150" s="25"/>
      <c r="F1150" s="25"/>
      <c r="G1150" s="25"/>
      <c r="H1150" s="121"/>
      <c r="I1150" s="123"/>
      <c r="J1150" s="93"/>
    </row>
    <row r="1151" spans="1:10" ht="12" customHeight="1">
      <c r="A1151" s="25"/>
      <c r="B1151" s="72"/>
      <c r="C1151" s="25"/>
      <c r="D1151" s="35"/>
      <c r="E1151" s="25"/>
      <c r="F1151" s="25"/>
      <c r="G1151" s="25"/>
      <c r="H1151" s="121"/>
      <c r="I1151" s="123"/>
      <c r="J1151" s="93"/>
    </row>
    <row r="1152" spans="1:10" ht="12" customHeight="1">
      <c r="A1152" s="25"/>
      <c r="B1152" s="72"/>
      <c r="C1152" s="25"/>
      <c r="D1152" s="35"/>
      <c r="E1152" s="25"/>
      <c r="F1152" s="25"/>
      <c r="G1152" s="25"/>
      <c r="H1152" s="121"/>
      <c r="I1152" s="123"/>
      <c r="J1152" s="93"/>
    </row>
    <row r="1153" spans="1:10" ht="12" customHeight="1">
      <c r="A1153" s="25"/>
      <c r="B1153" s="72"/>
      <c r="C1153" s="25"/>
      <c r="D1153" s="35"/>
      <c r="E1153" s="25"/>
      <c r="F1153" s="25"/>
      <c r="G1153" s="25"/>
      <c r="H1153" s="121"/>
      <c r="I1153" s="123"/>
      <c r="J1153" s="93"/>
    </row>
    <row r="1154" spans="1:10" ht="12" customHeight="1">
      <c r="A1154" s="25"/>
      <c r="B1154" s="72"/>
      <c r="C1154" s="25"/>
      <c r="D1154" s="35"/>
      <c r="E1154" s="25"/>
      <c r="F1154" s="25"/>
      <c r="G1154" s="25"/>
      <c r="H1154" s="121"/>
      <c r="I1154" s="123"/>
      <c r="J1154" s="93"/>
    </row>
    <row r="1155" spans="1:10" ht="12" customHeight="1">
      <c r="A1155" s="25"/>
      <c r="B1155" s="72"/>
      <c r="C1155" s="25"/>
      <c r="D1155" s="35"/>
      <c r="E1155" s="25"/>
      <c r="F1155" s="25"/>
      <c r="G1155" s="25"/>
      <c r="H1155" s="121"/>
      <c r="I1155" s="123"/>
      <c r="J1155" s="93"/>
    </row>
    <row r="1156" spans="1:10" ht="12" customHeight="1">
      <c r="A1156" s="25"/>
      <c r="B1156" s="72"/>
      <c r="C1156" s="25"/>
      <c r="D1156" s="35"/>
      <c r="E1156" s="25"/>
      <c r="F1156" s="25"/>
      <c r="G1156" s="25"/>
      <c r="H1156" s="121"/>
      <c r="I1156" s="123"/>
      <c r="J1156" s="93"/>
    </row>
    <row r="1157" spans="1:10" ht="12" customHeight="1">
      <c r="A1157" s="25"/>
      <c r="B1157" s="72"/>
      <c r="C1157" s="25"/>
      <c r="D1157" s="35"/>
      <c r="E1157" s="25"/>
      <c r="F1157" s="25"/>
      <c r="G1157" s="25"/>
      <c r="H1157" s="121"/>
      <c r="I1157" s="123"/>
      <c r="J1157" s="93"/>
    </row>
    <row r="1158" spans="1:10" ht="12" customHeight="1">
      <c r="A1158" s="25"/>
      <c r="B1158" s="72"/>
      <c r="C1158" s="25"/>
      <c r="D1158" s="35"/>
      <c r="E1158" s="25"/>
      <c r="F1158" s="25"/>
      <c r="G1158" s="25"/>
      <c r="H1158" s="121"/>
      <c r="I1158" s="123"/>
      <c r="J1158" s="93"/>
    </row>
    <row r="1159" spans="1:10" ht="12" customHeight="1">
      <c r="A1159" s="25"/>
      <c r="B1159" s="72"/>
      <c r="C1159" s="25"/>
      <c r="D1159" s="35"/>
      <c r="E1159" s="25"/>
      <c r="F1159" s="25"/>
      <c r="G1159" s="25"/>
      <c r="H1159" s="121"/>
      <c r="I1159" s="123"/>
      <c r="J1159" s="93"/>
    </row>
    <row r="1160" spans="1:10" ht="12" customHeight="1">
      <c r="A1160" s="25"/>
      <c r="B1160" s="72"/>
      <c r="C1160" s="25"/>
      <c r="D1160" s="35"/>
      <c r="E1160" s="25"/>
      <c r="F1160" s="25"/>
      <c r="G1160" s="25"/>
      <c r="H1160" s="121"/>
      <c r="I1160" s="123"/>
      <c r="J1160" s="93"/>
    </row>
    <row r="1161" spans="1:10" ht="12" customHeight="1">
      <c r="A1161" s="25"/>
      <c r="B1161" s="72"/>
      <c r="C1161" s="25"/>
      <c r="D1161" s="35"/>
      <c r="E1161" s="25"/>
      <c r="F1161" s="25"/>
      <c r="G1161" s="25"/>
      <c r="H1161" s="121"/>
      <c r="I1161" s="123"/>
      <c r="J1161" s="93"/>
    </row>
    <row r="1162" spans="1:10" ht="12" customHeight="1">
      <c r="A1162" s="25"/>
      <c r="B1162" s="72"/>
      <c r="C1162" s="25"/>
      <c r="D1162" s="35"/>
      <c r="E1162" s="25"/>
      <c r="F1162" s="25"/>
      <c r="G1162" s="25"/>
      <c r="H1162" s="121"/>
      <c r="I1162" s="123"/>
      <c r="J1162" s="93"/>
    </row>
    <row r="1163" spans="1:10" ht="12" customHeight="1">
      <c r="A1163" s="25"/>
      <c r="B1163" s="72"/>
      <c r="C1163" s="25"/>
      <c r="D1163" s="35"/>
      <c r="E1163" s="25"/>
      <c r="F1163" s="25"/>
      <c r="G1163" s="25"/>
      <c r="H1163" s="121"/>
      <c r="I1163" s="123"/>
      <c r="J1163" s="93"/>
    </row>
    <row r="1164" spans="1:10" ht="12" customHeight="1">
      <c r="A1164" s="25"/>
      <c r="B1164" s="72"/>
      <c r="C1164" s="25"/>
      <c r="D1164" s="35"/>
      <c r="E1164" s="25"/>
      <c r="F1164" s="25"/>
      <c r="G1164" s="25"/>
      <c r="H1164" s="121"/>
      <c r="I1164" s="123"/>
      <c r="J1164" s="93"/>
    </row>
    <row r="1165" spans="1:10" ht="12" customHeight="1">
      <c r="A1165" s="25"/>
      <c r="B1165" s="72"/>
      <c r="C1165" s="25"/>
      <c r="D1165" s="35"/>
      <c r="E1165" s="25"/>
      <c r="F1165" s="25"/>
      <c r="G1165" s="25"/>
      <c r="H1165" s="121"/>
      <c r="I1165" s="123"/>
      <c r="J1165" s="93"/>
    </row>
    <row r="1166" spans="1:10" ht="12" customHeight="1">
      <c r="A1166" s="25"/>
      <c r="B1166" s="72"/>
      <c r="C1166" s="25"/>
      <c r="D1166" s="35"/>
      <c r="E1166" s="25"/>
      <c r="F1166" s="25"/>
      <c r="G1166" s="25"/>
      <c r="H1166" s="121"/>
      <c r="I1166" s="123"/>
      <c r="J1166" s="93"/>
    </row>
    <row r="1167" spans="1:10" ht="12" customHeight="1">
      <c r="A1167" s="25"/>
      <c r="B1167" s="72"/>
      <c r="C1167" s="25"/>
      <c r="D1167" s="35"/>
      <c r="E1167" s="25"/>
      <c r="F1167" s="25"/>
      <c r="G1167" s="25"/>
      <c r="H1167" s="121"/>
      <c r="I1167" s="123"/>
      <c r="J1167" s="93"/>
    </row>
    <row r="1168" spans="1:10" ht="12" customHeight="1">
      <c r="A1168" s="25"/>
      <c r="B1168" s="72"/>
      <c r="C1168" s="25"/>
      <c r="D1168" s="35"/>
      <c r="E1168" s="25"/>
      <c r="F1168" s="25"/>
      <c r="G1168" s="25"/>
      <c r="H1168" s="121"/>
      <c r="I1168" s="123"/>
      <c r="J1168" s="93"/>
    </row>
    <row r="1169" spans="1:10" ht="12" customHeight="1">
      <c r="A1169" s="25"/>
      <c r="B1169" s="72"/>
      <c r="C1169" s="25"/>
      <c r="D1169" s="35"/>
      <c r="E1169" s="25"/>
      <c r="F1169" s="25"/>
      <c r="G1169" s="25"/>
      <c r="H1169" s="121"/>
      <c r="I1169" s="123"/>
      <c r="J1169" s="93"/>
    </row>
    <row r="1170" spans="1:10" ht="12" customHeight="1">
      <c r="A1170" s="25"/>
      <c r="B1170" s="72"/>
      <c r="C1170" s="25"/>
      <c r="D1170" s="35"/>
      <c r="E1170" s="25"/>
      <c r="F1170" s="25"/>
      <c r="G1170" s="25"/>
      <c r="H1170" s="121"/>
      <c r="I1170" s="123"/>
      <c r="J1170" s="93"/>
    </row>
    <row r="1171" spans="1:10" ht="12" customHeight="1">
      <c r="A1171" s="25"/>
      <c r="B1171" s="72"/>
      <c r="C1171" s="25"/>
      <c r="D1171" s="35"/>
      <c r="E1171" s="25"/>
      <c r="F1171" s="25"/>
      <c r="G1171" s="25"/>
      <c r="H1171" s="121"/>
      <c r="I1171" s="123"/>
      <c r="J1171" s="93"/>
    </row>
    <row r="1172" spans="1:10" ht="12" customHeight="1">
      <c r="A1172" s="25"/>
      <c r="B1172" s="72"/>
      <c r="C1172" s="25"/>
      <c r="D1172" s="35"/>
      <c r="E1172" s="25"/>
      <c r="F1172" s="25"/>
      <c r="G1172" s="25"/>
      <c r="H1172" s="121"/>
      <c r="I1172" s="123"/>
      <c r="J1172" s="93"/>
    </row>
    <row r="1173" spans="1:10" ht="12" customHeight="1">
      <c r="A1173" s="25"/>
      <c r="B1173" s="72"/>
      <c r="C1173" s="25"/>
      <c r="D1173" s="35"/>
      <c r="E1173" s="25"/>
      <c r="F1173" s="25"/>
      <c r="G1173" s="25"/>
      <c r="H1173" s="121"/>
      <c r="I1173" s="123"/>
      <c r="J1173" s="93"/>
    </row>
    <row r="1174" spans="1:10" ht="12" customHeight="1">
      <c r="A1174" s="25"/>
      <c r="B1174" s="72"/>
      <c r="C1174" s="25"/>
      <c r="D1174" s="35"/>
      <c r="E1174" s="25"/>
      <c r="F1174" s="25"/>
      <c r="G1174" s="25"/>
      <c r="H1174" s="121"/>
      <c r="I1174" s="123"/>
      <c r="J1174" s="93"/>
    </row>
    <row r="1175" spans="1:10" ht="12" customHeight="1">
      <c r="A1175" s="25"/>
      <c r="B1175" s="72"/>
      <c r="C1175" s="25"/>
      <c r="D1175" s="35"/>
      <c r="E1175" s="25"/>
      <c r="F1175" s="25"/>
      <c r="G1175" s="25"/>
      <c r="H1175" s="121"/>
      <c r="I1175" s="123"/>
      <c r="J1175" s="93"/>
    </row>
    <row r="1176" spans="1:10" ht="12" customHeight="1">
      <c r="A1176" s="25"/>
      <c r="B1176" s="72"/>
      <c r="C1176" s="25"/>
      <c r="D1176" s="35"/>
      <c r="E1176" s="25"/>
      <c r="F1176" s="25"/>
      <c r="G1176" s="25"/>
      <c r="H1176" s="121"/>
      <c r="I1176" s="123"/>
      <c r="J1176" s="93"/>
    </row>
    <row r="1177" spans="1:10" ht="12" customHeight="1">
      <c r="A1177" s="25"/>
      <c r="B1177" s="72"/>
      <c r="C1177" s="25"/>
      <c r="D1177" s="35"/>
      <c r="E1177" s="25"/>
      <c r="F1177" s="25"/>
      <c r="G1177" s="25"/>
      <c r="H1177" s="121"/>
      <c r="I1177" s="123"/>
      <c r="J1177" s="93"/>
    </row>
    <row r="1178" spans="1:10" ht="12" customHeight="1">
      <c r="A1178" s="25"/>
      <c r="B1178" s="72"/>
      <c r="C1178" s="25"/>
      <c r="D1178" s="35"/>
      <c r="E1178" s="25"/>
      <c r="F1178" s="25"/>
      <c r="G1178" s="25"/>
      <c r="H1178" s="121"/>
      <c r="I1178" s="123"/>
      <c r="J1178" s="93"/>
    </row>
    <row r="1179" spans="1:10" ht="12" customHeight="1">
      <c r="A1179" s="25"/>
      <c r="B1179" s="72"/>
      <c r="C1179" s="25"/>
      <c r="D1179" s="35"/>
      <c r="E1179" s="25"/>
      <c r="F1179" s="25"/>
      <c r="G1179" s="25"/>
      <c r="H1179" s="121"/>
      <c r="I1179" s="123"/>
      <c r="J1179" s="93"/>
    </row>
    <row r="1180" spans="1:10" ht="12" customHeight="1">
      <c r="A1180" s="25"/>
      <c r="B1180" s="72"/>
      <c r="C1180" s="25"/>
      <c r="D1180" s="35"/>
      <c r="E1180" s="25"/>
      <c r="F1180" s="25"/>
      <c r="G1180" s="25"/>
      <c r="H1180" s="121"/>
      <c r="I1180" s="123"/>
      <c r="J1180" s="93"/>
    </row>
    <row r="1181" spans="1:10" ht="12" customHeight="1">
      <c r="A1181" s="25"/>
      <c r="B1181" s="72"/>
      <c r="C1181" s="25"/>
      <c r="D1181" s="35"/>
      <c r="E1181" s="25"/>
      <c r="F1181" s="25"/>
      <c r="G1181" s="25"/>
      <c r="H1181" s="121"/>
      <c r="I1181" s="123"/>
      <c r="J1181" s="93"/>
    </row>
    <row r="1182" spans="1:10" ht="12" customHeight="1">
      <c r="A1182" s="25"/>
      <c r="B1182" s="72"/>
      <c r="C1182" s="25"/>
      <c r="D1182" s="35"/>
      <c r="E1182" s="25"/>
      <c r="F1182" s="25"/>
      <c r="G1182" s="25"/>
      <c r="H1182" s="121"/>
      <c r="I1182" s="123"/>
      <c r="J1182" s="93"/>
    </row>
    <row r="1183" spans="1:10" ht="12" customHeight="1">
      <c r="A1183" s="25"/>
      <c r="B1183" s="72"/>
      <c r="C1183" s="25"/>
      <c r="D1183" s="35"/>
      <c r="E1183" s="25"/>
      <c r="F1183" s="25"/>
      <c r="G1183" s="25"/>
      <c r="H1183" s="121"/>
      <c r="I1183" s="123"/>
      <c r="J1183" s="93"/>
    </row>
    <row r="1184" spans="1:10" ht="12" customHeight="1">
      <c r="A1184" s="25"/>
      <c r="B1184" s="72"/>
      <c r="C1184" s="25"/>
      <c r="D1184" s="35"/>
      <c r="E1184" s="25"/>
      <c r="F1184" s="25"/>
      <c r="G1184" s="25"/>
      <c r="H1184" s="121"/>
      <c r="I1184" s="123"/>
      <c r="J1184" s="93"/>
    </row>
    <row r="1185" spans="1:10" ht="12" customHeight="1">
      <c r="A1185" s="25"/>
      <c r="B1185" s="72"/>
      <c r="C1185" s="25"/>
      <c r="D1185" s="35"/>
      <c r="E1185" s="25"/>
      <c r="F1185" s="25"/>
      <c r="G1185" s="25"/>
      <c r="H1185" s="121"/>
      <c r="I1185" s="123"/>
      <c r="J1185" s="93"/>
    </row>
    <row r="1186" spans="1:10" ht="12" customHeight="1">
      <c r="A1186" s="25"/>
      <c r="B1186" s="72"/>
      <c r="C1186" s="25"/>
      <c r="D1186" s="35"/>
      <c r="E1186" s="25"/>
      <c r="F1186" s="25"/>
      <c r="G1186" s="25"/>
      <c r="H1186" s="121"/>
      <c r="I1186" s="123"/>
      <c r="J1186" s="93"/>
    </row>
    <row r="1187" spans="1:10" ht="12" customHeight="1">
      <c r="A1187" s="25"/>
      <c r="B1187" s="72"/>
      <c r="C1187" s="25"/>
      <c r="D1187" s="35"/>
      <c r="E1187" s="25"/>
      <c r="F1187" s="25"/>
      <c r="G1187" s="25"/>
      <c r="H1187" s="121"/>
      <c r="I1187" s="123"/>
      <c r="J1187" s="93"/>
    </row>
    <row r="1188" spans="1:10" ht="12" customHeight="1">
      <c r="A1188" s="25"/>
      <c r="B1188" s="72"/>
      <c r="C1188" s="25"/>
      <c r="D1188" s="35"/>
      <c r="E1188" s="25"/>
      <c r="F1188" s="25"/>
      <c r="G1188" s="25"/>
      <c r="H1188" s="121"/>
      <c r="I1188" s="123"/>
      <c r="J1188" s="93"/>
    </row>
    <row r="1189" spans="1:10" ht="12" customHeight="1">
      <c r="A1189" s="25"/>
      <c r="B1189" s="72"/>
      <c r="C1189" s="25"/>
      <c r="D1189" s="35"/>
      <c r="E1189" s="25"/>
      <c r="F1189" s="25"/>
      <c r="G1189" s="25"/>
      <c r="H1189" s="121"/>
      <c r="I1189" s="123"/>
      <c r="J1189" s="93"/>
    </row>
    <row r="1190" spans="1:10" ht="12" customHeight="1">
      <c r="A1190" s="25"/>
      <c r="B1190" s="72"/>
      <c r="C1190" s="25"/>
      <c r="D1190" s="35"/>
      <c r="E1190" s="25"/>
      <c r="F1190" s="25"/>
      <c r="G1190" s="25"/>
      <c r="H1190" s="121"/>
      <c r="I1190" s="123"/>
      <c r="J1190" s="93"/>
    </row>
    <row r="1191" spans="1:10" ht="12" customHeight="1">
      <c r="A1191" s="25"/>
      <c r="B1191" s="72"/>
      <c r="C1191" s="25"/>
      <c r="D1191" s="35"/>
      <c r="E1191" s="25"/>
      <c r="F1191" s="25"/>
      <c r="G1191" s="25"/>
      <c r="H1191" s="121"/>
      <c r="I1191" s="123"/>
      <c r="J1191" s="93"/>
    </row>
    <row r="1192" spans="1:10" ht="12" customHeight="1">
      <c r="A1192" s="25"/>
      <c r="B1192" s="72"/>
      <c r="C1192" s="25"/>
      <c r="D1192" s="35"/>
      <c r="E1192" s="25"/>
      <c r="F1192" s="25"/>
      <c r="G1192" s="25"/>
      <c r="H1192" s="121"/>
      <c r="I1192" s="123"/>
      <c r="J1192" s="93"/>
    </row>
    <row r="1193" spans="1:10" ht="12" customHeight="1">
      <c r="A1193" s="25"/>
      <c r="B1193" s="72"/>
      <c r="C1193" s="25"/>
      <c r="D1193" s="35"/>
      <c r="E1193" s="25"/>
      <c r="F1193" s="25"/>
      <c r="G1193" s="25"/>
      <c r="H1193" s="121"/>
      <c r="I1193" s="123"/>
      <c r="J1193" s="93"/>
    </row>
    <row r="1194" spans="1:10" ht="12" customHeight="1">
      <c r="A1194" s="25"/>
      <c r="B1194" s="72"/>
      <c r="C1194" s="25"/>
      <c r="D1194" s="35"/>
      <c r="E1194" s="25"/>
      <c r="F1194" s="25"/>
      <c r="G1194" s="25"/>
      <c r="H1194" s="121"/>
      <c r="I1194" s="123"/>
      <c r="J1194" s="93"/>
    </row>
    <row r="1195" spans="1:10" ht="12" customHeight="1">
      <c r="A1195" s="25"/>
      <c r="B1195" s="72"/>
      <c r="C1195" s="25"/>
      <c r="D1195" s="35"/>
      <c r="E1195" s="25"/>
      <c r="F1195" s="25"/>
      <c r="G1195" s="25"/>
      <c r="H1195" s="121"/>
      <c r="I1195" s="123"/>
      <c r="J1195" s="93"/>
    </row>
    <row r="1196" spans="1:10" ht="12" customHeight="1">
      <c r="A1196" s="25"/>
      <c r="B1196" s="72"/>
      <c r="C1196" s="25"/>
      <c r="D1196" s="35"/>
      <c r="E1196" s="25"/>
      <c r="F1196" s="25"/>
      <c r="G1196" s="25"/>
      <c r="H1196" s="121"/>
      <c r="I1196" s="123"/>
      <c r="J1196" s="93"/>
    </row>
    <row r="1197" spans="1:10" ht="12" customHeight="1">
      <c r="A1197" s="25"/>
      <c r="B1197" s="72"/>
      <c r="C1197" s="25"/>
      <c r="D1197" s="35"/>
      <c r="E1197" s="25"/>
      <c r="F1197" s="25"/>
      <c r="G1197" s="25"/>
      <c r="H1197" s="121"/>
      <c r="I1197" s="123"/>
      <c r="J1197" s="93"/>
    </row>
    <row r="1198" spans="1:10" ht="12" customHeight="1">
      <c r="A1198" s="25"/>
      <c r="B1198" s="72"/>
      <c r="C1198" s="25"/>
      <c r="D1198" s="35"/>
      <c r="E1198" s="25"/>
      <c r="F1198" s="25"/>
      <c r="G1198" s="25"/>
      <c r="H1198" s="121"/>
      <c r="I1198" s="123"/>
      <c r="J1198" s="93"/>
    </row>
    <row r="1199" spans="1:10" ht="12" customHeight="1">
      <c r="A1199" s="25"/>
      <c r="B1199" s="72"/>
      <c r="C1199" s="25"/>
      <c r="D1199" s="35"/>
      <c r="E1199" s="25"/>
      <c r="F1199" s="25"/>
      <c r="G1199" s="25"/>
      <c r="H1199" s="121"/>
      <c r="I1199" s="123"/>
      <c r="J1199" s="93"/>
    </row>
    <row r="1200" spans="1:10" ht="12" customHeight="1">
      <c r="A1200" s="25"/>
      <c r="B1200" s="72"/>
      <c r="C1200" s="25"/>
      <c r="D1200" s="35"/>
      <c r="E1200" s="25"/>
      <c r="F1200" s="25"/>
      <c r="G1200" s="25"/>
      <c r="H1200" s="121"/>
      <c r="I1200" s="123"/>
      <c r="J1200" s="93"/>
    </row>
    <row r="1201" spans="1:10" ht="12" customHeight="1">
      <c r="A1201" s="25"/>
      <c r="B1201" s="72"/>
      <c r="C1201" s="25"/>
      <c r="D1201" s="35"/>
      <c r="E1201" s="25"/>
      <c r="F1201" s="25"/>
      <c r="G1201" s="25"/>
      <c r="H1201" s="121"/>
      <c r="I1201" s="123"/>
      <c r="J1201" s="93"/>
    </row>
    <row r="1202" spans="1:10" ht="12" customHeight="1">
      <c r="A1202" s="25"/>
      <c r="B1202" s="72"/>
      <c r="C1202" s="25"/>
      <c r="D1202" s="35"/>
      <c r="E1202" s="25"/>
      <c r="F1202" s="25"/>
      <c r="G1202" s="25"/>
      <c r="H1202" s="121"/>
      <c r="I1202" s="123"/>
      <c r="J1202" s="93"/>
    </row>
    <row r="1203" spans="1:10" ht="12" customHeight="1">
      <c r="A1203" s="25"/>
      <c r="B1203" s="72"/>
      <c r="C1203" s="25"/>
      <c r="D1203" s="35"/>
      <c r="E1203" s="25"/>
      <c r="F1203" s="25"/>
      <c r="G1203" s="25"/>
      <c r="H1203" s="121"/>
      <c r="I1203" s="123"/>
      <c r="J1203" s="93"/>
    </row>
    <row r="1204" spans="1:10" ht="12" customHeight="1">
      <c r="A1204" s="25"/>
      <c r="B1204" s="72"/>
      <c r="C1204" s="25"/>
      <c r="D1204" s="35"/>
      <c r="E1204" s="25"/>
      <c r="F1204" s="25"/>
      <c r="G1204" s="25"/>
      <c r="H1204" s="121"/>
      <c r="I1204" s="123"/>
      <c r="J1204" s="93"/>
    </row>
    <row r="1205" spans="1:10" ht="12" customHeight="1">
      <c r="A1205" s="25"/>
      <c r="B1205" s="72"/>
      <c r="C1205" s="25"/>
      <c r="D1205" s="35"/>
      <c r="E1205" s="25"/>
      <c r="F1205" s="25"/>
      <c r="G1205" s="25"/>
      <c r="H1205" s="121"/>
      <c r="I1205" s="123"/>
      <c r="J1205" s="93"/>
    </row>
    <row r="1206" spans="1:10" ht="12" customHeight="1">
      <c r="A1206" s="25"/>
      <c r="B1206" s="72"/>
      <c r="C1206" s="25"/>
      <c r="D1206" s="35"/>
      <c r="E1206" s="25"/>
      <c r="F1206" s="25"/>
      <c r="G1206" s="25"/>
      <c r="H1206" s="121"/>
      <c r="I1206" s="123"/>
      <c r="J1206" s="93"/>
    </row>
    <row r="1207" spans="1:10" ht="12" customHeight="1">
      <c r="A1207" s="25"/>
      <c r="B1207" s="72"/>
      <c r="C1207" s="25"/>
      <c r="D1207" s="35"/>
      <c r="E1207" s="25"/>
      <c r="F1207" s="25"/>
      <c r="G1207" s="25"/>
      <c r="H1207" s="121"/>
      <c r="I1207" s="123"/>
      <c r="J1207" s="93"/>
    </row>
    <row r="1208" spans="1:10" ht="12" customHeight="1">
      <c r="A1208" s="25"/>
      <c r="B1208" s="72"/>
      <c r="C1208" s="25"/>
      <c r="D1208" s="35"/>
      <c r="E1208" s="25"/>
      <c r="F1208" s="25"/>
      <c r="G1208" s="25"/>
      <c r="H1208" s="121"/>
      <c r="I1208" s="123"/>
      <c r="J1208" s="93"/>
    </row>
    <row r="1209" spans="1:10" ht="12" customHeight="1">
      <c r="A1209" s="25"/>
      <c r="B1209" s="72"/>
      <c r="C1209" s="25"/>
      <c r="D1209" s="35"/>
      <c r="E1209" s="25"/>
      <c r="F1209" s="25"/>
      <c r="G1209" s="25"/>
      <c r="H1209" s="121"/>
      <c r="I1209" s="123"/>
      <c r="J1209" s="93"/>
    </row>
    <row r="1210" spans="1:10" ht="12" customHeight="1">
      <c r="A1210" s="25"/>
      <c r="B1210" s="72"/>
      <c r="C1210" s="25"/>
      <c r="D1210" s="35"/>
      <c r="E1210" s="25"/>
      <c r="F1210" s="25"/>
      <c r="G1210" s="25"/>
      <c r="H1210" s="121"/>
      <c r="I1210" s="123"/>
      <c r="J1210" s="93"/>
    </row>
    <row r="1211" spans="1:10" ht="12" customHeight="1">
      <c r="A1211" s="25"/>
      <c r="B1211" s="72"/>
      <c r="C1211" s="25"/>
      <c r="D1211" s="35"/>
      <c r="E1211" s="25"/>
      <c r="F1211" s="25"/>
      <c r="G1211" s="25"/>
      <c r="H1211" s="121"/>
      <c r="I1211" s="123"/>
      <c r="J1211" s="93"/>
    </row>
    <row r="1212" spans="1:10" ht="12" customHeight="1">
      <c r="A1212" s="25"/>
      <c r="B1212" s="72"/>
      <c r="C1212" s="25"/>
      <c r="D1212" s="35"/>
      <c r="E1212" s="25"/>
      <c r="F1212" s="25"/>
      <c r="G1212" s="25"/>
      <c r="H1212" s="121"/>
      <c r="I1212" s="123"/>
      <c r="J1212" s="93"/>
    </row>
    <row r="1213" spans="1:10" ht="12" customHeight="1">
      <c r="A1213" s="25"/>
      <c r="B1213" s="72"/>
      <c r="C1213" s="25"/>
      <c r="D1213" s="35"/>
      <c r="E1213" s="25"/>
      <c r="F1213" s="25"/>
      <c r="G1213" s="25"/>
      <c r="H1213" s="121"/>
      <c r="I1213" s="123"/>
      <c r="J1213" s="93"/>
    </row>
    <row r="1214" spans="1:10" ht="12" customHeight="1">
      <c r="A1214" s="25"/>
      <c r="B1214" s="72"/>
      <c r="C1214" s="25"/>
      <c r="D1214" s="35"/>
      <c r="E1214" s="25"/>
      <c r="F1214" s="25"/>
      <c r="G1214" s="25"/>
      <c r="H1214" s="121"/>
      <c r="I1214" s="123"/>
      <c r="J1214" s="93"/>
    </row>
    <row r="1215" spans="1:10" ht="12" customHeight="1">
      <c r="A1215" s="25"/>
      <c r="B1215" s="72"/>
      <c r="C1215" s="25"/>
      <c r="D1215" s="35"/>
      <c r="E1215" s="25"/>
      <c r="F1215" s="25"/>
      <c r="G1215" s="25"/>
      <c r="H1215" s="121"/>
      <c r="I1215" s="123"/>
      <c r="J1215" s="93"/>
    </row>
    <row r="1216" spans="1:10" ht="12" customHeight="1">
      <c r="A1216" s="25"/>
      <c r="B1216" s="72"/>
      <c r="C1216" s="25"/>
      <c r="D1216" s="35"/>
      <c r="E1216" s="25"/>
      <c r="F1216" s="25"/>
      <c r="G1216" s="25"/>
      <c r="H1216" s="121"/>
      <c r="I1216" s="123"/>
      <c r="J1216" s="93"/>
    </row>
    <row r="1217" spans="1:10" ht="12" customHeight="1">
      <c r="A1217" s="25"/>
      <c r="B1217" s="72"/>
      <c r="C1217" s="25"/>
      <c r="D1217" s="35"/>
      <c r="E1217" s="25"/>
      <c r="F1217" s="25"/>
      <c r="G1217" s="25"/>
      <c r="H1217" s="121"/>
      <c r="I1217" s="123"/>
      <c r="J1217" s="93"/>
    </row>
    <row r="1218" spans="1:10" ht="12" customHeight="1">
      <c r="A1218" s="25"/>
      <c r="B1218" s="72"/>
      <c r="C1218" s="25"/>
      <c r="D1218" s="35"/>
      <c r="E1218" s="25"/>
      <c r="F1218" s="25"/>
      <c r="G1218" s="25"/>
      <c r="H1218" s="121"/>
      <c r="I1218" s="123"/>
      <c r="J1218" s="93"/>
    </row>
    <row r="1219" spans="1:10" ht="12" customHeight="1">
      <c r="A1219" s="25"/>
      <c r="B1219" s="72"/>
      <c r="C1219" s="25"/>
      <c r="D1219" s="35"/>
      <c r="E1219" s="25"/>
      <c r="F1219" s="25"/>
      <c r="G1219" s="25"/>
      <c r="H1219" s="121"/>
      <c r="I1219" s="123"/>
      <c r="J1219" s="93"/>
    </row>
    <row r="1220" spans="1:10" ht="12" customHeight="1">
      <c r="A1220" s="25"/>
      <c r="B1220" s="72"/>
      <c r="C1220" s="25"/>
      <c r="D1220" s="35"/>
      <c r="E1220" s="25"/>
      <c r="F1220" s="25"/>
      <c r="G1220" s="25"/>
      <c r="H1220" s="121"/>
      <c r="I1220" s="123"/>
      <c r="J1220" s="93"/>
    </row>
    <row r="1221" spans="1:10" ht="12" customHeight="1">
      <c r="A1221" s="25"/>
      <c r="B1221" s="72"/>
      <c r="C1221" s="25"/>
      <c r="D1221" s="35"/>
      <c r="E1221" s="25"/>
      <c r="F1221" s="25"/>
      <c r="G1221" s="25"/>
      <c r="H1221" s="121"/>
      <c r="I1221" s="123"/>
      <c r="J1221" s="93"/>
    </row>
    <row r="1222" spans="1:10" ht="12" customHeight="1">
      <c r="A1222" s="25"/>
      <c r="B1222" s="72"/>
      <c r="C1222" s="25"/>
      <c r="D1222" s="35"/>
      <c r="E1222" s="25"/>
      <c r="F1222" s="25"/>
      <c r="G1222" s="25"/>
      <c r="H1222" s="121"/>
      <c r="I1222" s="123"/>
      <c r="J1222" s="93"/>
    </row>
    <row r="1223" spans="1:10" ht="12" customHeight="1">
      <c r="A1223" s="25"/>
      <c r="B1223" s="72"/>
      <c r="C1223" s="25"/>
      <c r="D1223" s="35"/>
      <c r="E1223" s="25"/>
      <c r="F1223" s="25"/>
      <c r="G1223" s="25"/>
      <c r="H1223" s="121"/>
      <c r="I1223" s="123"/>
      <c r="J1223" s="93"/>
    </row>
    <row r="1224" spans="1:10" ht="12" customHeight="1">
      <c r="A1224" s="25"/>
      <c r="B1224" s="72"/>
      <c r="C1224" s="25"/>
      <c r="D1224" s="35"/>
      <c r="E1224" s="25"/>
      <c r="F1224" s="25"/>
      <c r="G1224" s="25"/>
      <c r="H1224" s="121"/>
      <c r="I1224" s="123"/>
      <c r="J1224" s="93"/>
    </row>
    <row r="1225" spans="1:10" ht="12" customHeight="1">
      <c r="A1225" s="25"/>
      <c r="B1225" s="72"/>
      <c r="C1225" s="25"/>
      <c r="D1225" s="35"/>
      <c r="E1225" s="25"/>
      <c r="F1225" s="25"/>
      <c r="G1225" s="25"/>
      <c r="H1225" s="121"/>
      <c r="I1225" s="123"/>
      <c r="J1225" s="93"/>
    </row>
    <row r="1226" spans="1:10" ht="12" customHeight="1">
      <c r="A1226" s="25"/>
      <c r="B1226" s="72"/>
      <c r="C1226" s="25"/>
      <c r="D1226" s="35"/>
      <c r="E1226" s="25"/>
      <c r="F1226" s="25"/>
      <c r="G1226" s="25"/>
      <c r="H1226" s="121"/>
      <c r="I1226" s="123"/>
      <c r="J1226" s="93"/>
    </row>
    <row r="1227" spans="1:10" ht="12" customHeight="1">
      <c r="A1227" s="25"/>
      <c r="B1227" s="72"/>
      <c r="C1227" s="25"/>
      <c r="D1227" s="35"/>
      <c r="E1227" s="25"/>
      <c r="F1227" s="25"/>
      <c r="G1227" s="25"/>
      <c r="H1227" s="121"/>
      <c r="I1227" s="123"/>
      <c r="J1227" s="93"/>
    </row>
    <row r="1228" spans="1:10" ht="12" customHeight="1">
      <c r="A1228" s="25"/>
      <c r="B1228" s="72"/>
      <c r="C1228" s="25"/>
      <c r="D1228" s="35"/>
      <c r="E1228" s="25"/>
      <c r="F1228" s="25"/>
      <c r="G1228" s="25"/>
      <c r="H1228" s="121"/>
      <c r="I1228" s="123"/>
      <c r="J1228" s="93"/>
    </row>
    <row r="1229" spans="1:10" ht="12" customHeight="1">
      <c r="A1229" s="25"/>
      <c r="B1229" s="72"/>
      <c r="C1229" s="25"/>
      <c r="D1229" s="35"/>
      <c r="E1229" s="25"/>
      <c r="F1229" s="25"/>
      <c r="G1229" s="25"/>
      <c r="H1229" s="121"/>
      <c r="I1229" s="123"/>
      <c r="J1229" s="93"/>
    </row>
    <row r="1230" spans="1:10" ht="12" customHeight="1">
      <c r="A1230" s="25"/>
      <c r="B1230" s="72"/>
      <c r="C1230" s="25"/>
      <c r="D1230" s="35"/>
      <c r="E1230" s="25"/>
      <c r="F1230" s="25"/>
      <c r="G1230" s="25"/>
      <c r="H1230" s="121"/>
      <c r="I1230" s="123"/>
      <c r="J1230" s="93"/>
    </row>
    <row r="1231" spans="1:10" ht="12" customHeight="1">
      <c r="A1231" s="25"/>
      <c r="B1231" s="72"/>
      <c r="C1231" s="25"/>
      <c r="D1231" s="35"/>
      <c r="E1231" s="25"/>
      <c r="F1231" s="25"/>
      <c r="G1231" s="25"/>
      <c r="H1231" s="121"/>
      <c r="I1231" s="123"/>
      <c r="J1231" s="93"/>
    </row>
    <row r="1232" spans="1:10" ht="12" customHeight="1">
      <c r="A1232" s="25"/>
      <c r="B1232" s="72"/>
      <c r="C1232" s="25"/>
      <c r="D1232" s="35"/>
      <c r="E1232" s="25"/>
      <c r="F1232" s="25"/>
      <c r="G1232" s="25"/>
      <c r="H1232" s="121"/>
      <c r="I1232" s="123"/>
      <c r="J1232" s="93"/>
    </row>
    <row r="1233" spans="1:10" ht="12" customHeight="1">
      <c r="A1233" s="25"/>
      <c r="B1233" s="72"/>
      <c r="C1233" s="25"/>
      <c r="D1233" s="35"/>
      <c r="E1233" s="25"/>
      <c r="F1233" s="25"/>
      <c r="G1233" s="25"/>
      <c r="H1233" s="121"/>
      <c r="I1233" s="123"/>
      <c r="J1233" s="93"/>
    </row>
    <row r="1234" spans="1:10" ht="12" customHeight="1">
      <c r="A1234" s="25"/>
      <c r="B1234" s="72"/>
      <c r="C1234" s="25"/>
      <c r="D1234" s="35"/>
      <c r="E1234" s="25"/>
      <c r="F1234" s="25"/>
      <c r="G1234" s="25"/>
      <c r="H1234" s="121"/>
      <c r="I1234" s="123"/>
      <c r="J1234" s="93"/>
    </row>
    <row r="1235" spans="1:10" ht="12" customHeight="1">
      <c r="A1235" s="25"/>
      <c r="B1235" s="72"/>
      <c r="C1235" s="25"/>
      <c r="D1235" s="35"/>
      <c r="E1235" s="25"/>
      <c r="F1235" s="25"/>
      <c r="G1235" s="25"/>
      <c r="H1235" s="121"/>
      <c r="I1235" s="123"/>
      <c r="J1235" s="93"/>
    </row>
    <row r="1236" spans="1:10" ht="12" customHeight="1">
      <c r="A1236" s="25"/>
      <c r="B1236" s="72"/>
      <c r="C1236" s="25"/>
      <c r="D1236" s="35"/>
      <c r="E1236" s="25"/>
      <c r="F1236" s="25"/>
      <c r="G1236" s="25"/>
      <c r="H1236" s="121"/>
      <c r="I1236" s="123"/>
      <c r="J1236" s="93"/>
    </row>
    <row r="1237" spans="1:10" ht="12" customHeight="1">
      <c r="A1237" s="25"/>
      <c r="B1237" s="72"/>
      <c r="C1237" s="25"/>
      <c r="D1237" s="35"/>
      <c r="E1237" s="25"/>
      <c r="F1237" s="25"/>
      <c r="G1237" s="25"/>
      <c r="H1237" s="121"/>
      <c r="I1237" s="123"/>
      <c r="J1237" s="93"/>
    </row>
    <row r="1238" spans="1:10" ht="12" customHeight="1">
      <c r="A1238" s="25"/>
      <c r="B1238" s="72"/>
      <c r="C1238" s="25"/>
      <c r="D1238" s="35"/>
      <c r="E1238" s="25"/>
      <c r="F1238" s="25"/>
      <c r="G1238" s="25"/>
      <c r="H1238" s="121"/>
      <c r="I1238" s="123"/>
      <c r="J1238" s="93"/>
    </row>
    <row r="1239" spans="1:10" ht="12" customHeight="1">
      <c r="A1239" s="25"/>
      <c r="B1239" s="72"/>
      <c r="C1239" s="25"/>
      <c r="D1239" s="35"/>
      <c r="E1239" s="25"/>
      <c r="F1239" s="25"/>
      <c r="G1239" s="25"/>
      <c r="H1239" s="121"/>
      <c r="I1239" s="123"/>
      <c r="J1239" s="93"/>
    </row>
    <row r="1240" spans="1:10" ht="12" customHeight="1">
      <c r="A1240" s="25"/>
      <c r="B1240" s="72"/>
      <c r="C1240" s="25"/>
      <c r="D1240" s="35"/>
      <c r="E1240" s="25"/>
      <c r="F1240" s="25"/>
      <c r="G1240" s="25"/>
      <c r="H1240" s="121"/>
      <c r="I1240" s="123"/>
      <c r="J1240" s="93"/>
    </row>
    <row r="1241" spans="1:10" ht="12" customHeight="1">
      <c r="A1241" s="25"/>
      <c r="B1241" s="72"/>
      <c r="C1241" s="25"/>
      <c r="D1241" s="35"/>
      <c r="E1241" s="25"/>
      <c r="F1241" s="25"/>
      <c r="G1241" s="25"/>
      <c r="H1241" s="121"/>
      <c r="I1241" s="123"/>
      <c r="J1241" s="93"/>
    </row>
    <row r="1242" spans="1:10" ht="12" customHeight="1">
      <c r="A1242" s="25"/>
      <c r="B1242" s="72"/>
      <c r="C1242" s="25"/>
      <c r="D1242" s="35"/>
      <c r="E1242" s="25"/>
      <c r="F1242" s="25"/>
      <c r="G1242" s="25"/>
      <c r="H1242" s="121"/>
      <c r="I1242" s="123"/>
      <c r="J1242" s="93"/>
    </row>
    <row r="1243" spans="1:10" ht="12" customHeight="1">
      <c r="A1243" s="25"/>
      <c r="B1243" s="72"/>
      <c r="C1243" s="25"/>
      <c r="D1243" s="35"/>
      <c r="E1243" s="25"/>
      <c r="F1243" s="25"/>
      <c r="G1243" s="25"/>
      <c r="H1243" s="121"/>
      <c r="I1243" s="123"/>
      <c r="J1243" s="93"/>
    </row>
    <row r="1244" spans="1:10" ht="12" customHeight="1">
      <c r="A1244" s="25"/>
      <c r="B1244" s="72"/>
      <c r="C1244" s="25"/>
      <c r="D1244" s="35"/>
      <c r="E1244" s="25"/>
      <c r="F1244" s="25"/>
      <c r="G1244" s="25"/>
      <c r="H1244" s="121"/>
      <c r="I1244" s="123"/>
      <c r="J1244" s="93"/>
    </row>
    <row r="1245" spans="1:10" ht="12" customHeight="1">
      <c r="A1245" s="25"/>
      <c r="B1245" s="72"/>
      <c r="C1245" s="25"/>
      <c r="D1245" s="35"/>
      <c r="E1245" s="25"/>
      <c r="F1245" s="25"/>
      <c r="G1245" s="25"/>
      <c r="H1245" s="121"/>
      <c r="I1245" s="123"/>
      <c r="J1245" s="93"/>
    </row>
    <row r="1246" spans="1:10" ht="12" customHeight="1">
      <c r="A1246" s="25"/>
      <c r="B1246" s="72"/>
      <c r="C1246" s="25"/>
      <c r="D1246" s="35"/>
      <c r="E1246" s="25"/>
      <c r="F1246" s="25"/>
      <c r="G1246" s="25"/>
      <c r="H1246" s="121"/>
      <c r="I1246" s="123"/>
      <c r="J1246" s="93"/>
    </row>
    <row r="1247" spans="1:10" ht="12" customHeight="1">
      <c r="A1247" s="25"/>
      <c r="B1247" s="72"/>
      <c r="C1247" s="25"/>
      <c r="D1247" s="35"/>
      <c r="E1247" s="25"/>
      <c r="F1247" s="25"/>
      <c r="G1247" s="25"/>
      <c r="H1247" s="121"/>
      <c r="I1247" s="123"/>
      <c r="J1247" s="93"/>
    </row>
    <row r="1248" spans="1:10" ht="12" customHeight="1">
      <c r="A1248" s="25"/>
      <c r="B1248" s="72"/>
      <c r="C1248" s="25"/>
      <c r="D1248" s="35"/>
      <c r="E1248" s="25"/>
      <c r="F1248" s="25"/>
      <c r="G1248" s="25"/>
      <c r="H1248" s="121"/>
      <c r="I1248" s="123"/>
      <c r="J1248" s="93"/>
    </row>
    <row r="1249" spans="1:10" ht="12" customHeight="1">
      <c r="A1249" s="25"/>
      <c r="B1249" s="72"/>
      <c r="C1249" s="25"/>
      <c r="D1249" s="35"/>
      <c r="E1249" s="25"/>
      <c r="F1249" s="25"/>
      <c r="G1249" s="25"/>
      <c r="H1249" s="121"/>
      <c r="I1249" s="123"/>
      <c r="J1249" s="93"/>
    </row>
    <row r="1250" spans="1:10" ht="12" customHeight="1">
      <c r="A1250" s="25"/>
      <c r="B1250" s="72"/>
      <c r="C1250" s="25"/>
      <c r="D1250" s="35"/>
      <c r="E1250" s="25"/>
      <c r="F1250" s="25"/>
      <c r="G1250" s="25"/>
      <c r="H1250" s="121"/>
      <c r="I1250" s="123"/>
      <c r="J1250" s="93"/>
    </row>
    <row r="1251" spans="1:10" ht="12" customHeight="1">
      <c r="A1251" s="25"/>
      <c r="B1251" s="72"/>
      <c r="C1251" s="25"/>
      <c r="D1251" s="35"/>
      <c r="E1251" s="25"/>
      <c r="F1251" s="25"/>
      <c r="G1251" s="25"/>
      <c r="H1251" s="121"/>
      <c r="I1251" s="123"/>
      <c r="J1251" s="93"/>
    </row>
    <row r="1252" spans="1:10" ht="12" customHeight="1">
      <c r="A1252" s="25"/>
      <c r="B1252" s="72"/>
      <c r="C1252" s="25"/>
      <c r="D1252" s="35"/>
      <c r="E1252" s="25"/>
      <c r="F1252" s="25"/>
      <c r="G1252" s="25"/>
      <c r="H1252" s="121"/>
      <c r="I1252" s="123"/>
      <c r="J1252" s="93"/>
    </row>
    <row r="1253" spans="1:10" ht="12" customHeight="1">
      <c r="A1253" s="25"/>
      <c r="B1253" s="72"/>
      <c r="C1253" s="25"/>
      <c r="D1253" s="35"/>
      <c r="E1253" s="25"/>
      <c r="F1253" s="25"/>
      <c r="G1253" s="25"/>
      <c r="H1253" s="121"/>
      <c r="I1253" s="123"/>
      <c r="J1253" s="93"/>
    </row>
    <row r="1254" spans="1:10" ht="12" customHeight="1">
      <c r="A1254" s="25"/>
      <c r="B1254" s="72"/>
      <c r="C1254" s="25"/>
      <c r="D1254" s="35"/>
      <c r="E1254" s="25"/>
      <c r="F1254" s="25"/>
      <c r="G1254" s="25"/>
      <c r="H1254" s="121"/>
      <c r="I1254" s="123"/>
      <c r="J1254" s="93"/>
    </row>
    <row r="1255" spans="1:10" ht="12" customHeight="1">
      <c r="A1255" s="25"/>
      <c r="B1255" s="72"/>
      <c r="C1255" s="25"/>
      <c r="D1255" s="35"/>
      <c r="E1255" s="25"/>
      <c r="F1255" s="25"/>
      <c r="G1255" s="25"/>
      <c r="H1255" s="121"/>
      <c r="I1255" s="123"/>
      <c r="J1255" s="93"/>
    </row>
    <row r="1256" spans="1:10" ht="12" customHeight="1">
      <c r="A1256" s="25"/>
      <c r="B1256" s="72"/>
      <c r="C1256" s="25"/>
      <c r="D1256" s="35"/>
      <c r="E1256" s="25"/>
      <c r="F1256" s="25"/>
      <c r="G1256" s="25"/>
      <c r="H1256" s="121"/>
      <c r="I1256" s="123"/>
      <c r="J1256" s="93"/>
    </row>
    <row r="1257" spans="1:10" ht="12" customHeight="1">
      <c r="A1257" s="25"/>
      <c r="B1257" s="72"/>
      <c r="C1257" s="25"/>
      <c r="D1257" s="35"/>
      <c r="E1257" s="25"/>
      <c r="F1257" s="25"/>
      <c r="G1257" s="25"/>
      <c r="H1257" s="121"/>
      <c r="I1257" s="123"/>
      <c r="J1257" s="93"/>
    </row>
    <row r="1258" spans="1:10" ht="12" customHeight="1">
      <c r="A1258" s="25"/>
      <c r="B1258" s="72"/>
      <c r="C1258" s="25"/>
      <c r="D1258" s="35"/>
      <c r="E1258" s="25"/>
      <c r="F1258" s="25"/>
      <c r="G1258" s="25"/>
      <c r="H1258" s="121"/>
      <c r="I1258" s="123"/>
      <c r="J1258" s="93"/>
    </row>
    <row r="1259" spans="1:10" ht="12" customHeight="1">
      <c r="A1259" s="25"/>
      <c r="B1259" s="72"/>
      <c r="C1259" s="25"/>
      <c r="D1259" s="35"/>
      <c r="E1259" s="25"/>
      <c r="F1259" s="25"/>
      <c r="G1259" s="25"/>
      <c r="H1259" s="121"/>
      <c r="I1259" s="123"/>
      <c r="J1259" s="93"/>
    </row>
    <row r="1260" spans="1:10" ht="12" customHeight="1">
      <c r="A1260" s="25"/>
      <c r="B1260" s="72"/>
      <c r="C1260" s="25"/>
      <c r="D1260" s="35"/>
      <c r="E1260" s="25"/>
      <c r="F1260" s="25"/>
      <c r="G1260" s="25"/>
      <c r="H1260" s="121"/>
      <c r="I1260" s="123"/>
      <c r="J1260" s="93"/>
    </row>
    <row r="1261" spans="1:10" ht="12" customHeight="1">
      <c r="A1261" s="25"/>
      <c r="B1261" s="72"/>
      <c r="C1261" s="25"/>
      <c r="D1261" s="35"/>
      <c r="E1261" s="25"/>
      <c r="F1261" s="25"/>
      <c r="G1261" s="25"/>
      <c r="H1261" s="121"/>
      <c r="I1261" s="123"/>
      <c r="J1261" s="93"/>
    </row>
    <row r="1262" spans="1:10" ht="12" customHeight="1">
      <c r="A1262" s="25"/>
      <c r="B1262" s="72"/>
      <c r="C1262" s="25"/>
      <c r="D1262" s="35"/>
      <c r="E1262" s="25"/>
      <c r="F1262" s="25"/>
      <c r="G1262" s="25"/>
      <c r="H1262" s="121"/>
      <c r="I1262" s="123"/>
      <c r="J1262" s="93"/>
    </row>
    <row r="1263" spans="1:10" ht="12" customHeight="1">
      <c r="A1263" s="25"/>
      <c r="B1263" s="72"/>
      <c r="C1263" s="25"/>
      <c r="D1263" s="35"/>
      <c r="E1263" s="25"/>
      <c r="F1263" s="25"/>
      <c r="G1263" s="25"/>
      <c r="H1263" s="121"/>
      <c r="I1263" s="123"/>
      <c r="J1263" s="93"/>
    </row>
    <row r="1264" spans="1:10" ht="12" customHeight="1">
      <c r="A1264" s="25"/>
      <c r="B1264" s="72"/>
      <c r="C1264" s="25"/>
      <c r="D1264" s="35"/>
      <c r="E1264" s="25"/>
      <c r="F1264" s="25"/>
      <c r="G1264" s="25"/>
      <c r="H1264" s="121"/>
      <c r="I1264" s="123"/>
      <c r="J1264" s="93"/>
    </row>
    <row r="1265" spans="1:10" ht="12" customHeight="1">
      <c r="A1265" s="25"/>
      <c r="B1265" s="72"/>
      <c r="C1265" s="25"/>
      <c r="D1265" s="35"/>
      <c r="E1265" s="25"/>
      <c r="F1265" s="25"/>
      <c r="G1265" s="25"/>
      <c r="H1265" s="121"/>
      <c r="I1265" s="123"/>
      <c r="J1265" s="93"/>
    </row>
    <row r="1266" spans="1:10" ht="12" customHeight="1">
      <c r="A1266" s="25"/>
      <c r="B1266" s="72"/>
      <c r="C1266" s="25"/>
      <c r="D1266" s="35"/>
      <c r="E1266" s="25"/>
      <c r="F1266" s="25"/>
      <c r="G1266" s="25"/>
      <c r="H1266" s="121"/>
      <c r="I1266" s="123"/>
      <c r="J1266" s="93"/>
    </row>
    <row r="1267" spans="1:10" ht="12" customHeight="1">
      <c r="A1267" s="25"/>
      <c r="B1267" s="72"/>
      <c r="C1267" s="25"/>
      <c r="D1267" s="35"/>
      <c r="E1267" s="25"/>
      <c r="F1267" s="25"/>
      <c r="G1267" s="25"/>
      <c r="H1267" s="121"/>
      <c r="I1267" s="123"/>
      <c r="J1267" s="93"/>
    </row>
    <row r="1268" spans="1:10" ht="12" customHeight="1">
      <c r="A1268" s="25"/>
      <c r="B1268" s="72"/>
      <c r="C1268" s="25"/>
      <c r="D1268" s="35"/>
      <c r="E1268" s="25"/>
      <c r="F1268" s="25"/>
      <c r="G1268" s="25"/>
      <c r="H1268" s="121"/>
      <c r="I1268" s="123"/>
      <c r="J1268" s="93"/>
    </row>
    <row r="1269" spans="1:10" ht="12" customHeight="1">
      <c r="A1269" s="25"/>
      <c r="B1269" s="72"/>
      <c r="C1269" s="25"/>
      <c r="D1269" s="35"/>
      <c r="E1269" s="25"/>
      <c r="F1269" s="25"/>
      <c r="G1269" s="25"/>
      <c r="H1269" s="121"/>
      <c r="I1269" s="123"/>
      <c r="J1269" s="93"/>
    </row>
    <row r="1270" spans="1:10" ht="12" customHeight="1">
      <c r="A1270" s="25"/>
      <c r="B1270" s="72"/>
      <c r="C1270" s="25"/>
      <c r="D1270" s="35"/>
      <c r="E1270" s="25"/>
      <c r="F1270" s="25"/>
      <c r="G1270" s="25"/>
      <c r="H1270" s="121"/>
      <c r="I1270" s="123"/>
      <c r="J1270" s="93"/>
    </row>
    <row r="1271" spans="1:10" ht="12" customHeight="1">
      <c r="A1271" s="25"/>
      <c r="B1271" s="72"/>
      <c r="C1271" s="25"/>
      <c r="D1271" s="35"/>
      <c r="E1271" s="25"/>
      <c r="F1271" s="25"/>
      <c r="G1271" s="25"/>
      <c r="H1271" s="121"/>
      <c r="I1271" s="123"/>
      <c r="J1271" s="93"/>
    </row>
    <row r="1272" spans="1:10" ht="12" customHeight="1">
      <c r="A1272" s="25"/>
      <c r="B1272" s="72"/>
      <c r="C1272" s="25"/>
      <c r="D1272" s="35"/>
      <c r="E1272" s="25"/>
      <c r="F1272" s="25"/>
      <c r="G1272" s="25"/>
      <c r="H1272" s="121"/>
      <c r="I1272" s="123"/>
      <c r="J1272" s="93"/>
    </row>
    <row r="1273" spans="1:10" ht="12" customHeight="1">
      <c r="A1273" s="25"/>
      <c r="B1273" s="72"/>
      <c r="C1273" s="25"/>
      <c r="D1273" s="35"/>
      <c r="E1273" s="25"/>
      <c r="F1273" s="25"/>
      <c r="G1273" s="25"/>
      <c r="H1273" s="121"/>
      <c r="I1273" s="123"/>
      <c r="J1273" s="93"/>
    </row>
    <row r="1274" spans="1:10" ht="12" customHeight="1">
      <c r="A1274" s="25"/>
      <c r="B1274" s="72"/>
      <c r="C1274" s="25"/>
      <c r="D1274" s="35"/>
      <c r="E1274" s="25"/>
      <c r="F1274" s="25"/>
      <c r="G1274" s="25"/>
      <c r="H1274" s="121"/>
      <c r="I1274" s="123"/>
      <c r="J1274" s="93"/>
    </row>
    <row r="1275" spans="1:10" ht="12" customHeight="1">
      <c r="A1275" s="25"/>
      <c r="B1275" s="72"/>
      <c r="C1275" s="25"/>
      <c r="D1275" s="35"/>
      <c r="E1275" s="25"/>
      <c r="F1275" s="25"/>
      <c r="G1275" s="25"/>
      <c r="H1275" s="121"/>
      <c r="I1275" s="123"/>
      <c r="J1275" s="93"/>
    </row>
    <row r="1276" spans="1:10" ht="12" customHeight="1">
      <c r="A1276" s="25"/>
      <c r="B1276" s="72"/>
      <c r="C1276" s="25"/>
      <c r="D1276" s="35"/>
      <c r="E1276" s="25"/>
      <c r="F1276" s="25"/>
      <c r="G1276" s="25"/>
      <c r="H1276" s="121"/>
      <c r="I1276" s="123"/>
      <c r="J1276" s="93"/>
    </row>
    <row r="1277" spans="1:10" ht="12" customHeight="1">
      <c r="A1277" s="25"/>
      <c r="B1277" s="72"/>
      <c r="C1277" s="25"/>
      <c r="D1277" s="35"/>
      <c r="E1277" s="25"/>
      <c r="F1277" s="25"/>
      <c r="G1277" s="25"/>
      <c r="H1277" s="121"/>
      <c r="I1277" s="123"/>
      <c r="J1277" s="93"/>
    </row>
    <row r="1278" spans="1:10" ht="12" customHeight="1">
      <c r="A1278" s="25"/>
      <c r="B1278" s="72"/>
      <c r="C1278" s="25"/>
      <c r="D1278" s="35"/>
      <c r="E1278" s="25"/>
      <c r="F1278" s="25"/>
      <c r="G1278" s="25"/>
      <c r="H1278" s="121"/>
      <c r="I1278" s="123"/>
      <c r="J1278" s="93"/>
    </row>
    <row r="1279" spans="1:10" ht="12" customHeight="1">
      <c r="A1279" s="25"/>
      <c r="B1279" s="72"/>
      <c r="C1279" s="25"/>
      <c r="D1279" s="35"/>
      <c r="E1279" s="25"/>
      <c r="F1279" s="25"/>
      <c r="G1279" s="25"/>
      <c r="H1279" s="121"/>
      <c r="I1279" s="123"/>
      <c r="J1279" s="93"/>
    </row>
    <row r="1280" spans="1:10" ht="12" customHeight="1">
      <c r="A1280" s="25"/>
      <c r="B1280" s="72"/>
      <c r="C1280" s="25"/>
      <c r="D1280" s="35"/>
      <c r="E1280" s="25"/>
      <c r="F1280" s="25"/>
      <c r="G1280" s="25"/>
      <c r="H1280" s="121"/>
      <c r="I1280" s="123"/>
      <c r="J1280" s="93"/>
    </row>
    <row r="1281" spans="1:10" ht="12" customHeight="1">
      <c r="A1281" s="25"/>
      <c r="B1281" s="72"/>
      <c r="C1281" s="25"/>
      <c r="D1281" s="35"/>
      <c r="E1281" s="25"/>
      <c r="F1281" s="25"/>
      <c r="G1281" s="25"/>
      <c r="H1281" s="121"/>
      <c r="I1281" s="123"/>
      <c r="J1281" s="93"/>
    </row>
    <row r="1282" spans="1:10" ht="12" customHeight="1">
      <c r="A1282" s="25"/>
      <c r="B1282" s="72"/>
      <c r="C1282" s="25"/>
      <c r="D1282" s="35"/>
      <c r="E1282" s="25"/>
      <c r="F1282" s="25"/>
      <c r="G1282" s="25"/>
      <c r="H1282" s="121"/>
      <c r="I1282" s="123"/>
      <c r="J1282" s="93"/>
    </row>
    <row r="1283" spans="1:10" ht="12" customHeight="1">
      <c r="A1283" s="25"/>
      <c r="B1283" s="72"/>
      <c r="C1283" s="25"/>
      <c r="D1283" s="35"/>
      <c r="E1283" s="25"/>
      <c r="F1283" s="25"/>
      <c r="G1283" s="25"/>
      <c r="H1283" s="121"/>
      <c r="I1283" s="123"/>
      <c r="J1283" s="93"/>
    </row>
    <row r="1284" spans="1:10" ht="12" customHeight="1">
      <c r="A1284" s="25"/>
      <c r="B1284" s="72"/>
      <c r="C1284" s="25"/>
      <c r="D1284" s="35"/>
      <c r="E1284" s="25"/>
      <c r="F1284" s="25"/>
      <c r="G1284" s="25"/>
      <c r="H1284" s="121"/>
      <c r="I1284" s="123"/>
      <c r="J1284" s="93"/>
    </row>
    <row r="1285" spans="1:10" ht="12" customHeight="1">
      <c r="A1285" s="25"/>
      <c r="B1285" s="72"/>
      <c r="C1285" s="25"/>
      <c r="D1285" s="35"/>
      <c r="E1285" s="25"/>
      <c r="F1285" s="25"/>
      <c r="G1285" s="25"/>
      <c r="H1285" s="121"/>
      <c r="I1285" s="123"/>
      <c r="J1285" s="93"/>
    </row>
    <row r="1286" spans="1:10" ht="12" customHeight="1">
      <c r="A1286" s="25"/>
      <c r="B1286" s="72"/>
      <c r="C1286" s="25"/>
      <c r="D1286" s="35"/>
      <c r="E1286" s="25"/>
      <c r="F1286" s="25"/>
      <c r="G1286" s="25"/>
      <c r="H1286" s="121"/>
      <c r="I1286" s="123"/>
      <c r="J1286" s="93"/>
    </row>
    <row r="1287" spans="1:10" ht="12" customHeight="1">
      <c r="A1287" s="25"/>
      <c r="B1287" s="72"/>
      <c r="C1287" s="25"/>
      <c r="D1287" s="35"/>
      <c r="E1287" s="25"/>
      <c r="F1287" s="25"/>
      <c r="G1287" s="25"/>
      <c r="H1287" s="121"/>
      <c r="I1287" s="123"/>
      <c r="J1287" s="93"/>
    </row>
    <row r="1288" spans="1:10" ht="12" customHeight="1">
      <c r="A1288" s="25"/>
      <c r="B1288" s="72"/>
      <c r="C1288" s="25"/>
      <c r="D1288" s="35"/>
      <c r="E1288" s="25"/>
      <c r="F1288" s="25"/>
      <c r="G1288" s="25"/>
      <c r="H1288" s="121"/>
      <c r="I1288" s="123"/>
      <c r="J1288" s="93"/>
    </row>
    <row r="1289" spans="1:10" ht="12" customHeight="1">
      <c r="A1289" s="25"/>
      <c r="B1289" s="72"/>
      <c r="C1289" s="25"/>
      <c r="D1289" s="35"/>
      <c r="E1289" s="25"/>
      <c r="F1289" s="25"/>
      <c r="G1289" s="25"/>
      <c r="H1289" s="121"/>
      <c r="I1289" s="123"/>
      <c r="J1289" s="93"/>
    </row>
    <row r="1290" spans="1:10" ht="12" customHeight="1">
      <c r="A1290" s="25"/>
      <c r="B1290" s="72"/>
      <c r="C1290" s="25"/>
      <c r="D1290" s="35"/>
      <c r="E1290" s="25"/>
      <c r="F1290" s="25"/>
      <c r="G1290" s="25"/>
      <c r="H1290" s="121"/>
      <c r="I1290" s="123"/>
      <c r="J1290" s="93"/>
    </row>
    <row r="1291" spans="1:10" ht="12" customHeight="1">
      <c r="A1291" s="25"/>
      <c r="B1291" s="72"/>
      <c r="C1291" s="25"/>
      <c r="D1291" s="35"/>
      <c r="E1291" s="25"/>
      <c r="F1291" s="25"/>
      <c r="G1291" s="25"/>
      <c r="H1291" s="121"/>
      <c r="I1291" s="123"/>
      <c r="J1291" s="93"/>
    </row>
    <row r="1292" spans="1:10" ht="12" customHeight="1">
      <c r="A1292" s="25"/>
      <c r="B1292" s="72"/>
      <c r="C1292" s="25"/>
      <c r="D1292" s="35"/>
      <c r="E1292" s="25"/>
      <c r="F1292" s="25"/>
      <c r="G1292" s="25"/>
      <c r="H1292" s="121"/>
      <c r="I1292" s="123"/>
      <c r="J1292" s="93"/>
    </row>
    <row r="1293" spans="1:10" ht="12" customHeight="1">
      <c r="A1293" s="25"/>
      <c r="B1293" s="72"/>
      <c r="C1293" s="25"/>
      <c r="D1293" s="35"/>
      <c r="E1293" s="25"/>
      <c r="F1293" s="25"/>
      <c r="G1293" s="25"/>
      <c r="H1293" s="121"/>
      <c r="I1293" s="123"/>
      <c r="J1293" s="93"/>
    </row>
    <row r="1294" spans="1:10" ht="12" customHeight="1">
      <c r="A1294" s="25"/>
      <c r="B1294" s="72"/>
      <c r="C1294" s="25"/>
      <c r="D1294" s="35"/>
      <c r="E1294" s="25"/>
      <c r="F1294" s="25"/>
      <c r="G1294" s="25"/>
      <c r="H1294" s="121"/>
      <c r="I1294" s="123"/>
      <c r="J1294" s="93"/>
    </row>
    <row r="1295" spans="1:10" ht="12" customHeight="1">
      <c r="A1295" s="25"/>
      <c r="B1295" s="72"/>
      <c r="C1295" s="25"/>
      <c r="D1295" s="35"/>
      <c r="E1295" s="25"/>
      <c r="F1295" s="25"/>
      <c r="G1295" s="25"/>
      <c r="H1295" s="121"/>
      <c r="I1295" s="123"/>
      <c r="J1295" s="93"/>
    </row>
    <row r="1296" spans="1:10" ht="12" customHeight="1">
      <c r="A1296" s="25"/>
      <c r="B1296" s="72"/>
      <c r="C1296" s="25"/>
      <c r="D1296" s="35"/>
      <c r="E1296" s="25"/>
      <c r="F1296" s="25"/>
      <c r="G1296" s="25"/>
      <c r="H1296" s="121"/>
      <c r="I1296" s="123"/>
      <c r="J1296" s="93"/>
    </row>
    <row r="1297" spans="1:10" ht="12" customHeight="1">
      <c r="A1297" s="25"/>
      <c r="B1297" s="72"/>
      <c r="C1297" s="25"/>
      <c r="D1297" s="35"/>
      <c r="E1297" s="25"/>
      <c r="F1297" s="25"/>
      <c r="G1297" s="25"/>
      <c r="H1297" s="121"/>
      <c r="I1297" s="123"/>
      <c r="J1297" s="93"/>
    </row>
    <row r="1298" spans="1:10" ht="12" customHeight="1">
      <c r="A1298" s="25"/>
      <c r="B1298" s="72"/>
      <c r="C1298" s="25"/>
      <c r="D1298" s="35"/>
      <c r="E1298" s="25"/>
      <c r="F1298" s="25"/>
      <c r="G1298" s="25"/>
      <c r="H1298" s="121"/>
      <c r="I1298" s="123"/>
      <c r="J1298" s="93"/>
    </row>
    <row r="1299" spans="1:10" ht="12" customHeight="1">
      <c r="A1299" s="25"/>
      <c r="B1299" s="72"/>
      <c r="C1299" s="25"/>
      <c r="D1299" s="35"/>
      <c r="E1299" s="25"/>
      <c r="F1299" s="25"/>
      <c r="G1299" s="25"/>
      <c r="H1299" s="121"/>
      <c r="I1299" s="123"/>
      <c r="J1299" s="93"/>
    </row>
    <row r="1300" spans="1:10" ht="12" customHeight="1">
      <c r="A1300" s="25"/>
      <c r="B1300" s="72"/>
      <c r="C1300" s="25"/>
      <c r="D1300" s="35"/>
      <c r="E1300" s="25"/>
      <c r="F1300" s="25"/>
      <c r="G1300" s="25"/>
      <c r="H1300" s="121"/>
      <c r="I1300" s="123"/>
      <c r="J1300" s="93"/>
    </row>
    <row r="1301" spans="1:10" ht="12" customHeight="1">
      <c r="A1301" s="25"/>
      <c r="B1301" s="72"/>
      <c r="C1301" s="25"/>
      <c r="D1301" s="35"/>
      <c r="E1301" s="25"/>
      <c r="F1301" s="25"/>
      <c r="G1301" s="25"/>
      <c r="H1301" s="121"/>
      <c r="I1301" s="123"/>
      <c r="J1301" s="93"/>
    </row>
    <row r="1302" spans="1:10" ht="12" customHeight="1">
      <c r="A1302" s="25"/>
      <c r="B1302" s="72"/>
      <c r="C1302" s="25"/>
      <c r="D1302" s="35"/>
      <c r="E1302" s="25"/>
      <c r="F1302" s="25"/>
      <c r="G1302" s="25"/>
      <c r="H1302" s="121"/>
      <c r="I1302" s="123"/>
      <c r="J1302" s="93"/>
    </row>
    <row r="1303" spans="1:10" ht="12" customHeight="1">
      <c r="A1303" s="25"/>
      <c r="B1303" s="72"/>
      <c r="C1303" s="25"/>
      <c r="D1303" s="35"/>
      <c r="E1303" s="25"/>
      <c r="F1303" s="25"/>
      <c r="G1303" s="25"/>
      <c r="H1303" s="121"/>
      <c r="I1303" s="123"/>
      <c r="J1303" s="93"/>
    </row>
    <row r="1304" spans="1:10" ht="12" customHeight="1">
      <c r="A1304" s="25"/>
      <c r="B1304" s="72"/>
      <c r="C1304" s="25"/>
      <c r="D1304" s="35"/>
      <c r="E1304" s="25"/>
      <c r="F1304" s="25"/>
      <c r="G1304" s="25"/>
      <c r="H1304" s="121"/>
      <c r="I1304" s="123"/>
      <c r="J1304" s="93"/>
    </row>
    <row r="1305" spans="1:10" ht="12" customHeight="1">
      <c r="A1305" s="25"/>
      <c r="B1305" s="72"/>
      <c r="C1305" s="25"/>
      <c r="D1305" s="35"/>
      <c r="E1305" s="25"/>
      <c r="F1305" s="25"/>
      <c r="G1305" s="25"/>
      <c r="H1305" s="121"/>
      <c r="I1305" s="123"/>
      <c r="J1305" s="93"/>
    </row>
    <row r="1306" spans="1:10" ht="12" customHeight="1">
      <c r="A1306" s="25"/>
      <c r="B1306" s="72"/>
      <c r="C1306" s="25"/>
      <c r="D1306" s="35"/>
      <c r="E1306" s="25"/>
      <c r="F1306" s="25"/>
      <c r="G1306" s="25"/>
      <c r="H1306" s="121"/>
      <c r="I1306" s="123"/>
      <c r="J1306" s="93"/>
    </row>
    <row r="1307" spans="1:10" ht="12" customHeight="1">
      <c r="A1307" s="25"/>
      <c r="B1307" s="72"/>
      <c r="C1307" s="25"/>
      <c r="D1307" s="35"/>
      <c r="E1307" s="25"/>
      <c r="F1307" s="25"/>
      <c r="G1307" s="25"/>
      <c r="H1307" s="121"/>
      <c r="I1307" s="123"/>
      <c r="J1307" s="93"/>
    </row>
    <row r="1308" spans="1:10" ht="12" customHeight="1">
      <c r="A1308" s="25"/>
      <c r="B1308" s="72"/>
      <c r="C1308" s="25"/>
      <c r="D1308" s="35"/>
      <c r="E1308" s="25"/>
      <c r="F1308" s="25"/>
      <c r="G1308" s="25"/>
      <c r="H1308" s="121"/>
      <c r="I1308" s="123"/>
      <c r="J1308" s="93"/>
    </row>
    <row r="1309" spans="1:10" ht="12" customHeight="1">
      <c r="A1309" s="25"/>
      <c r="B1309" s="72"/>
      <c r="C1309" s="25"/>
      <c r="D1309" s="35"/>
      <c r="E1309" s="25"/>
      <c r="F1309" s="25"/>
      <c r="G1309" s="25"/>
      <c r="H1309" s="121"/>
      <c r="I1309" s="123"/>
      <c r="J1309" s="93"/>
    </row>
    <row r="1310" spans="1:10" ht="12" customHeight="1">
      <c r="A1310" s="25"/>
      <c r="B1310" s="72"/>
      <c r="C1310" s="25"/>
      <c r="D1310" s="35"/>
      <c r="E1310" s="25"/>
      <c r="F1310" s="25"/>
      <c r="G1310" s="25"/>
      <c r="H1310" s="121"/>
      <c r="I1310" s="123"/>
      <c r="J1310" s="93"/>
    </row>
    <row r="1311" spans="1:10" ht="12" customHeight="1">
      <c r="A1311" s="25"/>
      <c r="B1311" s="72"/>
      <c r="C1311" s="25"/>
      <c r="D1311" s="35"/>
      <c r="E1311" s="25"/>
      <c r="F1311" s="25"/>
      <c r="G1311" s="25"/>
      <c r="H1311" s="121"/>
      <c r="I1311" s="123"/>
      <c r="J1311" s="93"/>
    </row>
    <row r="1312" spans="1:10" ht="12" customHeight="1">
      <c r="A1312" s="25"/>
      <c r="B1312" s="72"/>
      <c r="C1312" s="25"/>
      <c r="D1312" s="35"/>
      <c r="E1312" s="25"/>
      <c r="F1312" s="25"/>
      <c r="G1312" s="25"/>
      <c r="H1312" s="121"/>
      <c r="I1312" s="123"/>
      <c r="J1312" s="93"/>
    </row>
    <row r="1313" spans="1:10" ht="12" customHeight="1">
      <c r="A1313" s="25"/>
      <c r="B1313" s="72"/>
      <c r="C1313" s="25"/>
      <c r="D1313" s="35"/>
      <c r="E1313" s="25"/>
      <c r="F1313" s="25"/>
      <c r="G1313" s="25"/>
      <c r="H1313" s="121"/>
      <c r="I1313" s="123"/>
      <c r="J1313" s="93"/>
    </row>
    <row r="1314" spans="1:10" ht="12" customHeight="1">
      <c r="A1314" s="25"/>
      <c r="B1314" s="72"/>
      <c r="C1314" s="25"/>
      <c r="D1314" s="35"/>
      <c r="E1314" s="25"/>
      <c r="F1314" s="25"/>
      <c r="G1314" s="25"/>
      <c r="H1314" s="121"/>
      <c r="I1314" s="123"/>
      <c r="J1314" s="93"/>
    </row>
    <row r="1315" spans="1:10" ht="12" customHeight="1">
      <c r="A1315" s="25"/>
      <c r="B1315" s="72"/>
      <c r="C1315" s="25"/>
      <c r="D1315" s="35"/>
      <c r="E1315" s="25"/>
      <c r="F1315" s="25"/>
      <c r="G1315" s="25"/>
      <c r="H1315" s="121"/>
      <c r="I1315" s="123"/>
      <c r="J1315" s="93"/>
    </row>
    <row r="1316" spans="1:10" ht="12" customHeight="1">
      <c r="A1316" s="25"/>
      <c r="B1316" s="72"/>
      <c r="C1316" s="25"/>
      <c r="D1316" s="35"/>
      <c r="E1316" s="25"/>
      <c r="F1316" s="25"/>
      <c r="G1316" s="25"/>
      <c r="H1316" s="121"/>
      <c r="I1316" s="123"/>
      <c r="J1316" s="93"/>
    </row>
    <row r="1317" spans="1:10" ht="12" customHeight="1">
      <c r="A1317" s="25"/>
      <c r="B1317" s="72"/>
      <c r="C1317" s="25"/>
      <c r="D1317" s="35"/>
      <c r="E1317" s="25"/>
      <c r="F1317" s="25"/>
      <c r="G1317" s="25"/>
      <c r="H1317" s="121"/>
      <c r="I1317" s="123"/>
      <c r="J1317" s="93"/>
    </row>
    <row r="1318" spans="1:10" ht="12" customHeight="1">
      <c r="A1318" s="25"/>
      <c r="B1318" s="72"/>
      <c r="C1318" s="25"/>
      <c r="D1318" s="35"/>
      <c r="E1318" s="25"/>
      <c r="F1318" s="25"/>
      <c r="G1318" s="25"/>
      <c r="H1318" s="121"/>
      <c r="I1318" s="123"/>
      <c r="J1318" s="93"/>
    </row>
    <row r="1319" spans="1:10" ht="12" customHeight="1">
      <c r="A1319" s="25"/>
      <c r="B1319" s="72"/>
      <c r="C1319" s="25"/>
      <c r="D1319" s="35"/>
      <c r="E1319" s="25"/>
      <c r="F1319" s="25"/>
      <c r="G1319" s="25"/>
      <c r="H1319" s="121"/>
      <c r="I1319" s="123"/>
      <c r="J1319" s="93"/>
    </row>
    <row r="1320" spans="1:10" ht="12" customHeight="1">
      <c r="A1320" s="25"/>
      <c r="B1320" s="72"/>
      <c r="C1320" s="25"/>
      <c r="D1320" s="35"/>
      <c r="E1320" s="25"/>
      <c r="F1320" s="25"/>
      <c r="G1320" s="25"/>
      <c r="H1320" s="121"/>
      <c r="I1320" s="123"/>
      <c r="J1320" s="93"/>
    </row>
    <row r="1321" spans="1:10" ht="12" customHeight="1">
      <c r="A1321" s="25"/>
      <c r="B1321" s="72"/>
      <c r="C1321" s="25"/>
      <c r="D1321" s="35"/>
      <c r="E1321" s="25"/>
      <c r="F1321" s="25"/>
      <c r="G1321" s="25"/>
      <c r="H1321" s="121"/>
      <c r="I1321" s="123"/>
      <c r="J1321" s="93"/>
    </row>
    <row r="1322" spans="1:10" ht="12" customHeight="1">
      <c r="A1322" s="25"/>
      <c r="B1322" s="72"/>
      <c r="C1322" s="25"/>
      <c r="D1322" s="35"/>
      <c r="E1322" s="25"/>
      <c r="F1322" s="25"/>
      <c r="G1322" s="25"/>
      <c r="H1322" s="121"/>
      <c r="I1322" s="123"/>
      <c r="J1322" s="93"/>
    </row>
    <row r="1323" spans="1:10" ht="12" customHeight="1">
      <c r="A1323" s="25"/>
      <c r="B1323" s="72"/>
      <c r="C1323" s="25"/>
      <c r="D1323" s="35"/>
      <c r="E1323" s="25"/>
      <c r="F1323" s="25"/>
      <c r="G1323" s="25"/>
      <c r="H1323" s="121"/>
      <c r="I1323" s="123"/>
      <c r="J1323" s="93"/>
    </row>
    <row r="1324" spans="1:10" ht="12" customHeight="1">
      <c r="A1324" s="25"/>
      <c r="B1324" s="72"/>
      <c r="C1324" s="25"/>
      <c r="D1324" s="35"/>
      <c r="E1324" s="25"/>
      <c r="F1324" s="25"/>
      <c r="G1324" s="25"/>
      <c r="H1324" s="121"/>
      <c r="I1324" s="123"/>
      <c r="J1324" s="93"/>
    </row>
    <row r="1325" spans="1:10" ht="12" customHeight="1">
      <c r="A1325" s="25"/>
      <c r="B1325" s="72"/>
      <c r="C1325" s="25"/>
      <c r="D1325" s="35"/>
      <c r="E1325" s="25"/>
      <c r="F1325" s="25"/>
      <c r="G1325" s="25"/>
      <c r="H1325" s="121"/>
      <c r="I1325" s="123"/>
      <c r="J1325" s="93"/>
    </row>
    <row r="1326" spans="1:10" ht="12" customHeight="1">
      <c r="A1326" s="25"/>
      <c r="B1326" s="72"/>
      <c r="C1326" s="25"/>
      <c r="D1326" s="35"/>
      <c r="E1326" s="25"/>
      <c r="F1326" s="25"/>
      <c r="G1326" s="25"/>
      <c r="H1326" s="121"/>
      <c r="I1326" s="123"/>
      <c r="J1326" s="93"/>
    </row>
    <row r="1327" spans="1:10" ht="12" customHeight="1">
      <c r="A1327" s="25"/>
      <c r="B1327" s="72"/>
      <c r="C1327" s="25"/>
      <c r="D1327" s="35"/>
      <c r="E1327" s="25"/>
      <c r="F1327" s="25"/>
      <c r="G1327" s="25"/>
      <c r="H1327" s="121"/>
      <c r="I1327" s="123"/>
      <c r="J1327" s="93"/>
    </row>
    <row r="1328" spans="1:10" ht="12" customHeight="1">
      <c r="A1328" s="25"/>
      <c r="B1328" s="72"/>
      <c r="C1328" s="25"/>
      <c r="D1328" s="35"/>
      <c r="E1328" s="25"/>
      <c r="F1328" s="25"/>
      <c r="G1328" s="25"/>
      <c r="H1328" s="121"/>
      <c r="I1328" s="123"/>
      <c r="J1328" s="93"/>
    </row>
    <row r="1329" spans="1:10" ht="12" customHeight="1">
      <c r="A1329" s="25"/>
      <c r="B1329" s="72"/>
      <c r="C1329" s="25"/>
      <c r="D1329" s="35"/>
      <c r="E1329" s="25"/>
      <c r="F1329" s="25"/>
      <c r="G1329" s="25"/>
      <c r="H1329" s="121"/>
      <c r="I1329" s="123"/>
      <c r="J1329" s="93"/>
    </row>
    <row r="1330" spans="1:10" ht="12" customHeight="1">
      <c r="A1330" s="25"/>
      <c r="B1330" s="72"/>
      <c r="C1330" s="25"/>
      <c r="D1330" s="35"/>
      <c r="E1330" s="25"/>
      <c r="F1330" s="25"/>
      <c r="G1330" s="25"/>
      <c r="H1330" s="121"/>
      <c r="I1330" s="123"/>
      <c r="J1330" s="93"/>
    </row>
    <row r="1331" spans="1:10" ht="12" customHeight="1">
      <c r="A1331" s="25"/>
      <c r="B1331" s="72"/>
      <c r="C1331" s="25"/>
      <c r="D1331" s="35"/>
      <c r="E1331" s="25"/>
      <c r="F1331" s="25"/>
      <c r="G1331" s="25"/>
      <c r="H1331" s="121"/>
      <c r="I1331" s="123"/>
      <c r="J1331" s="93"/>
    </row>
    <row r="1332" spans="1:10" ht="12" customHeight="1">
      <c r="A1332" s="25"/>
      <c r="B1332" s="72"/>
      <c r="C1332" s="25"/>
      <c r="D1332" s="35"/>
      <c r="E1332" s="25"/>
      <c r="F1332" s="25"/>
      <c r="G1332" s="25"/>
      <c r="H1332" s="121"/>
      <c r="I1332" s="123"/>
      <c r="J1332" s="93"/>
    </row>
    <row r="1333" spans="1:10" ht="12" customHeight="1">
      <c r="A1333" s="25"/>
      <c r="B1333" s="72"/>
      <c r="C1333" s="25"/>
      <c r="D1333" s="35"/>
      <c r="E1333" s="25"/>
      <c r="F1333" s="25"/>
      <c r="G1333" s="25"/>
      <c r="H1333" s="121"/>
      <c r="I1333" s="123"/>
      <c r="J1333" s="93"/>
    </row>
    <row r="1334" spans="1:10" ht="12" customHeight="1">
      <c r="A1334" s="25"/>
      <c r="B1334" s="72"/>
      <c r="C1334" s="25"/>
      <c r="D1334" s="35"/>
      <c r="E1334" s="25"/>
      <c r="F1334" s="25"/>
      <c r="G1334" s="25"/>
      <c r="H1334" s="121"/>
      <c r="I1334" s="123"/>
      <c r="J1334" s="93"/>
    </row>
    <row r="1335" spans="1:10" ht="12" customHeight="1">
      <c r="A1335" s="25"/>
      <c r="B1335" s="72"/>
      <c r="C1335" s="25"/>
      <c r="D1335" s="35"/>
      <c r="E1335" s="25"/>
      <c r="F1335" s="25"/>
      <c r="G1335" s="25"/>
      <c r="H1335" s="121"/>
      <c r="I1335" s="123"/>
      <c r="J1335" s="93"/>
    </row>
    <row r="1336" spans="1:10" ht="12" customHeight="1">
      <c r="A1336" s="25"/>
      <c r="B1336" s="72"/>
      <c r="C1336" s="25"/>
      <c r="D1336" s="35"/>
      <c r="E1336" s="25"/>
      <c r="F1336" s="25"/>
      <c r="G1336" s="25"/>
      <c r="H1336" s="121"/>
      <c r="I1336" s="123"/>
      <c r="J1336" s="93"/>
    </row>
    <row r="1337" spans="1:10" ht="12" customHeight="1">
      <c r="A1337" s="25"/>
      <c r="B1337" s="72"/>
      <c r="C1337" s="25"/>
      <c r="D1337" s="35"/>
      <c r="E1337" s="25"/>
      <c r="F1337" s="25"/>
      <c r="G1337" s="25"/>
      <c r="H1337" s="121"/>
      <c r="I1337" s="123"/>
      <c r="J1337" s="93"/>
    </row>
    <row r="1338" spans="1:10" ht="12" customHeight="1">
      <c r="A1338" s="25"/>
      <c r="B1338" s="72"/>
      <c r="C1338" s="25"/>
      <c r="D1338" s="35"/>
      <c r="E1338" s="25"/>
      <c r="F1338" s="25"/>
      <c r="G1338" s="25"/>
      <c r="H1338" s="121"/>
      <c r="I1338" s="123"/>
      <c r="J1338" s="93"/>
    </row>
    <row r="1339" spans="1:10" ht="12" customHeight="1">
      <c r="A1339" s="25"/>
      <c r="B1339" s="72"/>
      <c r="C1339" s="25"/>
      <c r="D1339" s="35"/>
      <c r="E1339" s="25"/>
      <c r="F1339" s="25"/>
      <c r="G1339" s="25"/>
      <c r="H1339" s="121"/>
      <c r="I1339" s="123"/>
      <c r="J1339" s="93"/>
    </row>
    <row r="1340" spans="1:10" ht="12" customHeight="1">
      <c r="A1340" s="25"/>
      <c r="B1340" s="72"/>
      <c r="C1340" s="25"/>
      <c r="D1340" s="35"/>
      <c r="E1340" s="25"/>
      <c r="F1340" s="25"/>
      <c r="G1340" s="25"/>
      <c r="H1340" s="121"/>
      <c r="I1340" s="123"/>
      <c r="J1340" s="93"/>
    </row>
    <row r="1341" spans="1:10" ht="12" customHeight="1">
      <c r="A1341" s="25"/>
      <c r="B1341" s="72"/>
      <c r="C1341" s="25"/>
      <c r="D1341" s="35"/>
      <c r="E1341" s="25"/>
      <c r="F1341" s="25"/>
      <c r="G1341" s="25"/>
      <c r="H1341" s="121"/>
      <c r="I1341" s="123"/>
      <c r="J1341" s="93"/>
    </row>
    <row r="1342" spans="1:10" ht="12" customHeight="1">
      <c r="A1342" s="25"/>
      <c r="B1342" s="72"/>
      <c r="C1342" s="25"/>
      <c r="D1342" s="35"/>
      <c r="E1342" s="25"/>
      <c r="F1342" s="25"/>
      <c r="G1342" s="25"/>
      <c r="H1342" s="121"/>
      <c r="I1342" s="123"/>
      <c r="J1342" s="93"/>
    </row>
    <row r="1343" spans="1:10" ht="12" customHeight="1">
      <c r="A1343" s="25"/>
      <c r="B1343" s="72"/>
      <c r="C1343" s="25"/>
      <c r="D1343" s="35"/>
      <c r="E1343" s="25"/>
      <c r="F1343" s="25"/>
      <c r="G1343" s="25"/>
      <c r="H1343" s="121"/>
      <c r="I1343" s="123"/>
      <c r="J1343" s="93"/>
    </row>
    <row r="1344" spans="1:10" ht="12" customHeight="1">
      <c r="A1344" s="25"/>
      <c r="B1344" s="72"/>
      <c r="C1344" s="25"/>
      <c r="D1344" s="35"/>
      <c r="E1344" s="25"/>
      <c r="F1344" s="25"/>
      <c r="G1344" s="25"/>
      <c r="H1344" s="121"/>
      <c r="I1344" s="123"/>
      <c r="J1344" s="93"/>
    </row>
    <row r="1345" spans="1:10" ht="12" customHeight="1">
      <c r="A1345" s="25"/>
      <c r="B1345" s="72"/>
      <c r="C1345" s="25"/>
      <c r="D1345" s="35"/>
      <c r="E1345" s="25"/>
      <c r="F1345" s="25"/>
      <c r="G1345" s="25"/>
      <c r="H1345" s="121"/>
      <c r="I1345" s="123"/>
      <c r="J1345" s="93"/>
    </row>
    <row r="1346" spans="1:10" ht="12" customHeight="1">
      <c r="A1346" s="25"/>
      <c r="B1346" s="72"/>
      <c r="C1346" s="25"/>
      <c r="D1346" s="35"/>
      <c r="E1346" s="25"/>
      <c r="F1346" s="25"/>
      <c r="G1346" s="25"/>
      <c r="H1346" s="121"/>
      <c r="I1346" s="123"/>
      <c r="J1346" s="93"/>
    </row>
    <row r="1347" spans="1:10" ht="12" customHeight="1">
      <c r="A1347" s="25"/>
      <c r="B1347" s="72"/>
      <c r="C1347" s="25"/>
      <c r="D1347" s="35"/>
      <c r="E1347" s="25"/>
      <c r="F1347" s="25"/>
      <c r="G1347" s="25"/>
      <c r="H1347" s="121"/>
      <c r="I1347" s="123"/>
      <c r="J1347" s="93"/>
    </row>
    <row r="1348" spans="1:10" ht="12" customHeight="1">
      <c r="A1348" s="25"/>
      <c r="B1348" s="72"/>
      <c r="C1348" s="25"/>
      <c r="D1348" s="35"/>
      <c r="E1348" s="25"/>
      <c r="F1348" s="25"/>
      <c r="G1348" s="25"/>
      <c r="H1348" s="121"/>
      <c r="I1348" s="123"/>
      <c r="J1348" s="93"/>
    </row>
    <row r="1349" spans="1:10" ht="12" customHeight="1">
      <c r="A1349" s="25"/>
      <c r="B1349" s="72"/>
      <c r="C1349" s="25"/>
      <c r="D1349" s="35"/>
      <c r="E1349" s="25"/>
      <c r="F1349" s="25"/>
      <c r="G1349" s="25"/>
      <c r="H1349" s="121"/>
      <c r="I1349" s="123"/>
      <c r="J1349" s="93"/>
    </row>
    <row r="1350" spans="1:10" ht="12" customHeight="1">
      <c r="A1350" s="25"/>
      <c r="B1350" s="72"/>
      <c r="C1350" s="25"/>
      <c r="D1350" s="35"/>
      <c r="E1350" s="25"/>
      <c r="F1350" s="25"/>
      <c r="G1350" s="25"/>
      <c r="H1350" s="121"/>
      <c r="I1350" s="123"/>
      <c r="J1350" s="93"/>
    </row>
    <row r="1351" spans="1:10" ht="12" customHeight="1">
      <c r="A1351" s="25"/>
      <c r="B1351" s="72"/>
      <c r="C1351" s="25"/>
      <c r="D1351" s="35"/>
      <c r="E1351" s="25"/>
      <c r="F1351" s="25"/>
      <c r="G1351" s="25"/>
      <c r="H1351" s="121"/>
      <c r="I1351" s="123"/>
      <c r="J1351" s="93"/>
    </row>
    <row r="1352" spans="1:10" ht="12" customHeight="1">
      <c r="A1352" s="25"/>
      <c r="B1352" s="72"/>
      <c r="C1352" s="25"/>
      <c r="D1352" s="35"/>
      <c r="E1352" s="25"/>
      <c r="F1352" s="25"/>
      <c r="G1352" s="25"/>
      <c r="H1352" s="121"/>
      <c r="I1352" s="123"/>
      <c r="J1352" s="93"/>
    </row>
    <row r="1353" spans="1:10" ht="12" customHeight="1">
      <c r="A1353" s="25"/>
      <c r="B1353" s="72"/>
      <c r="C1353" s="25"/>
      <c r="D1353" s="35"/>
      <c r="E1353" s="25"/>
      <c r="F1353" s="25"/>
      <c r="G1353" s="25"/>
      <c r="H1353" s="121"/>
      <c r="I1353" s="123"/>
      <c r="J1353" s="93"/>
    </row>
    <row r="1354" spans="1:10" ht="12" customHeight="1">
      <c r="A1354" s="25"/>
      <c r="B1354" s="72"/>
      <c r="C1354" s="25"/>
      <c r="D1354" s="35"/>
      <c r="E1354" s="25"/>
      <c r="F1354" s="25"/>
      <c r="G1354" s="25"/>
      <c r="H1354" s="121"/>
      <c r="I1354" s="123"/>
      <c r="J1354" s="93"/>
    </row>
    <row r="1355" spans="1:10" ht="12" customHeight="1">
      <c r="A1355" s="25"/>
      <c r="B1355" s="72"/>
      <c r="C1355" s="25"/>
      <c r="D1355" s="35"/>
      <c r="E1355" s="25"/>
      <c r="F1355" s="25"/>
      <c r="G1355" s="25"/>
      <c r="H1355" s="121"/>
      <c r="I1355" s="123"/>
      <c r="J1355" s="93"/>
    </row>
    <row r="1356" spans="1:10" ht="12" customHeight="1">
      <c r="A1356" s="25"/>
      <c r="B1356" s="72"/>
      <c r="C1356" s="25"/>
      <c r="D1356" s="35"/>
      <c r="E1356" s="25"/>
      <c r="F1356" s="25"/>
      <c r="G1356" s="25"/>
      <c r="H1356" s="121"/>
      <c r="I1356" s="123"/>
      <c r="J1356" s="93"/>
    </row>
    <row r="1357" spans="1:10" ht="12" customHeight="1">
      <c r="A1357" s="25"/>
      <c r="B1357" s="72"/>
      <c r="C1357" s="25"/>
      <c r="D1357" s="35"/>
      <c r="E1357" s="25"/>
      <c r="F1357" s="25"/>
      <c r="G1357" s="25"/>
      <c r="H1357" s="121"/>
      <c r="I1357" s="123"/>
      <c r="J1357" s="93"/>
    </row>
    <row r="1358" spans="1:10" ht="12" customHeight="1">
      <c r="A1358" s="25"/>
      <c r="B1358" s="72"/>
      <c r="C1358" s="25"/>
      <c r="D1358" s="35"/>
      <c r="E1358" s="25"/>
      <c r="F1358" s="25"/>
      <c r="G1358" s="25"/>
      <c r="H1358" s="121"/>
      <c r="I1358" s="123"/>
      <c r="J1358" s="93"/>
    </row>
    <row r="1359" spans="1:10" ht="12" customHeight="1">
      <c r="A1359" s="25"/>
      <c r="B1359" s="72"/>
      <c r="C1359" s="25"/>
      <c r="D1359" s="35"/>
      <c r="E1359" s="25"/>
      <c r="F1359" s="25"/>
      <c r="G1359" s="25"/>
      <c r="H1359" s="121"/>
      <c r="I1359" s="123"/>
      <c r="J1359" s="93"/>
    </row>
    <row r="1360" spans="1:10" ht="12" customHeight="1">
      <c r="A1360" s="25"/>
      <c r="B1360" s="72"/>
      <c r="C1360" s="25"/>
      <c r="D1360" s="35"/>
      <c r="E1360" s="25"/>
      <c r="F1360" s="25"/>
      <c r="G1360" s="25"/>
      <c r="H1360" s="121"/>
      <c r="I1360" s="123"/>
      <c r="J1360" s="93"/>
    </row>
    <row r="1361" spans="1:10" ht="12" customHeight="1">
      <c r="A1361" s="25"/>
      <c r="B1361" s="72"/>
      <c r="C1361" s="25"/>
      <c r="D1361" s="35"/>
      <c r="E1361" s="25"/>
      <c r="F1361" s="25"/>
      <c r="G1361" s="25"/>
      <c r="H1361" s="121"/>
      <c r="I1361" s="123"/>
      <c r="J1361" s="93"/>
    </row>
    <row r="1362" spans="1:10" ht="12" customHeight="1">
      <c r="A1362" s="25"/>
      <c r="B1362" s="72"/>
      <c r="C1362" s="25"/>
      <c r="D1362" s="35"/>
      <c r="E1362" s="25"/>
      <c r="F1362" s="25"/>
      <c r="G1362" s="25"/>
      <c r="H1362" s="121"/>
      <c r="I1362" s="123"/>
      <c r="J1362" s="93"/>
    </row>
    <row r="1363" spans="1:10" ht="12" customHeight="1">
      <c r="A1363" s="25"/>
      <c r="B1363" s="72"/>
      <c r="C1363" s="25"/>
      <c r="D1363" s="35"/>
      <c r="E1363" s="25"/>
      <c r="F1363" s="25"/>
      <c r="G1363" s="25"/>
      <c r="H1363" s="121"/>
      <c r="I1363" s="123"/>
      <c r="J1363" s="93"/>
    </row>
    <row r="1364" spans="1:10" ht="12" customHeight="1">
      <c r="A1364" s="25"/>
      <c r="B1364" s="72"/>
      <c r="C1364" s="25"/>
      <c r="D1364" s="35"/>
      <c r="E1364" s="25"/>
      <c r="F1364" s="25"/>
      <c r="G1364" s="25"/>
      <c r="H1364" s="121"/>
      <c r="I1364" s="123"/>
      <c r="J1364" s="93"/>
    </row>
    <row r="1365" spans="1:10" ht="12" customHeight="1">
      <c r="A1365" s="25"/>
      <c r="B1365" s="72"/>
      <c r="C1365" s="25"/>
      <c r="D1365" s="35"/>
      <c r="E1365" s="25"/>
      <c r="F1365" s="25"/>
      <c r="G1365" s="25"/>
      <c r="H1365" s="121"/>
      <c r="I1365" s="123"/>
      <c r="J1365" s="93"/>
    </row>
    <row r="1366" spans="1:10" ht="12" customHeight="1">
      <c r="A1366" s="25"/>
      <c r="B1366" s="72"/>
      <c r="C1366" s="25"/>
      <c r="D1366" s="35"/>
      <c r="E1366" s="25"/>
      <c r="F1366" s="25"/>
      <c r="G1366" s="25"/>
      <c r="H1366" s="121"/>
      <c r="I1366" s="123"/>
      <c r="J1366" s="93"/>
    </row>
    <row r="1367" spans="1:10" ht="12" customHeight="1">
      <c r="A1367" s="25"/>
      <c r="B1367" s="72"/>
      <c r="C1367" s="25"/>
      <c r="D1367" s="35"/>
      <c r="E1367" s="25"/>
      <c r="F1367" s="25"/>
      <c r="G1367" s="25"/>
      <c r="H1367" s="121"/>
      <c r="I1367" s="123"/>
      <c r="J1367" s="93"/>
    </row>
    <row r="1368" spans="1:10" ht="12" customHeight="1">
      <c r="A1368" s="25"/>
      <c r="B1368" s="72"/>
      <c r="C1368" s="25"/>
      <c r="D1368" s="35"/>
      <c r="E1368" s="25"/>
      <c r="F1368" s="25"/>
      <c r="G1368" s="25"/>
      <c r="H1368" s="121"/>
      <c r="I1368" s="123"/>
      <c r="J1368" s="93"/>
    </row>
    <row r="1369" spans="1:10" ht="12" customHeight="1">
      <c r="A1369" s="25"/>
      <c r="B1369" s="72"/>
      <c r="C1369" s="25"/>
      <c r="D1369" s="35"/>
      <c r="E1369" s="25"/>
      <c r="F1369" s="25"/>
      <c r="G1369" s="25"/>
      <c r="H1369" s="121"/>
      <c r="I1369" s="123"/>
      <c r="J1369" s="93"/>
    </row>
    <row r="1370" spans="1:10" ht="12" customHeight="1">
      <c r="A1370" s="25"/>
      <c r="B1370" s="72"/>
      <c r="C1370" s="25"/>
      <c r="D1370" s="35"/>
      <c r="E1370" s="25"/>
      <c r="F1370" s="25"/>
      <c r="G1370" s="25"/>
      <c r="H1370" s="121"/>
      <c r="I1370" s="123"/>
      <c r="J1370" s="93"/>
    </row>
    <row r="1371" spans="1:10" ht="12" customHeight="1">
      <c r="A1371" s="25"/>
      <c r="B1371" s="72"/>
      <c r="C1371" s="25"/>
      <c r="D1371" s="35"/>
      <c r="E1371" s="25"/>
      <c r="F1371" s="25"/>
      <c r="G1371" s="25"/>
      <c r="H1371" s="121"/>
      <c r="I1371" s="123"/>
      <c r="J1371" s="93"/>
    </row>
    <row r="1372" spans="1:10" ht="12" customHeight="1">
      <c r="A1372" s="25"/>
      <c r="B1372" s="72"/>
      <c r="C1372" s="25"/>
      <c r="D1372" s="35"/>
      <c r="E1372" s="25"/>
      <c r="F1372" s="25"/>
      <c r="G1372" s="25"/>
      <c r="H1372" s="121"/>
      <c r="I1372" s="123"/>
      <c r="J1372" s="93"/>
    </row>
    <row r="1373" spans="1:10" ht="12" customHeight="1">
      <c r="A1373" s="25"/>
      <c r="B1373" s="72"/>
      <c r="C1373" s="25"/>
      <c r="D1373" s="35"/>
      <c r="E1373" s="25"/>
      <c r="F1373" s="25"/>
      <c r="G1373" s="25"/>
      <c r="H1373" s="121"/>
      <c r="I1373" s="123"/>
      <c r="J1373" s="93"/>
    </row>
    <row r="1374" spans="1:10" ht="12" customHeight="1">
      <c r="A1374" s="25"/>
      <c r="B1374" s="72"/>
      <c r="C1374" s="25"/>
      <c r="D1374" s="35"/>
      <c r="E1374" s="25"/>
      <c r="F1374" s="25"/>
      <c r="G1374" s="25"/>
      <c r="H1374" s="121"/>
      <c r="I1374" s="123"/>
      <c r="J1374" s="93"/>
    </row>
    <row r="1375" spans="1:10" ht="12" customHeight="1">
      <c r="A1375" s="25"/>
      <c r="B1375" s="72"/>
      <c r="C1375" s="25"/>
      <c r="D1375" s="35"/>
      <c r="E1375" s="25"/>
      <c r="F1375" s="25"/>
      <c r="G1375" s="25"/>
      <c r="H1375" s="121"/>
      <c r="I1375" s="123"/>
      <c r="J1375" s="93"/>
    </row>
    <row r="1376" spans="1:10" ht="12" customHeight="1">
      <c r="A1376" s="25"/>
      <c r="B1376" s="72"/>
      <c r="C1376" s="25"/>
      <c r="D1376" s="35"/>
      <c r="E1376" s="25"/>
      <c r="F1376" s="25"/>
      <c r="G1376" s="25"/>
      <c r="H1376" s="121"/>
      <c r="I1376" s="123"/>
      <c r="J1376" s="93"/>
    </row>
    <row r="1377" spans="1:10" ht="12" customHeight="1">
      <c r="A1377" s="25"/>
      <c r="B1377" s="72"/>
      <c r="C1377" s="25"/>
      <c r="D1377" s="35"/>
      <c r="E1377" s="25"/>
      <c r="F1377" s="25"/>
      <c r="G1377" s="25"/>
      <c r="H1377" s="121"/>
      <c r="I1377" s="123"/>
      <c r="J1377" s="93"/>
    </row>
    <row r="1378" spans="1:10" ht="12" customHeight="1">
      <c r="A1378" s="25"/>
      <c r="B1378" s="72"/>
      <c r="C1378" s="25"/>
      <c r="D1378" s="35"/>
      <c r="E1378" s="25"/>
      <c r="F1378" s="25"/>
      <c r="G1378" s="25"/>
      <c r="H1378" s="121"/>
      <c r="I1378" s="123"/>
      <c r="J1378" s="93"/>
    </row>
    <row r="1379" spans="1:10" ht="12" customHeight="1">
      <c r="A1379" s="25"/>
      <c r="B1379" s="72"/>
      <c r="C1379" s="25"/>
      <c r="D1379" s="35"/>
      <c r="E1379" s="25"/>
      <c r="F1379" s="25"/>
      <c r="G1379" s="25"/>
      <c r="H1379" s="121"/>
      <c r="I1379" s="123"/>
      <c r="J1379" s="93"/>
    </row>
    <row r="1380" spans="1:10" ht="12" customHeight="1">
      <c r="A1380" s="25"/>
      <c r="B1380" s="72"/>
      <c r="C1380" s="25"/>
      <c r="D1380" s="35"/>
      <c r="E1380" s="25"/>
      <c r="F1380" s="25"/>
      <c r="G1380" s="25"/>
      <c r="H1380" s="121"/>
      <c r="I1380" s="123"/>
      <c r="J1380" s="93"/>
    </row>
    <row r="1381" spans="1:10" ht="12" customHeight="1">
      <c r="A1381" s="25"/>
      <c r="B1381" s="72"/>
      <c r="C1381" s="25"/>
      <c r="D1381" s="35"/>
      <c r="E1381" s="25"/>
      <c r="F1381" s="25"/>
      <c r="G1381" s="25"/>
      <c r="H1381" s="121"/>
      <c r="I1381" s="123"/>
      <c r="J1381" s="93"/>
    </row>
    <row r="1382" spans="1:10" ht="12" customHeight="1">
      <c r="A1382" s="25"/>
      <c r="B1382" s="72"/>
      <c r="C1382" s="25"/>
      <c r="D1382" s="35"/>
      <c r="E1382" s="25"/>
      <c r="F1382" s="25"/>
      <c r="G1382" s="25"/>
      <c r="H1382" s="121"/>
      <c r="I1382" s="123"/>
      <c r="J1382" s="93"/>
    </row>
    <row r="1383" spans="1:10" ht="12" customHeight="1">
      <c r="A1383" s="25"/>
      <c r="B1383" s="72"/>
      <c r="C1383" s="25"/>
      <c r="D1383" s="35"/>
      <c r="E1383" s="25"/>
      <c r="F1383" s="25"/>
      <c r="G1383" s="25"/>
      <c r="H1383" s="121"/>
      <c r="I1383" s="123"/>
      <c r="J1383" s="93"/>
    </row>
    <row r="1384" spans="1:10" ht="12" customHeight="1">
      <c r="A1384" s="25"/>
      <c r="B1384" s="72"/>
      <c r="C1384" s="25"/>
      <c r="D1384" s="35"/>
      <c r="E1384" s="25"/>
      <c r="F1384" s="25"/>
      <c r="G1384" s="25"/>
      <c r="H1384" s="121"/>
      <c r="I1384" s="123"/>
      <c r="J1384" s="93"/>
    </row>
    <row r="1385" spans="1:10" ht="12" customHeight="1">
      <c r="A1385" s="25"/>
      <c r="B1385" s="72"/>
      <c r="C1385" s="25"/>
      <c r="D1385" s="35"/>
      <c r="E1385" s="25"/>
      <c r="F1385" s="25"/>
      <c r="G1385" s="25"/>
      <c r="H1385" s="121"/>
      <c r="I1385" s="123"/>
      <c r="J1385" s="93"/>
    </row>
    <row r="1386" spans="1:10" ht="12" customHeight="1">
      <c r="A1386" s="25"/>
      <c r="B1386" s="72"/>
      <c r="C1386" s="25"/>
      <c r="D1386" s="35"/>
      <c r="E1386" s="25"/>
      <c r="F1386" s="25"/>
      <c r="G1386" s="25"/>
      <c r="H1386" s="121"/>
      <c r="I1386" s="123"/>
      <c r="J1386" s="93"/>
    </row>
    <row r="1387" spans="1:10" ht="12" customHeight="1">
      <c r="A1387" s="25"/>
      <c r="B1387" s="72"/>
      <c r="C1387" s="25"/>
      <c r="D1387" s="35"/>
      <c r="E1387" s="25"/>
      <c r="F1387" s="25"/>
      <c r="G1387" s="25"/>
      <c r="H1387" s="121"/>
      <c r="I1387" s="123"/>
      <c r="J1387" s="93"/>
    </row>
    <row r="1388" spans="1:10" ht="12" customHeight="1">
      <c r="A1388" s="25"/>
      <c r="B1388" s="72"/>
      <c r="C1388" s="25"/>
      <c r="D1388" s="35"/>
      <c r="E1388" s="25"/>
      <c r="F1388" s="25"/>
      <c r="G1388" s="25"/>
      <c r="H1388" s="121"/>
      <c r="I1388" s="123"/>
      <c r="J1388" s="93"/>
    </row>
    <row r="1389" spans="1:10" ht="12" customHeight="1">
      <c r="A1389" s="25"/>
      <c r="B1389" s="72"/>
      <c r="C1389" s="25"/>
      <c r="D1389" s="35"/>
      <c r="E1389" s="25"/>
      <c r="F1389" s="25"/>
      <c r="G1389" s="25"/>
      <c r="H1389" s="121"/>
      <c r="I1389" s="123"/>
      <c r="J1389" s="93"/>
    </row>
    <row r="1390" spans="1:10" ht="12" customHeight="1">
      <c r="A1390" s="25"/>
      <c r="B1390" s="72"/>
      <c r="C1390" s="25"/>
      <c r="D1390" s="35"/>
      <c r="E1390" s="25"/>
      <c r="F1390" s="25"/>
      <c r="G1390" s="25"/>
      <c r="H1390" s="121"/>
      <c r="I1390" s="123"/>
      <c r="J1390" s="93"/>
    </row>
    <row r="1391" spans="1:10" ht="12" customHeight="1">
      <c r="A1391" s="25"/>
      <c r="B1391" s="72"/>
      <c r="C1391" s="25"/>
      <c r="D1391" s="35"/>
      <c r="E1391" s="25"/>
      <c r="F1391" s="25"/>
      <c r="G1391" s="25"/>
      <c r="H1391" s="121"/>
      <c r="I1391" s="123"/>
      <c r="J1391" s="93"/>
    </row>
    <row r="1392" spans="1:10" ht="12" customHeight="1">
      <c r="A1392" s="25"/>
      <c r="B1392" s="72"/>
      <c r="C1392" s="25"/>
      <c r="D1392" s="35"/>
      <c r="E1392" s="25"/>
      <c r="F1392" s="25"/>
      <c r="G1392" s="25"/>
      <c r="H1392" s="121"/>
      <c r="I1392" s="123"/>
      <c r="J1392" s="93"/>
    </row>
    <row r="1393" spans="1:10" ht="12" customHeight="1">
      <c r="A1393" s="25"/>
      <c r="B1393" s="72"/>
      <c r="C1393" s="25"/>
      <c r="D1393" s="35"/>
      <c r="E1393" s="25"/>
      <c r="F1393" s="25"/>
      <c r="G1393" s="25"/>
      <c r="H1393" s="121"/>
      <c r="I1393" s="123"/>
      <c r="J1393" s="93"/>
    </row>
    <row r="1394" spans="1:10" ht="12" customHeight="1">
      <c r="A1394" s="25"/>
      <c r="B1394" s="72"/>
      <c r="C1394" s="25"/>
      <c r="D1394" s="35"/>
      <c r="E1394" s="25"/>
      <c r="F1394" s="25"/>
      <c r="G1394" s="25"/>
      <c r="H1394" s="121"/>
      <c r="I1394" s="123"/>
      <c r="J1394" s="93"/>
    </row>
    <row r="1395" spans="1:10" ht="12" customHeight="1">
      <c r="A1395" s="25"/>
      <c r="B1395" s="72"/>
      <c r="C1395" s="25"/>
      <c r="D1395" s="35"/>
      <c r="E1395" s="25"/>
      <c r="F1395" s="25"/>
      <c r="G1395" s="25"/>
      <c r="H1395" s="121"/>
      <c r="I1395" s="123"/>
      <c r="J1395" s="93"/>
    </row>
    <row r="1396" spans="1:10" ht="12" customHeight="1">
      <c r="A1396" s="25"/>
      <c r="B1396" s="72"/>
      <c r="C1396" s="25"/>
      <c r="D1396" s="35"/>
      <c r="E1396" s="25"/>
      <c r="F1396" s="25"/>
      <c r="G1396" s="25"/>
      <c r="H1396" s="121"/>
      <c r="I1396" s="123"/>
      <c r="J1396" s="93"/>
    </row>
    <row r="1397" spans="1:10" ht="12" customHeight="1">
      <c r="A1397" s="25"/>
      <c r="B1397" s="72"/>
      <c r="C1397" s="25"/>
      <c r="D1397" s="35"/>
      <c r="E1397" s="25"/>
      <c r="F1397" s="25"/>
      <c r="G1397" s="25"/>
      <c r="H1397" s="121"/>
      <c r="I1397" s="123"/>
      <c r="J1397" s="93"/>
    </row>
    <row r="1398" spans="1:10" ht="12" customHeight="1">
      <c r="A1398" s="25"/>
      <c r="B1398" s="72"/>
      <c r="C1398" s="25"/>
      <c r="D1398" s="35"/>
      <c r="E1398" s="25"/>
      <c r="F1398" s="25"/>
      <c r="G1398" s="25"/>
      <c r="H1398" s="121"/>
      <c r="I1398" s="123"/>
      <c r="J1398" s="93"/>
    </row>
    <row r="1399" spans="1:10" ht="12" customHeight="1">
      <c r="A1399" s="25"/>
      <c r="B1399" s="72"/>
      <c r="C1399" s="25"/>
      <c r="D1399" s="35"/>
      <c r="E1399" s="25"/>
      <c r="F1399" s="25"/>
      <c r="G1399" s="25"/>
      <c r="H1399" s="121"/>
      <c r="I1399" s="123"/>
      <c r="J1399" s="93"/>
    </row>
    <row r="1400" spans="1:10" ht="12" customHeight="1">
      <c r="A1400" s="25"/>
      <c r="B1400" s="72"/>
      <c r="C1400" s="25"/>
      <c r="D1400" s="35"/>
      <c r="E1400" s="25"/>
      <c r="F1400" s="25"/>
      <c r="G1400" s="25"/>
      <c r="H1400" s="121"/>
      <c r="I1400" s="123"/>
      <c r="J1400" s="93"/>
    </row>
    <row r="1401" spans="1:10" ht="12" customHeight="1">
      <c r="A1401" s="25"/>
      <c r="B1401" s="72"/>
      <c r="C1401" s="25"/>
      <c r="D1401" s="35"/>
      <c r="E1401" s="25"/>
      <c r="F1401" s="25"/>
      <c r="G1401" s="25"/>
      <c r="H1401" s="121"/>
      <c r="I1401" s="123"/>
      <c r="J1401" s="93"/>
    </row>
    <row r="1402" spans="1:10" ht="12" customHeight="1">
      <c r="A1402" s="25"/>
      <c r="B1402" s="72"/>
      <c r="C1402" s="25"/>
      <c r="D1402" s="35"/>
      <c r="E1402" s="25"/>
      <c r="F1402" s="25"/>
      <c r="G1402" s="25"/>
      <c r="H1402" s="121"/>
      <c r="I1402" s="123"/>
      <c r="J1402" s="93"/>
    </row>
    <row r="1403" spans="1:10" ht="12" customHeight="1">
      <c r="A1403" s="25"/>
      <c r="B1403" s="72"/>
      <c r="C1403" s="25"/>
      <c r="D1403" s="35"/>
      <c r="E1403" s="25"/>
      <c r="F1403" s="25"/>
      <c r="G1403" s="25"/>
      <c r="H1403" s="121"/>
      <c r="I1403" s="123"/>
      <c r="J1403" s="93"/>
    </row>
    <row r="1404" spans="1:10" ht="12" customHeight="1">
      <c r="A1404" s="25"/>
      <c r="B1404" s="72"/>
      <c r="C1404" s="25"/>
      <c r="D1404" s="35"/>
      <c r="E1404" s="25"/>
      <c r="F1404" s="25"/>
      <c r="G1404" s="25"/>
      <c r="H1404" s="121"/>
      <c r="I1404" s="123"/>
      <c r="J1404" s="93"/>
    </row>
    <row r="1405" spans="1:10" ht="12" customHeight="1">
      <c r="A1405" s="25"/>
      <c r="B1405" s="72"/>
      <c r="C1405" s="25"/>
      <c r="D1405" s="35"/>
      <c r="E1405" s="25"/>
      <c r="F1405" s="25"/>
      <c r="G1405" s="25"/>
      <c r="H1405" s="121"/>
      <c r="I1405" s="123"/>
      <c r="J1405" s="93"/>
    </row>
    <row r="1406" spans="1:10" ht="12" customHeight="1">
      <c r="A1406" s="25"/>
      <c r="B1406" s="72"/>
      <c r="C1406" s="25"/>
      <c r="D1406" s="35"/>
      <c r="E1406" s="25"/>
      <c r="F1406" s="25"/>
      <c r="G1406" s="25"/>
      <c r="H1406" s="121"/>
      <c r="I1406" s="123"/>
      <c r="J1406" s="93"/>
    </row>
    <row r="1407" spans="1:10" ht="12" customHeight="1">
      <c r="A1407" s="25"/>
      <c r="B1407" s="72"/>
      <c r="C1407" s="25"/>
      <c r="D1407" s="35"/>
      <c r="E1407" s="25"/>
      <c r="F1407" s="25"/>
      <c r="G1407" s="25"/>
      <c r="H1407" s="121"/>
      <c r="I1407" s="123"/>
      <c r="J1407" s="93"/>
    </row>
    <row r="1408" spans="1:10" ht="12" customHeight="1">
      <c r="A1408" s="25"/>
      <c r="B1408" s="72"/>
      <c r="C1408" s="25"/>
      <c r="D1408" s="35"/>
      <c r="E1408" s="25"/>
      <c r="F1408" s="25"/>
      <c r="G1408" s="25"/>
      <c r="H1408" s="121"/>
      <c r="I1408" s="123"/>
      <c r="J1408" s="93"/>
    </row>
    <row r="1409" spans="1:10" ht="12" customHeight="1">
      <c r="A1409" s="25"/>
      <c r="B1409" s="72"/>
      <c r="C1409" s="25"/>
      <c r="D1409" s="35"/>
      <c r="E1409" s="25"/>
      <c r="F1409" s="25"/>
      <c r="G1409" s="25"/>
      <c r="H1409" s="121"/>
      <c r="I1409" s="123"/>
      <c r="J1409" s="93"/>
    </row>
    <row r="1410" spans="1:10" ht="12" customHeight="1">
      <c r="A1410" s="25"/>
      <c r="B1410" s="72"/>
      <c r="C1410" s="25"/>
      <c r="D1410" s="35"/>
      <c r="E1410" s="25"/>
      <c r="F1410" s="25"/>
      <c r="G1410" s="25"/>
      <c r="H1410" s="121"/>
      <c r="I1410" s="123"/>
      <c r="J1410" s="93"/>
    </row>
    <row r="1411" spans="1:10" ht="12" customHeight="1">
      <c r="A1411" s="25"/>
      <c r="B1411" s="72"/>
      <c r="C1411" s="25"/>
      <c r="D1411" s="35"/>
      <c r="E1411" s="25"/>
      <c r="F1411" s="25"/>
      <c r="G1411" s="25"/>
      <c r="H1411" s="121"/>
      <c r="I1411" s="123"/>
      <c r="J1411" s="93"/>
    </row>
    <row r="1412" spans="1:10" ht="12" customHeight="1">
      <c r="A1412" s="25"/>
      <c r="B1412" s="72"/>
      <c r="C1412" s="25"/>
      <c r="D1412" s="35"/>
      <c r="E1412" s="25"/>
      <c r="F1412" s="25"/>
      <c r="G1412" s="25"/>
      <c r="H1412" s="121"/>
      <c r="I1412" s="123"/>
      <c r="J1412" s="93"/>
    </row>
    <row r="1413" spans="1:10" ht="12" customHeight="1">
      <c r="A1413" s="25"/>
      <c r="B1413" s="72"/>
      <c r="C1413" s="25"/>
      <c r="D1413" s="35"/>
      <c r="E1413" s="25"/>
      <c r="F1413" s="25"/>
      <c r="G1413" s="25"/>
      <c r="H1413" s="121"/>
      <c r="I1413" s="123"/>
      <c r="J1413" s="93"/>
    </row>
    <row r="1414" spans="1:10" ht="12" customHeight="1">
      <c r="A1414" s="25"/>
      <c r="B1414" s="72"/>
      <c r="C1414" s="25"/>
      <c r="D1414" s="35"/>
      <c r="E1414" s="25"/>
      <c r="F1414" s="25"/>
      <c r="G1414" s="25"/>
      <c r="H1414" s="121"/>
      <c r="I1414" s="123"/>
      <c r="J1414" s="93"/>
    </row>
    <row r="1415" spans="1:10" ht="12" customHeight="1">
      <c r="A1415" s="25"/>
      <c r="B1415" s="72"/>
      <c r="C1415" s="25"/>
      <c r="D1415" s="35"/>
      <c r="E1415" s="25"/>
      <c r="F1415" s="25"/>
      <c r="G1415" s="25"/>
      <c r="H1415" s="121"/>
      <c r="I1415" s="123"/>
      <c r="J1415" s="93"/>
    </row>
    <row r="1416" spans="1:10" ht="12" customHeight="1">
      <c r="A1416" s="25"/>
      <c r="B1416" s="72"/>
      <c r="C1416" s="25"/>
      <c r="D1416" s="35"/>
      <c r="E1416" s="25"/>
      <c r="F1416" s="25"/>
      <c r="G1416" s="25"/>
      <c r="H1416" s="121"/>
      <c r="I1416" s="123"/>
      <c r="J1416" s="93"/>
    </row>
    <row r="1417" spans="1:10" ht="12" customHeight="1">
      <c r="A1417" s="25"/>
      <c r="B1417" s="72"/>
      <c r="C1417" s="25"/>
      <c r="D1417" s="35"/>
      <c r="E1417" s="25"/>
      <c r="F1417" s="25"/>
      <c r="G1417" s="25"/>
      <c r="H1417" s="121"/>
      <c r="I1417" s="123"/>
      <c r="J1417" s="93"/>
    </row>
    <row r="1418" spans="1:10" ht="12" customHeight="1">
      <c r="A1418" s="25"/>
      <c r="B1418" s="72"/>
      <c r="C1418" s="25"/>
      <c r="D1418" s="35"/>
      <c r="E1418" s="25"/>
      <c r="F1418" s="25"/>
      <c r="G1418" s="25"/>
      <c r="H1418" s="121"/>
      <c r="I1418" s="123"/>
      <c r="J1418" s="93"/>
    </row>
    <row r="1419" spans="1:10" ht="12" customHeight="1">
      <c r="A1419" s="25"/>
      <c r="B1419" s="72"/>
      <c r="C1419" s="25"/>
      <c r="D1419" s="35"/>
      <c r="E1419" s="25"/>
      <c r="F1419" s="25"/>
      <c r="G1419" s="25"/>
      <c r="H1419" s="121"/>
      <c r="I1419" s="123"/>
      <c r="J1419" s="93"/>
    </row>
    <row r="1420" spans="1:10" ht="12" customHeight="1">
      <c r="A1420" s="25"/>
      <c r="B1420" s="72"/>
      <c r="C1420" s="25"/>
      <c r="D1420" s="35"/>
      <c r="E1420" s="25"/>
      <c r="F1420" s="25"/>
      <c r="G1420" s="25"/>
      <c r="H1420" s="121"/>
      <c r="I1420" s="123"/>
      <c r="J1420" s="93"/>
    </row>
    <row r="1421" spans="1:10" ht="12" customHeight="1">
      <c r="A1421" s="25"/>
      <c r="B1421" s="72"/>
      <c r="C1421" s="25"/>
      <c r="D1421" s="35"/>
      <c r="E1421" s="25"/>
      <c r="F1421" s="25"/>
      <c r="G1421" s="25"/>
      <c r="H1421" s="121"/>
      <c r="I1421" s="123"/>
      <c r="J1421" s="93"/>
    </row>
    <row r="1422" spans="1:10" ht="12" customHeight="1">
      <c r="A1422" s="25"/>
      <c r="B1422" s="72"/>
      <c r="C1422" s="25"/>
      <c r="D1422" s="35"/>
      <c r="E1422" s="25"/>
      <c r="F1422" s="25"/>
      <c r="G1422" s="25"/>
      <c r="H1422" s="121"/>
      <c r="I1422" s="123"/>
      <c r="J1422" s="93"/>
    </row>
    <row r="1423" spans="1:10" ht="12" customHeight="1">
      <c r="A1423" s="25"/>
      <c r="B1423" s="72"/>
      <c r="C1423" s="25"/>
      <c r="D1423" s="35"/>
      <c r="E1423" s="25"/>
      <c r="F1423" s="25"/>
      <c r="G1423" s="25"/>
      <c r="H1423" s="121"/>
      <c r="I1423" s="123"/>
      <c r="J1423" s="93"/>
    </row>
    <row r="1424" spans="1:10" ht="12" customHeight="1">
      <c r="A1424" s="25"/>
      <c r="B1424" s="72"/>
      <c r="C1424" s="25"/>
      <c r="D1424" s="35"/>
      <c r="E1424" s="25"/>
      <c r="F1424" s="25"/>
      <c r="G1424" s="25"/>
      <c r="H1424" s="121"/>
      <c r="I1424" s="123"/>
      <c r="J1424" s="93"/>
    </row>
    <row r="1425" spans="1:10" ht="12" customHeight="1">
      <c r="A1425" s="25"/>
      <c r="B1425" s="72"/>
      <c r="C1425" s="25"/>
      <c r="D1425" s="35"/>
      <c r="E1425" s="25"/>
      <c r="F1425" s="25"/>
      <c r="G1425" s="25"/>
      <c r="H1425" s="121"/>
      <c r="I1425" s="123"/>
      <c r="J1425" s="93"/>
    </row>
    <row r="1426" spans="1:10" ht="12" customHeight="1">
      <c r="A1426" s="25"/>
      <c r="B1426" s="72"/>
      <c r="C1426" s="25"/>
      <c r="D1426" s="35"/>
      <c r="E1426" s="25"/>
      <c r="F1426" s="25"/>
      <c r="G1426" s="25"/>
      <c r="H1426" s="121"/>
      <c r="I1426" s="123"/>
      <c r="J1426" s="93"/>
    </row>
    <row r="1427" spans="1:10" ht="12" customHeight="1">
      <c r="A1427" s="25"/>
      <c r="B1427" s="72"/>
      <c r="C1427" s="25"/>
      <c r="D1427" s="35"/>
      <c r="E1427" s="25"/>
      <c r="F1427" s="25"/>
      <c r="G1427" s="25"/>
      <c r="H1427" s="121"/>
      <c r="I1427" s="123"/>
      <c r="J1427" s="93"/>
    </row>
    <row r="1428" spans="1:10" ht="12" customHeight="1">
      <c r="A1428" s="25"/>
      <c r="B1428" s="72"/>
      <c r="C1428" s="25"/>
      <c r="D1428" s="35"/>
      <c r="E1428" s="25"/>
      <c r="F1428" s="25"/>
      <c r="G1428" s="25"/>
      <c r="H1428" s="121"/>
      <c r="I1428" s="123"/>
      <c r="J1428" s="93"/>
    </row>
    <row r="1429" spans="1:10" ht="12" customHeight="1">
      <c r="A1429" s="25"/>
      <c r="B1429" s="72"/>
      <c r="C1429" s="25"/>
      <c r="D1429" s="35"/>
      <c r="E1429" s="25"/>
      <c r="F1429" s="25"/>
      <c r="G1429" s="25"/>
      <c r="H1429" s="121"/>
      <c r="I1429" s="123"/>
      <c r="J1429" s="93"/>
    </row>
    <row r="1430" spans="1:10" ht="12" customHeight="1">
      <c r="A1430" s="25"/>
      <c r="B1430" s="72"/>
      <c r="C1430" s="25"/>
      <c r="D1430" s="35"/>
      <c r="E1430" s="25"/>
      <c r="F1430" s="25"/>
      <c r="G1430" s="25"/>
      <c r="H1430" s="121"/>
      <c r="I1430" s="123"/>
      <c r="J1430" s="93"/>
    </row>
    <row r="1431" spans="1:10" ht="12" customHeight="1">
      <c r="A1431" s="25"/>
      <c r="B1431" s="72"/>
      <c r="C1431" s="25"/>
      <c r="D1431" s="35"/>
      <c r="E1431" s="25"/>
      <c r="F1431" s="25"/>
      <c r="G1431" s="25"/>
      <c r="H1431" s="121"/>
      <c r="I1431" s="123"/>
      <c r="J1431" s="93"/>
    </row>
    <row r="1432" spans="1:10" ht="12" customHeight="1">
      <c r="A1432" s="25"/>
      <c r="B1432" s="72"/>
      <c r="C1432" s="25"/>
      <c r="D1432" s="35"/>
      <c r="E1432" s="25"/>
      <c r="F1432" s="25"/>
      <c r="G1432" s="25"/>
      <c r="H1432" s="121"/>
      <c r="I1432" s="123"/>
      <c r="J1432" s="93"/>
    </row>
    <row r="1433" spans="1:10" ht="12" customHeight="1">
      <c r="A1433" s="25"/>
      <c r="B1433" s="72"/>
      <c r="C1433" s="25"/>
      <c r="D1433" s="35"/>
      <c r="E1433" s="25"/>
      <c r="F1433" s="25"/>
      <c r="G1433" s="25"/>
      <c r="H1433" s="121"/>
      <c r="I1433" s="123"/>
      <c r="J1433" s="93"/>
    </row>
    <row r="1434" spans="1:10" ht="12" customHeight="1">
      <c r="A1434" s="25"/>
      <c r="B1434" s="72"/>
      <c r="C1434" s="25"/>
      <c r="D1434" s="35"/>
      <c r="E1434" s="25"/>
      <c r="F1434" s="25"/>
      <c r="G1434" s="25"/>
      <c r="H1434" s="121"/>
      <c r="I1434" s="123"/>
      <c r="J1434" s="93"/>
    </row>
    <row r="1435" spans="1:10" ht="12" customHeight="1">
      <c r="A1435" s="25"/>
      <c r="B1435" s="72"/>
      <c r="C1435" s="25"/>
      <c r="D1435" s="35"/>
      <c r="E1435" s="25"/>
      <c r="F1435" s="25"/>
      <c r="G1435" s="25"/>
      <c r="H1435" s="121"/>
      <c r="I1435" s="123"/>
      <c r="J1435" s="93"/>
    </row>
    <row r="1436" spans="1:10" ht="12" customHeight="1">
      <c r="A1436" s="25"/>
      <c r="B1436" s="72"/>
      <c r="C1436" s="25"/>
      <c r="D1436" s="35"/>
      <c r="E1436" s="25"/>
      <c r="F1436" s="25"/>
      <c r="G1436" s="25"/>
      <c r="H1436" s="121"/>
      <c r="I1436" s="123"/>
      <c r="J1436" s="93"/>
    </row>
    <row r="1437" spans="1:10" ht="12" customHeight="1">
      <c r="A1437" s="25"/>
      <c r="B1437" s="72"/>
      <c r="C1437" s="25"/>
      <c r="D1437" s="35"/>
      <c r="E1437" s="25"/>
      <c r="F1437" s="25"/>
      <c r="G1437" s="25"/>
      <c r="H1437" s="121"/>
      <c r="I1437" s="123"/>
      <c r="J1437" s="93"/>
    </row>
    <row r="1438" spans="1:10" ht="12" customHeight="1">
      <c r="A1438" s="25"/>
      <c r="B1438" s="72"/>
      <c r="C1438" s="25"/>
      <c r="D1438" s="35"/>
      <c r="E1438" s="25"/>
      <c r="F1438" s="25"/>
      <c r="G1438" s="25"/>
      <c r="H1438" s="121"/>
      <c r="I1438" s="123"/>
      <c r="J1438" s="93"/>
    </row>
    <row r="1439" spans="1:10" ht="12" customHeight="1">
      <c r="A1439" s="25"/>
      <c r="B1439" s="72"/>
      <c r="C1439" s="25"/>
      <c r="D1439" s="35"/>
      <c r="E1439" s="25"/>
      <c r="F1439" s="25"/>
      <c r="G1439" s="25"/>
      <c r="H1439" s="121"/>
      <c r="I1439" s="123"/>
      <c r="J1439" s="93"/>
    </row>
    <row r="1440" spans="1:10" ht="12" customHeight="1">
      <c r="A1440" s="25"/>
      <c r="B1440" s="72"/>
      <c r="C1440" s="25"/>
      <c r="D1440" s="35"/>
      <c r="E1440" s="25"/>
      <c r="F1440" s="25"/>
      <c r="G1440" s="25"/>
      <c r="H1440" s="121"/>
      <c r="I1440" s="123"/>
      <c r="J1440" s="93"/>
    </row>
    <row r="1441" spans="1:10" ht="12" customHeight="1">
      <c r="A1441" s="25"/>
      <c r="B1441" s="72"/>
      <c r="C1441" s="25"/>
      <c r="D1441" s="35"/>
      <c r="E1441" s="25"/>
      <c r="F1441" s="25"/>
      <c r="G1441" s="25"/>
      <c r="H1441" s="121"/>
      <c r="I1441" s="123"/>
      <c r="J1441" s="93"/>
    </row>
    <row r="1442" spans="1:10" ht="12" customHeight="1">
      <c r="A1442" s="25"/>
      <c r="B1442" s="72"/>
      <c r="C1442" s="25"/>
      <c r="D1442" s="35"/>
      <c r="E1442" s="25"/>
      <c r="F1442" s="25"/>
      <c r="G1442" s="25"/>
      <c r="H1442" s="121"/>
      <c r="I1442" s="123"/>
      <c r="J1442" s="93"/>
    </row>
    <row r="1443" spans="1:10" ht="12" customHeight="1">
      <c r="A1443" s="25"/>
      <c r="B1443" s="72"/>
      <c r="C1443" s="25"/>
      <c r="D1443" s="35"/>
      <c r="E1443" s="25"/>
      <c r="F1443" s="25"/>
      <c r="G1443" s="25"/>
      <c r="H1443" s="121"/>
      <c r="I1443" s="123"/>
      <c r="J1443" s="93"/>
    </row>
    <row r="1444" spans="1:10" ht="12" customHeight="1">
      <c r="A1444" s="25"/>
      <c r="B1444" s="72"/>
      <c r="C1444" s="25"/>
      <c r="D1444" s="35"/>
      <c r="E1444" s="25"/>
      <c r="F1444" s="25"/>
      <c r="G1444" s="25"/>
      <c r="H1444" s="121"/>
      <c r="I1444" s="123"/>
      <c r="J1444" s="93"/>
    </row>
    <row r="1445" spans="1:10" ht="12" customHeight="1">
      <c r="A1445" s="25"/>
      <c r="B1445" s="72"/>
      <c r="C1445" s="25"/>
      <c r="D1445" s="35"/>
      <c r="E1445" s="25"/>
      <c r="F1445" s="25"/>
      <c r="G1445" s="25"/>
      <c r="H1445" s="121"/>
      <c r="I1445" s="123"/>
      <c r="J1445" s="93"/>
    </row>
    <row r="1446" spans="1:10" ht="12" customHeight="1">
      <c r="A1446" s="25"/>
      <c r="B1446" s="72"/>
      <c r="C1446" s="25"/>
      <c r="D1446" s="35"/>
      <c r="E1446" s="25"/>
      <c r="F1446" s="25"/>
      <c r="G1446" s="25"/>
      <c r="H1446" s="121"/>
      <c r="I1446" s="123"/>
      <c r="J1446" s="93"/>
    </row>
    <row r="1447" spans="1:10" ht="12" customHeight="1">
      <c r="A1447" s="25"/>
      <c r="B1447" s="72"/>
      <c r="C1447" s="25"/>
      <c r="D1447" s="35"/>
      <c r="E1447" s="25"/>
      <c r="F1447" s="25"/>
      <c r="G1447" s="25"/>
      <c r="H1447" s="121"/>
      <c r="I1447" s="123"/>
      <c r="J1447" s="93"/>
    </row>
    <row r="1448" spans="1:10" ht="12" customHeight="1">
      <c r="A1448" s="25"/>
      <c r="B1448" s="72"/>
      <c r="C1448" s="25"/>
      <c r="D1448" s="35"/>
      <c r="E1448" s="25"/>
      <c r="F1448" s="25"/>
      <c r="G1448" s="25"/>
      <c r="H1448" s="121"/>
      <c r="I1448" s="123"/>
      <c r="J1448" s="93"/>
    </row>
    <row r="1449" spans="1:10" ht="12" customHeight="1">
      <c r="A1449" s="25"/>
      <c r="B1449" s="72"/>
      <c r="C1449" s="25"/>
      <c r="D1449" s="35"/>
      <c r="E1449" s="25"/>
      <c r="F1449" s="25"/>
      <c r="G1449" s="25"/>
      <c r="H1449" s="121"/>
      <c r="I1449" s="123"/>
      <c r="J1449" s="93"/>
    </row>
    <row r="1450" spans="1:10" ht="12" customHeight="1">
      <c r="A1450" s="25"/>
      <c r="B1450" s="72"/>
      <c r="C1450" s="25"/>
      <c r="D1450" s="35"/>
      <c r="E1450" s="25"/>
      <c r="F1450" s="25"/>
      <c r="G1450" s="25"/>
      <c r="H1450" s="121"/>
      <c r="I1450" s="123"/>
      <c r="J1450" s="93"/>
    </row>
    <row r="1451" spans="1:10" ht="12" customHeight="1">
      <c r="A1451" s="25"/>
      <c r="B1451" s="72"/>
      <c r="C1451" s="25"/>
      <c r="D1451" s="35"/>
      <c r="E1451" s="25"/>
      <c r="F1451" s="25"/>
      <c r="G1451" s="25"/>
      <c r="H1451" s="121"/>
      <c r="I1451" s="123"/>
      <c r="J1451" s="93"/>
    </row>
    <row r="1452" spans="1:10" ht="12" customHeight="1">
      <c r="A1452" s="25"/>
      <c r="B1452" s="72"/>
      <c r="C1452" s="25"/>
      <c r="D1452" s="35"/>
      <c r="E1452" s="25"/>
      <c r="F1452" s="25"/>
      <c r="G1452" s="25"/>
      <c r="H1452" s="121"/>
      <c r="I1452" s="123"/>
      <c r="J1452" s="93"/>
    </row>
    <row r="1453" spans="1:10" ht="12" customHeight="1">
      <c r="A1453" s="25"/>
      <c r="B1453" s="72"/>
      <c r="C1453" s="25"/>
      <c r="D1453" s="35"/>
      <c r="E1453" s="25"/>
      <c r="F1453" s="25"/>
      <c r="G1453" s="25"/>
      <c r="H1453" s="121"/>
      <c r="I1453" s="123"/>
      <c r="J1453" s="93"/>
    </row>
    <row r="1454" spans="1:10" ht="12" customHeight="1">
      <c r="A1454" s="25"/>
      <c r="B1454" s="72"/>
      <c r="C1454" s="25"/>
      <c r="D1454" s="35"/>
      <c r="E1454" s="25"/>
      <c r="F1454" s="25"/>
      <c r="G1454" s="25"/>
      <c r="H1454" s="121"/>
      <c r="I1454" s="123"/>
      <c r="J1454" s="93"/>
    </row>
    <row r="1455" spans="1:10" ht="12" customHeight="1">
      <c r="A1455" s="25"/>
      <c r="B1455" s="72"/>
      <c r="C1455" s="25"/>
      <c r="D1455" s="35"/>
      <c r="E1455" s="25"/>
      <c r="F1455" s="25"/>
      <c r="G1455" s="25"/>
      <c r="H1455" s="121"/>
      <c r="I1455" s="123"/>
      <c r="J1455" s="93"/>
    </row>
    <row r="1456" spans="1:10" ht="12" customHeight="1">
      <c r="A1456" s="25"/>
      <c r="B1456" s="72"/>
      <c r="C1456" s="25"/>
      <c r="D1456" s="35"/>
      <c r="E1456" s="25"/>
      <c r="F1456" s="25"/>
      <c r="G1456" s="25"/>
      <c r="H1456" s="121"/>
      <c r="I1456" s="123"/>
      <c r="J1456" s="93"/>
    </row>
    <row r="1457" spans="1:10" ht="12" customHeight="1">
      <c r="A1457" s="25"/>
      <c r="B1457" s="72"/>
      <c r="C1457" s="25"/>
      <c r="D1457" s="35"/>
      <c r="E1457" s="25"/>
      <c r="F1457" s="25"/>
      <c r="G1457" s="25"/>
      <c r="H1457" s="121"/>
      <c r="I1457" s="123"/>
      <c r="J1457" s="93"/>
    </row>
    <row r="1458" spans="1:10" ht="12" customHeight="1">
      <c r="A1458" s="25"/>
      <c r="B1458" s="72"/>
      <c r="C1458" s="25"/>
      <c r="D1458" s="35"/>
      <c r="E1458" s="25"/>
      <c r="F1458" s="25"/>
      <c r="G1458" s="25"/>
      <c r="H1458" s="121"/>
      <c r="I1458" s="123"/>
      <c r="J1458" s="93"/>
    </row>
    <row r="1459" spans="1:10" ht="12" customHeight="1">
      <c r="A1459" s="25"/>
      <c r="B1459" s="72"/>
      <c r="C1459" s="25"/>
      <c r="D1459" s="35"/>
      <c r="E1459" s="25"/>
      <c r="F1459" s="25"/>
      <c r="G1459" s="25"/>
      <c r="H1459" s="121"/>
      <c r="I1459" s="123"/>
      <c r="J1459" s="93"/>
    </row>
    <row r="1460" spans="1:10" ht="12" customHeight="1">
      <c r="A1460" s="25"/>
      <c r="B1460" s="72"/>
      <c r="C1460" s="25"/>
      <c r="D1460" s="35"/>
      <c r="E1460" s="25"/>
      <c r="F1460" s="25"/>
      <c r="G1460" s="25"/>
      <c r="H1460" s="121"/>
      <c r="I1460" s="123"/>
      <c r="J1460" s="93"/>
    </row>
    <row r="1461" spans="1:10" ht="12" customHeight="1">
      <c r="A1461" s="25"/>
      <c r="B1461" s="72"/>
      <c r="C1461" s="25"/>
      <c r="D1461" s="35"/>
      <c r="E1461" s="25"/>
      <c r="F1461" s="25"/>
      <c r="G1461" s="25"/>
      <c r="H1461" s="121"/>
      <c r="I1461" s="123"/>
      <c r="J1461" s="93"/>
    </row>
    <row r="1462" spans="1:10" ht="12" customHeight="1">
      <c r="A1462" s="25"/>
      <c r="B1462" s="72"/>
      <c r="C1462" s="25"/>
      <c r="D1462" s="35"/>
      <c r="E1462" s="25"/>
      <c r="F1462" s="25"/>
      <c r="G1462" s="25"/>
      <c r="H1462" s="121"/>
      <c r="I1462" s="123"/>
      <c r="J1462" s="93"/>
    </row>
    <row r="1463" spans="1:10" ht="12" customHeight="1">
      <c r="A1463" s="25"/>
      <c r="B1463" s="72"/>
      <c r="C1463" s="25"/>
      <c r="D1463" s="35"/>
      <c r="E1463" s="25"/>
      <c r="F1463" s="25"/>
      <c r="G1463" s="25"/>
      <c r="H1463" s="121"/>
      <c r="I1463" s="123"/>
      <c r="J1463" s="93"/>
    </row>
    <row r="1464" spans="1:10" ht="12" customHeight="1">
      <c r="A1464" s="25"/>
      <c r="B1464" s="72"/>
      <c r="C1464" s="25"/>
      <c r="D1464" s="35"/>
      <c r="E1464" s="25"/>
      <c r="F1464" s="25"/>
      <c r="G1464" s="25"/>
      <c r="H1464" s="121"/>
      <c r="I1464" s="123"/>
      <c r="J1464" s="93"/>
    </row>
    <row r="1465" spans="1:10" ht="12" customHeight="1">
      <c r="A1465" s="25"/>
      <c r="B1465" s="72"/>
      <c r="C1465" s="25"/>
      <c r="D1465" s="35"/>
      <c r="E1465" s="25"/>
      <c r="F1465" s="25"/>
      <c r="G1465" s="25"/>
      <c r="H1465" s="121"/>
      <c r="I1465" s="123"/>
      <c r="J1465" s="93"/>
    </row>
    <row r="1466" spans="1:10" ht="12" customHeight="1">
      <c r="A1466" s="25"/>
      <c r="B1466" s="72"/>
      <c r="C1466" s="25"/>
      <c r="D1466" s="35"/>
      <c r="E1466" s="25"/>
      <c r="F1466" s="25"/>
      <c r="G1466" s="25"/>
      <c r="H1466" s="121"/>
      <c r="I1466" s="123"/>
      <c r="J1466" s="93"/>
    </row>
    <row r="1467" spans="1:10" ht="12" customHeight="1">
      <c r="A1467" s="25"/>
      <c r="B1467" s="72"/>
      <c r="C1467" s="25"/>
      <c r="D1467" s="35"/>
      <c r="E1467" s="25"/>
      <c r="F1467" s="25"/>
      <c r="G1467" s="25"/>
      <c r="H1467" s="121"/>
      <c r="I1467" s="123"/>
      <c r="J1467" s="93"/>
    </row>
    <row r="1468" spans="1:10" ht="12" customHeight="1">
      <c r="A1468" s="25"/>
      <c r="B1468" s="72"/>
      <c r="C1468" s="25"/>
      <c r="D1468" s="35"/>
      <c r="E1468" s="25"/>
      <c r="F1468" s="25"/>
      <c r="G1468" s="25"/>
      <c r="H1468" s="121"/>
      <c r="I1468" s="123"/>
      <c r="J1468" s="93"/>
    </row>
    <row r="1469" spans="1:10" ht="12" customHeight="1">
      <c r="A1469" s="25"/>
      <c r="B1469" s="72"/>
      <c r="C1469" s="25"/>
      <c r="D1469" s="35"/>
      <c r="E1469" s="25"/>
      <c r="F1469" s="25"/>
      <c r="G1469" s="25"/>
      <c r="H1469" s="121"/>
      <c r="I1469" s="123"/>
      <c r="J1469" s="93"/>
    </row>
    <row r="1470" spans="1:10" ht="12" customHeight="1">
      <c r="A1470" s="25"/>
      <c r="B1470" s="72"/>
      <c r="C1470" s="25"/>
      <c r="D1470" s="35"/>
      <c r="E1470" s="25"/>
      <c r="F1470" s="25"/>
      <c r="G1470" s="25"/>
      <c r="H1470" s="121"/>
      <c r="I1470" s="123"/>
      <c r="J1470" s="93"/>
    </row>
    <row r="1471" spans="1:10" ht="12" customHeight="1">
      <c r="A1471" s="25"/>
      <c r="B1471" s="72"/>
      <c r="C1471" s="25"/>
      <c r="D1471" s="35"/>
      <c r="E1471" s="25"/>
      <c r="F1471" s="25"/>
      <c r="G1471" s="25"/>
      <c r="H1471" s="121"/>
      <c r="I1471" s="123"/>
      <c r="J1471" s="93"/>
    </row>
    <row r="1472" spans="1:10" ht="12" customHeight="1">
      <c r="A1472" s="25"/>
      <c r="B1472" s="72"/>
      <c r="C1472" s="25"/>
      <c r="D1472" s="35"/>
      <c r="E1472" s="25"/>
      <c r="F1472" s="25"/>
      <c r="G1472" s="25"/>
      <c r="H1472" s="121"/>
      <c r="I1472" s="123"/>
      <c r="J1472" s="93"/>
    </row>
    <row r="1473" spans="1:10" ht="12" customHeight="1">
      <c r="A1473" s="25"/>
      <c r="B1473" s="72"/>
      <c r="C1473" s="25"/>
      <c r="D1473" s="35"/>
      <c r="E1473" s="25"/>
      <c r="F1473" s="25"/>
      <c r="G1473" s="25"/>
      <c r="H1473" s="121"/>
      <c r="I1473" s="123"/>
      <c r="J1473" s="93"/>
    </row>
    <row r="1474" spans="1:10" ht="12" customHeight="1">
      <c r="A1474" s="25"/>
      <c r="B1474" s="72"/>
      <c r="C1474" s="25"/>
      <c r="D1474" s="35"/>
      <c r="E1474" s="25"/>
      <c r="F1474" s="25"/>
      <c r="G1474" s="25"/>
      <c r="H1474" s="121"/>
      <c r="I1474" s="123"/>
      <c r="J1474" s="93"/>
    </row>
    <row r="1475" spans="1:10" ht="12" customHeight="1">
      <c r="A1475" s="25"/>
      <c r="B1475" s="72"/>
      <c r="C1475" s="25"/>
      <c r="D1475" s="35"/>
      <c r="E1475" s="25"/>
      <c r="F1475" s="25"/>
      <c r="G1475" s="25"/>
      <c r="H1475" s="121"/>
      <c r="I1475" s="123"/>
      <c r="J1475" s="93"/>
    </row>
    <row r="1476" spans="1:10" ht="12" customHeight="1">
      <c r="A1476" s="25"/>
      <c r="B1476" s="72"/>
      <c r="C1476" s="25"/>
      <c r="D1476" s="35"/>
      <c r="E1476" s="25"/>
      <c r="F1476" s="25"/>
      <c r="G1476" s="25"/>
      <c r="H1476" s="121"/>
      <c r="I1476" s="123"/>
      <c r="J1476" s="93"/>
    </row>
    <row r="1477" spans="1:10" ht="12" customHeight="1">
      <c r="A1477" s="25"/>
      <c r="B1477" s="72"/>
      <c r="C1477" s="25"/>
      <c r="D1477" s="35"/>
      <c r="E1477" s="25"/>
      <c r="F1477" s="25"/>
      <c r="G1477" s="25"/>
      <c r="H1477" s="121"/>
      <c r="I1477" s="123"/>
      <c r="J1477" s="93"/>
    </row>
    <row r="1478" spans="1:10" ht="12" customHeight="1">
      <c r="A1478" s="25"/>
      <c r="B1478" s="72"/>
      <c r="C1478" s="25"/>
      <c r="D1478" s="35"/>
      <c r="E1478" s="25"/>
      <c r="F1478" s="25"/>
      <c r="G1478" s="25"/>
      <c r="H1478" s="121"/>
      <c r="I1478" s="123"/>
      <c r="J1478" s="93"/>
    </row>
    <row r="1479" spans="1:10" ht="12" customHeight="1">
      <c r="A1479" s="25"/>
      <c r="B1479" s="72"/>
      <c r="C1479" s="25"/>
      <c r="D1479" s="35"/>
      <c r="E1479" s="25"/>
      <c r="F1479" s="25"/>
      <c r="G1479" s="25"/>
      <c r="H1479" s="121"/>
      <c r="I1479" s="123"/>
      <c r="J1479" s="93"/>
    </row>
    <row r="1480" spans="1:10" ht="12" customHeight="1">
      <c r="A1480" s="25"/>
      <c r="B1480" s="72"/>
      <c r="C1480" s="25"/>
      <c r="D1480" s="35"/>
      <c r="E1480" s="25"/>
      <c r="F1480" s="25"/>
      <c r="G1480" s="25"/>
      <c r="H1480" s="121"/>
      <c r="I1480" s="123"/>
      <c r="J1480" s="93"/>
    </row>
    <row r="1481" spans="1:10" ht="12" customHeight="1">
      <c r="A1481" s="25"/>
      <c r="B1481" s="72"/>
      <c r="C1481" s="25"/>
      <c r="D1481" s="35"/>
      <c r="E1481" s="25"/>
      <c r="F1481" s="25"/>
      <c r="G1481" s="25"/>
      <c r="H1481" s="121"/>
      <c r="I1481" s="123"/>
      <c r="J1481" s="93"/>
    </row>
    <row r="1482" spans="1:10" ht="12" customHeight="1">
      <c r="A1482" s="25"/>
      <c r="B1482" s="72"/>
      <c r="C1482" s="25"/>
      <c r="D1482" s="35"/>
      <c r="E1482" s="25"/>
      <c r="F1482" s="25"/>
      <c r="G1482" s="25"/>
      <c r="H1482" s="121"/>
      <c r="I1482" s="123"/>
      <c r="J1482" s="93"/>
    </row>
    <row r="1483" spans="1:10" ht="12" customHeight="1">
      <c r="A1483" s="25"/>
      <c r="B1483" s="72"/>
      <c r="C1483" s="25"/>
      <c r="D1483" s="35"/>
      <c r="E1483" s="25"/>
      <c r="F1483" s="25"/>
      <c r="G1483" s="25"/>
      <c r="H1483" s="121"/>
      <c r="I1483" s="123"/>
      <c r="J1483" s="93"/>
    </row>
    <row r="1484" spans="1:10" ht="12" customHeight="1">
      <c r="A1484" s="25"/>
      <c r="B1484" s="72"/>
      <c r="C1484" s="25"/>
      <c r="D1484" s="35"/>
      <c r="E1484" s="25"/>
      <c r="F1484" s="25"/>
      <c r="G1484" s="25"/>
      <c r="H1484" s="121"/>
      <c r="I1484" s="123"/>
      <c r="J1484" s="93"/>
    </row>
    <row r="1485" spans="1:10" ht="12" customHeight="1">
      <c r="A1485" s="25"/>
      <c r="B1485" s="72"/>
      <c r="C1485" s="25"/>
      <c r="D1485" s="35"/>
      <c r="E1485" s="25"/>
      <c r="F1485" s="25"/>
      <c r="G1485" s="25"/>
      <c r="H1485" s="121"/>
      <c r="I1485" s="123"/>
      <c r="J1485" s="93"/>
    </row>
    <row r="1486" spans="1:10" ht="12" customHeight="1">
      <c r="A1486" s="25"/>
      <c r="B1486" s="72"/>
      <c r="C1486" s="25"/>
      <c r="D1486" s="35"/>
      <c r="E1486" s="25"/>
      <c r="F1486" s="25"/>
      <c r="G1486" s="25"/>
      <c r="H1486" s="121"/>
      <c r="I1486" s="123"/>
      <c r="J1486" s="93"/>
    </row>
    <row r="1487" spans="1:10" ht="12" customHeight="1">
      <c r="A1487" s="25"/>
      <c r="B1487" s="72"/>
      <c r="C1487" s="25"/>
      <c r="D1487" s="35"/>
      <c r="E1487" s="25"/>
      <c r="F1487" s="25"/>
      <c r="G1487" s="25"/>
      <c r="H1487" s="121"/>
      <c r="I1487" s="123"/>
      <c r="J1487" s="93"/>
    </row>
    <row r="1488" spans="1:10" ht="12" customHeight="1">
      <c r="A1488" s="25"/>
      <c r="B1488" s="72"/>
      <c r="C1488" s="25"/>
      <c r="D1488" s="35"/>
      <c r="E1488" s="25"/>
      <c r="F1488" s="25"/>
      <c r="G1488" s="25"/>
      <c r="H1488" s="121"/>
      <c r="I1488" s="123"/>
      <c r="J1488" s="93"/>
    </row>
    <row r="1489" spans="1:10" ht="12" customHeight="1">
      <c r="A1489" s="25"/>
      <c r="B1489" s="72"/>
      <c r="C1489" s="25"/>
      <c r="D1489" s="35"/>
      <c r="E1489" s="25"/>
      <c r="F1489" s="25"/>
      <c r="G1489" s="25"/>
      <c r="H1489" s="121"/>
      <c r="I1489" s="123"/>
      <c r="J1489" s="93"/>
    </row>
    <row r="1490" spans="1:10" ht="12" customHeight="1">
      <c r="A1490" s="25"/>
      <c r="B1490" s="72"/>
      <c r="C1490" s="25"/>
      <c r="D1490" s="35"/>
      <c r="E1490" s="25"/>
      <c r="F1490" s="25"/>
      <c r="G1490" s="25"/>
      <c r="H1490" s="121"/>
      <c r="I1490" s="123"/>
      <c r="J1490" s="93"/>
    </row>
    <row r="1491" spans="1:10" ht="12" customHeight="1">
      <c r="A1491" s="25"/>
      <c r="B1491" s="72"/>
      <c r="C1491" s="25"/>
      <c r="D1491" s="35"/>
      <c r="E1491" s="25"/>
      <c r="F1491" s="25"/>
      <c r="G1491" s="25"/>
      <c r="H1491" s="121"/>
      <c r="I1491" s="123"/>
      <c r="J1491" s="93"/>
    </row>
    <row r="1492" spans="1:10" ht="12" customHeight="1">
      <c r="A1492" s="25"/>
      <c r="B1492" s="72"/>
      <c r="C1492" s="25"/>
      <c r="D1492" s="35"/>
      <c r="E1492" s="25"/>
      <c r="F1492" s="25"/>
      <c r="G1492" s="25"/>
      <c r="H1492" s="121"/>
      <c r="I1492" s="123"/>
      <c r="J1492" s="93"/>
    </row>
    <row r="1493" spans="1:10" ht="12" customHeight="1">
      <c r="A1493" s="25"/>
      <c r="B1493" s="72"/>
      <c r="C1493" s="25"/>
      <c r="D1493" s="35"/>
      <c r="E1493" s="25"/>
      <c r="F1493" s="25"/>
      <c r="G1493" s="25"/>
      <c r="H1493" s="121"/>
      <c r="I1493" s="123"/>
      <c r="J1493" s="93"/>
    </row>
    <row r="1494" spans="1:10" ht="12" customHeight="1">
      <c r="A1494" s="25"/>
      <c r="B1494" s="72"/>
      <c r="C1494" s="25"/>
      <c r="D1494" s="35"/>
      <c r="E1494" s="25"/>
      <c r="F1494" s="25"/>
      <c r="G1494" s="25"/>
      <c r="H1494" s="121"/>
      <c r="I1494" s="123"/>
      <c r="J1494" s="93"/>
    </row>
    <row r="1495" spans="1:10" ht="12" customHeight="1">
      <c r="A1495" s="25"/>
      <c r="B1495" s="72"/>
      <c r="C1495" s="25"/>
      <c r="D1495" s="35"/>
      <c r="E1495" s="25"/>
      <c r="F1495" s="25"/>
      <c r="G1495" s="25"/>
      <c r="H1495" s="121"/>
      <c r="I1495" s="123"/>
      <c r="J1495" s="93"/>
    </row>
    <row r="1496" spans="1:10" ht="12" customHeight="1">
      <c r="A1496" s="25"/>
      <c r="B1496" s="72"/>
      <c r="C1496" s="25"/>
      <c r="D1496" s="35"/>
      <c r="E1496" s="25"/>
      <c r="F1496" s="25"/>
      <c r="G1496" s="25"/>
      <c r="H1496" s="121"/>
      <c r="I1496" s="123"/>
      <c r="J1496" s="93"/>
    </row>
    <row r="1497" spans="1:10" ht="12" customHeight="1">
      <c r="A1497" s="25"/>
      <c r="B1497" s="72"/>
      <c r="C1497" s="25"/>
      <c r="D1497" s="35"/>
      <c r="E1497" s="25"/>
      <c r="F1497" s="25"/>
      <c r="G1497" s="25"/>
      <c r="H1497" s="121"/>
      <c r="I1497" s="123"/>
      <c r="J1497" s="93"/>
    </row>
    <row r="1498" spans="1:10" ht="12" customHeight="1">
      <c r="A1498" s="25"/>
      <c r="B1498" s="72"/>
      <c r="C1498" s="25"/>
      <c r="D1498" s="35"/>
      <c r="E1498" s="25"/>
      <c r="F1498" s="25"/>
      <c r="G1498" s="25"/>
      <c r="H1498" s="121"/>
      <c r="I1498" s="123"/>
      <c r="J1498" s="93"/>
    </row>
    <row r="1499" spans="1:10" ht="12" customHeight="1">
      <c r="A1499" s="25"/>
      <c r="B1499" s="72"/>
      <c r="C1499" s="25"/>
      <c r="D1499" s="35"/>
      <c r="E1499" s="25"/>
      <c r="F1499" s="25"/>
      <c r="G1499" s="25"/>
      <c r="H1499" s="121"/>
      <c r="I1499" s="123"/>
      <c r="J1499" s="93"/>
    </row>
    <row r="1500" spans="1:10" ht="12" customHeight="1">
      <c r="A1500" s="25"/>
      <c r="B1500" s="72"/>
      <c r="C1500" s="25"/>
      <c r="D1500" s="35"/>
      <c r="E1500" s="25"/>
      <c r="F1500" s="25"/>
      <c r="G1500" s="25"/>
      <c r="H1500" s="121"/>
      <c r="I1500" s="123"/>
      <c r="J1500" s="93"/>
    </row>
    <row r="1501" spans="1:10" ht="12" customHeight="1">
      <c r="A1501" s="25"/>
      <c r="B1501" s="72"/>
      <c r="C1501" s="25"/>
      <c r="D1501" s="35"/>
      <c r="E1501" s="25"/>
      <c r="F1501" s="25"/>
      <c r="G1501" s="25"/>
      <c r="H1501" s="121"/>
      <c r="I1501" s="123"/>
      <c r="J1501" s="93"/>
    </row>
    <row r="1502" spans="1:10" ht="12" customHeight="1">
      <c r="A1502" s="25"/>
      <c r="B1502" s="72"/>
      <c r="C1502" s="25"/>
      <c r="D1502" s="35"/>
      <c r="E1502" s="25"/>
      <c r="F1502" s="25"/>
      <c r="G1502" s="25"/>
      <c r="H1502" s="121"/>
      <c r="I1502" s="123"/>
      <c r="J1502" s="93"/>
    </row>
    <row r="1503" spans="1:10" ht="12" customHeight="1">
      <c r="A1503" s="25"/>
      <c r="B1503" s="72"/>
      <c r="C1503" s="25"/>
      <c r="D1503" s="35"/>
      <c r="E1503" s="25"/>
      <c r="F1503" s="25"/>
      <c r="G1503" s="25"/>
      <c r="H1503" s="121"/>
      <c r="I1503" s="123"/>
      <c r="J1503" s="93"/>
    </row>
    <row r="1504" spans="1:10" ht="12" customHeight="1">
      <c r="A1504" s="25"/>
      <c r="B1504" s="72"/>
      <c r="C1504" s="25"/>
      <c r="D1504" s="35"/>
      <c r="E1504" s="25"/>
      <c r="F1504" s="25"/>
      <c r="G1504" s="25"/>
      <c r="H1504" s="121"/>
      <c r="I1504" s="123"/>
      <c r="J1504" s="93"/>
    </row>
    <row r="1505" spans="1:10" ht="12" customHeight="1">
      <c r="A1505" s="25"/>
      <c r="B1505" s="72"/>
      <c r="C1505" s="25"/>
      <c r="D1505" s="35"/>
      <c r="E1505" s="25"/>
      <c r="F1505" s="25"/>
      <c r="G1505" s="25"/>
      <c r="H1505" s="121"/>
      <c r="I1505" s="123"/>
      <c r="J1505" s="93"/>
    </row>
    <row r="1506" spans="1:10" ht="12" customHeight="1">
      <c r="A1506" s="25"/>
      <c r="B1506" s="72"/>
      <c r="C1506" s="25"/>
      <c r="D1506" s="35"/>
      <c r="E1506" s="25"/>
      <c r="F1506" s="25"/>
      <c r="G1506" s="25"/>
      <c r="H1506" s="121"/>
      <c r="I1506" s="123"/>
      <c r="J1506" s="93"/>
    </row>
    <row r="1507" spans="1:10" ht="12" customHeight="1">
      <c r="A1507" s="25"/>
      <c r="B1507" s="72"/>
      <c r="C1507" s="25"/>
      <c r="D1507" s="35"/>
      <c r="E1507" s="25"/>
      <c r="F1507" s="25"/>
      <c r="G1507" s="25"/>
      <c r="H1507" s="121"/>
      <c r="I1507" s="123"/>
      <c r="J1507" s="93"/>
    </row>
    <row r="1508" spans="1:10" ht="12" customHeight="1">
      <c r="A1508" s="25"/>
      <c r="B1508" s="72"/>
      <c r="C1508" s="25"/>
      <c r="D1508" s="35"/>
      <c r="E1508" s="25"/>
      <c r="F1508" s="25"/>
      <c r="G1508" s="25"/>
      <c r="H1508" s="121"/>
      <c r="I1508" s="123"/>
      <c r="J1508" s="93"/>
    </row>
    <row r="1509" spans="1:10" ht="12" customHeight="1">
      <c r="A1509" s="25"/>
      <c r="B1509" s="72"/>
      <c r="C1509" s="25"/>
      <c r="D1509" s="35"/>
      <c r="E1509" s="25"/>
      <c r="F1509" s="25"/>
      <c r="G1509" s="25"/>
      <c r="H1509" s="121"/>
      <c r="I1509" s="123"/>
      <c r="J1509" s="93"/>
    </row>
    <row r="1510" spans="1:10" ht="12" customHeight="1">
      <c r="A1510" s="25"/>
      <c r="B1510" s="72"/>
      <c r="C1510" s="25"/>
      <c r="D1510" s="35"/>
      <c r="E1510" s="25"/>
      <c r="F1510" s="25"/>
      <c r="G1510" s="25"/>
      <c r="H1510" s="121"/>
      <c r="I1510" s="123"/>
      <c r="J1510" s="93"/>
    </row>
    <row r="1511" spans="1:10" ht="12" customHeight="1">
      <c r="A1511" s="25"/>
      <c r="B1511" s="72"/>
      <c r="C1511" s="25"/>
      <c r="D1511" s="35"/>
      <c r="E1511" s="25"/>
      <c r="F1511" s="25"/>
      <c r="G1511" s="25"/>
      <c r="H1511" s="121"/>
      <c r="I1511" s="123"/>
      <c r="J1511" s="93"/>
    </row>
    <row r="1512" spans="1:10" ht="12" customHeight="1">
      <c r="A1512" s="25"/>
      <c r="B1512" s="72"/>
      <c r="C1512" s="25"/>
      <c r="D1512" s="35"/>
      <c r="E1512" s="25"/>
      <c r="F1512" s="25"/>
      <c r="G1512" s="25"/>
      <c r="H1512" s="121"/>
      <c r="I1512" s="123"/>
      <c r="J1512" s="93"/>
    </row>
    <row r="1513" spans="1:10" ht="12" customHeight="1">
      <c r="A1513" s="25"/>
      <c r="B1513" s="72"/>
      <c r="C1513" s="25"/>
      <c r="D1513" s="35"/>
      <c r="E1513" s="25"/>
      <c r="F1513" s="25"/>
      <c r="G1513" s="25"/>
      <c r="H1513" s="121"/>
      <c r="I1513" s="123"/>
      <c r="J1513" s="93"/>
    </row>
    <row r="1514" spans="1:10" ht="12" customHeight="1">
      <c r="A1514" s="25"/>
      <c r="B1514" s="72"/>
      <c r="C1514" s="25"/>
      <c r="D1514" s="35"/>
      <c r="E1514" s="25"/>
      <c r="F1514" s="25"/>
      <c r="G1514" s="25"/>
      <c r="H1514" s="121"/>
      <c r="I1514" s="123"/>
      <c r="J1514" s="93"/>
    </row>
    <row r="1515" spans="1:10" ht="12" customHeight="1">
      <c r="A1515" s="25"/>
      <c r="B1515" s="72"/>
      <c r="C1515" s="25"/>
      <c r="D1515" s="35"/>
      <c r="E1515" s="25"/>
      <c r="F1515" s="25"/>
      <c r="G1515" s="25"/>
      <c r="H1515" s="121"/>
      <c r="I1515" s="123"/>
      <c r="J1515" s="93"/>
    </row>
    <row r="1516" spans="1:10" ht="12" customHeight="1">
      <c r="A1516" s="25"/>
      <c r="B1516" s="72"/>
      <c r="C1516" s="25"/>
      <c r="D1516" s="35"/>
      <c r="E1516" s="25"/>
      <c r="F1516" s="25"/>
      <c r="G1516" s="25"/>
      <c r="H1516" s="121"/>
      <c r="I1516" s="123"/>
      <c r="J1516" s="93"/>
    </row>
    <row r="1517" spans="1:10" ht="12" customHeight="1">
      <c r="A1517" s="25"/>
      <c r="B1517" s="72"/>
      <c r="C1517" s="25"/>
      <c r="D1517" s="35"/>
      <c r="E1517" s="25"/>
      <c r="F1517" s="25"/>
      <c r="G1517" s="25"/>
      <c r="H1517" s="121"/>
      <c r="I1517" s="123"/>
      <c r="J1517" s="93"/>
    </row>
    <row r="1518" spans="1:10" ht="12" customHeight="1">
      <c r="A1518" s="25"/>
      <c r="B1518" s="72"/>
      <c r="C1518" s="25"/>
      <c r="D1518" s="35"/>
      <c r="E1518" s="25"/>
      <c r="F1518" s="25"/>
      <c r="G1518" s="25"/>
      <c r="H1518" s="121"/>
      <c r="I1518" s="123"/>
      <c r="J1518" s="93"/>
    </row>
    <row r="1519" spans="1:10" ht="12" customHeight="1">
      <c r="A1519" s="25"/>
      <c r="B1519" s="72"/>
      <c r="C1519" s="25"/>
      <c r="D1519" s="35"/>
      <c r="E1519" s="25"/>
      <c r="F1519" s="25"/>
      <c r="G1519" s="25"/>
      <c r="H1519" s="121"/>
      <c r="I1519" s="123"/>
      <c r="J1519" s="93"/>
    </row>
    <row r="1520" spans="1:10" ht="12" customHeight="1">
      <c r="A1520" s="25"/>
      <c r="B1520" s="72"/>
      <c r="C1520" s="25"/>
      <c r="D1520" s="35"/>
      <c r="E1520" s="25"/>
      <c r="F1520" s="25"/>
      <c r="G1520" s="25"/>
      <c r="H1520" s="121"/>
      <c r="I1520" s="123"/>
      <c r="J1520" s="93"/>
    </row>
    <row r="1521" spans="1:10" ht="12" customHeight="1">
      <c r="A1521" s="25"/>
      <c r="B1521" s="72"/>
      <c r="C1521" s="25"/>
      <c r="D1521" s="35"/>
      <c r="E1521" s="25"/>
      <c r="F1521" s="25"/>
      <c r="G1521" s="25"/>
      <c r="H1521" s="121"/>
      <c r="I1521" s="123"/>
      <c r="J1521" s="93"/>
    </row>
    <row r="1522" spans="1:10" ht="12" customHeight="1">
      <c r="A1522" s="25"/>
      <c r="B1522" s="72"/>
      <c r="C1522" s="25"/>
      <c r="D1522" s="35"/>
      <c r="E1522" s="25"/>
      <c r="F1522" s="25"/>
      <c r="G1522" s="25"/>
      <c r="H1522" s="121"/>
      <c r="I1522" s="123"/>
      <c r="J1522" s="93"/>
    </row>
    <row r="1523" spans="1:10" ht="12" customHeight="1">
      <c r="A1523" s="25"/>
      <c r="B1523" s="72"/>
      <c r="C1523" s="25"/>
      <c r="D1523" s="35"/>
      <c r="E1523" s="25"/>
      <c r="F1523" s="25"/>
      <c r="G1523" s="25"/>
      <c r="H1523" s="121"/>
      <c r="I1523" s="123"/>
      <c r="J1523" s="93"/>
    </row>
    <row r="1524" spans="1:10" ht="12" customHeight="1">
      <c r="A1524" s="25"/>
      <c r="B1524" s="72"/>
      <c r="C1524" s="25"/>
      <c r="D1524" s="35"/>
      <c r="E1524" s="25"/>
      <c r="F1524" s="25"/>
      <c r="G1524" s="25"/>
      <c r="H1524" s="121"/>
      <c r="I1524" s="123"/>
      <c r="J1524" s="93"/>
    </row>
    <row r="1525" spans="1:10" ht="12" customHeight="1">
      <c r="A1525" s="25"/>
      <c r="B1525" s="72"/>
      <c r="C1525" s="25"/>
      <c r="D1525" s="35"/>
      <c r="E1525" s="25"/>
      <c r="F1525" s="25"/>
      <c r="G1525" s="25"/>
      <c r="H1525" s="121"/>
      <c r="I1525" s="123"/>
      <c r="J1525" s="93"/>
    </row>
    <row r="1526" spans="1:10" ht="12" customHeight="1">
      <c r="A1526" s="25"/>
      <c r="B1526" s="72"/>
      <c r="C1526" s="25"/>
      <c r="D1526" s="35"/>
      <c r="E1526" s="25"/>
      <c r="F1526" s="25"/>
      <c r="G1526" s="25"/>
      <c r="H1526" s="121"/>
      <c r="I1526" s="123"/>
      <c r="J1526" s="93"/>
    </row>
    <row r="1527" spans="1:10" ht="12" customHeight="1">
      <c r="A1527" s="25"/>
      <c r="B1527" s="72"/>
      <c r="C1527" s="25"/>
      <c r="D1527" s="35"/>
      <c r="E1527" s="25"/>
      <c r="F1527" s="25"/>
      <c r="G1527" s="25"/>
      <c r="H1527" s="121"/>
      <c r="I1527" s="123"/>
      <c r="J1527" s="93"/>
    </row>
    <row r="1528" spans="1:10" ht="12" customHeight="1">
      <c r="A1528" s="25"/>
      <c r="B1528" s="72"/>
      <c r="C1528" s="25"/>
      <c r="D1528" s="35"/>
      <c r="E1528" s="25"/>
      <c r="F1528" s="25"/>
      <c r="G1528" s="25"/>
      <c r="H1528" s="121"/>
      <c r="I1528" s="123"/>
      <c r="J1528" s="93"/>
    </row>
    <row r="1529" spans="1:10" ht="12" customHeight="1">
      <c r="A1529" s="25"/>
      <c r="B1529" s="72"/>
      <c r="C1529" s="25"/>
      <c r="D1529" s="35"/>
      <c r="E1529" s="25"/>
      <c r="F1529" s="25"/>
      <c r="G1529" s="25"/>
      <c r="H1529" s="121"/>
      <c r="I1529" s="123"/>
      <c r="J1529" s="93"/>
    </row>
    <row r="1530" spans="1:10" ht="12" customHeight="1">
      <c r="A1530" s="25"/>
      <c r="B1530" s="72"/>
      <c r="C1530" s="25"/>
      <c r="D1530" s="35"/>
      <c r="E1530" s="25"/>
      <c r="F1530" s="25"/>
      <c r="G1530" s="25"/>
      <c r="H1530" s="121"/>
      <c r="I1530" s="123"/>
      <c r="J1530" s="93"/>
    </row>
    <row r="1531" spans="1:10" ht="12" customHeight="1">
      <c r="A1531" s="25"/>
      <c r="B1531" s="72"/>
      <c r="C1531" s="25"/>
      <c r="D1531" s="35"/>
      <c r="E1531" s="25"/>
      <c r="F1531" s="25"/>
      <c r="G1531" s="25"/>
      <c r="H1531" s="121"/>
      <c r="I1531" s="123"/>
      <c r="J1531" s="93"/>
    </row>
    <row r="1532" spans="1:10" ht="12" customHeight="1">
      <c r="A1532" s="25"/>
      <c r="B1532" s="72"/>
      <c r="C1532" s="25"/>
      <c r="D1532" s="35"/>
      <c r="E1532" s="25"/>
      <c r="F1532" s="25"/>
      <c r="G1532" s="25"/>
      <c r="H1532" s="121"/>
      <c r="I1532" s="123"/>
      <c r="J1532" s="93"/>
    </row>
    <row r="1533" spans="1:10" ht="12" customHeight="1">
      <c r="A1533" s="25"/>
      <c r="B1533" s="72"/>
      <c r="C1533" s="25"/>
      <c r="D1533" s="35"/>
      <c r="E1533" s="25"/>
      <c r="F1533" s="25"/>
      <c r="G1533" s="25"/>
      <c r="H1533" s="121"/>
      <c r="I1533" s="123"/>
      <c r="J1533" s="93"/>
    </row>
    <row r="1534" spans="1:10" ht="12" customHeight="1">
      <c r="A1534" s="25"/>
      <c r="B1534" s="72"/>
      <c r="C1534" s="25"/>
      <c r="D1534" s="35"/>
      <c r="E1534" s="25"/>
      <c r="F1534" s="25"/>
      <c r="G1534" s="25"/>
      <c r="H1534" s="121"/>
      <c r="I1534" s="123"/>
      <c r="J1534" s="93"/>
    </row>
    <row r="1535" spans="1:10" ht="12" customHeight="1">
      <c r="A1535" s="25"/>
      <c r="B1535" s="72"/>
      <c r="C1535" s="25"/>
      <c r="D1535" s="35"/>
      <c r="E1535" s="25"/>
      <c r="F1535" s="25"/>
      <c r="G1535" s="25"/>
      <c r="H1535" s="121"/>
      <c r="I1535" s="123"/>
      <c r="J1535" s="93"/>
    </row>
    <row r="1536" spans="1:10" ht="12" customHeight="1">
      <c r="A1536" s="25"/>
      <c r="B1536" s="72"/>
      <c r="C1536" s="25"/>
      <c r="D1536" s="35"/>
      <c r="E1536" s="25"/>
      <c r="F1536" s="25"/>
      <c r="G1536" s="25"/>
      <c r="H1536" s="121"/>
      <c r="I1536" s="123"/>
      <c r="J1536" s="93"/>
    </row>
    <row r="1537" spans="1:10" ht="12" customHeight="1">
      <c r="A1537" s="25"/>
      <c r="B1537" s="72"/>
      <c r="C1537" s="25"/>
      <c r="D1537" s="35"/>
      <c r="E1537" s="25"/>
      <c r="F1537" s="25"/>
      <c r="G1537" s="25"/>
      <c r="H1537" s="121"/>
      <c r="I1537" s="123"/>
      <c r="J1537" s="93"/>
    </row>
    <row r="1538" spans="1:10" ht="12" customHeight="1">
      <c r="A1538" s="25"/>
      <c r="B1538" s="72"/>
      <c r="C1538" s="25"/>
      <c r="D1538" s="35"/>
      <c r="E1538" s="25"/>
      <c r="F1538" s="25"/>
      <c r="G1538" s="25"/>
      <c r="H1538" s="121"/>
      <c r="I1538" s="123"/>
      <c r="J1538" s="93"/>
    </row>
    <row r="1539" spans="1:10" ht="12" customHeight="1">
      <c r="A1539" s="25"/>
      <c r="B1539" s="72"/>
      <c r="C1539" s="25"/>
      <c r="D1539" s="35"/>
      <c r="E1539" s="25"/>
      <c r="F1539" s="25"/>
      <c r="G1539" s="25"/>
      <c r="H1539" s="121"/>
      <c r="I1539" s="123"/>
      <c r="J1539" s="93"/>
    </row>
    <row r="1540" spans="1:10" ht="12" customHeight="1">
      <c r="A1540" s="25"/>
      <c r="B1540" s="72"/>
      <c r="C1540" s="25"/>
      <c r="D1540" s="35"/>
      <c r="E1540" s="25"/>
      <c r="F1540" s="25"/>
      <c r="G1540" s="25"/>
      <c r="H1540" s="121"/>
      <c r="I1540" s="123"/>
      <c r="J1540" s="93"/>
    </row>
    <row r="1541" spans="1:10" ht="12" customHeight="1">
      <c r="A1541" s="25"/>
      <c r="B1541" s="72"/>
      <c r="C1541" s="25"/>
      <c r="D1541" s="35"/>
      <c r="E1541" s="25"/>
      <c r="F1541" s="25"/>
      <c r="G1541" s="25"/>
      <c r="H1541" s="121"/>
      <c r="I1541" s="123"/>
      <c r="J1541" s="93"/>
    </row>
    <row r="1542" spans="1:10" ht="12" customHeight="1">
      <c r="A1542" s="25"/>
      <c r="B1542" s="72"/>
      <c r="C1542" s="25"/>
      <c r="D1542" s="35"/>
      <c r="E1542" s="25"/>
      <c r="F1542" s="25"/>
      <c r="G1542" s="25"/>
      <c r="H1542" s="121"/>
      <c r="I1542" s="123"/>
      <c r="J1542" s="93"/>
    </row>
    <row r="1543" spans="1:10" ht="12" customHeight="1">
      <c r="A1543" s="25"/>
      <c r="B1543" s="72"/>
      <c r="C1543" s="25"/>
      <c r="D1543" s="35"/>
      <c r="E1543" s="25"/>
      <c r="F1543" s="25"/>
      <c r="G1543" s="25"/>
      <c r="H1543" s="121"/>
      <c r="I1543" s="123"/>
      <c r="J1543" s="93"/>
    </row>
    <row r="1544" spans="1:10" ht="12" customHeight="1">
      <c r="A1544" s="25"/>
      <c r="B1544" s="72"/>
      <c r="C1544" s="25"/>
      <c r="D1544" s="35"/>
      <c r="E1544" s="25"/>
      <c r="F1544" s="25"/>
      <c r="G1544" s="25"/>
      <c r="H1544" s="121"/>
      <c r="I1544" s="123"/>
      <c r="J1544" s="93"/>
    </row>
    <row r="1545" spans="1:10" ht="12" customHeight="1">
      <c r="A1545" s="25"/>
      <c r="B1545" s="72"/>
      <c r="C1545" s="25"/>
      <c r="D1545" s="35"/>
      <c r="E1545" s="25"/>
      <c r="F1545" s="25"/>
      <c r="G1545" s="25"/>
      <c r="H1545" s="121"/>
      <c r="I1545" s="123"/>
      <c r="J1545" s="93"/>
    </row>
    <row r="1546" spans="1:10" ht="12" customHeight="1">
      <c r="A1546" s="25"/>
      <c r="B1546" s="72"/>
      <c r="C1546" s="25"/>
      <c r="D1546" s="35"/>
      <c r="E1546" s="25"/>
      <c r="F1546" s="25"/>
      <c r="G1546" s="25"/>
      <c r="H1546" s="121"/>
      <c r="I1546" s="123"/>
      <c r="J1546" s="93"/>
    </row>
    <row r="1547" spans="1:10" ht="12" customHeight="1">
      <c r="A1547" s="25"/>
      <c r="B1547" s="72"/>
      <c r="C1547" s="25"/>
      <c r="D1547" s="35"/>
      <c r="E1547" s="25"/>
      <c r="F1547" s="25"/>
      <c r="G1547" s="25"/>
      <c r="H1547" s="121"/>
      <c r="I1547" s="123"/>
      <c r="J1547" s="93"/>
    </row>
    <row r="1548" spans="1:10" ht="12" customHeight="1">
      <c r="A1548" s="25"/>
      <c r="B1548" s="72"/>
      <c r="C1548" s="25"/>
      <c r="D1548" s="35"/>
      <c r="E1548" s="25"/>
      <c r="F1548" s="25"/>
      <c r="G1548" s="25"/>
      <c r="H1548" s="121"/>
      <c r="I1548" s="123"/>
      <c r="J1548" s="93"/>
    </row>
    <row r="1549" spans="1:10" ht="12" customHeight="1">
      <c r="A1549" s="25"/>
      <c r="B1549" s="72"/>
      <c r="C1549" s="25"/>
      <c r="D1549" s="35"/>
      <c r="E1549" s="25"/>
      <c r="F1549" s="25"/>
      <c r="G1549" s="25"/>
      <c r="H1549" s="121"/>
      <c r="I1549" s="123"/>
      <c r="J1549" s="93"/>
    </row>
    <row r="1550" spans="1:10" ht="12" customHeight="1">
      <c r="A1550" s="25"/>
      <c r="B1550" s="72"/>
      <c r="C1550" s="25"/>
      <c r="D1550" s="35"/>
      <c r="E1550" s="25"/>
      <c r="F1550" s="25"/>
      <c r="G1550" s="25"/>
      <c r="H1550" s="121"/>
      <c r="I1550" s="123"/>
      <c r="J1550" s="93"/>
    </row>
    <row r="1551" spans="1:10" ht="12" customHeight="1">
      <c r="A1551" s="25"/>
      <c r="B1551" s="72"/>
      <c r="C1551" s="25"/>
      <c r="D1551" s="35"/>
      <c r="E1551" s="25"/>
      <c r="F1551" s="25"/>
      <c r="G1551" s="25"/>
      <c r="H1551" s="121"/>
      <c r="I1551" s="123"/>
      <c r="J1551" s="93"/>
    </row>
    <row r="1552" spans="1:10" ht="12" customHeight="1">
      <c r="A1552" s="25"/>
      <c r="B1552" s="72"/>
      <c r="C1552" s="25"/>
      <c r="D1552" s="35"/>
      <c r="E1552" s="25"/>
      <c r="F1552" s="25"/>
      <c r="G1552" s="25"/>
      <c r="H1552" s="121"/>
      <c r="I1552" s="123"/>
      <c r="J1552" s="93"/>
    </row>
    <row r="1553" spans="1:10" ht="12" customHeight="1">
      <c r="A1553" s="25"/>
      <c r="B1553" s="72"/>
      <c r="C1553" s="25"/>
      <c r="D1553" s="35"/>
      <c r="E1553" s="25"/>
      <c r="F1553" s="25"/>
      <c r="G1553" s="25"/>
      <c r="H1553" s="121"/>
      <c r="I1553" s="123"/>
      <c r="J1553" s="93"/>
    </row>
    <row r="1554" spans="1:10" ht="12" customHeight="1">
      <c r="A1554" s="25"/>
      <c r="B1554" s="72"/>
      <c r="C1554" s="25"/>
      <c r="D1554" s="35"/>
      <c r="E1554" s="25"/>
      <c r="F1554" s="25"/>
      <c r="G1554" s="25"/>
      <c r="H1554" s="121"/>
      <c r="I1554" s="123"/>
      <c r="J1554" s="93"/>
    </row>
    <row r="1555" spans="1:10" ht="12" customHeight="1">
      <c r="A1555" s="25"/>
      <c r="B1555" s="72"/>
      <c r="C1555" s="25"/>
      <c r="D1555" s="35"/>
      <c r="E1555" s="25"/>
      <c r="F1555" s="25"/>
      <c r="G1555" s="25"/>
      <c r="H1555" s="121"/>
      <c r="I1555" s="123"/>
      <c r="J1555" s="93"/>
    </row>
    <row r="1556" spans="1:10" ht="12" customHeight="1">
      <c r="A1556" s="25"/>
      <c r="B1556" s="72"/>
      <c r="C1556" s="25"/>
      <c r="D1556" s="35"/>
      <c r="E1556" s="25"/>
      <c r="F1556" s="25"/>
      <c r="G1556" s="25"/>
      <c r="H1556" s="121"/>
      <c r="I1556" s="123"/>
      <c r="J1556" s="93"/>
    </row>
    <row r="1557" spans="1:10" ht="12" customHeight="1">
      <c r="A1557" s="25"/>
      <c r="B1557" s="72"/>
      <c r="C1557" s="25"/>
      <c r="D1557" s="35"/>
      <c r="E1557" s="25"/>
      <c r="F1557" s="25"/>
      <c r="G1557" s="25"/>
      <c r="H1557" s="121"/>
      <c r="I1557" s="123"/>
      <c r="J1557" s="93"/>
    </row>
    <row r="1558" spans="1:10" ht="12" customHeight="1">
      <c r="A1558" s="25"/>
      <c r="B1558" s="72"/>
      <c r="C1558" s="25"/>
      <c r="D1558" s="35"/>
      <c r="E1558" s="25"/>
      <c r="F1558" s="25"/>
      <c r="G1558" s="25"/>
      <c r="H1558" s="121"/>
      <c r="I1558" s="123"/>
      <c r="J1558" s="93"/>
    </row>
    <row r="1559" spans="1:10" ht="12" customHeight="1">
      <c r="A1559" s="25"/>
      <c r="B1559" s="72"/>
      <c r="C1559" s="25"/>
      <c r="D1559" s="35"/>
      <c r="E1559" s="25"/>
      <c r="F1559" s="25"/>
      <c r="G1559" s="25"/>
      <c r="H1559" s="121"/>
      <c r="I1559" s="123"/>
      <c r="J1559" s="93"/>
    </row>
    <row r="1560" spans="1:10" ht="12" customHeight="1">
      <c r="A1560" s="25"/>
      <c r="B1560" s="72"/>
      <c r="C1560" s="25"/>
      <c r="D1560" s="35"/>
      <c r="E1560" s="25"/>
      <c r="F1560" s="25"/>
      <c r="G1560" s="25"/>
      <c r="H1560" s="121"/>
      <c r="I1560" s="123"/>
      <c r="J1560" s="93"/>
    </row>
    <row r="1561" spans="1:10" ht="12" customHeight="1">
      <c r="A1561" s="25"/>
      <c r="B1561" s="72"/>
      <c r="C1561" s="25"/>
      <c r="D1561" s="35"/>
      <c r="E1561" s="25"/>
      <c r="F1561" s="25"/>
      <c r="G1561" s="25"/>
      <c r="H1561" s="121"/>
      <c r="I1561" s="123"/>
      <c r="J1561" s="93"/>
    </row>
    <row r="1562" spans="1:10" ht="12" customHeight="1">
      <c r="A1562" s="25"/>
      <c r="B1562" s="72"/>
      <c r="C1562" s="25"/>
      <c r="D1562" s="35"/>
      <c r="E1562" s="25"/>
      <c r="F1562" s="25"/>
      <c r="G1562" s="25"/>
      <c r="H1562" s="121"/>
      <c r="I1562" s="123"/>
      <c r="J1562" s="93"/>
    </row>
    <row r="1563" spans="1:10" ht="12" customHeight="1">
      <c r="A1563" s="25"/>
      <c r="B1563" s="72"/>
      <c r="C1563" s="25"/>
      <c r="D1563" s="35"/>
      <c r="E1563" s="25"/>
      <c r="F1563" s="25"/>
      <c r="G1563" s="25"/>
      <c r="H1563" s="121"/>
      <c r="I1563" s="123"/>
      <c r="J1563" s="93"/>
    </row>
    <row r="1564" spans="1:10" ht="12" customHeight="1">
      <c r="A1564" s="25"/>
      <c r="B1564" s="72"/>
      <c r="C1564" s="25"/>
      <c r="D1564" s="35"/>
      <c r="E1564" s="25"/>
      <c r="F1564" s="25"/>
      <c r="G1564" s="25"/>
      <c r="H1564" s="121"/>
      <c r="I1564" s="123"/>
      <c r="J1564" s="93"/>
    </row>
    <row r="1565" spans="1:10" ht="12" customHeight="1">
      <c r="A1565" s="25"/>
      <c r="B1565" s="72"/>
      <c r="C1565" s="25"/>
      <c r="D1565" s="35"/>
      <c r="E1565" s="25"/>
      <c r="F1565" s="25"/>
      <c r="G1565" s="25"/>
      <c r="H1565" s="121"/>
      <c r="I1565" s="123"/>
      <c r="J1565" s="93"/>
    </row>
    <row r="1566" spans="1:10" ht="12" customHeight="1">
      <c r="A1566" s="25"/>
      <c r="B1566" s="72"/>
      <c r="C1566" s="25"/>
      <c r="D1566" s="35"/>
      <c r="E1566" s="25"/>
      <c r="F1566" s="25"/>
      <c r="G1566" s="25"/>
      <c r="H1566" s="121"/>
      <c r="I1566" s="123"/>
      <c r="J1566" s="93"/>
    </row>
    <row r="1567" spans="1:10" ht="12" customHeight="1">
      <c r="A1567" s="25"/>
      <c r="B1567" s="72"/>
      <c r="C1567" s="25"/>
      <c r="D1567" s="35"/>
      <c r="E1567" s="25"/>
      <c r="F1567" s="25"/>
      <c r="G1567" s="25"/>
      <c r="H1567" s="121"/>
      <c r="I1567" s="123"/>
      <c r="J1567" s="93"/>
    </row>
    <row r="1568" spans="1:10" ht="12" customHeight="1">
      <c r="A1568" s="25"/>
      <c r="B1568" s="72"/>
      <c r="C1568" s="25"/>
      <c r="D1568" s="35"/>
      <c r="E1568" s="25"/>
      <c r="F1568" s="25"/>
      <c r="G1568" s="25"/>
      <c r="H1568" s="121"/>
      <c r="I1568" s="123"/>
      <c r="J1568" s="93"/>
    </row>
    <row r="1569" spans="1:10" ht="12" customHeight="1">
      <c r="A1569" s="25"/>
      <c r="B1569" s="72"/>
      <c r="C1569" s="25"/>
      <c r="D1569" s="35"/>
      <c r="E1569" s="25"/>
      <c r="F1569" s="25"/>
      <c r="G1569" s="25"/>
      <c r="H1569" s="121"/>
      <c r="I1569" s="123"/>
      <c r="J1569" s="93"/>
    </row>
    <row r="1570" spans="1:10" ht="12" customHeight="1">
      <c r="A1570" s="25"/>
      <c r="B1570" s="72"/>
      <c r="C1570" s="25"/>
      <c r="D1570" s="35"/>
      <c r="E1570" s="25"/>
      <c r="F1570" s="25"/>
      <c r="G1570" s="25"/>
      <c r="H1570" s="121"/>
      <c r="I1570" s="123"/>
      <c r="J1570" s="93"/>
    </row>
    <row r="1571" spans="1:10" ht="12" customHeight="1">
      <c r="A1571" s="25"/>
      <c r="B1571" s="72"/>
      <c r="C1571" s="25"/>
      <c r="D1571" s="35"/>
      <c r="E1571" s="25"/>
      <c r="F1571" s="25"/>
      <c r="G1571" s="25"/>
      <c r="H1571" s="121"/>
      <c r="I1571" s="123"/>
      <c r="J1571" s="93"/>
    </row>
    <row r="1572" spans="1:10" ht="12" customHeight="1">
      <c r="A1572" s="25"/>
      <c r="B1572" s="72"/>
      <c r="C1572" s="25"/>
      <c r="D1572" s="35"/>
      <c r="E1572" s="25"/>
      <c r="F1572" s="25"/>
      <c r="G1572" s="25"/>
      <c r="H1572" s="121"/>
      <c r="I1572" s="123"/>
      <c r="J1572" s="93"/>
    </row>
    <row r="1573" spans="1:10" ht="12" customHeight="1">
      <c r="A1573" s="25"/>
      <c r="B1573" s="72"/>
      <c r="C1573" s="25"/>
      <c r="D1573" s="35"/>
      <c r="E1573" s="25"/>
      <c r="F1573" s="25"/>
      <c r="G1573" s="25"/>
      <c r="H1573" s="121"/>
      <c r="I1573" s="123"/>
      <c r="J1573" s="93"/>
    </row>
    <row r="1574" spans="1:10" ht="12" customHeight="1">
      <c r="A1574" s="25"/>
      <c r="B1574" s="72"/>
      <c r="C1574" s="25"/>
      <c r="D1574" s="35"/>
      <c r="E1574" s="25"/>
      <c r="F1574" s="25"/>
      <c r="G1574" s="25"/>
      <c r="H1574" s="121"/>
      <c r="I1574" s="123"/>
      <c r="J1574" s="93"/>
    </row>
    <row r="1575" spans="1:10" ht="12" customHeight="1">
      <c r="A1575" s="25"/>
      <c r="B1575" s="72"/>
      <c r="C1575" s="25"/>
      <c r="D1575" s="35"/>
      <c r="E1575" s="25"/>
      <c r="F1575" s="25"/>
      <c r="G1575" s="25"/>
      <c r="H1575" s="121"/>
      <c r="I1575" s="123"/>
      <c r="J1575" s="93"/>
    </row>
    <row r="1576" spans="1:10" ht="12" customHeight="1">
      <c r="A1576" s="25"/>
      <c r="B1576" s="72"/>
      <c r="C1576" s="25"/>
      <c r="D1576" s="35"/>
      <c r="E1576" s="25"/>
      <c r="F1576" s="25"/>
      <c r="G1576" s="25"/>
      <c r="H1576" s="121"/>
      <c r="I1576" s="123"/>
      <c r="J1576" s="93"/>
    </row>
    <row r="1577" spans="1:10" ht="12" customHeight="1">
      <c r="A1577" s="25"/>
      <c r="B1577" s="72"/>
      <c r="C1577" s="25"/>
      <c r="D1577" s="35"/>
      <c r="E1577" s="25"/>
      <c r="F1577" s="25"/>
      <c r="G1577" s="25"/>
      <c r="H1577" s="121"/>
      <c r="I1577" s="123"/>
      <c r="J1577" s="93"/>
    </row>
    <row r="1578" spans="1:10" ht="12" customHeight="1">
      <c r="A1578" s="25"/>
      <c r="B1578" s="72"/>
      <c r="C1578" s="25"/>
      <c r="D1578" s="35"/>
      <c r="E1578" s="25"/>
      <c r="F1578" s="25"/>
      <c r="G1578" s="25"/>
      <c r="H1578" s="121"/>
      <c r="I1578" s="123"/>
      <c r="J1578" s="93"/>
    </row>
    <row r="1579" spans="1:10" ht="12" customHeight="1">
      <c r="A1579" s="25"/>
      <c r="B1579" s="72"/>
      <c r="C1579" s="25"/>
      <c r="D1579" s="35"/>
      <c r="E1579" s="25"/>
      <c r="F1579" s="25"/>
      <c r="G1579" s="25"/>
      <c r="H1579" s="121"/>
      <c r="I1579" s="123"/>
      <c r="J1579" s="93"/>
    </row>
    <row r="1580" spans="1:10" ht="12" customHeight="1">
      <c r="A1580" s="25"/>
      <c r="B1580" s="72"/>
      <c r="C1580" s="25"/>
      <c r="D1580" s="35"/>
      <c r="E1580" s="25"/>
      <c r="F1580" s="25"/>
      <c r="G1580" s="25"/>
      <c r="H1580" s="121"/>
      <c r="I1580" s="123"/>
      <c r="J1580" s="93"/>
    </row>
    <row r="1581" spans="1:10" ht="12" customHeight="1">
      <c r="A1581" s="25"/>
      <c r="B1581" s="72"/>
      <c r="C1581" s="25"/>
      <c r="D1581" s="35"/>
      <c r="E1581" s="25"/>
      <c r="F1581" s="25"/>
      <c r="G1581" s="25"/>
      <c r="H1581" s="121"/>
      <c r="I1581" s="123"/>
      <c r="J1581" s="93"/>
    </row>
    <row r="1582" spans="1:10" ht="12" customHeight="1">
      <c r="A1582" s="25"/>
      <c r="B1582" s="72"/>
      <c r="C1582" s="25"/>
      <c r="D1582" s="35"/>
      <c r="E1582" s="25"/>
      <c r="F1582" s="25"/>
      <c r="G1582" s="25"/>
      <c r="H1582" s="121"/>
      <c r="I1582" s="123"/>
      <c r="J1582" s="93"/>
    </row>
    <row r="1583" spans="1:10" ht="12" customHeight="1">
      <c r="A1583" s="25"/>
      <c r="B1583" s="72"/>
      <c r="C1583" s="25"/>
      <c r="D1583" s="35"/>
      <c r="E1583" s="25"/>
      <c r="F1583" s="25"/>
      <c r="G1583" s="25"/>
      <c r="H1583" s="121"/>
      <c r="I1583" s="123"/>
      <c r="J1583" s="93"/>
    </row>
    <row r="1584" spans="1:10" ht="12" customHeight="1">
      <c r="A1584" s="25"/>
      <c r="B1584" s="72"/>
      <c r="C1584" s="25"/>
      <c r="D1584" s="35"/>
      <c r="E1584" s="25"/>
      <c r="F1584" s="25"/>
      <c r="G1584" s="25"/>
      <c r="H1584" s="121"/>
      <c r="I1584" s="123"/>
      <c r="J1584" s="93"/>
    </row>
    <row r="1585" spans="1:10" ht="12" customHeight="1">
      <c r="A1585" s="25"/>
      <c r="B1585" s="72"/>
      <c r="C1585" s="25"/>
      <c r="D1585" s="35"/>
      <c r="E1585" s="25"/>
      <c r="F1585" s="25"/>
      <c r="G1585" s="25"/>
      <c r="H1585" s="121"/>
      <c r="I1585" s="123"/>
      <c r="J1585" s="93"/>
    </row>
    <row r="1586" spans="1:10" ht="12" customHeight="1">
      <c r="A1586" s="25"/>
      <c r="B1586" s="72"/>
      <c r="C1586" s="25"/>
      <c r="D1586" s="35"/>
      <c r="E1586" s="25"/>
      <c r="F1586" s="25"/>
      <c r="G1586" s="25"/>
      <c r="H1586" s="121"/>
      <c r="I1586" s="123"/>
      <c r="J1586" s="93"/>
    </row>
    <row r="1587" spans="1:10" ht="12" customHeight="1">
      <c r="A1587" s="25"/>
      <c r="B1587" s="72"/>
      <c r="C1587" s="25"/>
      <c r="D1587" s="35"/>
      <c r="E1587" s="25"/>
      <c r="F1587" s="25"/>
      <c r="G1587" s="25"/>
      <c r="H1587" s="121"/>
      <c r="I1587" s="123"/>
      <c r="J1587" s="93"/>
    </row>
    <row r="1588" spans="1:10" ht="12" customHeight="1">
      <c r="A1588" s="25"/>
      <c r="B1588" s="72"/>
      <c r="C1588" s="25"/>
      <c r="D1588" s="35"/>
      <c r="E1588" s="25"/>
      <c r="F1588" s="25"/>
      <c r="G1588" s="25"/>
      <c r="H1588" s="121"/>
      <c r="I1588" s="123"/>
      <c r="J1588" s="93"/>
    </row>
    <row r="1589" spans="1:10" ht="12" customHeight="1">
      <c r="A1589" s="25"/>
      <c r="B1589" s="72"/>
      <c r="C1589" s="25"/>
      <c r="D1589" s="35"/>
      <c r="E1589" s="25"/>
      <c r="F1589" s="25"/>
      <c r="G1589" s="25"/>
      <c r="H1589" s="121"/>
      <c r="I1589" s="123"/>
      <c r="J1589" s="93"/>
    </row>
    <row r="1590" spans="1:10" ht="12" customHeight="1">
      <c r="A1590" s="25"/>
      <c r="B1590" s="72"/>
      <c r="C1590" s="25"/>
      <c r="D1590" s="35"/>
      <c r="E1590" s="25"/>
      <c r="F1590" s="25"/>
      <c r="G1590" s="25"/>
      <c r="H1590" s="121"/>
      <c r="I1590" s="123"/>
      <c r="J1590" s="93"/>
    </row>
    <row r="1591" spans="1:10" ht="12" customHeight="1">
      <c r="A1591" s="25"/>
      <c r="B1591" s="72"/>
      <c r="C1591" s="25"/>
      <c r="D1591" s="35"/>
      <c r="E1591" s="25"/>
      <c r="F1591" s="25"/>
      <c r="G1591" s="25"/>
      <c r="H1591" s="121"/>
      <c r="I1591" s="123"/>
      <c r="J1591" s="93"/>
    </row>
    <row r="1592" spans="1:10" ht="12" customHeight="1">
      <c r="A1592" s="25"/>
      <c r="B1592" s="72"/>
      <c r="C1592" s="25"/>
      <c r="D1592" s="35"/>
      <c r="E1592" s="25"/>
      <c r="F1592" s="25"/>
      <c r="G1592" s="25"/>
      <c r="H1592" s="121"/>
      <c r="I1592" s="123"/>
      <c r="J1592" s="93"/>
    </row>
    <row r="1593" spans="1:10" ht="12" customHeight="1">
      <c r="A1593" s="25"/>
      <c r="B1593" s="72"/>
      <c r="C1593" s="25"/>
      <c r="D1593" s="35"/>
      <c r="E1593" s="25"/>
      <c r="F1593" s="25"/>
      <c r="G1593" s="25"/>
      <c r="H1593" s="121"/>
      <c r="I1593" s="123"/>
      <c r="J1593" s="93"/>
    </row>
    <row r="1594" spans="1:10" ht="12" customHeight="1">
      <c r="A1594" s="25"/>
      <c r="B1594" s="72"/>
      <c r="C1594" s="25"/>
      <c r="D1594" s="35"/>
      <c r="E1594" s="25"/>
      <c r="F1594" s="25"/>
      <c r="G1594" s="25"/>
      <c r="H1594" s="121"/>
      <c r="I1594" s="123"/>
      <c r="J1594" s="93"/>
    </row>
    <row r="1595" spans="1:10" ht="12" customHeight="1">
      <c r="A1595" s="25"/>
      <c r="B1595" s="72"/>
      <c r="C1595" s="25"/>
      <c r="D1595" s="35"/>
      <c r="E1595" s="25"/>
      <c r="F1595" s="25"/>
      <c r="G1595" s="25"/>
      <c r="H1595" s="121"/>
      <c r="I1595" s="123"/>
      <c r="J1595" s="93"/>
    </row>
    <row r="1596" spans="1:10" ht="12" customHeight="1">
      <c r="A1596" s="25"/>
      <c r="B1596" s="72"/>
      <c r="C1596" s="25"/>
      <c r="D1596" s="35"/>
      <c r="E1596" s="25"/>
      <c r="F1596" s="25"/>
      <c r="G1596" s="25"/>
      <c r="H1596" s="121"/>
      <c r="I1596" s="123"/>
      <c r="J1596" s="93"/>
    </row>
    <row r="1597" spans="1:10" ht="12" customHeight="1">
      <c r="A1597" s="25"/>
      <c r="B1597" s="72"/>
      <c r="C1597" s="25"/>
      <c r="D1597" s="35"/>
      <c r="E1597" s="25"/>
      <c r="F1597" s="25"/>
      <c r="G1597" s="25"/>
      <c r="H1597" s="121"/>
      <c r="I1597" s="123"/>
      <c r="J1597" s="93"/>
    </row>
    <row r="1598" spans="1:10" ht="12" customHeight="1">
      <c r="A1598" s="25"/>
      <c r="B1598" s="72"/>
      <c r="C1598" s="25"/>
      <c r="D1598" s="35"/>
      <c r="E1598" s="25"/>
      <c r="F1598" s="25"/>
      <c r="G1598" s="25"/>
      <c r="H1598" s="121"/>
      <c r="I1598" s="123"/>
      <c r="J1598" s="93"/>
    </row>
    <row r="1599" spans="1:10" ht="12" customHeight="1">
      <c r="A1599" s="25"/>
      <c r="B1599" s="72"/>
      <c r="C1599" s="25"/>
      <c r="D1599" s="35"/>
      <c r="E1599" s="25"/>
      <c r="F1599" s="25"/>
      <c r="G1599" s="25"/>
      <c r="H1599" s="121"/>
      <c r="I1599" s="123"/>
      <c r="J1599" s="93"/>
    </row>
    <row r="1600" spans="1:10" ht="12" customHeight="1">
      <c r="A1600" s="25"/>
      <c r="B1600" s="72"/>
      <c r="C1600" s="25"/>
      <c r="D1600" s="35"/>
      <c r="E1600" s="25"/>
      <c r="F1600" s="25"/>
      <c r="G1600" s="25"/>
      <c r="H1600" s="121"/>
      <c r="I1600" s="123"/>
      <c r="J1600" s="93"/>
    </row>
    <row r="1601" spans="1:10" ht="12" customHeight="1">
      <c r="A1601" s="25"/>
      <c r="B1601" s="72"/>
      <c r="C1601" s="25"/>
      <c r="D1601" s="35"/>
      <c r="E1601" s="25"/>
      <c r="F1601" s="25"/>
      <c r="G1601" s="25"/>
      <c r="H1601" s="121"/>
      <c r="I1601" s="123"/>
      <c r="J1601" s="93"/>
    </row>
    <row r="1602" spans="1:10" ht="12" customHeight="1">
      <c r="A1602" s="25"/>
      <c r="B1602" s="72"/>
      <c r="C1602" s="25"/>
      <c r="D1602" s="35"/>
      <c r="E1602" s="25"/>
      <c r="F1602" s="25"/>
      <c r="G1602" s="25"/>
      <c r="H1602" s="121"/>
      <c r="I1602" s="123"/>
      <c r="J1602" s="93"/>
    </row>
    <row r="1603" spans="1:10" ht="12" customHeight="1">
      <c r="A1603" s="25"/>
      <c r="B1603" s="72"/>
      <c r="C1603" s="25"/>
      <c r="D1603" s="35"/>
      <c r="E1603" s="25"/>
      <c r="F1603" s="25"/>
      <c r="G1603" s="25"/>
      <c r="H1603" s="121"/>
      <c r="I1603" s="123"/>
      <c r="J1603" s="93"/>
    </row>
    <row r="1604" spans="1:10" ht="12" customHeight="1">
      <c r="A1604" s="25"/>
      <c r="B1604" s="72"/>
      <c r="C1604" s="25"/>
      <c r="D1604" s="35"/>
      <c r="E1604" s="25"/>
      <c r="F1604" s="25"/>
      <c r="G1604" s="25"/>
      <c r="H1604" s="121"/>
      <c r="I1604" s="123"/>
      <c r="J1604" s="93"/>
    </row>
    <row r="1605" spans="1:10" ht="12" customHeight="1">
      <c r="A1605" s="25"/>
      <c r="B1605" s="72"/>
      <c r="C1605" s="25"/>
      <c r="D1605" s="35"/>
      <c r="E1605" s="25"/>
      <c r="F1605" s="25"/>
      <c r="G1605" s="25"/>
      <c r="H1605" s="121"/>
      <c r="I1605" s="123"/>
      <c r="J1605" s="93"/>
    </row>
    <row r="1606" spans="1:10" ht="12" customHeight="1">
      <c r="A1606" s="25"/>
      <c r="B1606" s="72"/>
      <c r="C1606" s="25"/>
      <c r="D1606" s="35"/>
      <c r="E1606" s="25"/>
      <c r="F1606" s="25"/>
      <c r="G1606" s="25"/>
      <c r="H1606" s="121"/>
      <c r="I1606" s="123"/>
      <c r="J1606" s="93"/>
    </row>
    <row r="1607" spans="1:10" ht="12" customHeight="1">
      <c r="A1607" s="25"/>
      <c r="B1607" s="72"/>
      <c r="C1607" s="25"/>
      <c r="D1607" s="35"/>
      <c r="E1607" s="25"/>
      <c r="F1607" s="25"/>
      <c r="G1607" s="25"/>
      <c r="H1607" s="121"/>
      <c r="I1607" s="123"/>
      <c r="J1607" s="93"/>
    </row>
    <row r="1608" spans="1:10" ht="12" customHeight="1">
      <c r="A1608" s="25"/>
      <c r="B1608" s="72"/>
      <c r="C1608" s="25"/>
      <c r="D1608" s="35"/>
      <c r="E1608" s="25"/>
      <c r="F1608" s="25"/>
      <c r="G1608" s="25"/>
      <c r="H1608" s="121"/>
      <c r="I1608" s="123"/>
      <c r="J1608" s="93"/>
    </row>
    <row r="1609" spans="1:10" ht="12" customHeight="1">
      <c r="A1609" s="25"/>
      <c r="B1609" s="72"/>
      <c r="C1609" s="25"/>
      <c r="D1609" s="35"/>
      <c r="E1609" s="25"/>
      <c r="F1609" s="25"/>
      <c r="G1609" s="25"/>
      <c r="H1609" s="121"/>
      <c r="I1609" s="123"/>
      <c r="J1609" s="93"/>
    </row>
    <row r="1610" spans="1:10" ht="12" customHeight="1">
      <c r="A1610" s="25"/>
      <c r="B1610" s="72"/>
      <c r="C1610" s="25"/>
      <c r="D1610" s="35"/>
      <c r="E1610" s="25"/>
      <c r="F1610" s="25"/>
      <c r="G1610" s="25"/>
      <c r="H1610" s="121"/>
      <c r="I1610" s="123"/>
      <c r="J1610" s="93"/>
    </row>
    <row r="1611" spans="1:10" ht="12" customHeight="1">
      <c r="A1611" s="25"/>
      <c r="B1611" s="72"/>
      <c r="C1611" s="25"/>
      <c r="D1611" s="35"/>
      <c r="E1611" s="25"/>
      <c r="F1611" s="25"/>
      <c r="G1611" s="25"/>
      <c r="H1611" s="121"/>
      <c r="I1611" s="123"/>
      <c r="J1611" s="93"/>
    </row>
    <row r="1612" spans="1:10" ht="12" customHeight="1">
      <c r="A1612" s="25"/>
      <c r="B1612" s="72"/>
      <c r="C1612" s="25"/>
      <c r="D1612" s="35"/>
      <c r="E1612" s="25"/>
      <c r="F1612" s="25"/>
      <c r="G1612" s="25"/>
      <c r="H1612" s="121"/>
      <c r="I1612" s="123"/>
      <c r="J1612" s="93"/>
    </row>
    <row r="1613" spans="1:10" ht="12" customHeight="1">
      <c r="A1613" s="25"/>
      <c r="B1613" s="72"/>
      <c r="C1613" s="25"/>
      <c r="D1613" s="35"/>
      <c r="E1613" s="25"/>
      <c r="F1613" s="25"/>
      <c r="G1613" s="25"/>
      <c r="H1613" s="121"/>
      <c r="I1613" s="123"/>
      <c r="J1613" s="93"/>
    </row>
    <row r="1614" spans="1:10" ht="12" customHeight="1">
      <c r="A1614" s="25"/>
      <c r="B1614" s="72"/>
      <c r="C1614" s="25"/>
      <c r="D1614" s="35"/>
      <c r="E1614" s="25"/>
      <c r="F1614" s="25"/>
      <c r="G1614" s="25"/>
      <c r="H1614" s="121"/>
      <c r="I1614" s="123"/>
      <c r="J1614" s="93"/>
    </row>
    <row r="1615" spans="1:10" ht="12" customHeight="1">
      <c r="A1615" s="25"/>
      <c r="B1615" s="72"/>
      <c r="C1615" s="25"/>
      <c r="D1615" s="35"/>
      <c r="E1615" s="25"/>
      <c r="F1615" s="25"/>
      <c r="G1615" s="25"/>
      <c r="H1615" s="121"/>
      <c r="I1615" s="123"/>
      <c r="J1615" s="93"/>
    </row>
    <row r="1616" spans="1:10" ht="12" customHeight="1">
      <c r="A1616" s="25"/>
      <c r="B1616" s="72"/>
      <c r="C1616" s="25"/>
      <c r="D1616" s="35"/>
      <c r="E1616" s="25"/>
      <c r="F1616" s="25"/>
      <c r="G1616" s="25"/>
      <c r="H1616" s="121"/>
      <c r="I1616" s="123"/>
      <c r="J1616" s="93"/>
    </row>
    <row r="1617" spans="1:10" ht="12" customHeight="1">
      <c r="A1617" s="25"/>
      <c r="B1617" s="72"/>
      <c r="C1617" s="25"/>
      <c r="D1617" s="35"/>
      <c r="E1617" s="25"/>
      <c r="F1617" s="25"/>
      <c r="G1617" s="25"/>
      <c r="H1617" s="121"/>
      <c r="I1617" s="123"/>
      <c r="J1617" s="93"/>
    </row>
    <row r="1618" spans="1:10" ht="12" customHeight="1">
      <c r="A1618" s="25"/>
      <c r="B1618" s="72"/>
      <c r="C1618" s="25"/>
      <c r="D1618" s="35"/>
      <c r="E1618" s="25"/>
      <c r="F1618" s="25"/>
      <c r="G1618" s="25"/>
      <c r="H1618" s="121"/>
      <c r="I1618" s="123"/>
      <c r="J1618" s="93"/>
    </row>
    <row r="1619" spans="1:10" ht="12" customHeight="1">
      <c r="A1619" s="25"/>
      <c r="B1619" s="72"/>
      <c r="C1619" s="25"/>
      <c r="D1619" s="35"/>
      <c r="E1619" s="25"/>
      <c r="F1619" s="25"/>
      <c r="G1619" s="25"/>
      <c r="H1619" s="121"/>
      <c r="I1619" s="123"/>
      <c r="J1619" s="93"/>
    </row>
    <row r="1620" spans="1:10" ht="12" customHeight="1">
      <c r="A1620" s="25"/>
      <c r="B1620" s="72"/>
      <c r="C1620" s="25"/>
      <c r="D1620" s="35"/>
      <c r="E1620" s="25"/>
      <c r="F1620" s="25"/>
      <c r="G1620" s="25"/>
      <c r="H1620" s="121"/>
      <c r="I1620" s="123"/>
      <c r="J1620" s="93"/>
    </row>
    <row r="1621" spans="1:10" ht="12" customHeight="1">
      <c r="A1621" s="25"/>
      <c r="B1621" s="72"/>
      <c r="C1621" s="25"/>
      <c r="D1621" s="35"/>
      <c r="E1621" s="25"/>
      <c r="F1621" s="25"/>
      <c r="G1621" s="25"/>
      <c r="H1621" s="121"/>
      <c r="I1621" s="123"/>
      <c r="J1621" s="93"/>
    </row>
    <row r="1622" spans="1:10" ht="12" customHeight="1">
      <c r="A1622" s="25"/>
      <c r="B1622" s="72"/>
      <c r="C1622" s="25"/>
      <c r="D1622" s="35"/>
      <c r="E1622" s="25"/>
      <c r="F1622" s="25"/>
      <c r="G1622" s="25"/>
      <c r="H1622" s="121"/>
      <c r="I1622" s="123"/>
      <c r="J1622" s="93"/>
    </row>
    <row r="1623" spans="1:10" ht="12" customHeight="1">
      <c r="A1623" s="25"/>
      <c r="B1623" s="72"/>
      <c r="C1623" s="25"/>
      <c r="D1623" s="35"/>
      <c r="E1623" s="25"/>
      <c r="F1623" s="25"/>
      <c r="G1623" s="25"/>
      <c r="H1623" s="121"/>
      <c r="I1623" s="123"/>
      <c r="J1623" s="93"/>
    </row>
    <row r="1624" spans="1:10" ht="12" customHeight="1">
      <c r="A1624" s="25"/>
      <c r="B1624" s="72"/>
      <c r="C1624" s="25"/>
      <c r="D1624" s="35"/>
      <c r="E1624" s="25"/>
      <c r="F1624" s="25"/>
      <c r="G1624" s="25"/>
      <c r="H1624" s="121"/>
      <c r="I1624" s="123"/>
      <c r="J1624" s="93"/>
    </row>
    <row r="1625" spans="1:10" ht="12" customHeight="1">
      <c r="A1625" s="25"/>
      <c r="B1625" s="72"/>
      <c r="C1625" s="25"/>
      <c r="D1625" s="35"/>
      <c r="E1625" s="25"/>
      <c r="F1625" s="25"/>
      <c r="G1625" s="25"/>
      <c r="H1625" s="121"/>
      <c r="I1625" s="123"/>
      <c r="J1625" s="93"/>
    </row>
    <row r="1626" spans="1:10" ht="12" customHeight="1">
      <c r="A1626" s="25"/>
      <c r="B1626" s="72"/>
      <c r="C1626" s="25"/>
      <c r="D1626" s="35"/>
      <c r="E1626" s="25"/>
      <c r="F1626" s="25"/>
      <c r="G1626" s="25"/>
      <c r="H1626" s="121"/>
      <c r="I1626" s="123"/>
      <c r="J1626" s="93"/>
    </row>
    <row r="1627" spans="1:10" ht="12" customHeight="1">
      <c r="A1627" s="25"/>
      <c r="B1627" s="72"/>
      <c r="C1627" s="25"/>
      <c r="D1627" s="35"/>
      <c r="E1627" s="25"/>
      <c r="F1627" s="25"/>
      <c r="G1627" s="25"/>
      <c r="H1627" s="121"/>
      <c r="I1627" s="123"/>
      <c r="J1627" s="93"/>
    </row>
    <row r="1628" spans="1:10" ht="12" customHeight="1">
      <c r="A1628" s="25"/>
      <c r="B1628" s="72"/>
      <c r="C1628" s="25"/>
      <c r="D1628" s="35"/>
      <c r="E1628" s="25"/>
      <c r="F1628" s="25"/>
      <c r="G1628" s="25"/>
      <c r="H1628" s="121"/>
      <c r="I1628" s="123"/>
      <c r="J1628" s="93"/>
    </row>
    <row r="1629" spans="1:10" ht="12" customHeight="1">
      <c r="A1629" s="25"/>
      <c r="B1629" s="72"/>
      <c r="C1629" s="25"/>
      <c r="D1629" s="35"/>
      <c r="E1629" s="25"/>
      <c r="F1629" s="25"/>
      <c r="G1629" s="25"/>
      <c r="H1629" s="121"/>
      <c r="I1629" s="123"/>
      <c r="J1629" s="93"/>
    </row>
    <row r="1630" spans="1:10" ht="12" customHeight="1">
      <c r="A1630" s="25"/>
      <c r="B1630" s="72"/>
      <c r="C1630" s="25"/>
      <c r="D1630" s="35"/>
      <c r="E1630" s="25"/>
      <c r="F1630" s="25"/>
      <c r="G1630" s="25"/>
      <c r="H1630" s="121"/>
      <c r="I1630" s="123"/>
      <c r="J1630" s="93"/>
    </row>
    <row r="1631" spans="1:10" ht="12" customHeight="1">
      <c r="A1631" s="25"/>
      <c r="B1631" s="72"/>
      <c r="C1631" s="25"/>
      <c r="D1631" s="35"/>
      <c r="E1631" s="25"/>
      <c r="F1631" s="25"/>
      <c r="G1631" s="25"/>
      <c r="H1631" s="121"/>
      <c r="I1631" s="123"/>
      <c r="J1631" s="93"/>
    </row>
    <row r="1632" spans="1:10" ht="12" customHeight="1">
      <c r="A1632" s="25"/>
      <c r="B1632" s="72"/>
      <c r="C1632" s="25"/>
      <c r="D1632" s="35"/>
      <c r="E1632" s="25"/>
      <c r="F1632" s="25"/>
      <c r="G1632" s="25"/>
      <c r="H1632" s="121"/>
      <c r="I1632" s="123"/>
      <c r="J1632" s="93"/>
    </row>
    <row r="1633" spans="1:10" ht="12" customHeight="1">
      <c r="A1633" s="25"/>
      <c r="B1633" s="72"/>
      <c r="C1633" s="25"/>
      <c r="D1633" s="35"/>
      <c r="E1633" s="25"/>
      <c r="F1633" s="25"/>
      <c r="G1633" s="25"/>
      <c r="H1633" s="121"/>
      <c r="I1633" s="123"/>
      <c r="J1633" s="93"/>
    </row>
    <row r="1634" spans="1:10" ht="12" customHeight="1">
      <c r="A1634" s="25"/>
      <c r="B1634" s="72"/>
      <c r="C1634" s="25"/>
      <c r="D1634" s="35"/>
      <c r="E1634" s="25"/>
      <c r="F1634" s="25"/>
      <c r="G1634" s="25"/>
      <c r="H1634" s="121"/>
      <c r="I1634" s="123"/>
      <c r="J1634" s="93"/>
    </row>
    <row r="1635" spans="1:10" ht="12" customHeight="1">
      <c r="A1635" s="25"/>
      <c r="B1635" s="72"/>
      <c r="C1635" s="25"/>
      <c r="D1635" s="35"/>
      <c r="E1635" s="25"/>
      <c r="F1635" s="25"/>
      <c r="G1635" s="25"/>
      <c r="H1635" s="121"/>
      <c r="I1635" s="123"/>
      <c r="J1635" s="93"/>
    </row>
    <row r="1636" spans="1:10" ht="12" customHeight="1">
      <c r="A1636" s="25"/>
      <c r="B1636" s="72"/>
      <c r="C1636" s="25"/>
      <c r="D1636" s="35"/>
      <c r="E1636" s="25"/>
      <c r="F1636" s="25"/>
      <c r="G1636" s="25"/>
      <c r="H1636" s="121"/>
      <c r="I1636" s="123"/>
      <c r="J1636" s="93"/>
    </row>
    <row r="1637" spans="1:10" ht="12" customHeight="1">
      <c r="A1637" s="25"/>
      <c r="B1637" s="72"/>
      <c r="C1637" s="25"/>
      <c r="D1637" s="35"/>
      <c r="E1637" s="25"/>
      <c r="F1637" s="25"/>
      <c r="G1637" s="25"/>
      <c r="H1637" s="121"/>
      <c r="I1637" s="123"/>
      <c r="J1637" s="93"/>
    </row>
    <row r="1638" spans="1:10" ht="12" customHeight="1">
      <c r="A1638" s="25"/>
      <c r="B1638" s="72"/>
      <c r="C1638" s="25"/>
      <c r="D1638" s="35"/>
      <c r="E1638" s="25"/>
      <c r="F1638" s="25"/>
      <c r="G1638" s="25"/>
      <c r="H1638" s="121"/>
      <c r="I1638" s="123"/>
      <c r="J1638" s="93"/>
    </row>
    <row r="1639" spans="1:10" ht="12" customHeight="1">
      <c r="A1639" s="25"/>
      <c r="B1639" s="72"/>
      <c r="C1639" s="25"/>
      <c r="D1639" s="35"/>
      <c r="E1639" s="25"/>
      <c r="F1639" s="25"/>
      <c r="G1639" s="25"/>
      <c r="H1639" s="121"/>
      <c r="I1639" s="123"/>
      <c r="J1639" s="93"/>
    </row>
    <row r="1640" spans="1:10" ht="12" customHeight="1">
      <c r="A1640" s="25"/>
      <c r="B1640" s="72"/>
      <c r="C1640" s="25"/>
      <c r="D1640" s="35"/>
      <c r="E1640" s="25"/>
      <c r="F1640" s="25"/>
      <c r="G1640" s="25"/>
      <c r="H1640" s="121"/>
      <c r="I1640" s="123"/>
      <c r="J1640" s="93"/>
    </row>
    <row r="1641" spans="1:10" ht="12" customHeight="1">
      <c r="A1641" s="25"/>
      <c r="B1641" s="72"/>
      <c r="C1641" s="25"/>
      <c r="D1641" s="35"/>
      <c r="E1641" s="25"/>
      <c r="F1641" s="25"/>
      <c r="G1641" s="25"/>
      <c r="H1641" s="121"/>
      <c r="I1641" s="123"/>
      <c r="J1641" s="93"/>
    </row>
    <row r="1642" spans="1:10" ht="12" customHeight="1">
      <c r="A1642" s="25"/>
      <c r="B1642" s="72"/>
      <c r="C1642" s="25"/>
      <c r="D1642" s="35"/>
      <c r="E1642" s="25"/>
      <c r="F1642" s="25"/>
      <c r="G1642" s="25"/>
      <c r="H1642" s="121"/>
      <c r="I1642" s="123"/>
      <c r="J1642" s="93"/>
    </row>
    <row r="1643" spans="1:10" ht="12" customHeight="1">
      <c r="A1643" s="25"/>
      <c r="B1643" s="72"/>
      <c r="C1643" s="25"/>
      <c r="D1643" s="35"/>
      <c r="E1643" s="25"/>
      <c r="F1643" s="25"/>
      <c r="G1643" s="25"/>
      <c r="H1643" s="121"/>
      <c r="I1643" s="123"/>
      <c r="J1643" s="93"/>
    </row>
    <row r="1644" spans="1:10" ht="12" customHeight="1">
      <c r="A1644" s="25"/>
      <c r="B1644" s="72"/>
      <c r="C1644" s="25"/>
      <c r="D1644" s="35"/>
      <c r="E1644" s="25"/>
      <c r="F1644" s="25"/>
      <c r="G1644" s="25"/>
      <c r="H1644" s="121"/>
      <c r="I1644" s="123"/>
      <c r="J1644" s="93"/>
    </row>
    <row r="1645" spans="1:10" ht="12" customHeight="1">
      <c r="A1645" s="25"/>
      <c r="B1645" s="72"/>
      <c r="C1645" s="25"/>
      <c r="D1645" s="35"/>
      <c r="E1645" s="25"/>
      <c r="F1645" s="25"/>
      <c r="G1645" s="25"/>
      <c r="H1645" s="121"/>
      <c r="I1645" s="123"/>
      <c r="J1645" s="93"/>
    </row>
    <row r="1646" spans="1:10" ht="12" customHeight="1">
      <c r="A1646" s="25"/>
      <c r="B1646" s="72"/>
      <c r="C1646" s="25"/>
      <c r="D1646" s="35"/>
      <c r="E1646" s="25"/>
      <c r="F1646" s="25"/>
      <c r="G1646" s="25"/>
      <c r="H1646" s="121"/>
      <c r="I1646" s="123"/>
      <c r="J1646" s="93"/>
    </row>
    <row r="1647" spans="1:10" ht="12" customHeight="1">
      <c r="A1647" s="25"/>
      <c r="B1647" s="72"/>
      <c r="C1647" s="25"/>
      <c r="D1647" s="35"/>
      <c r="E1647" s="25"/>
      <c r="F1647" s="25"/>
      <c r="G1647" s="25"/>
      <c r="H1647" s="121"/>
      <c r="I1647" s="123"/>
      <c r="J1647" s="93"/>
    </row>
    <row r="1648" spans="1:10" ht="12" customHeight="1">
      <c r="A1648" s="25"/>
      <c r="B1648" s="72"/>
      <c r="C1648" s="25"/>
      <c r="D1648" s="35"/>
      <c r="E1648" s="25"/>
      <c r="F1648" s="25"/>
      <c r="G1648" s="25"/>
      <c r="H1648" s="121"/>
      <c r="I1648" s="123"/>
      <c r="J1648" s="93"/>
    </row>
    <row r="1649" spans="1:10" ht="12" customHeight="1">
      <c r="A1649" s="25"/>
      <c r="B1649" s="72"/>
      <c r="C1649" s="25"/>
      <c r="D1649" s="35"/>
      <c r="E1649" s="25"/>
      <c r="F1649" s="25"/>
      <c r="G1649" s="25"/>
      <c r="H1649" s="121"/>
      <c r="I1649" s="123"/>
      <c r="J1649" s="93"/>
    </row>
    <row r="1650" spans="1:10" ht="12" customHeight="1">
      <c r="A1650" s="25"/>
      <c r="B1650" s="72"/>
      <c r="C1650" s="25"/>
      <c r="D1650" s="35"/>
      <c r="E1650" s="25"/>
      <c r="F1650" s="25"/>
      <c r="G1650" s="25"/>
      <c r="H1650" s="121"/>
      <c r="I1650" s="123"/>
      <c r="J1650" s="93"/>
    </row>
    <row r="1651" spans="1:10" ht="12" customHeight="1">
      <c r="A1651" s="25"/>
      <c r="B1651" s="72"/>
      <c r="C1651" s="25"/>
      <c r="D1651" s="35"/>
      <c r="E1651" s="25"/>
      <c r="F1651" s="25"/>
      <c r="G1651" s="25"/>
      <c r="H1651" s="121"/>
      <c r="I1651" s="123"/>
      <c r="J1651" s="93"/>
    </row>
    <row r="1652" spans="1:10" ht="12" customHeight="1">
      <c r="A1652" s="25"/>
      <c r="B1652" s="72"/>
      <c r="C1652" s="25"/>
      <c r="D1652" s="35"/>
      <c r="E1652" s="25"/>
      <c r="F1652" s="25"/>
      <c r="G1652" s="25"/>
      <c r="H1652" s="121"/>
      <c r="I1652" s="123"/>
      <c r="J1652" s="93"/>
    </row>
    <row r="1653" spans="1:10" ht="12" customHeight="1">
      <c r="A1653" s="25"/>
      <c r="B1653" s="72"/>
      <c r="C1653" s="25"/>
      <c r="D1653" s="35"/>
      <c r="E1653" s="25"/>
      <c r="F1653" s="25"/>
      <c r="G1653" s="25"/>
      <c r="H1653" s="121"/>
      <c r="I1653" s="123"/>
      <c r="J1653" s="93"/>
    </row>
    <row r="1654" spans="1:10" ht="12" customHeight="1">
      <c r="A1654" s="25"/>
      <c r="B1654" s="72"/>
      <c r="C1654" s="25"/>
      <c r="D1654" s="35"/>
      <c r="E1654" s="25"/>
      <c r="F1654" s="25"/>
      <c r="G1654" s="25"/>
      <c r="H1654" s="121"/>
      <c r="I1654" s="123"/>
      <c r="J1654" s="93"/>
    </row>
    <row r="1655" spans="1:10" ht="12" customHeight="1">
      <c r="A1655" s="25"/>
      <c r="B1655" s="72"/>
      <c r="C1655" s="25"/>
      <c r="D1655" s="35"/>
      <c r="E1655" s="25"/>
      <c r="F1655" s="25"/>
      <c r="G1655" s="25"/>
      <c r="H1655" s="121"/>
      <c r="I1655" s="123"/>
      <c r="J1655" s="93"/>
    </row>
    <row r="1656" spans="1:10" ht="12" customHeight="1">
      <c r="A1656" s="25"/>
      <c r="B1656" s="72"/>
      <c r="C1656" s="25"/>
      <c r="D1656" s="35"/>
      <c r="E1656" s="25"/>
      <c r="F1656" s="25"/>
      <c r="G1656" s="25"/>
      <c r="H1656" s="121"/>
      <c r="I1656" s="123"/>
      <c r="J1656" s="93"/>
    </row>
    <row r="1657" spans="1:10" ht="12" customHeight="1">
      <c r="A1657" s="25"/>
      <c r="B1657" s="72"/>
      <c r="C1657" s="25"/>
      <c r="D1657" s="35"/>
      <c r="E1657" s="25"/>
      <c r="F1657" s="25"/>
      <c r="G1657" s="25"/>
      <c r="H1657" s="121"/>
      <c r="I1657" s="123"/>
      <c r="J1657" s="93"/>
    </row>
    <row r="1658" spans="1:10" ht="12" customHeight="1">
      <c r="A1658" s="25"/>
      <c r="B1658" s="72"/>
      <c r="C1658" s="25"/>
      <c r="D1658" s="35"/>
      <c r="E1658" s="25"/>
      <c r="F1658" s="25"/>
      <c r="G1658" s="25"/>
      <c r="H1658" s="121"/>
      <c r="I1658" s="123"/>
      <c r="J1658" s="93"/>
    </row>
    <row r="1659" spans="1:10" ht="12" customHeight="1">
      <c r="A1659" s="25"/>
      <c r="B1659" s="72"/>
      <c r="C1659" s="25"/>
      <c r="D1659" s="35"/>
      <c r="E1659" s="25"/>
      <c r="F1659" s="25"/>
      <c r="G1659" s="25"/>
      <c r="H1659" s="121"/>
      <c r="I1659" s="123"/>
      <c r="J1659" s="93"/>
    </row>
    <row r="1660" spans="1:10" ht="12" customHeight="1">
      <c r="A1660" s="25"/>
      <c r="B1660" s="72"/>
      <c r="C1660" s="25"/>
      <c r="D1660" s="35"/>
      <c r="E1660" s="25"/>
      <c r="F1660" s="25"/>
      <c r="G1660" s="25"/>
      <c r="H1660" s="121"/>
      <c r="I1660" s="123"/>
      <c r="J1660" s="93"/>
    </row>
    <row r="1661" spans="1:10" ht="12" customHeight="1">
      <c r="A1661" s="25"/>
      <c r="B1661" s="72"/>
      <c r="C1661" s="25"/>
      <c r="D1661" s="35"/>
      <c r="E1661" s="25"/>
      <c r="F1661" s="25"/>
      <c r="G1661" s="25"/>
      <c r="H1661" s="121"/>
      <c r="I1661" s="123"/>
      <c r="J1661" s="93"/>
    </row>
    <row r="1662" spans="1:10" ht="12" customHeight="1">
      <c r="A1662" s="25"/>
      <c r="B1662" s="72"/>
      <c r="C1662" s="25"/>
      <c r="D1662" s="35"/>
      <c r="E1662" s="25"/>
      <c r="F1662" s="25"/>
      <c r="G1662" s="25"/>
      <c r="H1662" s="121"/>
      <c r="I1662" s="123"/>
      <c r="J1662" s="93"/>
    </row>
    <row r="1663" spans="1:10" ht="12" customHeight="1">
      <c r="A1663" s="25"/>
      <c r="B1663" s="72"/>
      <c r="C1663" s="25"/>
      <c r="D1663" s="35"/>
      <c r="E1663" s="25"/>
      <c r="F1663" s="25"/>
      <c r="G1663" s="25"/>
      <c r="H1663" s="121"/>
      <c r="I1663" s="123"/>
      <c r="J1663" s="93"/>
    </row>
    <row r="1664" spans="1:10" ht="12" customHeight="1">
      <c r="A1664" s="25"/>
      <c r="B1664" s="72"/>
      <c r="C1664" s="25"/>
      <c r="D1664" s="35"/>
      <c r="E1664" s="25"/>
      <c r="F1664" s="25"/>
      <c r="G1664" s="25"/>
      <c r="H1664" s="121"/>
      <c r="I1664" s="123"/>
      <c r="J1664" s="93"/>
    </row>
    <row r="1665" spans="1:10" ht="12" customHeight="1">
      <c r="A1665" s="25"/>
      <c r="B1665" s="72"/>
      <c r="C1665" s="25"/>
      <c r="D1665" s="35"/>
      <c r="E1665" s="25"/>
      <c r="F1665" s="25"/>
      <c r="G1665" s="25"/>
      <c r="H1665" s="121"/>
      <c r="I1665" s="123"/>
      <c r="J1665" s="93"/>
    </row>
    <row r="1666" spans="1:10" ht="12" customHeight="1">
      <c r="A1666" s="25"/>
      <c r="B1666" s="72"/>
      <c r="C1666" s="25"/>
      <c r="D1666" s="35"/>
      <c r="E1666" s="25"/>
      <c r="F1666" s="25"/>
      <c r="G1666" s="25"/>
      <c r="H1666" s="121"/>
      <c r="I1666" s="123"/>
      <c r="J1666" s="93"/>
    </row>
    <row r="1667" spans="1:10" ht="12" customHeight="1">
      <c r="A1667" s="25"/>
      <c r="B1667" s="72"/>
      <c r="C1667" s="25"/>
      <c r="D1667" s="35"/>
      <c r="E1667" s="25"/>
      <c r="F1667" s="25"/>
      <c r="G1667" s="25"/>
      <c r="H1667" s="121"/>
      <c r="I1667" s="123"/>
      <c r="J1667" s="93"/>
    </row>
    <row r="1668" spans="1:10" ht="12" customHeight="1">
      <c r="A1668" s="25"/>
      <c r="B1668" s="72"/>
      <c r="C1668" s="25"/>
      <c r="D1668" s="35"/>
      <c r="E1668" s="25"/>
      <c r="F1668" s="25"/>
      <c r="G1668" s="25"/>
      <c r="H1668" s="121"/>
      <c r="I1668" s="123"/>
      <c r="J1668" s="93"/>
    </row>
    <row r="1669" spans="1:10" ht="12" customHeight="1">
      <c r="A1669" s="25"/>
      <c r="B1669" s="72"/>
      <c r="C1669" s="25"/>
      <c r="D1669" s="35"/>
      <c r="E1669" s="25"/>
      <c r="F1669" s="25"/>
      <c r="G1669" s="25"/>
      <c r="H1669" s="121"/>
      <c r="I1669" s="123"/>
      <c r="J1669" s="93"/>
    </row>
    <row r="1670" spans="1:10" ht="12" customHeight="1">
      <c r="A1670" s="25"/>
      <c r="B1670" s="72"/>
      <c r="C1670" s="25"/>
      <c r="D1670" s="35"/>
      <c r="E1670" s="25"/>
      <c r="F1670" s="25"/>
      <c r="G1670" s="25"/>
      <c r="H1670" s="121"/>
      <c r="I1670" s="123"/>
      <c r="J1670" s="93"/>
    </row>
    <row r="1671" spans="1:10" ht="12" customHeight="1">
      <c r="A1671" s="25"/>
      <c r="B1671" s="72"/>
      <c r="C1671" s="25"/>
      <c r="D1671" s="35"/>
      <c r="E1671" s="25"/>
      <c r="F1671" s="25"/>
      <c r="G1671" s="25"/>
      <c r="H1671" s="121"/>
      <c r="I1671" s="123"/>
      <c r="J1671" s="93"/>
    </row>
    <row r="1672" spans="1:10" ht="12" customHeight="1">
      <c r="A1672" s="25"/>
      <c r="B1672" s="72"/>
      <c r="C1672" s="25"/>
      <c r="D1672" s="35"/>
      <c r="E1672" s="25"/>
      <c r="F1672" s="25"/>
      <c r="G1672" s="25"/>
      <c r="H1672" s="121"/>
      <c r="I1672" s="123"/>
      <c r="J1672" s="93"/>
    </row>
    <row r="1673" spans="1:10" ht="12" customHeight="1">
      <c r="A1673" s="25"/>
      <c r="B1673" s="72"/>
      <c r="C1673" s="25"/>
      <c r="D1673" s="35"/>
      <c r="E1673" s="25"/>
      <c r="F1673" s="25"/>
      <c r="G1673" s="25"/>
      <c r="H1673" s="121"/>
      <c r="I1673" s="123"/>
      <c r="J1673" s="93"/>
    </row>
    <row r="1674" spans="1:10" ht="12" customHeight="1">
      <c r="A1674" s="25"/>
      <c r="B1674" s="72"/>
      <c r="C1674" s="25"/>
      <c r="D1674" s="35"/>
      <c r="E1674" s="25"/>
      <c r="F1674" s="25"/>
      <c r="G1674" s="25"/>
      <c r="H1674" s="121"/>
      <c r="I1674" s="123"/>
      <c r="J1674" s="93"/>
    </row>
    <row r="1675" spans="1:10" ht="12" customHeight="1">
      <c r="A1675" s="25"/>
      <c r="B1675" s="72"/>
      <c r="C1675" s="25"/>
      <c r="D1675" s="35"/>
      <c r="E1675" s="25"/>
      <c r="F1675" s="25"/>
      <c r="G1675" s="25"/>
      <c r="H1675" s="121"/>
      <c r="I1675" s="123"/>
      <c r="J1675" s="93"/>
    </row>
    <row r="1676" spans="1:10" ht="12" customHeight="1">
      <c r="A1676" s="25"/>
      <c r="B1676" s="72"/>
      <c r="C1676" s="25"/>
      <c r="D1676" s="35"/>
      <c r="E1676" s="25"/>
      <c r="F1676" s="25"/>
      <c r="G1676" s="25"/>
      <c r="H1676" s="121"/>
      <c r="I1676" s="123"/>
      <c r="J1676" s="93"/>
    </row>
    <row r="1677" spans="1:10" ht="12" customHeight="1">
      <c r="A1677" s="25"/>
      <c r="B1677" s="72"/>
      <c r="C1677" s="25"/>
      <c r="D1677" s="35"/>
      <c r="E1677" s="25"/>
      <c r="F1677" s="25"/>
      <c r="G1677" s="25"/>
      <c r="H1677" s="121"/>
      <c r="I1677" s="123"/>
      <c r="J1677" s="93"/>
    </row>
    <row r="1678" spans="1:10" ht="12" customHeight="1">
      <c r="A1678" s="25"/>
      <c r="B1678" s="72"/>
      <c r="C1678" s="25"/>
      <c r="D1678" s="35"/>
      <c r="E1678" s="25"/>
      <c r="F1678" s="25"/>
      <c r="G1678" s="25"/>
      <c r="H1678" s="121"/>
      <c r="I1678" s="123"/>
      <c r="J1678" s="93"/>
    </row>
    <row r="1679" spans="1:10" ht="12" customHeight="1">
      <c r="A1679" s="25"/>
      <c r="B1679" s="72"/>
      <c r="C1679" s="25"/>
      <c r="D1679" s="35"/>
      <c r="E1679" s="25"/>
      <c r="F1679" s="25"/>
      <c r="G1679" s="25"/>
      <c r="H1679" s="121"/>
      <c r="I1679" s="123"/>
      <c r="J1679" s="93"/>
    </row>
    <row r="1680" spans="1:10" ht="12" customHeight="1">
      <c r="A1680" s="25"/>
      <c r="B1680" s="72"/>
      <c r="C1680" s="25"/>
      <c r="D1680" s="35"/>
      <c r="E1680" s="25"/>
      <c r="F1680" s="25"/>
      <c r="G1680" s="25"/>
      <c r="H1680" s="121"/>
      <c r="I1680" s="123"/>
      <c r="J1680" s="93"/>
    </row>
    <row r="1681" spans="1:10" ht="12" customHeight="1">
      <c r="A1681" s="25"/>
      <c r="B1681" s="72"/>
      <c r="C1681" s="25"/>
      <c r="D1681" s="35"/>
      <c r="E1681" s="25"/>
      <c r="F1681" s="25"/>
      <c r="G1681" s="25"/>
      <c r="H1681" s="121"/>
      <c r="I1681" s="123"/>
      <c r="J1681" s="93"/>
    </row>
    <row r="1682" spans="1:10" ht="12" customHeight="1">
      <c r="A1682" s="25"/>
      <c r="B1682" s="72"/>
      <c r="C1682" s="25"/>
      <c r="D1682" s="35"/>
      <c r="E1682" s="25"/>
      <c r="F1682" s="25"/>
      <c r="G1682" s="25"/>
      <c r="H1682" s="121"/>
      <c r="I1682" s="123"/>
      <c r="J1682" s="93"/>
    </row>
    <row r="1683" spans="1:10" ht="12" customHeight="1">
      <c r="A1683" s="25"/>
      <c r="B1683" s="72"/>
      <c r="C1683" s="25"/>
      <c r="D1683" s="35"/>
      <c r="E1683" s="25"/>
      <c r="F1683" s="25"/>
      <c r="G1683" s="25"/>
      <c r="H1683" s="121"/>
      <c r="I1683" s="123"/>
      <c r="J1683" s="93"/>
    </row>
    <row r="1684" spans="1:10" ht="12" customHeight="1">
      <c r="A1684" s="25"/>
      <c r="B1684" s="72"/>
      <c r="C1684" s="25"/>
      <c r="D1684" s="35"/>
      <c r="E1684" s="25"/>
      <c r="F1684" s="25"/>
      <c r="G1684" s="25"/>
      <c r="H1684" s="121"/>
      <c r="I1684" s="123"/>
      <c r="J1684" s="93"/>
    </row>
    <row r="1685" spans="1:10" ht="12" customHeight="1">
      <c r="A1685" s="25"/>
      <c r="B1685" s="72"/>
      <c r="C1685" s="25"/>
      <c r="D1685" s="35"/>
      <c r="E1685" s="25"/>
      <c r="F1685" s="25"/>
      <c r="G1685" s="25"/>
      <c r="H1685" s="121"/>
      <c r="I1685" s="123"/>
      <c r="J1685" s="93"/>
    </row>
    <row r="1686" spans="1:10" ht="12" customHeight="1">
      <c r="A1686" s="25"/>
      <c r="B1686" s="72"/>
      <c r="C1686" s="25"/>
      <c r="D1686" s="35"/>
      <c r="E1686" s="25"/>
      <c r="F1686" s="25"/>
      <c r="G1686" s="25"/>
      <c r="H1686" s="121"/>
      <c r="I1686" s="123"/>
      <c r="J1686" s="93"/>
    </row>
    <row r="1687" spans="1:10" ht="12" customHeight="1">
      <c r="A1687" s="25"/>
      <c r="B1687" s="72"/>
      <c r="C1687" s="25"/>
      <c r="D1687" s="35"/>
      <c r="E1687" s="25"/>
      <c r="F1687" s="25"/>
      <c r="G1687" s="25"/>
      <c r="H1687" s="121"/>
      <c r="I1687" s="123"/>
      <c r="J1687" s="93"/>
    </row>
    <row r="1688" spans="1:10" ht="12" customHeight="1">
      <c r="A1688" s="25"/>
      <c r="B1688" s="72"/>
      <c r="C1688" s="25"/>
      <c r="D1688" s="35"/>
      <c r="E1688" s="25"/>
      <c r="F1688" s="25"/>
      <c r="G1688" s="25"/>
      <c r="H1688" s="121"/>
      <c r="I1688" s="123"/>
      <c r="J1688" s="93"/>
    </row>
    <row r="1689" spans="1:10" ht="12" customHeight="1">
      <c r="A1689" s="25"/>
      <c r="B1689" s="72"/>
      <c r="C1689" s="25"/>
      <c r="D1689" s="35"/>
      <c r="E1689" s="25"/>
      <c r="F1689" s="25"/>
      <c r="G1689" s="25"/>
      <c r="H1689" s="121"/>
      <c r="I1689" s="123"/>
      <c r="J1689" s="93"/>
    </row>
    <row r="1690" spans="1:10" ht="12" customHeight="1">
      <c r="A1690" s="25"/>
      <c r="B1690" s="72"/>
      <c r="C1690" s="25"/>
      <c r="D1690" s="35"/>
      <c r="E1690" s="25"/>
      <c r="F1690" s="25"/>
      <c r="G1690" s="25"/>
      <c r="H1690" s="121"/>
      <c r="I1690" s="123"/>
      <c r="J1690" s="93"/>
    </row>
    <row r="1691" spans="1:10" ht="12" customHeight="1">
      <c r="A1691" s="25"/>
      <c r="B1691" s="72"/>
      <c r="C1691" s="25"/>
      <c r="D1691" s="35"/>
      <c r="E1691" s="25"/>
      <c r="F1691" s="25"/>
      <c r="G1691" s="25"/>
      <c r="H1691" s="121"/>
      <c r="I1691" s="123"/>
      <c r="J1691" s="93"/>
    </row>
    <row r="1692" spans="1:10" ht="12" customHeight="1">
      <c r="A1692" s="25"/>
      <c r="B1692" s="72"/>
      <c r="C1692" s="25"/>
      <c r="D1692" s="35"/>
      <c r="E1692" s="25"/>
      <c r="F1692" s="25"/>
      <c r="G1692" s="25"/>
      <c r="H1692" s="121"/>
      <c r="I1692" s="123"/>
      <c r="J1692" s="93"/>
    </row>
    <row r="1693" spans="1:10" ht="12" customHeight="1">
      <c r="A1693" s="25"/>
      <c r="B1693" s="72"/>
      <c r="C1693" s="25"/>
      <c r="D1693" s="35"/>
      <c r="E1693" s="25"/>
      <c r="F1693" s="25"/>
      <c r="G1693" s="25"/>
      <c r="H1693" s="121"/>
      <c r="I1693" s="123"/>
      <c r="J1693" s="93"/>
    </row>
    <row r="1694" spans="1:10" ht="12" customHeight="1">
      <c r="A1694" s="25"/>
      <c r="B1694" s="72"/>
      <c r="C1694" s="25"/>
      <c r="D1694" s="35"/>
      <c r="E1694" s="25"/>
      <c r="F1694" s="25"/>
      <c r="G1694" s="25"/>
      <c r="H1694" s="121"/>
      <c r="I1694" s="123"/>
      <c r="J1694" s="93"/>
    </row>
    <row r="1695" spans="1:10" ht="12" customHeight="1">
      <c r="A1695" s="25"/>
      <c r="B1695" s="72"/>
      <c r="C1695" s="25"/>
      <c r="D1695" s="35"/>
      <c r="E1695" s="25"/>
      <c r="F1695" s="25"/>
      <c r="G1695" s="25"/>
      <c r="H1695" s="121"/>
      <c r="I1695" s="123"/>
      <c r="J1695" s="93"/>
    </row>
    <row r="1696" spans="1:10" ht="12" customHeight="1">
      <c r="A1696" s="25"/>
      <c r="B1696" s="72"/>
      <c r="C1696" s="25"/>
      <c r="D1696" s="35"/>
      <c r="E1696" s="25"/>
      <c r="F1696" s="25"/>
      <c r="G1696" s="25"/>
      <c r="H1696" s="121"/>
      <c r="I1696" s="123"/>
      <c r="J1696" s="93"/>
    </row>
    <row r="1697" spans="1:10" ht="12" customHeight="1">
      <c r="A1697" s="25"/>
      <c r="B1697" s="72"/>
      <c r="C1697" s="25"/>
      <c r="D1697" s="35"/>
      <c r="E1697" s="25"/>
      <c r="F1697" s="25"/>
      <c r="G1697" s="25"/>
      <c r="H1697" s="121"/>
      <c r="I1697" s="123"/>
      <c r="J1697" s="93"/>
    </row>
    <row r="1698" spans="1:10" ht="12" customHeight="1">
      <c r="A1698" s="25"/>
      <c r="B1698" s="72"/>
      <c r="C1698" s="25"/>
      <c r="D1698" s="35"/>
      <c r="E1698" s="25"/>
      <c r="F1698" s="25"/>
      <c r="G1698" s="25"/>
      <c r="H1698" s="121"/>
      <c r="I1698" s="123"/>
      <c r="J1698" s="93"/>
    </row>
    <row r="1699" spans="1:10" ht="12" customHeight="1">
      <c r="A1699" s="25"/>
      <c r="B1699" s="72"/>
      <c r="C1699" s="25"/>
      <c r="D1699" s="35"/>
      <c r="E1699" s="25"/>
      <c r="F1699" s="25"/>
      <c r="G1699" s="25"/>
      <c r="H1699" s="121"/>
      <c r="I1699" s="123"/>
      <c r="J1699" s="93"/>
    </row>
    <row r="1700" spans="1:10" ht="12" customHeight="1">
      <c r="A1700" s="25"/>
      <c r="B1700" s="72"/>
      <c r="C1700" s="25"/>
      <c r="D1700" s="35"/>
      <c r="E1700" s="25"/>
      <c r="F1700" s="25"/>
      <c r="G1700" s="25"/>
      <c r="H1700" s="121"/>
      <c r="I1700" s="123"/>
      <c r="J1700" s="93"/>
    </row>
    <row r="1701" spans="1:10" ht="12" customHeight="1">
      <c r="A1701" s="25"/>
      <c r="B1701" s="72"/>
      <c r="C1701" s="25"/>
      <c r="D1701" s="35"/>
      <c r="E1701" s="25"/>
      <c r="F1701" s="25"/>
      <c r="G1701" s="25"/>
      <c r="H1701" s="121"/>
      <c r="I1701" s="123"/>
      <c r="J1701" s="93"/>
    </row>
    <row r="1702" spans="1:10" ht="12" customHeight="1">
      <c r="A1702" s="25"/>
      <c r="B1702" s="72"/>
      <c r="C1702" s="25"/>
      <c r="D1702" s="35"/>
      <c r="E1702" s="25"/>
      <c r="F1702" s="25"/>
      <c r="G1702" s="25"/>
      <c r="H1702" s="121"/>
      <c r="I1702" s="123"/>
      <c r="J1702" s="93"/>
    </row>
    <row r="1703" spans="1:10" ht="12" customHeight="1">
      <c r="A1703" s="25"/>
      <c r="B1703" s="72"/>
      <c r="C1703" s="25"/>
      <c r="D1703" s="35"/>
      <c r="E1703" s="25"/>
      <c r="F1703" s="25"/>
      <c r="G1703" s="25"/>
      <c r="H1703" s="121"/>
      <c r="I1703" s="123"/>
      <c r="J1703" s="93"/>
    </row>
    <row r="1704" spans="1:10" ht="12" customHeight="1">
      <c r="A1704" s="25"/>
      <c r="B1704" s="72"/>
      <c r="C1704" s="25"/>
      <c r="D1704" s="35"/>
      <c r="E1704" s="25"/>
      <c r="F1704" s="25"/>
      <c r="G1704" s="25"/>
      <c r="H1704" s="121"/>
      <c r="I1704" s="123"/>
      <c r="J1704" s="93"/>
    </row>
    <row r="1705" spans="1:10" ht="12" customHeight="1">
      <c r="A1705" s="25"/>
      <c r="B1705" s="72"/>
      <c r="C1705" s="25"/>
      <c r="D1705" s="35"/>
      <c r="E1705" s="25"/>
      <c r="F1705" s="25"/>
      <c r="G1705" s="25"/>
      <c r="H1705" s="121"/>
      <c r="I1705" s="123"/>
      <c r="J1705" s="93"/>
    </row>
    <row r="1706" spans="1:10" ht="12" customHeight="1">
      <c r="A1706" s="25"/>
      <c r="B1706" s="72"/>
      <c r="C1706" s="25"/>
      <c r="D1706" s="35"/>
      <c r="E1706" s="25"/>
      <c r="F1706" s="25"/>
      <c r="G1706" s="25"/>
      <c r="H1706" s="121"/>
      <c r="I1706" s="123"/>
      <c r="J1706" s="93"/>
    </row>
    <row r="1707" spans="1:10" ht="12" customHeight="1">
      <c r="A1707" s="25"/>
      <c r="B1707" s="72"/>
      <c r="C1707" s="25"/>
      <c r="D1707" s="35"/>
      <c r="E1707" s="25"/>
      <c r="F1707" s="25"/>
      <c r="G1707" s="25"/>
      <c r="H1707" s="121"/>
      <c r="I1707" s="123"/>
      <c r="J1707" s="93"/>
    </row>
    <row r="1708" spans="1:10" ht="12" customHeight="1">
      <c r="A1708" s="25"/>
      <c r="B1708" s="72"/>
      <c r="C1708" s="25"/>
      <c r="D1708" s="35"/>
      <c r="E1708" s="25"/>
      <c r="F1708" s="25"/>
      <c r="G1708" s="25"/>
      <c r="H1708" s="121"/>
      <c r="I1708" s="123"/>
      <c r="J1708" s="93"/>
    </row>
    <row r="1709" spans="1:10" ht="12" customHeight="1">
      <c r="A1709" s="25"/>
      <c r="B1709" s="72"/>
      <c r="C1709" s="25"/>
      <c r="D1709" s="35"/>
      <c r="E1709" s="25"/>
      <c r="F1709" s="25"/>
      <c r="G1709" s="25"/>
      <c r="H1709" s="121"/>
      <c r="I1709" s="123"/>
      <c r="J1709" s="93"/>
    </row>
    <row r="1710" spans="1:10" ht="12" customHeight="1">
      <c r="A1710" s="25"/>
      <c r="B1710" s="72"/>
      <c r="C1710" s="25"/>
      <c r="D1710" s="35"/>
      <c r="E1710" s="25"/>
      <c r="F1710" s="25"/>
      <c r="G1710" s="25"/>
      <c r="H1710" s="121"/>
      <c r="I1710" s="123"/>
      <c r="J1710" s="93"/>
    </row>
    <row r="1711" spans="1:10" ht="12" customHeight="1">
      <c r="A1711" s="25"/>
      <c r="B1711" s="72"/>
      <c r="C1711" s="25"/>
      <c r="D1711" s="35"/>
      <c r="E1711" s="25"/>
      <c r="F1711" s="25"/>
      <c r="G1711" s="25"/>
      <c r="H1711" s="121"/>
      <c r="I1711" s="123"/>
      <c r="J1711" s="93"/>
    </row>
    <row r="1712" spans="1:10" ht="12" customHeight="1">
      <c r="A1712" s="25"/>
      <c r="B1712" s="72"/>
      <c r="C1712" s="25"/>
      <c r="D1712" s="35"/>
      <c r="E1712" s="25"/>
      <c r="F1712" s="25"/>
      <c r="G1712" s="25"/>
      <c r="H1712" s="121"/>
      <c r="I1712" s="123"/>
      <c r="J1712" s="93"/>
    </row>
    <row r="1713" spans="1:10" ht="12" customHeight="1">
      <c r="A1713" s="25"/>
      <c r="B1713" s="72"/>
      <c r="C1713" s="25"/>
      <c r="D1713" s="35"/>
      <c r="E1713" s="25"/>
      <c r="F1713" s="25"/>
      <c r="G1713" s="25"/>
      <c r="H1713" s="121"/>
      <c r="I1713" s="123"/>
      <c r="J1713" s="93"/>
    </row>
    <row r="1714" spans="1:10" ht="12" customHeight="1">
      <c r="A1714" s="25"/>
      <c r="B1714" s="72"/>
      <c r="C1714" s="25"/>
      <c r="D1714" s="35"/>
      <c r="E1714" s="25"/>
      <c r="F1714" s="25"/>
      <c r="G1714" s="25"/>
      <c r="H1714" s="121"/>
      <c r="I1714" s="123"/>
      <c r="J1714" s="93"/>
    </row>
    <row r="1715" spans="1:10" ht="12" customHeight="1">
      <c r="A1715" s="25"/>
      <c r="B1715" s="72"/>
      <c r="C1715" s="25"/>
      <c r="D1715" s="35"/>
      <c r="E1715" s="25"/>
      <c r="F1715" s="25"/>
      <c r="G1715" s="25"/>
      <c r="H1715" s="121"/>
      <c r="I1715" s="123"/>
      <c r="J1715" s="93"/>
    </row>
    <row r="1716" spans="1:10" ht="12" customHeight="1">
      <c r="A1716" s="25"/>
      <c r="B1716" s="72"/>
      <c r="C1716" s="25"/>
      <c r="D1716" s="35"/>
      <c r="E1716" s="25"/>
      <c r="F1716" s="25"/>
      <c r="G1716" s="25"/>
      <c r="H1716" s="121"/>
      <c r="I1716" s="123"/>
      <c r="J1716" s="93"/>
    </row>
    <row r="1717" spans="1:10" ht="12" customHeight="1">
      <c r="A1717" s="25"/>
      <c r="B1717" s="72"/>
      <c r="C1717" s="25"/>
      <c r="D1717" s="35"/>
      <c r="E1717" s="25"/>
      <c r="F1717" s="25"/>
      <c r="G1717" s="25"/>
      <c r="H1717" s="121"/>
      <c r="I1717" s="123"/>
      <c r="J1717" s="93"/>
    </row>
    <row r="1718" spans="1:10" ht="12" customHeight="1">
      <c r="A1718" s="25"/>
      <c r="B1718" s="72"/>
      <c r="C1718" s="25"/>
      <c r="D1718" s="35"/>
      <c r="E1718" s="25"/>
      <c r="F1718" s="25"/>
      <c r="G1718" s="25"/>
      <c r="H1718" s="121"/>
      <c r="I1718" s="123"/>
      <c r="J1718" s="93"/>
    </row>
    <row r="1719" spans="1:10" ht="12" customHeight="1">
      <c r="A1719" s="25"/>
      <c r="B1719" s="72"/>
      <c r="C1719" s="25"/>
      <c r="D1719" s="35"/>
      <c r="E1719" s="25"/>
      <c r="F1719" s="25"/>
      <c r="G1719" s="25"/>
      <c r="H1719" s="121"/>
      <c r="I1719" s="123"/>
      <c r="J1719" s="93"/>
    </row>
    <row r="1720" spans="1:10" ht="12" customHeight="1">
      <c r="A1720" s="25"/>
      <c r="B1720" s="72"/>
      <c r="C1720" s="25"/>
      <c r="D1720" s="35"/>
      <c r="E1720" s="25"/>
      <c r="F1720" s="25"/>
      <c r="G1720" s="25"/>
      <c r="H1720" s="121"/>
      <c r="I1720" s="123"/>
      <c r="J1720" s="93"/>
    </row>
    <row r="1721" spans="1:10" ht="12" customHeight="1">
      <c r="A1721" s="25"/>
      <c r="B1721" s="72"/>
      <c r="C1721" s="25"/>
      <c r="D1721" s="35"/>
      <c r="E1721" s="25"/>
      <c r="F1721" s="25"/>
      <c r="G1721" s="25"/>
      <c r="H1721" s="121"/>
      <c r="I1721" s="123"/>
      <c r="J1721" s="93"/>
    </row>
    <row r="1722" spans="1:10" ht="12" customHeight="1">
      <c r="A1722" s="25"/>
      <c r="B1722" s="72"/>
      <c r="C1722" s="25"/>
      <c r="D1722" s="35"/>
      <c r="E1722" s="25"/>
      <c r="F1722" s="25"/>
      <c r="G1722" s="25"/>
      <c r="H1722" s="121"/>
      <c r="I1722" s="123"/>
      <c r="J1722" s="93"/>
    </row>
    <row r="1723" spans="1:10" ht="12" customHeight="1">
      <c r="A1723" s="25"/>
      <c r="B1723" s="72"/>
      <c r="C1723" s="25"/>
      <c r="D1723" s="35"/>
      <c r="E1723" s="25"/>
      <c r="F1723" s="25"/>
      <c r="G1723" s="25"/>
      <c r="H1723" s="121"/>
      <c r="I1723" s="123"/>
      <c r="J1723" s="93"/>
    </row>
    <row r="1724" spans="1:10" ht="12" customHeight="1">
      <c r="A1724" s="25"/>
      <c r="B1724" s="72"/>
      <c r="C1724" s="25"/>
      <c r="D1724" s="35"/>
      <c r="E1724" s="25"/>
      <c r="F1724" s="25"/>
      <c r="G1724" s="25"/>
      <c r="H1724" s="121"/>
      <c r="I1724" s="123"/>
      <c r="J1724" s="93"/>
    </row>
    <row r="1725" spans="1:10" ht="12" customHeight="1">
      <c r="A1725" s="25"/>
      <c r="B1725" s="72"/>
      <c r="C1725" s="25"/>
      <c r="D1725" s="35"/>
      <c r="E1725" s="25"/>
      <c r="F1725" s="25"/>
      <c r="G1725" s="25"/>
      <c r="H1725" s="121"/>
      <c r="I1725" s="123"/>
      <c r="J1725" s="93"/>
    </row>
    <row r="1726" spans="1:10" ht="12" customHeight="1">
      <c r="A1726" s="25"/>
      <c r="B1726" s="72"/>
      <c r="C1726" s="25"/>
      <c r="D1726" s="35"/>
      <c r="E1726" s="25"/>
      <c r="F1726" s="25"/>
      <c r="G1726" s="25"/>
      <c r="H1726" s="121"/>
      <c r="I1726" s="123"/>
      <c r="J1726" s="93"/>
    </row>
    <row r="1727" spans="1:10" ht="12" customHeight="1">
      <c r="A1727" s="25"/>
      <c r="B1727" s="72"/>
      <c r="C1727" s="25"/>
      <c r="D1727" s="35"/>
      <c r="E1727" s="25"/>
      <c r="F1727" s="25"/>
      <c r="G1727" s="25"/>
      <c r="H1727" s="121"/>
      <c r="I1727" s="123"/>
      <c r="J1727" s="93"/>
    </row>
    <row r="1728" spans="1:10" ht="12" customHeight="1">
      <c r="A1728" s="25"/>
      <c r="B1728" s="72"/>
      <c r="C1728" s="25"/>
      <c r="D1728" s="35"/>
      <c r="E1728" s="25"/>
      <c r="F1728" s="25"/>
      <c r="G1728" s="25"/>
      <c r="H1728" s="121"/>
      <c r="I1728" s="123"/>
      <c r="J1728" s="93"/>
    </row>
    <row r="1729" spans="1:10" ht="12" customHeight="1">
      <c r="A1729" s="25"/>
      <c r="B1729" s="72"/>
      <c r="C1729" s="25"/>
      <c r="D1729" s="35"/>
      <c r="E1729" s="25"/>
      <c r="F1729" s="25"/>
      <c r="G1729" s="25"/>
      <c r="H1729" s="121"/>
      <c r="I1729" s="123"/>
      <c r="J1729" s="93"/>
    </row>
    <row r="1730" spans="1:10" ht="12" customHeight="1">
      <c r="A1730" s="25"/>
      <c r="B1730" s="72"/>
      <c r="C1730" s="25"/>
      <c r="D1730" s="35"/>
      <c r="E1730" s="25"/>
      <c r="F1730" s="25"/>
      <c r="G1730" s="25"/>
      <c r="H1730" s="121"/>
      <c r="I1730" s="123"/>
      <c r="J1730" s="93"/>
    </row>
    <row r="1731" spans="1:10" ht="12" customHeight="1">
      <c r="A1731" s="25"/>
      <c r="B1731" s="72"/>
      <c r="C1731" s="25"/>
      <c r="D1731" s="35"/>
      <c r="E1731" s="25"/>
      <c r="F1731" s="25"/>
      <c r="G1731" s="25"/>
      <c r="H1731" s="121"/>
      <c r="I1731" s="123"/>
      <c r="J1731" s="93"/>
    </row>
    <row r="1732" spans="1:10" ht="12" customHeight="1">
      <c r="A1732" s="25"/>
      <c r="B1732" s="72"/>
      <c r="C1732" s="25"/>
      <c r="D1732" s="35"/>
      <c r="E1732" s="25"/>
      <c r="F1732" s="25"/>
      <c r="G1732" s="25"/>
      <c r="H1732" s="121"/>
      <c r="I1732" s="123"/>
      <c r="J1732" s="93"/>
    </row>
    <row r="1733" spans="1:10" ht="12" customHeight="1">
      <c r="A1733" s="25"/>
      <c r="B1733" s="72"/>
      <c r="C1733" s="25"/>
      <c r="D1733" s="35"/>
      <c r="E1733" s="25"/>
      <c r="F1733" s="25"/>
      <c r="G1733" s="25"/>
      <c r="H1733" s="121"/>
      <c r="I1733" s="123"/>
      <c r="J1733" s="93"/>
    </row>
    <row r="1734" spans="1:10" ht="12" customHeight="1">
      <c r="A1734" s="25"/>
      <c r="B1734" s="72"/>
      <c r="C1734" s="25"/>
      <c r="D1734" s="35"/>
      <c r="E1734" s="25"/>
      <c r="F1734" s="25"/>
      <c r="G1734" s="25"/>
      <c r="H1734" s="121"/>
      <c r="I1734" s="123"/>
      <c r="J1734" s="93"/>
    </row>
    <row r="1735" spans="1:10" ht="12" customHeight="1">
      <c r="A1735" s="25"/>
      <c r="B1735" s="72"/>
      <c r="C1735" s="25"/>
      <c r="D1735" s="35"/>
      <c r="E1735" s="25"/>
      <c r="F1735" s="25"/>
      <c r="G1735" s="25"/>
      <c r="H1735" s="121"/>
      <c r="I1735" s="123"/>
      <c r="J1735" s="93"/>
    </row>
    <row r="1736" spans="1:10" ht="12" customHeight="1">
      <c r="A1736" s="25"/>
      <c r="B1736" s="72"/>
      <c r="C1736" s="25"/>
      <c r="D1736" s="35"/>
      <c r="E1736" s="25"/>
      <c r="F1736" s="25"/>
      <c r="G1736" s="25"/>
      <c r="H1736" s="121"/>
      <c r="I1736" s="123"/>
      <c r="J1736" s="93"/>
    </row>
    <row r="1737" spans="1:10" ht="12" customHeight="1">
      <c r="A1737" s="25"/>
      <c r="B1737" s="72"/>
      <c r="C1737" s="25"/>
      <c r="D1737" s="35"/>
      <c r="E1737" s="25"/>
      <c r="F1737" s="25"/>
      <c r="G1737" s="25"/>
      <c r="H1737" s="121"/>
      <c r="I1737" s="123"/>
      <c r="J1737" s="93"/>
    </row>
    <row r="1738" spans="1:10" ht="12" customHeight="1">
      <c r="A1738" s="25"/>
      <c r="B1738" s="72"/>
      <c r="C1738" s="25"/>
      <c r="D1738" s="35"/>
      <c r="E1738" s="25"/>
      <c r="F1738" s="25"/>
      <c r="G1738" s="25"/>
      <c r="H1738" s="121"/>
      <c r="I1738" s="123"/>
      <c r="J1738" s="93"/>
    </row>
    <row r="1739" spans="1:10" ht="12" customHeight="1">
      <c r="A1739" s="25"/>
      <c r="B1739" s="72"/>
      <c r="C1739" s="25"/>
      <c r="D1739" s="35"/>
      <c r="E1739" s="25"/>
      <c r="F1739" s="25"/>
      <c r="G1739" s="25"/>
      <c r="H1739" s="121"/>
      <c r="I1739" s="123"/>
      <c r="J1739" s="93"/>
    </row>
    <row r="1740" spans="1:10" ht="12" customHeight="1">
      <c r="A1740" s="25"/>
      <c r="B1740" s="72"/>
      <c r="C1740" s="25"/>
      <c r="D1740" s="35"/>
      <c r="E1740" s="25"/>
      <c r="F1740" s="25"/>
      <c r="G1740" s="25"/>
      <c r="H1740" s="121"/>
      <c r="I1740" s="123"/>
      <c r="J1740" s="93"/>
    </row>
    <row r="1741" spans="1:10" ht="12" customHeight="1">
      <c r="A1741" s="25"/>
      <c r="B1741" s="72"/>
      <c r="C1741" s="25"/>
      <c r="D1741" s="35"/>
      <c r="E1741" s="25"/>
      <c r="F1741" s="25"/>
      <c r="G1741" s="25"/>
      <c r="H1741" s="121"/>
      <c r="I1741" s="123"/>
      <c r="J1741" s="93"/>
    </row>
    <row r="1742" spans="1:10" ht="12" customHeight="1">
      <c r="A1742" s="25"/>
      <c r="B1742" s="72"/>
      <c r="C1742" s="25"/>
      <c r="D1742" s="35"/>
      <c r="E1742" s="25"/>
      <c r="F1742" s="25"/>
      <c r="G1742" s="25"/>
      <c r="H1742" s="121"/>
      <c r="I1742" s="123"/>
      <c r="J1742" s="93"/>
    </row>
    <row r="1743" spans="1:10" ht="12" customHeight="1">
      <c r="A1743" s="25"/>
      <c r="B1743" s="72"/>
      <c r="C1743" s="25"/>
      <c r="D1743" s="35"/>
      <c r="E1743" s="25"/>
      <c r="F1743" s="25"/>
      <c r="G1743" s="25"/>
      <c r="H1743" s="121"/>
      <c r="I1743" s="123"/>
      <c r="J1743" s="93"/>
    </row>
    <row r="1744" spans="1:10" ht="12" customHeight="1">
      <c r="A1744" s="25"/>
      <c r="B1744" s="72"/>
      <c r="C1744" s="25"/>
      <c r="D1744" s="35"/>
      <c r="E1744" s="25"/>
      <c r="F1744" s="25"/>
      <c r="G1744" s="25"/>
      <c r="H1744" s="121"/>
      <c r="I1744" s="123"/>
      <c r="J1744" s="93"/>
    </row>
    <row r="1745" spans="1:10" ht="12" customHeight="1">
      <c r="A1745" s="25"/>
      <c r="B1745" s="72"/>
      <c r="C1745" s="25"/>
      <c r="D1745" s="35"/>
      <c r="E1745" s="25"/>
      <c r="F1745" s="25"/>
      <c r="G1745" s="25"/>
      <c r="H1745" s="121"/>
      <c r="I1745" s="123"/>
      <c r="J1745" s="93"/>
    </row>
    <row r="1746" spans="1:10" ht="12" customHeight="1">
      <c r="A1746" s="25"/>
      <c r="B1746" s="72"/>
      <c r="C1746" s="25"/>
      <c r="D1746" s="35"/>
      <c r="E1746" s="25"/>
      <c r="F1746" s="25"/>
      <c r="G1746" s="25"/>
      <c r="H1746" s="121"/>
      <c r="I1746" s="123"/>
      <c r="J1746" s="93"/>
    </row>
    <row r="1747" spans="1:10" ht="12" customHeight="1">
      <c r="A1747" s="25"/>
      <c r="B1747" s="72"/>
      <c r="C1747" s="25"/>
      <c r="D1747" s="35"/>
      <c r="E1747" s="25"/>
      <c r="F1747" s="25"/>
      <c r="G1747" s="25"/>
      <c r="H1747" s="121"/>
      <c r="I1747" s="123"/>
      <c r="J1747" s="93"/>
    </row>
    <row r="1748" spans="1:10" ht="12" customHeight="1">
      <c r="A1748" s="25"/>
      <c r="B1748" s="72"/>
      <c r="C1748" s="25"/>
      <c r="D1748" s="35"/>
      <c r="E1748" s="25"/>
      <c r="F1748" s="25"/>
      <c r="G1748" s="25"/>
      <c r="H1748" s="121"/>
      <c r="I1748" s="123"/>
      <c r="J1748" s="93"/>
    </row>
    <row r="1749" spans="1:10" ht="12" customHeight="1">
      <c r="A1749" s="25"/>
      <c r="B1749" s="72"/>
      <c r="C1749" s="25"/>
      <c r="D1749" s="35"/>
      <c r="E1749" s="25"/>
      <c r="F1749" s="25"/>
      <c r="G1749" s="25"/>
      <c r="H1749" s="121"/>
      <c r="I1749" s="123"/>
      <c r="J1749" s="93"/>
    </row>
    <row r="1750" spans="1:10" ht="12" customHeight="1">
      <c r="A1750" s="25"/>
      <c r="B1750" s="72"/>
      <c r="C1750" s="25"/>
      <c r="D1750" s="35"/>
      <c r="E1750" s="25"/>
      <c r="F1750" s="25"/>
      <c r="G1750" s="25"/>
      <c r="H1750" s="121"/>
      <c r="I1750" s="123"/>
      <c r="J1750" s="93"/>
    </row>
    <row r="1751" spans="1:10" ht="12" customHeight="1">
      <c r="A1751" s="25"/>
      <c r="B1751" s="72"/>
      <c r="C1751" s="25"/>
      <c r="D1751" s="35"/>
      <c r="E1751" s="25"/>
      <c r="F1751" s="25"/>
      <c r="G1751" s="25"/>
      <c r="H1751" s="121"/>
      <c r="I1751" s="123"/>
      <c r="J1751" s="93"/>
    </row>
    <row r="1752" spans="1:10" ht="12" customHeight="1">
      <c r="A1752" s="25"/>
      <c r="B1752" s="72"/>
      <c r="C1752" s="25"/>
      <c r="D1752" s="35"/>
      <c r="E1752" s="25"/>
      <c r="F1752" s="25"/>
      <c r="G1752" s="25"/>
      <c r="H1752" s="121"/>
      <c r="I1752" s="123"/>
      <c r="J1752" s="93"/>
    </row>
    <row r="1753" spans="1:10" ht="12" customHeight="1">
      <c r="A1753" s="25"/>
      <c r="B1753" s="72"/>
      <c r="C1753" s="25"/>
      <c r="D1753" s="35"/>
      <c r="E1753" s="25"/>
      <c r="F1753" s="25"/>
      <c r="G1753" s="25"/>
      <c r="H1753" s="121"/>
      <c r="I1753" s="123"/>
      <c r="J1753" s="93"/>
    </row>
    <row r="1754" spans="1:10" ht="12" customHeight="1">
      <c r="A1754" s="25"/>
      <c r="B1754" s="72"/>
      <c r="C1754" s="25"/>
      <c r="D1754" s="35"/>
      <c r="E1754" s="25"/>
      <c r="F1754" s="25"/>
      <c r="G1754" s="25"/>
      <c r="H1754" s="121"/>
      <c r="I1754" s="123"/>
      <c r="J1754" s="93"/>
    </row>
    <row r="1755" spans="1:10" ht="12" customHeight="1">
      <c r="A1755" s="25"/>
      <c r="B1755" s="72"/>
      <c r="C1755" s="25"/>
      <c r="D1755" s="35"/>
      <c r="E1755" s="25"/>
      <c r="F1755" s="25"/>
      <c r="G1755" s="25"/>
      <c r="H1755" s="121"/>
      <c r="I1755" s="123"/>
      <c r="J1755" s="93"/>
    </row>
    <row r="1756" spans="1:10" ht="12" customHeight="1">
      <c r="A1756" s="25"/>
      <c r="B1756" s="72"/>
      <c r="C1756" s="25"/>
      <c r="D1756" s="35"/>
      <c r="E1756" s="25"/>
      <c r="F1756" s="25"/>
      <c r="G1756" s="25"/>
      <c r="H1756" s="121"/>
      <c r="I1756" s="123"/>
      <c r="J1756" s="93"/>
    </row>
    <row r="1757" spans="1:10" ht="12" customHeight="1">
      <c r="A1757" s="25"/>
      <c r="B1757" s="72"/>
      <c r="C1757" s="25"/>
      <c r="D1757" s="35"/>
      <c r="E1757" s="25"/>
      <c r="F1757" s="25"/>
      <c r="G1757" s="25"/>
      <c r="H1757" s="121"/>
      <c r="I1757" s="123"/>
      <c r="J1757" s="93"/>
    </row>
    <row r="1758" spans="1:10" ht="12" customHeight="1">
      <c r="A1758" s="25"/>
      <c r="B1758" s="72"/>
      <c r="C1758" s="25"/>
      <c r="D1758" s="35"/>
      <c r="E1758" s="25"/>
      <c r="F1758" s="25"/>
      <c r="G1758" s="25"/>
      <c r="H1758" s="121"/>
      <c r="I1758" s="123"/>
      <c r="J1758" s="93"/>
    </row>
    <row r="1759" spans="1:10" ht="12" customHeight="1">
      <c r="A1759" s="25"/>
      <c r="B1759" s="72"/>
      <c r="C1759" s="25"/>
      <c r="D1759" s="35"/>
      <c r="E1759" s="25"/>
      <c r="F1759" s="25"/>
      <c r="G1759" s="25"/>
      <c r="H1759" s="121"/>
      <c r="I1759" s="123"/>
      <c r="J1759" s="93"/>
    </row>
    <row r="1760" spans="1:10" ht="12" customHeight="1">
      <c r="A1760" s="25"/>
      <c r="B1760" s="72"/>
      <c r="C1760" s="25"/>
      <c r="D1760" s="35"/>
      <c r="E1760" s="25"/>
      <c r="F1760" s="25"/>
      <c r="G1760" s="25"/>
      <c r="H1760" s="121"/>
      <c r="I1760" s="123"/>
      <c r="J1760" s="93"/>
    </row>
    <row r="1761" spans="1:10" ht="12" customHeight="1">
      <c r="A1761" s="25"/>
      <c r="B1761" s="72"/>
      <c r="C1761" s="25"/>
      <c r="D1761" s="35"/>
      <c r="E1761" s="25"/>
      <c r="F1761" s="25"/>
      <c r="G1761" s="25"/>
      <c r="H1761" s="121"/>
      <c r="I1761" s="123"/>
      <c r="J1761" s="93"/>
    </row>
    <row r="1762" spans="1:10" ht="12" customHeight="1">
      <c r="A1762" s="25"/>
      <c r="B1762" s="72"/>
      <c r="C1762" s="25"/>
      <c r="D1762" s="35"/>
      <c r="E1762" s="25"/>
      <c r="F1762" s="25"/>
      <c r="G1762" s="25"/>
      <c r="H1762" s="121"/>
      <c r="I1762" s="123"/>
      <c r="J1762" s="93"/>
    </row>
    <row r="1763" spans="1:10" ht="12" customHeight="1">
      <c r="A1763" s="25"/>
      <c r="B1763" s="72"/>
      <c r="C1763" s="25"/>
      <c r="D1763" s="35"/>
      <c r="E1763" s="25"/>
      <c r="F1763" s="25"/>
      <c r="G1763" s="25"/>
      <c r="H1763" s="121"/>
      <c r="I1763" s="123"/>
      <c r="J1763" s="93"/>
    </row>
    <row r="1764" spans="1:10" ht="12" customHeight="1">
      <c r="A1764" s="25"/>
      <c r="B1764" s="72"/>
      <c r="C1764" s="25"/>
      <c r="D1764" s="35"/>
      <c r="E1764" s="25"/>
      <c r="F1764" s="25"/>
      <c r="G1764" s="25"/>
      <c r="H1764" s="121"/>
      <c r="I1764" s="123"/>
      <c r="J1764" s="93"/>
    </row>
    <row r="1765" spans="1:10" ht="12" customHeight="1">
      <c r="A1765" s="25"/>
      <c r="B1765" s="72"/>
      <c r="C1765" s="25"/>
      <c r="D1765" s="35"/>
      <c r="E1765" s="25"/>
      <c r="F1765" s="25"/>
      <c r="G1765" s="25"/>
      <c r="H1765" s="121"/>
      <c r="I1765" s="123"/>
      <c r="J1765" s="93"/>
    </row>
    <row r="1766" spans="1:10" ht="12" customHeight="1">
      <c r="A1766" s="25"/>
      <c r="B1766" s="72"/>
      <c r="C1766" s="25"/>
      <c r="D1766" s="35"/>
      <c r="E1766" s="25"/>
      <c r="F1766" s="25"/>
      <c r="G1766" s="25"/>
      <c r="H1766" s="121"/>
      <c r="I1766" s="123"/>
      <c r="J1766" s="93"/>
    </row>
    <row r="1767" spans="1:10" ht="12" customHeight="1">
      <c r="A1767" s="25"/>
      <c r="B1767" s="72"/>
      <c r="C1767" s="25"/>
      <c r="D1767" s="35"/>
      <c r="E1767" s="25"/>
      <c r="F1767" s="25"/>
      <c r="G1767" s="25"/>
      <c r="H1767" s="121"/>
      <c r="I1767" s="123"/>
      <c r="J1767" s="93"/>
    </row>
    <row r="1768" spans="1:10" ht="12" customHeight="1">
      <c r="A1768" s="25"/>
      <c r="B1768" s="72"/>
      <c r="C1768" s="25"/>
      <c r="D1768" s="35"/>
      <c r="E1768" s="25"/>
      <c r="F1768" s="25"/>
      <c r="G1768" s="25"/>
      <c r="H1768" s="121"/>
      <c r="I1768" s="123"/>
      <c r="J1768" s="93"/>
    </row>
    <row r="1769" spans="1:10" ht="12" customHeight="1">
      <c r="A1769" s="25"/>
      <c r="B1769" s="72"/>
      <c r="C1769" s="25"/>
      <c r="D1769" s="35"/>
      <c r="E1769" s="25"/>
      <c r="F1769" s="25"/>
      <c r="G1769" s="25"/>
      <c r="H1769" s="121"/>
      <c r="I1769" s="123"/>
      <c r="J1769" s="93"/>
    </row>
    <row r="1770" spans="1:10" ht="12" customHeight="1">
      <c r="A1770" s="25"/>
      <c r="B1770" s="72"/>
      <c r="C1770" s="25"/>
      <c r="D1770" s="35"/>
      <c r="E1770" s="25"/>
      <c r="F1770" s="25"/>
      <c r="G1770" s="25"/>
      <c r="H1770" s="121"/>
      <c r="I1770" s="123"/>
      <c r="J1770" s="93"/>
    </row>
    <row r="1771" spans="1:10" ht="12" customHeight="1">
      <c r="A1771" s="25"/>
      <c r="B1771" s="72"/>
      <c r="C1771" s="25"/>
      <c r="D1771" s="35"/>
      <c r="E1771" s="25"/>
      <c r="F1771" s="25"/>
      <c r="G1771" s="25"/>
      <c r="H1771" s="121"/>
      <c r="I1771" s="123"/>
      <c r="J1771" s="93"/>
    </row>
    <row r="1772" spans="1:10" ht="12" customHeight="1">
      <c r="A1772" s="25"/>
      <c r="B1772" s="72"/>
      <c r="C1772" s="25"/>
      <c r="D1772" s="35"/>
      <c r="E1772" s="25"/>
      <c r="F1772" s="25"/>
      <c r="G1772" s="25"/>
      <c r="H1772" s="121"/>
      <c r="I1772" s="123"/>
      <c r="J1772" s="93"/>
    </row>
    <row r="1773" spans="1:10" ht="12" customHeight="1">
      <c r="A1773" s="25"/>
      <c r="B1773" s="72"/>
      <c r="C1773" s="25"/>
      <c r="D1773" s="35"/>
      <c r="E1773" s="25"/>
      <c r="F1773" s="25"/>
      <c r="G1773" s="25"/>
      <c r="H1773" s="121"/>
      <c r="I1773" s="123"/>
      <c r="J1773" s="93"/>
    </row>
    <row r="1774" spans="1:10" ht="12" customHeight="1">
      <c r="A1774" s="25"/>
      <c r="B1774" s="72"/>
      <c r="C1774" s="25"/>
      <c r="D1774" s="35"/>
      <c r="E1774" s="25"/>
      <c r="F1774" s="25"/>
      <c r="G1774" s="25"/>
      <c r="H1774" s="121"/>
      <c r="I1774" s="123"/>
      <c r="J1774" s="93"/>
    </row>
    <row r="1775" spans="1:10" ht="12" customHeight="1">
      <c r="A1775" s="25"/>
      <c r="B1775" s="72"/>
      <c r="C1775" s="25"/>
      <c r="D1775" s="35"/>
      <c r="E1775" s="25"/>
      <c r="F1775" s="25"/>
      <c r="G1775" s="25"/>
      <c r="H1775" s="121"/>
      <c r="I1775" s="123"/>
      <c r="J1775" s="93"/>
    </row>
    <row r="1776" spans="1:10" ht="12" customHeight="1">
      <c r="A1776" s="25"/>
      <c r="B1776" s="72"/>
      <c r="C1776" s="25"/>
      <c r="D1776" s="35"/>
      <c r="E1776" s="25"/>
      <c r="F1776" s="25"/>
      <c r="G1776" s="25"/>
      <c r="H1776" s="121"/>
      <c r="I1776" s="123"/>
      <c r="J1776" s="93"/>
    </row>
    <row r="1777" spans="1:10" ht="12" customHeight="1">
      <c r="A1777" s="25"/>
      <c r="B1777" s="72"/>
      <c r="C1777" s="25"/>
      <c r="D1777" s="35"/>
      <c r="E1777" s="25"/>
      <c r="F1777" s="25"/>
      <c r="G1777" s="25"/>
      <c r="H1777" s="121"/>
      <c r="I1777" s="123"/>
      <c r="J1777" s="93"/>
    </row>
    <row r="1778" spans="1:10" ht="12" customHeight="1">
      <c r="A1778" s="25"/>
      <c r="B1778" s="72"/>
      <c r="C1778" s="25"/>
      <c r="D1778" s="35"/>
      <c r="E1778" s="25"/>
      <c r="F1778" s="25"/>
      <c r="G1778" s="25"/>
      <c r="H1778" s="121"/>
      <c r="I1778" s="123"/>
      <c r="J1778" s="93"/>
    </row>
    <row r="1779" spans="1:10" ht="12" customHeight="1">
      <c r="A1779" s="25"/>
      <c r="B1779" s="72"/>
      <c r="C1779" s="25"/>
      <c r="D1779" s="35"/>
      <c r="E1779" s="25"/>
      <c r="F1779" s="25"/>
      <c r="G1779" s="25"/>
      <c r="H1779" s="121"/>
      <c r="I1779" s="123"/>
      <c r="J1779" s="93"/>
    </row>
    <row r="1780" spans="1:10" ht="12" customHeight="1">
      <c r="A1780" s="25"/>
      <c r="B1780" s="72"/>
      <c r="C1780" s="25"/>
      <c r="D1780" s="35"/>
      <c r="E1780" s="25"/>
      <c r="F1780" s="25"/>
      <c r="G1780" s="25"/>
      <c r="H1780" s="121"/>
      <c r="I1780" s="123"/>
      <c r="J1780" s="93"/>
    </row>
    <row r="1781" spans="1:10" ht="12" customHeight="1">
      <c r="A1781" s="25"/>
      <c r="B1781" s="72"/>
      <c r="C1781" s="25"/>
      <c r="D1781" s="35"/>
      <c r="E1781" s="25"/>
      <c r="F1781" s="25"/>
      <c r="G1781" s="25"/>
      <c r="H1781" s="121"/>
      <c r="I1781" s="123"/>
      <c r="J1781" s="93"/>
    </row>
    <row r="1782" spans="1:10" ht="12" customHeight="1">
      <c r="A1782" s="25"/>
      <c r="B1782" s="72"/>
      <c r="C1782" s="25"/>
      <c r="D1782" s="35"/>
      <c r="E1782" s="25"/>
      <c r="F1782" s="25"/>
      <c r="G1782" s="25"/>
      <c r="H1782" s="121"/>
      <c r="I1782" s="123"/>
      <c r="J1782" s="93"/>
    </row>
    <row r="1783" spans="1:10" ht="12" customHeight="1">
      <c r="A1783" s="25"/>
      <c r="B1783" s="72"/>
      <c r="C1783" s="25"/>
      <c r="D1783" s="35"/>
      <c r="E1783" s="25"/>
      <c r="F1783" s="25"/>
      <c r="G1783" s="25"/>
      <c r="H1783" s="121"/>
      <c r="I1783" s="123"/>
      <c r="J1783" s="93"/>
    </row>
    <row r="1784" spans="1:10" ht="12" customHeight="1">
      <c r="A1784" s="25"/>
      <c r="B1784" s="72"/>
      <c r="C1784" s="25"/>
      <c r="D1784" s="35"/>
      <c r="E1784" s="25"/>
      <c r="F1784" s="25"/>
      <c r="G1784" s="25"/>
      <c r="H1784" s="121"/>
      <c r="I1784" s="123"/>
      <c r="J1784" s="93"/>
    </row>
    <row r="1785" spans="1:10" ht="12" customHeight="1">
      <c r="A1785" s="25"/>
      <c r="B1785" s="72"/>
      <c r="C1785" s="25"/>
      <c r="D1785" s="35"/>
      <c r="E1785" s="25"/>
      <c r="F1785" s="25"/>
      <c r="G1785" s="25"/>
      <c r="H1785" s="121"/>
      <c r="I1785" s="123"/>
      <c r="J1785" s="93"/>
    </row>
    <row r="1786" spans="1:10" ht="12" customHeight="1">
      <c r="A1786" s="25"/>
      <c r="B1786" s="72"/>
      <c r="C1786" s="25"/>
      <c r="D1786" s="35"/>
      <c r="E1786" s="25"/>
      <c r="F1786" s="25"/>
      <c r="G1786" s="25"/>
      <c r="H1786" s="121"/>
      <c r="I1786" s="123"/>
      <c r="J1786" s="93"/>
    </row>
    <row r="1787" spans="1:10" ht="12" customHeight="1">
      <c r="A1787" s="25"/>
      <c r="B1787" s="72"/>
      <c r="C1787" s="25"/>
      <c r="D1787" s="35"/>
      <c r="E1787" s="25"/>
      <c r="F1787" s="25"/>
      <c r="G1787" s="25"/>
      <c r="H1787" s="121"/>
      <c r="I1787" s="123"/>
      <c r="J1787" s="93"/>
    </row>
    <row r="1788" spans="1:10" ht="12" customHeight="1">
      <c r="A1788" s="25"/>
      <c r="B1788" s="72"/>
      <c r="C1788" s="25"/>
      <c r="D1788" s="35"/>
      <c r="E1788" s="25"/>
      <c r="F1788" s="25"/>
      <c r="G1788" s="25"/>
      <c r="H1788" s="121"/>
      <c r="I1788" s="123"/>
      <c r="J1788" s="93"/>
    </row>
    <row r="1789" spans="1:10" ht="12" customHeight="1">
      <c r="A1789" s="25"/>
      <c r="B1789" s="72"/>
      <c r="C1789" s="25"/>
      <c r="D1789" s="35"/>
      <c r="E1789" s="25"/>
      <c r="F1789" s="25"/>
      <c r="G1789" s="25"/>
      <c r="H1789" s="121"/>
      <c r="I1789" s="123"/>
      <c r="J1789" s="93"/>
    </row>
    <row r="1790" spans="1:10" ht="12" customHeight="1">
      <c r="A1790" s="25"/>
      <c r="B1790" s="72"/>
      <c r="C1790" s="25"/>
      <c r="D1790" s="35"/>
      <c r="E1790" s="25"/>
      <c r="F1790" s="25"/>
      <c r="G1790" s="25"/>
      <c r="H1790" s="121"/>
      <c r="I1790" s="123"/>
      <c r="J1790" s="93"/>
    </row>
    <row r="1791" spans="1:10" ht="12" customHeight="1">
      <c r="A1791" s="25"/>
      <c r="B1791" s="72"/>
      <c r="C1791" s="25"/>
      <c r="D1791" s="35"/>
      <c r="E1791" s="25"/>
      <c r="F1791" s="25"/>
      <c r="G1791" s="25"/>
      <c r="H1791" s="121"/>
      <c r="I1791" s="123"/>
      <c r="J1791" s="93"/>
    </row>
    <row r="1792" spans="1:10" ht="12" customHeight="1">
      <c r="A1792" s="25"/>
      <c r="B1792" s="72"/>
      <c r="C1792" s="25"/>
      <c r="D1792" s="35"/>
      <c r="E1792" s="25"/>
      <c r="F1792" s="25"/>
      <c r="G1792" s="25"/>
      <c r="H1792" s="121"/>
      <c r="I1792" s="123"/>
      <c r="J1792" s="93"/>
    </row>
    <row r="1793" spans="1:10" ht="12" customHeight="1">
      <c r="A1793" s="25"/>
      <c r="B1793" s="72"/>
      <c r="C1793" s="25"/>
      <c r="D1793" s="35"/>
      <c r="E1793" s="25"/>
      <c r="F1793" s="25"/>
      <c r="G1793" s="25"/>
      <c r="H1793" s="121"/>
      <c r="I1793" s="123"/>
      <c r="J1793" s="93"/>
    </row>
    <row r="1794" spans="1:10" ht="12" customHeight="1">
      <c r="A1794" s="25"/>
      <c r="B1794" s="72"/>
      <c r="C1794" s="25"/>
      <c r="D1794" s="35"/>
      <c r="E1794" s="25"/>
      <c r="F1794" s="25"/>
      <c r="G1794" s="25"/>
      <c r="H1794" s="121"/>
      <c r="I1794" s="123"/>
      <c r="J1794" s="93"/>
    </row>
    <row r="1795" spans="1:10" ht="12" customHeight="1">
      <c r="A1795" s="25"/>
      <c r="B1795" s="72"/>
      <c r="C1795" s="25"/>
      <c r="D1795" s="35"/>
      <c r="E1795" s="25"/>
      <c r="F1795" s="25"/>
      <c r="G1795" s="25"/>
      <c r="H1795" s="121"/>
      <c r="I1795" s="123"/>
      <c r="J1795" s="93"/>
    </row>
    <row r="1796" spans="1:10" ht="12" customHeight="1">
      <c r="A1796" s="25"/>
      <c r="B1796" s="72"/>
      <c r="C1796" s="25"/>
      <c r="D1796" s="35"/>
      <c r="E1796" s="25"/>
      <c r="F1796" s="25"/>
      <c r="G1796" s="25"/>
      <c r="H1796" s="121"/>
      <c r="I1796" s="123"/>
      <c r="J1796" s="93"/>
    </row>
    <row r="1797" spans="1:10" ht="12" customHeight="1">
      <c r="A1797" s="25"/>
      <c r="B1797" s="72"/>
      <c r="C1797" s="25"/>
      <c r="D1797" s="35"/>
      <c r="E1797" s="25"/>
      <c r="F1797" s="25"/>
      <c r="G1797" s="25"/>
      <c r="H1797" s="121"/>
      <c r="I1797" s="123"/>
      <c r="J1797" s="93"/>
    </row>
    <row r="1798" spans="1:10" ht="12" customHeight="1">
      <c r="A1798" s="25"/>
      <c r="B1798" s="72"/>
      <c r="C1798" s="25"/>
      <c r="D1798" s="35"/>
      <c r="E1798" s="25"/>
      <c r="F1798" s="25"/>
      <c r="G1798" s="25"/>
      <c r="H1798" s="121"/>
      <c r="I1798" s="123"/>
      <c r="J1798" s="93"/>
    </row>
    <row r="1799" spans="1:10" ht="12" customHeight="1">
      <c r="A1799" s="25"/>
      <c r="B1799" s="72"/>
      <c r="C1799" s="25"/>
      <c r="D1799" s="35"/>
      <c r="E1799" s="25"/>
      <c r="F1799" s="25"/>
      <c r="G1799" s="25"/>
      <c r="H1799" s="121"/>
      <c r="I1799" s="123"/>
      <c r="J1799" s="93"/>
    </row>
    <row r="1800" spans="1:10" ht="12" customHeight="1">
      <c r="A1800" s="25"/>
      <c r="B1800" s="72"/>
      <c r="C1800" s="25"/>
      <c r="D1800" s="35"/>
      <c r="E1800" s="25"/>
      <c r="F1800" s="25"/>
      <c r="G1800" s="25"/>
      <c r="H1800" s="121"/>
      <c r="I1800" s="123"/>
      <c r="J1800" s="93"/>
    </row>
    <row r="1801" spans="1:10" ht="12" customHeight="1">
      <c r="A1801" s="25"/>
      <c r="B1801" s="72"/>
      <c r="C1801" s="25"/>
      <c r="D1801" s="35"/>
      <c r="E1801" s="25"/>
      <c r="F1801" s="25"/>
      <c r="G1801" s="25"/>
      <c r="H1801" s="121"/>
      <c r="I1801" s="123"/>
      <c r="J1801" s="93"/>
    </row>
    <row r="1802" spans="1:10" ht="12" customHeight="1">
      <c r="A1802" s="25"/>
      <c r="B1802" s="72"/>
      <c r="C1802" s="25"/>
      <c r="D1802" s="35"/>
      <c r="E1802" s="25"/>
      <c r="F1802" s="25"/>
      <c r="G1802" s="25"/>
      <c r="H1802" s="121"/>
      <c r="I1802" s="123"/>
      <c r="J1802" s="93"/>
    </row>
    <row r="1803" spans="1:10" ht="12" customHeight="1">
      <c r="A1803" s="25"/>
      <c r="B1803" s="72"/>
      <c r="C1803" s="25"/>
      <c r="D1803" s="35"/>
      <c r="E1803" s="25"/>
      <c r="F1803" s="25"/>
      <c r="G1803" s="25"/>
      <c r="H1803" s="121"/>
      <c r="I1803" s="123"/>
      <c r="J1803" s="93"/>
    </row>
    <row r="1804" spans="1:10" ht="12" customHeight="1">
      <c r="A1804" s="25"/>
      <c r="B1804" s="72"/>
      <c r="C1804" s="25"/>
      <c r="D1804" s="35"/>
      <c r="E1804" s="25"/>
      <c r="F1804" s="25"/>
      <c r="G1804" s="25"/>
      <c r="H1804" s="121"/>
      <c r="I1804" s="123"/>
      <c r="J1804" s="93"/>
    </row>
    <row r="1805" spans="1:10" ht="12" customHeight="1">
      <c r="A1805" s="25"/>
      <c r="B1805" s="72"/>
      <c r="C1805" s="25"/>
      <c r="D1805" s="35"/>
      <c r="E1805" s="25"/>
      <c r="F1805" s="25"/>
      <c r="G1805" s="25"/>
      <c r="H1805" s="121"/>
      <c r="I1805" s="123"/>
      <c r="J1805" s="93"/>
    </row>
    <row r="1806" spans="1:10" ht="12" customHeight="1">
      <c r="A1806" s="25"/>
      <c r="B1806" s="72"/>
      <c r="C1806" s="25"/>
      <c r="D1806" s="35"/>
      <c r="E1806" s="25"/>
      <c r="F1806" s="25"/>
      <c r="G1806" s="25"/>
      <c r="H1806" s="121"/>
      <c r="I1806" s="123"/>
      <c r="J1806" s="93"/>
    </row>
    <row r="1807" spans="1:10" ht="12" customHeight="1">
      <c r="A1807" s="25"/>
      <c r="B1807" s="72"/>
      <c r="C1807" s="25"/>
      <c r="D1807" s="35"/>
      <c r="E1807" s="25"/>
      <c r="F1807" s="25"/>
      <c r="G1807" s="25"/>
      <c r="H1807" s="121"/>
      <c r="I1807" s="123"/>
      <c r="J1807" s="93"/>
    </row>
    <row r="1808" spans="1:10" ht="12" customHeight="1">
      <c r="A1808" s="25"/>
      <c r="B1808" s="72"/>
      <c r="C1808" s="25"/>
      <c r="D1808" s="35"/>
      <c r="E1808" s="25"/>
      <c r="F1808" s="25"/>
      <c r="G1808" s="25"/>
      <c r="H1808" s="121"/>
      <c r="I1808" s="123"/>
      <c r="J1808" s="93"/>
    </row>
    <row r="1809" spans="1:10" ht="12" customHeight="1">
      <c r="A1809" s="25"/>
      <c r="B1809" s="72"/>
      <c r="C1809" s="25"/>
      <c r="D1809" s="35"/>
      <c r="E1809" s="25"/>
      <c r="F1809" s="25"/>
      <c r="G1809" s="25"/>
      <c r="H1809" s="121"/>
      <c r="I1809" s="123"/>
      <c r="J1809" s="93"/>
    </row>
    <row r="1810" spans="1:10" ht="12" customHeight="1">
      <c r="A1810" s="25"/>
      <c r="B1810" s="72"/>
      <c r="C1810" s="25"/>
      <c r="D1810" s="35"/>
      <c r="E1810" s="25"/>
      <c r="F1810" s="25"/>
      <c r="G1810" s="25"/>
      <c r="H1810" s="121"/>
      <c r="I1810" s="123"/>
      <c r="J1810" s="93"/>
    </row>
    <row r="1811" spans="1:10" ht="12" customHeight="1">
      <c r="A1811" s="25"/>
      <c r="B1811" s="72"/>
      <c r="C1811" s="25"/>
      <c r="D1811" s="35"/>
      <c r="E1811" s="25"/>
      <c r="F1811" s="25"/>
      <c r="G1811" s="25"/>
      <c r="H1811" s="121"/>
      <c r="I1811" s="123"/>
      <c r="J1811" s="93"/>
    </row>
    <row r="1812" spans="1:10" ht="12" customHeight="1">
      <c r="A1812" s="25"/>
      <c r="B1812" s="72"/>
      <c r="C1812" s="25"/>
      <c r="D1812" s="35"/>
      <c r="E1812" s="25"/>
      <c r="F1812" s="25"/>
      <c r="G1812" s="25"/>
      <c r="H1812" s="121"/>
      <c r="I1812" s="123"/>
      <c r="J1812" s="93"/>
    </row>
    <row r="1813" spans="1:10" ht="12" customHeight="1">
      <c r="A1813" s="25"/>
      <c r="B1813" s="72"/>
      <c r="C1813" s="25"/>
      <c r="D1813" s="35"/>
      <c r="E1813" s="25"/>
      <c r="F1813" s="25"/>
      <c r="G1813" s="25"/>
      <c r="H1813" s="121"/>
      <c r="I1813" s="123"/>
      <c r="J1813" s="93"/>
    </row>
    <row r="1814" spans="1:10" ht="12" customHeight="1">
      <c r="A1814" s="25"/>
      <c r="B1814" s="72"/>
      <c r="C1814" s="25"/>
      <c r="D1814" s="35"/>
      <c r="E1814" s="25"/>
      <c r="F1814" s="25"/>
      <c r="G1814" s="25"/>
      <c r="H1814" s="121"/>
      <c r="I1814" s="123"/>
      <c r="J1814" s="93"/>
    </row>
    <row r="1815" spans="1:10" ht="12" customHeight="1">
      <c r="A1815" s="25"/>
      <c r="B1815" s="72"/>
      <c r="C1815" s="25"/>
      <c r="D1815" s="35"/>
      <c r="E1815" s="25"/>
      <c r="F1815" s="25"/>
      <c r="G1815" s="25"/>
      <c r="H1815" s="121"/>
      <c r="I1815" s="123"/>
      <c r="J1815" s="93"/>
    </row>
    <row r="1816" spans="1:10" ht="12" customHeight="1">
      <c r="A1816" s="25"/>
      <c r="B1816" s="72"/>
      <c r="C1816" s="25"/>
      <c r="D1816" s="35"/>
      <c r="E1816" s="25"/>
      <c r="F1816" s="25"/>
      <c r="G1816" s="25"/>
      <c r="H1816" s="121"/>
      <c r="I1816" s="123"/>
      <c r="J1816" s="93"/>
    </row>
    <row r="1817" spans="1:10" ht="12" customHeight="1">
      <c r="A1817" s="25"/>
      <c r="B1817" s="72"/>
      <c r="C1817" s="25"/>
      <c r="D1817" s="35"/>
      <c r="E1817" s="25"/>
      <c r="F1817" s="25"/>
      <c r="G1817" s="25"/>
      <c r="H1817" s="121"/>
      <c r="I1817" s="123"/>
      <c r="J1817" s="93"/>
    </row>
    <row r="1818" spans="1:10" ht="12" customHeight="1">
      <c r="A1818" s="25"/>
      <c r="B1818" s="72"/>
      <c r="C1818" s="25"/>
      <c r="D1818" s="35"/>
      <c r="E1818" s="25"/>
      <c r="F1818" s="25"/>
      <c r="G1818" s="25"/>
      <c r="H1818" s="121"/>
      <c r="I1818" s="123"/>
      <c r="J1818" s="93"/>
    </row>
    <row r="1819" spans="1:10" ht="12" customHeight="1">
      <c r="A1819" s="25"/>
      <c r="B1819" s="72"/>
      <c r="C1819" s="25"/>
      <c r="D1819" s="35"/>
      <c r="E1819" s="25"/>
      <c r="F1819" s="25"/>
      <c r="G1819" s="25"/>
      <c r="H1819" s="121"/>
      <c r="I1819" s="123"/>
      <c r="J1819" s="93"/>
    </row>
    <row r="1820" spans="1:10" ht="12" customHeight="1">
      <c r="A1820" s="25"/>
      <c r="B1820" s="72"/>
      <c r="C1820" s="25"/>
      <c r="D1820" s="35"/>
      <c r="E1820" s="25"/>
      <c r="F1820" s="25"/>
      <c r="G1820" s="25"/>
      <c r="H1820" s="121"/>
      <c r="I1820" s="123"/>
      <c r="J1820" s="93"/>
    </row>
    <row r="1821" spans="1:10" ht="12" customHeight="1">
      <c r="A1821" s="25"/>
      <c r="B1821" s="72"/>
      <c r="C1821" s="25"/>
      <c r="D1821" s="35"/>
      <c r="E1821" s="25"/>
      <c r="F1821" s="25"/>
      <c r="G1821" s="25"/>
      <c r="H1821" s="121"/>
      <c r="I1821" s="123"/>
      <c r="J1821" s="93"/>
    </row>
    <row r="1822" spans="1:10" ht="12" customHeight="1">
      <c r="A1822" s="25"/>
      <c r="B1822" s="72"/>
      <c r="C1822" s="25"/>
      <c r="D1822" s="35"/>
      <c r="E1822" s="25"/>
      <c r="F1822" s="25"/>
      <c r="G1822" s="25"/>
      <c r="H1822" s="121"/>
      <c r="I1822" s="123"/>
      <c r="J1822" s="93"/>
    </row>
    <row r="1823" spans="1:10" ht="12" customHeight="1">
      <c r="A1823" s="25"/>
      <c r="B1823" s="72"/>
      <c r="C1823" s="25"/>
      <c r="D1823" s="35"/>
      <c r="E1823" s="25"/>
      <c r="F1823" s="25"/>
      <c r="G1823" s="25"/>
      <c r="H1823" s="121"/>
      <c r="I1823" s="123"/>
      <c r="J1823" s="93"/>
    </row>
    <row r="1824" spans="1:10" ht="12" customHeight="1">
      <c r="A1824" s="25"/>
      <c r="B1824" s="72"/>
      <c r="C1824" s="25"/>
      <c r="D1824" s="35"/>
      <c r="E1824" s="25"/>
      <c r="F1824" s="25"/>
      <c r="G1824" s="25"/>
      <c r="H1824" s="121"/>
      <c r="I1824" s="123"/>
      <c r="J1824" s="93"/>
    </row>
    <row r="1825" spans="1:10" ht="12" customHeight="1">
      <c r="A1825" s="25"/>
      <c r="B1825" s="72"/>
      <c r="C1825" s="25"/>
      <c r="D1825" s="35"/>
      <c r="E1825" s="25"/>
      <c r="F1825" s="25"/>
      <c r="G1825" s="25"/>
      <c r="H1825" s="121"/>
      <c r="I1825" s="123"/>
      <c r="J1825" s="93"/>
    </row>
    <row r="1826" spans="1:10" ht="12" customHeight="1">
      <c r="A1826" s="25"/>
      <c r="B1826" s="72"/>
      <c r="C1826" s="25"/>
      <c r="D1826" s="35"/>
      <c r="E1826" s="25"/>
      <c r="F1826" s="25"/>
      <c r="G1826" s="25"/>
      <c r="H1826" s="121"/>
      <c r="I1826" s="123"/>
      <c r="J1826" s="93"/>
    </row>
    <row r="1827" spans="1:10" ht="12" customHeight="1">
      <c r="A1827" s="25"/>
      <c r="B1827" s="72"/>
      <c r="C1827" s="25"/>
      <c r="D1827" s="35"/>
      <c r="E1827" s="25"/>
      <c r="F1827" s="25"/>
      <c r="G1827" s="25"/>
      <c r="H1827" s="121"/>
      <c r="I1827" s="123"/>
      <c r="J1827" s="93"/>
    </row>
    <row r="1828" spans="1:10" ht="12" customHeight="1">
      <c r="A1828" s="25"/>
      <c r="B1828" s="72"/>
      <c r="C1828" s="25"/>
      <c r="D1828" s="35"/>
      <c r="E1828" s="25"/>
      <c r="F1828" s="25"/>
      <c r="G1828" s="25"/>
      <c r="H1828" s="121"/>
      <c r="I1828" s="123"/>
      <c r="J1828" s="93"/>
    </row>
    <row r="1829" spans="1:10" ht="12" customHeight="1">
      <c r="A1829" s="25"/>
      <c r="B1829" s="72"/>
      <c r="C1829" s="25"/>
      <c r="D1829" s="35"/>
      <c r="E1829" s="25"/>
      <c r="F1829" s="25"/>
      <c r="G1829" s="25"/>
      <c r="H1829" s="121"/>
      <c r="I1829" s="123"/>
      <c r="J1829" s="93"/>
    </row>
    <row r="1830" spans="1:10" ht="12" customHeight="1">
      <c r="A1830" s="25"/>
      <c r="B1830" s="72"/>
      <c r="C1830" s="25"/>
      <c r="D1830" s="35"/>
      <c r="E1830" s="25"/>
      <c r="F1830" s="25"/>
      <c r="G1830" s="25"/>
      <c r="H1830" s="121"/>
      <c r="I1830" s="123"/>
      <c r="J1830" s="93"/>
    </row>
    <row r="1831" spans="1:10" ht="12" customHeight="1">
      <c r="A1831" s="25"/>
      <c r="B1831" s="72"/>
      <c r="C1831" s="25"/>
      <c r="D1831" s="35"/>
      <c r="E1831" s="25"/>
      <c r="F1831" s="25"/>
      <c r="G1831" s="25"/>
      <c r="H1831" s="121"/>
      <c r="I1831" s="123"/>
      <c r="J1831" s="93"/>
    </row>
    <row r="1832" spans="1:10" ht="12" customHeight="1">
      <c r="A1832" s="25"/>
      <c r="B1832" s="72"/>
      <c r="C1832" s="25"/>
      <c r="D1832" s="35"/>
      <c r="E1832" s="25"/>
      <c r="F1832" s="25"/>
      <c r="G1832" s="25"/>
      <c r="H1832" s="121"/>
      <c r="I1832" s="123"/>
      <c r="J1832" s="93"/>
    </row>
    <row r="1833" spans="1:10" ht="12" customHeight="1">
      <c r="A1833" s="25"/>
      <c r="B1833" s="72"/>
      <c r="C1833" s="25"/>
      <c r="D1833" s="35"/>
      <c r="E1833" s="25"/>
      <c r="F1833" s="25"/>
      <c r="G1833" s="25"/>
      <c r="H1833" s="121"/>
      <c r="I1833" s="123"/>
      <c r="J1833" s="93"/>
    </row>
    <row r="1834" spans="1:10" ht="12" customHeight="1">
      <c r="A1834" s="25"/>
      <c r="B1834" s="72"/>
      <c r="C1834" s="25"/>
      <c r="D1834" s="35"/>
      <c r="E1834" s="25"/>
      <c r="F1834" s="25"/>
      <c r="G1834" s="25"/>
      <c r="H1834" s="121"/>
      <c r="I1834" s="123"/>
      <c r="J1834" s="93"/>
    </row>
    <row r="1835" spans="1:10" ht="12" customHeight="1">
      <c r="A1835" s="25"/>
      <c r="B1835" s="72"/>
      <c r="C1835" s="25"/>
      <c r="D1835" s="35"/>
      <c r="E1835" s="25"/>
      <c r="F1835" s="25"/>
      <c r="G1835" s="25"/>
      <c r="H1835" s="121"/>
      <c r="I1835" s="123"/>
      <c r="J1835" s="93"/>
    </row>
    <row r="1836" spans="1:10" ht="12" customHeight="1">
      <c r="A1836" s="25"/>
      <c r="B1836" s="72"/>
      <c r="C1836" s="25"/>
      <c r="D1836" s="35"/>
      <c r="E1836" s="25"/>
      <c r="F1836" s="25"/>
      <c r="G1836" s="25"/>
      <c r="H1836" s="121"/>
      <c r="I1836" s="123"/>
      <c r="J1836" s="93"/>
    </row>
    <row r="1837" spans="1:10" ht="12" customHeight="1">
      <c r="A1837" s="25"/>
      <c r="B1837" s="72"/>
      <c r="C1837" s="25"/>
      <c r="D1837" s="35"/>
      <c r="E1837" s="25"/>
      <c r="F1837" s="25"/>
      <c r="G1837" s="25"/>
      <c r="H1837" s="121"/>
      <c r="I1837" s="123"/>
      <c r="J1837" s="93"/>
    </row>
    <row r="1838" spans="1:10" ht="12" customHeight="1">
      <c r="A1838" s="25"/>
      <c r="B1838" s="72"/>
      <c r="C1838" s="25"/>
      <c r="D1838" s="35"/>
      <c r="E1838" s="25"/>
      <c r="F1838" s="25"/>
      <c r="G1838" s="25"/>
      <c r="H1838" s="121"/>
      <c r="I1838" s="123"/>
      <c r="J1838" s="93"/>
    </row>
    <row r="1839" spans="1:10" ht="12" customHeight="1">
      <c r="A1839" s="25"/>
      <c r="B1839" s="72"/>
      <c r="C1839" s="25"/>
      <c r="D1839" s="35"/>
      <c r="E1839" s="25"/>
      <c r="F1839" s="25"/>
      <c r="G1839" s="25"/>
      <c r="H1839" s="121"/>
      <c r="I1839" s="123"/>
      <c r="J1839" s="93"/>
    </row>
    <row r="1840" spans="1:10" ht="12" customHeight="1">
      <c r="A1840" s="25"/>
      <c r="B1840" s="72"/>
      <c r="C1840" s="25"/>
      <c r="D1840" s="35"/>
      <c r="E1840" s="25"/>
      <c r="F1840" s="25"/>
      <c r="G1840" s="25"/>
      <c r="H1840" s="121"/>
      <c r="I1840" s="123"/>
      <c r="J1840" s="93"/>
    </row>
    <row r="1841" spans="1:10" ht="12" customHeight="1">
      <c r="A1841" s="25"/>
      <c r="B1841" s="72"/>
      <c r="C1841" s="25"/>
      <c r="D1841" s="35"/>
      <c r="E1841" s="25"/>
      <c r="F1841" s="25"/>
      <c r="G1841" s="25"/>
      <c r="H1841" s="121"/>
      <c r="I1841" s="123"/>
      <c r="J1841" s="93"/>
    </row>
    <row r="1842" spans="1:10" ht="12" customHeight="1">
      <c r="A1842" s="25"/>
      <c r="B1842" s="72"/>
      <c r="C1842" s="25"/>
      <c r="D1842" s="35"/>
      <c r="E1842" s="25"/>
      <c r="F1842" s="25"/>
      <c r="G1842" s="25"/>
      <c r="H1842" s="121"/>
      <c r="I1842" s="123"/>
      <c r="J1842" s="93"/>
    </row>
    <row r="1843" spans="1:10" ht="12" customHeight="1">
      <c r="A1843" s="25"/>
      <c r="B1843" s="72"/>
      <c r="C1843" s="25"/>
      <c r="D1843" s="35"/>
      <c r="E1843" s="25"/>
      <c r="F1843" s="25"/>
      <c r="G1843" s="25"/>
      <c r="H1843" s="121"/>
      <c r="I1843" s="123"/>
      <c r="J1843" s="93"/>
    </row>
    <row r="1844" spans="1:10" ht="12" customHeight="1">
      <c r="A1844" s="25"/>
      <c r="B1844" s="72"/>
      <c r="C1844" s="25"/>
      <c r="D1844" s="35"/>
      <c r="E1844" s="25"/>
      <c r="F1844" s="25"/>
      <c r="G1844" s="25"/>
      <c r="H1844" s="121"/>
      <c r="I1844" s="123"/>
      <c r="J1844" s="93"/>
    </row>
    <row r="1845" spans="1:10" ht="12" customHeight="1">
      <c r="A1845" s="25"/>
      <c r="B1845" s="72"/>
      <c r="C1845" s="25"/>
      <c r="D1845" s="35"/>
      <c r="E1845" s="25"/>
      <c r="F1845" s="25"/>
      <c r="G1845" s="25"/>
      <c r="H1845" s="121"/>
      <c r="I1845" s="123"/>
      <c r="J1845" s="93"/>
    </row>
    <row r="1846" spans="1:10" ht="12" customHeight="1">
      <c r="A1846" s="25"/>
      <c r="B1846" s="72"/>
      <c r="C1846" s="25"/>
      <c r="D1846" s="35"/>
      <c r="E1846" s="25"/>
      <c r="F1846" s="25"/>
      <c r="G1846" s="25"/>
      <c r="H1846" s="121"/>
      <c r="I1846" s="123"/>
      <c r="J1846" s="93"/>
    </row>
    <row r="1847" spans="1:10" ht="12" customHeight="1">
      <c r="A1847" s="25"/>
      <c r="B1847" s="72"/>
      <c r="C1847" s="25"/>
      <c r="D1847" s="35"/>
      <c r="E1847" s="25"/>
      <c r="F1847" s="25"/>
      <c r="G1847" s="25"/>
      <c r="H1847" s="121"/>
      <c r="I1847" s="123"/>
      <c r="J1847" s="93"/>
    </row>
    <row r="1848" spans="1:10" ht="12" customHeight="1">
      <c r="A1848" s="25"/>
      <c r="B1848" s="72"/>
      <c r="C1848" s="25"/>
      <c r="D1848" s="35"/>
      <c r="E1848" s="25"/>
      <c r="F1848" s="25"/>
      <c r="G1848" s="25"/>
      <c r="H1848" s="121"/>
      <c r="I1848" s="123"/>
      <c r="J1848" s="93"/>
    </row>
    <row r="1849" spans="1:10" ht="12" customHeight="1">
      <c r="A1849" s="25"/>
      <c r="B1849" s="72"/>
      <c r="C1849" s="25"/>
      <c r="D1849" s="35"/>
      <c r="E1849" s="25"/>
      <c r="F1849" s="25"/>
      <c r="G1849" s="25"/>
      <c r="H1849" s="121"/>
      <c r="I1849" s="123"/>
      <c r="J1849" s="93"/>
    </row>
    <row r="1850" spans="1:10" ht="12" customHeight="1">
      <c r="A1850" s="25"/>
      <c r="B1850" s="72"/>
      <c r="C1850" s="25"/>
      <c r="D1850" s="35"/>
      <c r="E1850" s="25"/>
      <c r="F1850" s="25"/>
      <c r="G1850" s="25"/>
      <c r="H1850" s="121"/>
      <c r="I1850" s="123"/>
      <c r="J1850" s="93"/>
    </row>
    <row r="1851" spans="1:10" ht="12" customHeight="1">
      <c r="A1851" s="25"/>
      <c r="B1851" s="72"/>
      <c r="C1851" s="25"/>
      <c r="D1851" s="35"/>
      <c r="E1851" s="25"/>
      <c r="F1851" s="25"/>
      <c r="G1851" s="25"/>
      <c r="H1851" s="121"/>
      <c r="I1851" s="123"/>
      <c r="J1851" s="93"/>
    </row>
    <row r="1852" spans="1:10" ht="12" customHeight="1">
      <c r="A1852" s="25"/>
      <c r="B1852" s="72"/>
      <c r="C1852" s="25"/>
      <c r="D1852" s="35"/>
      <c r="E1852" s="25"/>
      <c r="F1852" s="25"/>
      <c r="G1852" s="25"/>
      <c r="H1852" s="121"/>
      <c r="I1852" s="123"/>
      <c r="J1852" s="93"/>
    </row>
    <row r="1853" spans="1:10" ht="12" customHeight="1">
      <c r="A1853" s="25"/>
      <c r="B1853" s="72"/>
      <c r="C1853" s="25"/>
      <c r="D1853" s="35"/>
      <c r="E1853" s="25"/>
      <c r="F1853" s="25"/>
      <c r="G1853" s="25"/>
      <c r="H1853" s="121"/>
      <c r="I1853" s="123"/>
      <c r="J1853" s="93"/>
    </row>
    <row r="1854" spans="1:10" ht="12" customHeight="1">
      <c r="A1854" s="25"/>
      <c r="B1854" s="72"/>
      <c r="C1854" s="25"/>
      <c r="D1854" s="35"/>
      <c r="E1854" s="25"/>
      <c r="F1854" s="25"/>
      <c r="G1854" s="25"/>
      <c r="H1854" s="121"/>
      <c r="I1854" s="123"/>
      <c r="J1854" s="93"/>
    </row>
    <row r="1855" spans="1:10" ht="12" customHeight="1">
      <c r="A1855" s="25"/>
      <c r="B1855" s="72"/>
      <c r="C1855" s="25"/>
      <c r="D1855" s="35"/>
      <c r="E1855" s="25"/>
      <c r="F1855" s="25"/>
      <c r="G1855" s="25"/>
      <c r="H1855" s="121"/>
      <c r="I1855" s="123"/>
      <c r="J1855" s="93"/>
    </row>
    <row r="1856" spans="1:10" ht="12" customHeight="1">
      <c r="A1856" s="25"/>
      <c r="B1856" s="72"/>
      <c r="C1856" s="25"/>
      <c r="D1856" s="35"/>
      <c r="E1856" s="25"/>
      <c r="F1856" s="25"/>
      <c r="G1856" s="25"/>
      <c r="H1856" s="121"/>
      <c r="I1856" s="123"/>
      <c r="J1856" s="93"/>
    </row>
    <row r="1857" spans="1:10" ht="12" customHeight="1">
      <c r="A1857" s="25"/>
      <c r="B1857" s="72"/>
      <c r="C1857" s="25"/>
      <c r="D1857" s="35"/>
      <c r="E1857" s="25"/>
      <c r="F1857" s="25"/>
      <c r="G1857" s="25"/>
      <c r="H1857" s="121"/>
      <c r="I1857" s="123"/>
      <c r="J1857" s="93"/>
    </row>
    <row r="1858" spans="1:10" ht="12" customHeight="1">
      <c r="A1858" s="25"/>
      <c r="B1858" s="72"/>
      <c r="C1858" s="25"/>
      <c r="D1858" s="35"/>
      <c r="E1858" s="25"/>
      <c r="F1858" s="25"/>
      <c r="G1858" s="25"/>
      <c r="H1858" s="121"/>
      <c r="I1858" s="123"/>
      <c r="J1858" s="93"/>
    </row>
    <row r="1859" spans="1:10" ht="12" customHeight="1">
      <c r="A1859" s="25"/>
      <c r="B1859" s="72"/>
      <c r="C1859" s="25"/>
      <c r="D1859" s="35"/>
      <c r="E1859" s="25"/>
      <c r="F1859" s="25"/>
      <c r="G1859" s="25"/>
      <c r="H1859" s="121"/>
      <c r="I1859" s="123"/>
      <c r="J1859" s="93"/>
    </row>
    <row r="1860" spans="1:10" ht="12" customHeight="1">
      <c r="A1860" s="25"/>
      <c r="B1860" s="72"/>
      <c r="C1860" s="25"/>
      <c r="D1860" s="35"/>
      <c r="E1860" s="25"/>
      <c r="F1860" s="25"/>
      <c r="G1860" s="25"/>
      <c r="H1860" s="121"/>
      <c r="I1860" s="123"/>
      <c r="J1860" s="93"/>
    </row>
    <row r="1861" spans="1:10" ht="12" customHeight="1">
      <c r="A1861" s="25"/>
      <c r="B1861" s="72"/>
      <c r="C1861" s="25"/>
      <c r="D1861" s="35"/>
      <c r="E1861" s="25"/>
      <c r="F1861" s="25"/>
      <c r="G1861" s="25"/>
      <c r="H1861" s="121"/>
      <c r="I1861" s="123"/>
      <c r="J1861" s="93"/>
    </row>
    <row r="1862" spans="1:10" ht="12" customHeight="1">
      <c r="A1862" s="25"/>
      <c r="B1862" s="72"/>
      <c r="C1862" s="25"/>
      <c r="D1862" s="35"/>
      <c r="E1862" s="25"/>
      <c r="F1862" s="25"/>
      <c r="G1862" s="25"/>
      <c r="H1862" s="121"/>
      <c r="I1862" s="123"/>
      <c r="J1862" s="93"/>
    </row>
    <row r="1863" spans="1:10" ht="12" customHeight="1">
      <c r="A1863" s="25"/>
      <c r="B1863" s="72"/>
      <c r="C1863" s="25"/>
      <c r="D1863" s="35"/>
      <c r="E1863" s="25"/>
      <c r="F1863" s="25"/>
      <c r="G1863" s="25"/>
      <c r="H1863" s="121"/>
      <c r="I1863" s="123"/>
      <c r="J1863" s="93"/>
    </row>
    <row r="1864" spans="1:10" ht="12" customHeight="1">
      <c r="A1864" s="25"/>
      <c r="B1864" s="72"/>
      <c r="C1864" s="25"/>
      <c r="D1864" s="35"/>
      <c r="E1864" s="25"/>
      <c r="F1864" s="25"/>
      <c r="G1864" s="25"/>
      <c r="H1864" s="121"/>
      <c r="I1864" s="123"/>
      <c r="J1864" s="93"/>
    </row>
    <row r="1865" spans="1:10" ht="12" customHeight="1">
      <c r="A1865" s="25"/>
      <c r="B1865" s="72"/>
      <c r="C1865" s="25"/>
      <c r="D1865" s="35"/>
      <c r="E1865" s="25"/>
      <c r="F1865" s="25"/>
      <c r="G1865" s="25"/>
      <c r="H1865" s="121"/>
      <c r="I1865" s="123"/>
      <c r="J1865" s="93"/>
    </row>
    <row r="1866" spans="1:10" ht="12" customHeight="1">
      <c r="A1866" s="25"/>
      <c r="B1866" s="72"/>
      <c r="C1866" s="25"/>
      <c r="D1866" s="35"/>
      <c r="E1866" s="25"/>
      <c r="F1866" s="25"/>
      <c r="G1866" s="25"/>
      <c r="H1866" s="121"/>
      <c r="I1866" s="123"/>
      <c r="J1866" s="93"/>
    </row>
    <row r="1867" spans="1:10" ht="12" customHeight="1">
      <c r="A1867" s="25"/>
      <c r="B1867" s="72"/>
      <c r="C1867" s="25"/>
      <c r="D1867" s="35"/>
      <c r="E1867" s="25"/>
      <c r="F1867" s="25"/>
      <c r="G1867" s="25"/>
      <c r="H1867" s="121"/>
      <c r="I1867" s="123"/>
      <c r="J1867" s="93"/>
    </row>
    <row r="1868" spans="1:10" ht="12" customHeight="1">
      <c r="A1868" s="25"/>
      <c r="B1868" s="72"/>
      <c r="C1868" s="25"/>
      <c r="D1868" s="35"/>
      <c r="E1868" s="25"/>
      <c r="F1868" s="25"/>
      <c r="G1868" s="25"/>
      <c r="H1868" s="121"/>
      <c r="I1868" s="123"/>
      <c r="J1868" s="93"/>
    </row>
    <row r="1869" spans="1:10" ht="12" customHeight="1">
      <c r="A1869" s="25"/>
      <c r="B1869" s="72"/>
      <c r="C1869" s="25"/>
      <c r="D1869" s="35"/>
      <c r="E1869" s="25"/>
      <c r="F1869" s="25"/>
      <c r="G1869" s="25"/>
      <c r="H1869" s="121"/>
      <c r="I1869" s="123"/>
      <c r="J1869" s="93"/>
    </row>
    <row r="1870" spans="1:10" ht="12" customHeight="1">
      <c r="A1870" s="25"/>
      <c r="B1870" s="72"/>
      <c r="C1870" s="25"/>
      <c r="D1870" s="35"/>
      <c r="E1870" s="25"/>
      <c r="F1870" s="25"/>
      <c r="G1870" s="25"/>
      <c r="H1870" s="121"/>
      <c r="I1870" s="123"/>
      <c r="J1870" s="93"/>
    </row>
    <row r="1871" spans="1:10" ht="12" customHeight="1">
      <c r="A1871" s="25"/>
      <c r="B1871" s="72"/>
      <c r="C1871" s="25"/>
      <c r="D1871" s="35"/>
      <c r="E1871" s="25"/>
      <c r="F1871" s="25"/>
      <c r="G1871" s="25"/>
      <c r="H1871" s="121"/>
      <c r="I1871" s="123"/>
      <c r="J1871" s="93"/>
    </row>
    <row r="1872" spans="1:10" ht="12" customHeight="1">
      <c r="A1872" s="25"/>
      <c r="B1872" s="72"/>
      <c r="C1872" s="25"/>
      <c r="D1872" s="35"/>
      <c r="E1872" s="25"/>
      <c r="F1872" s="25"/>
      <c r="G1872" s="25"/>
      <c r="H1872" s="121"/>
      <c r="I1872" s="123"/>
      <c r="J1872" s="93"/>
    </row>
    <row r="1873" spans="1:10" ht="12" customHeight="1">
      <c r="A1873" s="25"/>
      <c r="B1873" s="72"/>
      <c r="C1873" s="25"/>
      <c r="D1873" s="35"/>
      <c r="E1873" s="25"/>
      <c r="F1873" s="25"/>
      <c r="G1873" s="25"/>
      <c r="H1873" s="121"/>
      <c r="I1873" s="123"/>
      <c r="J1873" s="93"/>
    </row>
    <row r="1874" spans="1:10" ht="12" customHeight="1">
      <c r="A1874" s="25"/>
      <c r="B1874" s="72"/>
      <c r="C1874" s="25"/>
      <c r="D1874" s="35"/>
      <c r="E1874" s="25"/>
      <c r="F1874" s="25"/>
      <c r="G1874" s="25"/>
      <c r="H1874" s="121"/>
      <c r="I1874" s="123"/>
      <c r="J1874" s="93"/>
    </row>
    <row r="1875" spans="1:10" ht="12" customHeight="1">
      <c r="A1875" s="25"/>
      <c r="B1875" s="72"/>
      <c r="C1875" s="25"/>
      <c r="D1875" s="35"/>
      <c r="E1875" s="25"/>
      <c r="F1875" s="25"/>
      <c r="G1875" s="25"/>
      <c r="H1875" s="121"/>
      <c r="I1875" s="123"/>
      <c r="J1875" s="93"/>
    </row>
    <row r="1876" spans="1:10" ht="12" customHeight="1">
      <c r="A1876" s="25"/>
      <c r="B1876" s="72"/>
      <c r="C1876" s="25"/>
      <c r="D1876" s="35"/>
      <c r="E1876" s="25"/>
      <c r="F1876" s="25"/>
      <c r="G1876" s="25"/>
      <c r="H1876" s="121"/>
      <c r="I1876" s="123"/>
      <c r="J1876" s="93"/>
    </row>
    <row r="1877" spans="1:10" ht="12" customHeight="1">
      <c r="A1877" s="25"/>
      <c r="B1877" s="72"/>
      <c r="C1877" s="25"/>
      <c r="D1877" s="35"/>
      <c r="E1877" s="25"/>
      <c r="F1877" s="25"/>
      <c r="G1877" s="25"/>
      <c r="H1877" s="121"/>
      <c r="I1877" s="123"/>
      <c r="J1877" s="93"/>
    </row>
    <row r="1878" spans="1:10" ht="12" customHeight="1">
      <c r="A1878" s="25"/>
      <c r="B1878" s="72"/>
      <c r="C1878" s="25"/>
      <c r="D1878" s="35"/>
      <c r="E1878" s="25"/>
      <c r="F1878" s="25"/>
      <c r="G1878" s="25"/>
      <c r="H1878" s="121"/>
      <c r="I1878" s="123"/>
      <c r="J1878" s="93"/>
    </row>
    <row r="1879" spans="1:10" ht="12" customHeight="1">
      <c r="A1879" s="25"/>
      <c r="B1879" s="72"/>
      <c r="C1879" s="25"/>
      <c r="D1879" s="35"/>
      <c r="E1879" s="25"/>
      <c r="F1879" s="25"/>
      <c r="G1879" s="25"/>
      <c r="H1879" s="121"/>
      <c r="I1879" s="123"/>
      <c r="J1879" s="93"/>
    </row>
    <row r="1880" spans="1:10" ht="12" customHeight="1">
      <c r="A1880" s="25"/>
      <c r="B1880" s="72"/>
      <c r="C1880" s="25"/>
      <c r="D1880" s="35"/>
      <c r="E1880" s="25"/>
      <c r="F1880" s="25"/>
      <c r="G1880" s="25"/>
      <c r="H1880" s="121"/>
      <c r="I1880" s="123"/>
      <c r="J1880" s="93"/>
    </row>
    <row r="1881" spans="1:10" ht="12" customHeight="1">
      <c r="A1881" s="25"/>
      <c r="B1881" s="72"/>
      <c r="C1881" s="25"/>
      <c r="D1881" s="35"/>
      <c r="E1881" s="25"/>
      <c r="F1881" s="25"/>
      <c r="G1881" s="25"/>
      <c r="H1881" s="121"/>
      <c r="I1881" s="123"/>
      <c r="J1881" s="93"/>
    </row>
    <row r="1882" spans="1:10" ht="12" customHeight="1">
      <c r="A1882" s="25"/>
      <c r="B1882" s="72"/>
      <c r="C1882" s="25"/>
      <c r="D1882" s="35"/>
      <c r="E1882" s="25"/>
      <c r="F1882" s="25"/>
      <c r="G1882" s="25"/>
      <c r="H1882" s="121"/>
      <c r="I1882" s="123"/>
      <c r="J1882" s="93"/>
    </row>
    <row r="1883" spans="1:10" ht="12" customHeight="1">
      <c r="A1883" s="25"/>
      <c r="B1883" s="72"/>
      <c r="C1883" s="25"/>
      <c r="D1883" s="35"/>
      <c r="E1883" s="25"/>
      <c r="F1883" s="25"/>
      <c r="G1883" s="25"/>
      <c r="H1883" s="121"/>
      <c r="I1883" s="123"/>
      <c r="J1883" s="93"/>
    </row>
    <row r="1884" spans="1:10" ht="12" customHeight="1">
      <c r="A1884" s="25"/>
      <c r="B1884" s="72"/>
      <c r="C1884" s="25"/>
      <c r="D1884" s="35"/>
      <c r="E1884" s="25"/>
      <c r="F1884" s="25"/>
      <c r="G1884" s="25"/>
      <c r="H1884" s="121"/>
      <c r="I1884" s="123"/>
      <c r="J1884" s="93"/>
    </row>
    <row r="1885" spans="1:10" ht="12" customHeight="1">
      <c r="A1885" s="25"/>
      <c r="B1885" s="72"/>
      <c r="C1885" s="25"/>
      <c r="D1885" s="35"/>
      <c r="E1885" s="25"/>
      <c r="F1885" s="25"/>
      <c r="G1885" s="25"/>
      <c r="H1885" s="121"/>
      <c r="I1885" s="123"/>
      <c r="J1885" s="93"/>
    </row>
    <row r="1886" spans="1:10" ht="12" customHeight="1">
      <c r="A1886" s="25"/>
      <c r="B1886" s="72"/>
      <c r="C1886" s="25"/>
      <c r="D1886" s="35"/>
      <c r="E1886" s="25"/>
      <c r="F1886" s="25"/>
      <c r="G1886" s="25"/>
      <c r="H1886" s="121"/>
      <c r="I1886" s="123"/>
      <c r="J1886" s="93"/>
    </row>
    <row r="1887" spans="1:10" ht="12" customHeight="1">
      <c r="A1887" s="25"/>
      <c r="B1887" s="72"/>
      <c r="C1887" s="25"/>
      <c r="D1887" s="35"/>
      <c r="E1887" s="25"/>
      <c r="F1887" s="25"/>
      <c r="G1887" s="25"/>
      <c r="H1887" s="121"/>
      <c r="I1887" s="123"/>
      <c r="J1887" s="93"/>
    </row>
    <row r="1888" spans="1:10" ht="12" customHeight="1">
      <c r="A1888" s="25"/>
      <c r="B1888" s="72"/>
      <c r="C1888" s="25"/>
      <c r="D1888" s="35"/>
      <c r="E1888" s="25"/>
      <c r="F1888" s="25"/>
      <c r="G1888" s="25"/>
      <c r="H1888" s="121"/>
      <c r="I1888" s="123"/>
      <c r="J1888" s="93"/>
    </row>
    <row r="1889" spans="1:10" ht="12" customHeight="1">
      <c r="A1889" s="25"/>
      <c r="B1889" s="72"/>
      <c r="C1889" s="25"/>
      <c r="D1889" s="35"/>
      <c r="E1889" s="25"/>
      <c r="F1889" s="25"/>
      <c r="G1889" s="25"/>
      <c r="H1889" s="121"/>
      <c r="I1889" s="123"/>
      <c r="J1889" s="93"/>
    </row>
    <row r="1890" spans="1:10" ht="12" customHeight="1">
      <c r="A1890" s="25"/>
      <c r="B1890" s="72"/>
      <c r="C1890" s="25"/>
      <c r="D1890" s="35"/>
      <c r="E1890" s="25"/>
      <c r="F1890" s="25"/>
      <c r="G1890" s="25"/>
      <c r="H1890" s="121"/>
      <c r="I1890" s="123"/>
      <c r="J1890" s="93"/>
    </row>
    <row r="1891" spans="1:10" ht="12" customHeight="1">
      <c r="A1891" s="25"/>
      <c r="B1891" s="72"/>
      <c r="C1891" s="25"/>
      <c r="D1891" s="35"/>
      <c r="E1891" s="25"/>
      <c r="F1891" s="25"/>
      <c r="G1891" s="25"/>
      <c r="H1891" s="121"/>
      <c r="I1891" s="123"/>
      <c r="J1891" s="93"/>
    </row>
    <row r="1892" spans="1:10" ht="12" customHeight="1">
      <c r="A1892" s="25"/>
      <c r="B1892" s="72"/>
      <c r="C1892" s="25"/>
      <c r="D1892" s="35"/>
      <c r="E1892" s="25"/>
      <c r="F1892" s="25"/>
      <c r="G1892" s="25"/>
      <c r="H1892" s="121"/>
      <c r="I1892" s="123"/>
      <c r="J1892" s="93"/>
    </row>
    <row r="1893" spans="1:10" ht="12" customHeight="1">
      <c r="A1893" s="25"/>
      <c r="B1893" s="72"/>
      <c r="C1893" s="25"/>
      <c r="D1893" s="35"/>
      <c r="E1893" s="25"/>
      <c r="F1893" s="25"/>
      <c r="G1893" s="25"/>
      <c r="H1893" s="121"/>
      <c r="I1893" s="123"/>
      <c r="J1893" s="93"/>
    </row>
    <row r="1894" spans="1:10" ht="12" customHeight="1">
      <c r="A1894" s="25"/>
      <c r="B1894" s="72"/>
      <c r="C1894" s="25"/>
      <c r="D1894" s="35"/>
      <c r="E1894" s="25"/>
      <c r="F1894" s="25"/>
      <c r="G1894" s="25"/>
      <c r="H1894" s="121"/>
      <c r="I1894" s="123"/>
      <c r="J1894" s="93"/>
    </row>
    <row r="1895" spans="1:10" ht="12" customHeight="1">
      <c r="A1895" s="25"/>
      <c r="B1895" s="72"/>
      <c r="C1895" s="25"/>
      <c r="D1895" s="35"/>
      <c r="E1895" s="25"/>
      <c r="F1895" s="25"/>
      <c r="G1895" s="25"/>
      <c r="H1895" s="121"/>
      <c r="I1895" s="123"/>
      <c r="J1895" s="93"/>
    </row>
    <row r="1896" spans="1:10" ht="12" customHeight="1">
      <c r="A1896" s="25"/>
      <c r="B1896" s="72"/>
      <c r="C1896" s="25"/>
      <c r="D1896" s="35"/>
      <c r="E1896" s="25"/>
      <c r="F1896" s="25"/>
      <c r="G1896" s="25"/>
      <c r="H1896" s="121"/>
      <c r="I1896" s="123"/>
      <c r="J1896" s="93"/>
    </row>
    <row r="1897" spans="1:10" ht="12" customHeight="1">
      <c r="A1897" s="25"/>
      <c r="B1897" s="72"/>
      <c r="C1897" s="25"/>
      <c r="D1897" s="35"/>
      <c r="E1897" s="25"/>
      <c r="F1897" s="25"/>
      <c r="G1897" s="25"/>
      <c r="H1897" s="121"/>
      <c r="I1897" s="123"/>
      <c r="J1897" s="93"/>
    </row>
    <row r="1898" spans="1:10" ht="12" customHeight="1">
      <c r="A1898" s="25"/>
      <c r="B1898" s="72"/>
      <c r="C1898" s="25"/>
      <c r="D1898" s="35"/>
      <c r="E1898" s="25"/>
      <c r="F1898" s="25"/>
      <c r="G1898" s="25"/>
      <c r="H1898" s="121"/>
      <c r="I1898" s="123"/>
      <c r="J1898" s="93"/>
    </row>
    <row r="1899" spans="1:10" ht="12" customHeight="1">
      <c r="A1899" s="25"/>
      <c r="B1899" s="72"/>
      <c r="C1899" s="25"/>
      <c r="D1899" s="35"/>
      <c r="E1899" s="25"/>
      <c r="F1899" s="25"/>
      <c r="G1899" s="25"/>
      <c r="H1899" s="121"/>
      <c r="I1899" s="123"/>
      <c r="J1899" s="93"/>
    </row>
    <row r="1900" spans="1:10" ht="12" customHeight="1">
      <c r="A1900" s="25"/>
      <c r="B1900" s="72"/>
      <c r="C1900" s="25"/>
      <c r="D1900" s="35"/>
      <c r="E1900" s="25"/>
      <c r="F1900" s="25"/>
      <c r="G1900" s="25"/>
      <c r="H1900" s="121"/>
      <c r="I1900" s="123"/>
      <c r="J1900" s="93"/>
    </row>
    <row r="1901" spans="1:10" ht="12" customHeight="1">
      <c r="A1901" s="25"/>
      <c r="B1901" s="72"/>
      <c r="C1901" s="25"/>
      <c r="D1901" s="35"/>
      <c r="E1901" s="25"/>
      <c r="F1901" s="25"/>
      <c r="G1901" s="25"/>
      <c r="H1901" s="121"/>
      <c r="I1901" s="123"/>
      <c r="J1901" s="93"/>
    </row>
    <row r="1902" spans="1:10" ht="12" customHeight="1">
      <c r="A1902" s="25"/>
      <c r="B1902" s="72"/>
      <c r="C1902" s="25"/>
      <c r="D1902" s="35"/>
      <c r="E1902" s="25"/>
      <c r="F1902" s="25"/>
      <c r="G1902" s="25"/>
      <c r="H1902" s="121"/>
      <c r="I1902" s="123"/>
      <c r="J1902" s="93"/>
    </row>
    <row r="1903" spans="1:10" ht="12" customHeight="1">
      <c r="A1903" s="25"/>
      <c r="B1903" s="72"/>
      <c r="C1903" s="25"/>
      <c r="D1903" s="35"/>
      <c r="E1903" s="25"/>
      <c r="F1903" s="25"/>
      <c r="G1903" s="25"/>
      <c r="H1903" s="121"/>
      <c r="I1903" s="123"/>
      <c r="J1903" s="93"/>
    </row>
    <row r="1904" spans="1:10" ht="12" customHeight="1">
      <c r="A1904" s="25"/>
      <c r="B1904" s="72"/>
      <c r="C1904" s="25"/>
      <c r="D1904" s="35"/>
      <c r="E1904" s="25"/>
      <c r="F1904" s="25"/>
      <c r="G1904" s="25"/>
      <c r="H1904" s="121"/>
      <c r="I1904" s="123"/>
      <c r="J1904" s="93"/>
    </row>
    <row r="1905" spans="1:10" ht="12" customHeight="1">
      <c r="A1905" s="25"/>
      <c r="B1905" s="72"/>
      <c r="C1905" s="25"/>
      <c r="D1905" s="35"/>
      <c r="E1905" s="25"/>
      <c r="F1905" s="25"/>
      <c r="G1905" s="25"/>
      <c r="H1905" s="121"/>
      <c r="I1905" s="123"/>
      <c r="J1905" s="93"/>
    </row>
    <row r="1906" spans="1:10" ht="12" customHeight="1">
      <c r="A1906" s="25"/>
      <c r="B1906" s="72"/>
      <c r="C1906" s="25"/>
      <c r="D1906" s="35"/>
      <c r="E1906" s="25"/>
      <c r="F1906" s="25"/>
      <c r="G1906" s="25"/>
      <c r="H1906" s="121"/>
      <c r="I1906" s="123"/>
      <c r="J1906" s="93"/>
    </row>
    <row r="1907" spans="1:10" ht="12" customHeight="1">
      <c r="A1907" s="25"/>
      <c r="B1907" s="72"/>
      <c r="C1907" s="25"/>
      <c r="D1907" s="35"/>
      <c r="E1907" s="25"/>
      <c r="F1907" s="25"/>
      <c r="G1907" s="25"/>
      <c r="H1907" s="121"/>
      <c r="I1907" s="123"/>
      <c r="J1907" s="93"/>
    </row>
    <row r="1908" spans="1:10" ht="12" customHeight="1">
      <c r="A1908" s="25"/>
      <c r="B1908" s="72"/>
      <c r="C1908" s="25"/>
      <c r="D1908" s="35"/>
      <c r="E1908" s="25"/>
      <c r="F1908" s="25"/>
      <c r="G1908" s="25"/>
      <c r="H1908" s="121"/>
      <c r="I1908" s="123"/>
      <c r="J1908" s="93"/>
    </row>
    <row r="1909" spans="1:10" ht="12" customHeight="1">
      <c r="A1909" s="25"/>
      <c r="B1909" s="72"/>
      <c r="C1909" s="25"/>
      <c r="D1909" s="35"/>
      <c r="E1909" s="25"/>
      <c r="F1909" s="25"/>
      <c r="G1909" s="25"/>
      <c r="H1909" s="121"/>
      <c r="I1909" s="123"/>
      <c r="J1909" s="93"/>
    </row>
    <row r="1910" spans="1:10" ht="12" customHeight="1">
      <c r="A1910" s="25"/>
      <c r="B1910" s="72"/>
      <c r="C1910" s="25"/>
      <c r="D1910" s="35"/>
      <c r="E1910" s="25"/>
      <c r="F1910" s="25"/>
      <c r="G1910" s="25"/>
      <c r="H1910" s="121"/>
      <c r="I1910" s="123"/>
      <c r="J1910" s="93"/>
    </row>
    <row r="1911" spans="1:10" ht="12" customHeight="1">
      <c r="A1911" s="25"/>
      <c r="B1911" s="72"/>
      <c r="C1911" s="25"/>
      <c r="D1911" s="35"/>
      <c r="E1911" s="25"/>
      <c r="F1911" s="25"/>
      <c r="G1911" s="25"/>
      <c r="H1911" s="121"/>
      <c r="I1911" s="123"/>
      <c r="J1911" s="93"/>
    </row>
    <row r="1912" spans="1:10" ht="12" customHeight="1">
      <c r="A1912" s="25"/>
      <c r="B1912" s="72"/>
      <c r="C1912" s="25"/>
      <c r="D1912" s="35"/>
      <c r="E1912" s="25"/>
      <c r="F1912" s="25"/>
      <c r="G1912" s="25"/>
      <c r="H1912" s="121"/>
      <c r="I1912" s="123"/>
      <c r="J1912" s="93"/>
    </row>
    <row r="1913" spans="1:10" ht="12" customHeight="1">
      <c r="A1913" s="25"/>
      <c r="B1913" s="72"/>
      <c r="C1913" s="25"/>
      <c r="D1913" s="35"/>
      <c r="E1913" s="25"/>
      <c r="F1913" s="25"/>
      <c r="G1913" s="25"/>
      <c r="H1913" s="121"/>
      <c r="I1913" s="123"/>
      <c r="J1913" s="93"/>
    </row>
    <row r="1914" spans="1:10" ht="12" customHeight="1">
      <c r="A1914" s="25"/>
      <c r="B1914" s="72"/>
      <c r="C1914" s="25"/>
      <c r="D1914" s="35"/>
      <c r="E1914" s="25"/>
      <c r="F1914" s="25"/>
      <c r="G1914" s="25"/>
      <c r="H1914" s="121"/>
      <c r="I1914" s="123"/>
      <c r="J1914" s="93"/>
    </row>
    <row r="1915" spans="1:10" ht="12" customHeight="1">
      <c r="A1915" s="25"/>
      <c r="B1915" s="72"/>
      <c r="C1915" s="25"/>
      <c r="D1915" s="35"/>
      <c r="E1915" s="25"/>
      <c r="F1915" s="25"/>
      <c r="G1915" s="25"/>
      <c r="H1915" s="121"/>
      <c r="I1915" s="123"/>
      <c r="J1915" s="93"/>
    </row>
    <row r="1916" spans="1:10" ht="12" customHeight="1">
      <c r="A1916" s="25"/>
      <c r="B1916" s="72"/>
      <c r="C1916" s="25"/>
      <c r="D1916" s="35"/>
      <c r="E1916" s="25"/>
      <c r="F1916" s="25"/>
      <c r="G1916" s="25"/>
      <c r="H1916" s="121"/>
      <c r="I1916" s="123"/>
      <c r="J1916" s="93"/>
    </row>
    <row r="1917" spans="1:10" ht="12" customHeight="1">
      <c r="A1917" s="25"/>
      <c r="B1917" s="72"/>
      <c r="C1917" s="25"/>
      <c r="D1917" s="35"/>
      <c r="E1917" s="25"/>
      <c r="F1917" s="25"/>
      <c r="G1917" s="25"/>
      <c r="H1917" s="121"/>
      <c r="I1917" s="123"/>
      <c r="J1917" s="93"/>
    </row>
    <row r="1918" spans="1:10" ht="12" customHeight="1">
      <c r="A1918" s="25"/>
      <c r="B1918" s="72"/>
      <c r="C1918" s="25"/>
      <c r="D1918" s="35"/>
      <c r="E1918" s="25"/>
      <c r="F1918" s="25"/>
      <c r="G1918" s="25"/>
      <c r="H1918" s="121"/>
      <c r="I1918" s="123"/>
      <c r="J1918" s="93"/>
    </row>
    <row r="1919" spans="1:10" ht="12" customHeight="1">
      <c r="A1919" s="25"/>
      <c r="B1919" s="72"/>
      <c r="C1919" s="25"/>
      <c r="D1919" s="35"/>
      <c r="E1919" s="25"/>
      <c r="F1919" s="25"/>
      <c r="G1919" s="25"/>
      <c r="H1919" s="121"/>
      <c r="I1919" s="123"/>
      <c r="J1919" s="93"/>
    </row>
    <row r="1920" spans="1:10" ht="12" customHeight="1">
      <c r="A1920" s="25"/>
      <c r="B1920" s="72"/>
      <c r="C1920" s="25"/>
      <c r="D1920" s="35"/>
      <c r="E1920" s="25"/>
      <c r="F1920" s="25"/>
      <c r="G1920" s="25"/>
      <c r="H1920" s="121"/>
      <c r="I1920" s="123"/>
      <c r="J1920" s="93"/>
    </row>
    <row r="1921" spans="1:10" ht="12" customHeight="1">
      <c r="A1921" s="25"/>
      <c r="B1921" s="72"/>
      <c r="C1921" s="25"/>
      <c r="D1921" s="35"/>
      <c r="E1921" s="25"/>
      <c r="F1921" s="25"/>
      <c r="G1921" s="25"/>
      <c r="H1921" s="121"/>
      <c r="I1921" s="123"/>
      <c r="J1921" s="93"/>
    </row>
    <row r="1922" spans="1:10" ht="12" customHeight="1">
      <c r="A1922" s="25"/>
      <c r="B1922" s="72"/>
      <c r="C1922" s="25"/>
      <c r="D1922" s="35"/>
      <c r="E1922" s="25"/>
      <c r="F1922" s="25"/>
      <c r="G1922" s="25"/>
      <c r="H1922" s="121"/>
      <c r="I1922" s="123"/>
      <c r="J1922" s="93"/>
    </row>
    <row r="1923" spans="1:10" ht="12" customHeight="1">
      <c r="A1923" s="25"/>
      <c r="B1923" s="72"/>
      <c r="C1923" s="25"/>
      <c r="D1923" s="35"/>
      <c r="E1923" s="25"/>
      <c r="F1923" s="25"/>
      <c r="G1923" s="25"/>
      <c r="H1923" s="121"/>
      <c r="I1923" s="123"/>
      <c r="J1923" s="93"/>
    </row>
    <row r="1924" spans="1:10" ht="12" customHeight="1">
      <c r="A1924" s="25"/>
      <c r="B1924" s="72"/>
      <c r="C1924" s="25"/>
      <c r="D1924" s="35"/>
      <c r="E1924" s="25"/>
      <c r="F1924" s="25"/>
      <c r="G1924" s="25"/>
      <c r="H1924" s="121"/>
      <c r="I1924" s="123"/>
      <c r="J1924" s="93"/>
    </row>
    <row r="1925" spans="1:10" ht="12" customHeight="1">
      <c r="A1925" s="25"/>
      <c r="B1925" s="72"/>
      <c r="C1925" s="25"/>
      <c r="D1925" s="35"/>
      <c r="E1925" s="25"/>
      <c r="F1925" s="25"/>
      <c r="G1925" s="25"/>
      <c r="H1925" s="121"/>
      <c r="I1925" s="123"/>
      <c r="J1925" s="93"/>
    </row>
    <row r="1926" spans="1:10" ht="12" customHeight="1">
      <c r="A1926" s="25"/>
      <c r="B1926" s="72"/>
      <c r="C1926" s="25"/>
      <c r="D1926" s="35"/>
      <c r="E1926" s="25"/>
      <c r="F1926" s="25"/>
      <c r="G1926" s="25"/>
      <c r="H1926" s="121"/>
      <c r="I1926" s="123"/>
      <c r="J1926" s="93"/>
    </row>
    <row r="1927" spans="1:10" ht="12" customHeight="1">
      <c r="A1927" s="25"/>
      <c r="B1927" s="72"/>
      <c r="C1927" s="25"/>
      <c r="D1927" s="35"/>
      <c r="E1927" s="25"/>
      <c r="F1927" s="25"/>
      <c r="G1927" s="25"/>
      <c r="H1927" s="121"/>
      <c r="I1927" s="123"/>
      <c r="J1927" s="93"/>
    </row>
    <row r="1928" spans="1:10" ht="12" customHeight="1">
      <c r="A1928" s="25"/>
      <c r="B1928" s="72"/>
      <c r="C1928" s="25"/>
      <c r="D1928" s="35"/>
      <c r="E1928" s="25"/>
      <c r="F1928" s="25"/>
      <c r="G1928" s="25"/>
      <c r="H1928" s="121"/>
      <c r="I1928" s="123"/>
      <c r="J1928" s="93"/>
    </row>
    <row r="1929" spans="1:10" ht="12" customHeight="1">
      <c r="A1929" s="25"/>
      <c r="B1929" s="72"/>
      <c r="C1929" s="25"/>
      <c r="D1929" s="35"/>
      <c r="E1929" s="25"/>
      <c r="F1929" s="25"/>
      <c r="G1929" s="25"/>
      <c r="H1929" s="121"/>
      <c r="I1929" s="123"/>
      <c r="J1929" s="93"/>
    </row>
    <row r="1930" spans="1:10" ht="12" customHeight="1">
      <c r="A1930" s="25"/>
      <c r="B1930" s="72"/>
      <c r="C1930" s="25"/>
      <c r="D1930" s="35"/>
      <c r="E1930" s="25"/>
      <c r="F1930" s="25"/>
      <c r="G1930" s="25"/>
      <c r="H1930" s="121"/>
      <c r="I1930" s="123"/>
      <c r="J1930" s="93"/>
    </row>
    <row r="1931" spans="1:10" ht="12" customHeight="1">
      <c r="A1931" s="25"/>
      <c r="B1931" s="72"/>
      <c r="C1931" s="25"/>
      <c r="D1931" s="35"/>
      <c r="E1931" s="25"/>
      <c r="F1931" s="25"/>
      <c r="G1931" s="25"/>
      <c r="H1931" s="121"/>
      <c r="I1931" s="123"/>
      <c r="J1931" s="93"/>
    </row>
    <row r="1932" spans="1:10" ht="12" customHeight="1">
      <c r="A1932" s="25"/>
      <c r="B1932" s="72"/>
      <c r="C1932" s="25"/>
      <c r="D1932" s="35"/>
      <c r="E1932" s="25"/>
      <c r="F1932" s="25"/>
      <c r="G1932" s="25"/>
      <c r="H1932" s="121"/>
      <c r="I1932" s="123"/>
      <c r="J1932" s="93"/>
    </row>
    <row r="1933" spans="1:10" ht="12" customHeight="1">
      <c r="A1933" s="25"/>
      <c r="B1933" s="72"/>
      <c r="C1933" s="25"/>
      <c r="D1933" s="35"/>
      <c r="E1933" s="25"/>
      <c r="F1933" s="25"/>
      <c r="G1933" s="25"/>
      <c r="H1933" s="121"/>
      <c r="I1933" s="123"/>
      <c r="J1933" s="93"/>
    </row>
    <row r="1934" spans="1:10" ht="12" customHeight="1">
      <c r="A1934" s="25"/>
      <c r="B1934" s="72"/>
      <c r="C1934" s="25"/>
      <c r="D1934" s="35"/>
      <c r="E1934" s="25"/>
      <c r="F1934" s="25"/>
      <c r="G1934" s="25"/>
      <c r="H1934" s="121"/>
      <c r="I1934" s="123"/>
      <c r="J1934" s="93"/>
    </row>
    <row r="1935" spans="1:10" ht="12" customHeight="1">
      <c r="A1935" s="25"/>
      <c r="B1935" s="72"/>
      <c r="C1935" s="25"/>
      <c r="D1935" s="35"/>
      <c r="E1935" s="25"/>
      <c r="F1935" s="25"/>
      <c r="G1935" s="25"/>
      <c r="H1935" s="121"/>
      <c r="I1935" s="123"/>
      <c r="J1935" s="93"/>
    </row>
    <row r="1936" spans="1:10" ht="12" customHeight="1">
      <c r="A1936" s="25"/>
      <c r="B1936" s="72"/>
      <c r="C1936" s="25"/>
      <c r="D1936" s="35"/>
      <c r="E1936" s="25"/>
      <c r="F1936" s="25"/>
      <c r="G1936" s="25"/>
      <c r="H1936" s="121"/>
      <c r="I1936" s="123"/>
      <c r="J1936" s="93"/>
    </row>
    <row r="1937" spans="1:10" ht="12" customHeight="1">
      <c r="A1937" s="25"/>
      <c r="B1937" s="72"/>
      <c r="C1937" s="25"/>
      <c r="D1937" s="35"/>
      <c r="E1937" s="25"/>
      <c r="F1937" s="25"/>
      <c r="G1937" s="25"/>
      <c r="H1937" s="121"/>
      <c r="I1937" s="123"/>
      <c r="J1937" s="93"/>
    </row>
    <row r="1938" spans="1:10" ht="12" customHeight="1">
      <c r="A1938" s="25"/>
      <c r="B1938" s="72"/>
      <c r="C1938" s="25"/>
      <c r="D1938" s="35"/>
      <c r="E1938" s="25"/>
      <c r="F1938" s="25"/>
      <c r="G1938" s="25"/>
      <c r="H1938" s="121"/>
      <c r="I1938" s="123"/>
      <c r="J1938" s="93"/>
    </row>
    <row r="1939" spans="1:10" ht="12" customHeight="1">
      <c r="A1939" s="25"/>
      <c r="B1939" s="72"/>
      <c r="C1939" s="25"/>
      <c r="D1939" s="35"/>
      <c r="E1939" s="25"/>
      <c r="F1939" s="25"/>
      <c r="G1939" s="25"/>
      <c r="H1939" s="121"/>
      <c r="I1939" s="123"/>
      <c r="J1939" s="93"/>
    </row>
    <row r="1940" spans="1:10" ht="12" customHeight="1">
      <c r="A1940" s="25"/>
      <c r="B1940" s="72"/>
      <c r="C1940" s="25"/>
      <c r="D1940" s="35"/>
      <c r="E1940" s="25"/>
      <c r="F1940" s="25"/>
      <c r="G1940" s="25"/>
      <c r="H1940" s="121"/>
      <c r="I1940" s="123"/>
      <c r="J1940" s="93"/>
    </row>
    <row r="1941" spans="1:10" ht="12" customHeight="1">
      <c r="A1941" s="25"/>
      <c r="B1941" s="72"/>
      <c r="C1941" s="25"/>
      <c r="D1941" s="35"/>
      <c r="E1941" s="25"/>
      <c r="F1941" s="25"/>
      <c r="G1941" s="25"/>
      <c r="H1941" s="121"/>
      <c r="I1941" s="123"/>
      <c r="J1941" s="93"/>
    </row>
    <row r="1942" spans="1:10" ht="12" customHeight="1">
      <c r="A1942" s="25"/>
      <c r="B1942" s="72"/>
      <c r="C1942" s="25"/>
      <c r="D1942" s="35"/>
      <c r="E1942" s="25"/>
      <c r="F1942" s="25"/>
      <c r="G1942" s="25"/>
      <c r="H1942" s="121"/>
      <c r="I1942" s="123"/>
      <c r="J1942" s="93"/>
    </row>
    <row r="1943" spans="1:10" ht="12" customHeight="1">
      <c r="A1943" s="25"/>
      <c r="B1943" s="72"/>
      <c r="C1943" s="25"/>
      <c r="D1943" s="35"/>
      <c r="E1943" s="25"/>
      <c r="F1943" s="25"/>
      <c r="G1943" s="25"/>
      <c r="H1943" s="121"/>
      <c r="I1943" s="123"/>
      <c r="J1943" s="93"/>
    </row>
    <row r="1944" spans="1:10" ht="12" customHeight="1">
      <c r="A1944" s="25"/>
      <c r="B1944" s="72"/>
      <c r="C1944" s="25"/>
      <c r="D1944" s="35"/>
      <c r="E1944" s="25"/>
      <c r="F1944" s="25"/>
      <c r="G1944" s="25"/>
      <c r="H1944" s="121"/>
      <c r="I1944" s="123"/>
      <c r="J1944" s="93"/>
    </row>
    <row r="1945" spans="1:10" ht="12" customHeight="1">
      <c r="A1945" s="25"/>
      <c r="B1945" s="72"/>
      <c r="C1945" s="25"/>
      <c r="D1945" s="35"/>
      <c r="E1945" s="25"/>
      <c r="F1945" s="25"/>
      <c r="G1945" s="25"/>
      <c r="H1945" s="121"/>
      <c r="I1945" s="123"/>
      <c r="J1945" s="93"/>
    </row>
    <row r="1946" spans="1:10" ht="12" customHeight="1">
      <c r="A1946" s="25"/>
      <c r="B1946" s="72"/>
      <c r="C1946" s="25"/>
      <c r="D1946" s="35"/>
      <c r="E1946" s="25"/>
      <c r="F1946" s="25"/>
      <c r="G1946" s="25"/>
      <c r="H1946" s="121"/>
      <c r="I1946" s="123"/>
      <c r="J1946" s="93"/>
    </row>
    <row r="1947" spans="1:10" ht="12" customHeight="1">
      <c r="A1947" s="25"/>
      <c r="B1947" s="72"/>
      <c r="C1947" s="25"/>
      <c r="D1947" s="35"/>
      <c r="E1947" s="25"/>
      <c r="F1947" s="25"/>
      <c r="G1947" s="25"/>
      <c r="H1947" s="121"/>
      <c r="I1947" s="123"/>
      <c r="J1947" s="93"/>
    </row>
    <row r="1948" spans="1:10" ht="12" customHeight="1">
      <c r="A1948" s="25"/>
      <c r="B1948" s="72"/>
      <c r="C1948" s="25"/>
      <c r="D1948" s="35"/>
      <c r="E1948" s="25"/>
      <c r="F1948" s="25"/>
      <c r="G1948" s="25"/>
      <c r="H1948" s="121"/>
      <c r="I1948" s="123"/>
      <c r="J1948" s="93"/>
    </row>
    <row r="1949" spans="1:10" ht="12" customHeight="1">
      <c r="A1949" s="25"/>
      <c r="B1949" s="72"/>
      <c r="C1949" s="25"/>
      <c r="D1949" s="35"/>
      <c r="E1949" s="25"/>
      <c r="F1949" s="25"/>
      <c r="G1949" s="25"/>
      <c r="H1949" s="121"/>
      <c r="I1949" s="123"/>
      <c r="J1949" s="93"/>
    </row>
    <row r="1950" spans="1:10" ht="12" customHeight="1">
      <c r="A1950" s="25"/>
      <c r="B1950" s="72"/>
      <c r="C1950" s="25"/>
      <c r="D1950" s="35"/>
      <c r="E1950" s="25"/>
      <c r="F1950" s="25"/>
      <c r="G1950" s="25"/>
      <c r="H1950" s="121"/>
      <c r="I1950" s="123"/>
      <c r="J1950" s="93"/>
    </row>
    <row r="1951" spans="1:10" ht="12" customHeight="1">
      <c r="A1951" s="25"/>
      <c r="B1951" s="72"/>
      <c r="C1951" s="25"/>
      <c r="D1951" s="35"/>
      <c r="E1951" s="25"/>
      <c r="F1951" s="25"/>
      <c r="G1951" s="25"/>
      <c r="H1951" s="121"/>
      <c r="I1951" s="123"/>
      <c r="J1951" s="93"/>
    </row>
    <row r="1952" spans="1:10" ht="12" customHeight="1">
      <c r="A1952" s="25"/>
      <c r="B1952" s="72"/>
      <c r="C1952" s="25"/>
      <c r="D1952" s="35"/>
      <c r="E1952" s="25"/>
      <c r="F1952" s="25"/>
      <c r="G1952" s="25"/>
      <c r="H1952" s="121"/>
      <c r="I1952" s="123"/>
      <c r="J1952" s="93"/>
    </row>
    <row r="1953" spans="1:10" ht="12" customHeight="1">
      <c r="A1953" s="25"/>
      <c r="B1953" s="72"/>
      <c r="C1953" s="25"/>
      <c r="D1953" s="35"/>
      <c r="E1953" s="25"/>
      <c r="F1953" s="25"/>
      <c r="G1953" s="25"/>
      <c r="H1953" s="121"/>
      <c r="I1953" s="123"/>
      <c r="J1953" s="93"/>
    </row>
    <row r="1954" spans="1:10" ht="12" customHeight="1">
      <c r="A1954" s="25"/>
      <c r="B1954" s="72"/>
      <c r="C1954" s="25"/>
      <c r="D1954" s="35"/>
      <c r="E1954" s="25"/>
      <c r="F1954" s="25"/>
      <c r="G1954" s="25"/>
      <c r="H1954" s="121"/>
      <c r="I1954" s="123"/>
      <c r="J1954" s="93"/>
    </row>
    <row r="1955" spans="1:10" ht="12" customHeight="1">
      <c r="A1955" s="25"/>
      <c r="B1955" s="72"/>
      <c r="C1955" s="25"/>
      <c r="D1955" s="35"/>
      <c r="E1955" s="25"/>
      <c r="F1955" s="25"/>
      <c r="G1955" s="25"/>
      <c r="H1955" s="121"/>
      <c r="I1955" s="123"/>
      <c r="J1955" s="93"/>
    </row>
    <row r="1956" spans="1:10" ht="12" customHeight="1">
      <c r="A1956" s="25"/>
      <c r="B1956" s="72"/>
      <c r="C1956" s="25"/>
      <c r="D1956" s="35"/>
      <c r="E1956" s="25"/>
      <c r="F1956" s="25"/>
      <c r="G1956" s="25"/>
      <c r="H1956" s="121"/>
      <c r="I1956" s="123"/>
      <c r="J1956" s="93"/>
    </row>
    <row r="1957" spans="1:10" ht="12" customHeight="1">
      <c r="A1957" s="25"/>
      <c r="B1957" s="72"/>
      <c r="C1957" s="25"/>
      <c r="D1957" s="35"/>
      <c r="E1957" s="25"/>
      <c r="F1957" s="25"/>
      <c r="G1957" s="25"/>
      <c r="H1957" s="121"/>
      <c r="I1957" s="123"/>
      <c r="J1957" s="93"/>
    </row>
    <row r="1958" spans="1:10" ht="12" customHeight="1">
      <c r="A1958" s="25"/>
      <c r="B1958" s="72"/>
      <c r="C1958" s="25"/>
      <c r="D1958" s="35"/>
      <c r="E1958" s="25"/>
      <c r="F1958" s="25"/>
      <c r="G1958" s="25"/>
      <c r="H1958" s="121"/>
      <c r="I1958" s="123"/>
      <c r="J1958" s="93"/>
    </row>
    <row r="1959" spans="1:10" ht="12" customHeight="1">
      <c r="A1959" s="25"/>
      <c r="B1959" s="72"/>
      <c r="C1959" s="25"/>
      <c r="D1959" s="35"/>
      <c r="E1959" s="25"/>
      <c r="F1959" s="25"/>
      <c r="G1959" s="25"/>
      <c r="H1959" s="121"/>
      <c r="I1959" s="123"/>
      <c r="J1959" s="93"/>
    </row>
    <row r="1960" spans="1:10" ht="12" customHeight="1">
      <c r="A1960" s="25"/>
      <c r="B1960" s="72"/>
      <c r="C1960" s="25"/>
      <c r="D1960" s="35"/>
      <c r="E1960" s="25"/>
      <c r="F1960" s="25"/>
      <c r="G1960" s="25"/>
      <c r="H1960" s="121"/>
      <c r="I1960" s="123"/>
      <c r="J1960" s="93"/>
    </row>
    <row r="1961" spans="1:10" ht="12" customHeight="1">
      <c r="A1961" s="25"/>
      <c r="B1961" s="72"/>
      <c r="C1961" s="25"/>
      <c r="D1961" s="35"/>
      <c r="E1961" s="25"/>
      <c r="F1961" s="25"/>
      <c r="G1961" s="25"/>
      <c r="H1961" s="121"/>
      <c r="I1961" s="123"/>
      <c r="J1961" s="93"/>
    </row>
    <row r="1962" spans="1:10" ht="12" customHeight="1">
      <c r="A1962" s="25"/>
      <c r="B1962" s="72"/>
      <c r="C1962" s="25"/>
      <c r="D1962" s="35"/>
      <c r="E1962" s="25"/>
      <c r="F1962" s="25"/>
      <c r="G1962" s="25"/>
      <c r="H1962" s="121"/>
      <c r="I1962" s="123"/>
      <c r="J1962" s="93"/>
    </row>
    <row r="1963" spans="1:10" ht="12" customHeight="1">
      <c r="A1963" s="25"/>
      <c r="B1963" s="72"/>
      <c r="C1963" s="25"/>
      <c r="D1963" s="35"/>
      <c r="E1963" s="25"/>
      <c r="F1963" s="25"/>
      <c r="G1963" s="25"/>
      <c r="H1963" s="121"/>
      <c r="I1963" s="123"/>
      <c r="J1963" s="93"/>
    </row>
    <row r="1964" spans="1:10" ht="12" customHeight="1">
      <c r="A1964" s="25"/>
      <c r="B1964" s="72"/>
      <c r="C1964" s="25"/>
      <c r="D1964" s="35"/>
      <c r="E1964" s="25"/>
      <c r="F1964" s="25"/>
      <c r="G1964" s="25"/>
      <c r="H1964" s="121"/>
      <c r="I1964" s="123"/>
      <c r="J1964" s="93"/>
    </row>
    <row r="1965" spans="1:10" ht="12" customHeight="1">
      <c r="A1965" s="25"/>
      <c r="B1965" s="72"/>
      <c r="C1965" s="25"/>
      <c r="D1965" s="35"/>
      <c r="E1965" s="25"/>
      <c r="F1965" s="25"/>
      <c r="G1965" s="25"/>
      <c r="H1965" s="121"/>
      <c r="I1965" s="123"/>
      <c r="J1965" s="93"/>
    </row>
    <row r="1966" spans="1:10" ht="12" customHeight="1">
      <c r="A1966" s="25"/>
      <c r="B1966" s="72"/>
      <c r="C1966" s="25"/>
      <c r="D1966" s="35"/>
      <c r="E1966" s="25"/>
      <c r="F1966" s="25"/>
      <c r="G1966" s="25"/>
      <c r="H1966" s="121"/>
      <c r="I1966" s="123"/>
      <c r="J1966" s="93"/>
    </row>
    <row r="1967" spans="1:10" ht="12" customHeight="1">
      <c r="A1967" s="25"/>
      <c r="B1967" s="72"/>
      <c r="C1967" s="25"/>
      <c r="D1967" s="35"/>
      <c r="E1967" s="25"/>
      <c r="F1967" s="25"/>
      <c r="G1967" s="25"/>
      <c r="H1967" s="121"/>
      <c r="I1967" s="123"/>
      <c r="J1967" s="93"/>
    </row>
    <row r="1968" spans="1:10" ht="12" customHeight="1">
      <c r="A1968" s="25"/>
      <c r="B1968" s="72"/>
      <c r="C1968" s="25"/>
      <c r="D1968" s="35"/>
      <c r="E1968" s="25"/>
      <c r="F1968" s="25"/>
      <c r="G1968" s="25"/>
      <c r="H1968" s="121"/>
      <c r="I1968" s="123"/>
      <c r="J1968" s="93"/>
    </row>
    <row r="1969" spans="1:10" ht="12" customHeight="1">
      <c r="A1969" s="25"/>
      <c r="B1969" s="72"/>
      <c r="C1969" s="25"/>
      <c r="D1969" s="35"/>
      <c r="E1969" s="25"/>
      <c r="F1969" s="25"/>
      <c r="G1969" s="25"/>
      <c r="H1969" s="121"/>
      <c r="I1969" s="123"/>
      <c r="J1969" s="93"/>
    </row>
    <row r="1970" spans="1:10" ht="12" customHeight="1">
      <c r="A1970" s="25"/>
      <c r="B1970" s="72"/>
      <c r="C1970" s="25"/>
      <c r="D1970" s="35"/>
      <c r="E1970" s="25"/>
      <c r="F1970" s="25"/>
      <c r="G1970" s="25"/>
      <c r="H1970" s="121"/>
      <c r="I1970" s="123"/>
      <c r="J1970" s="93"/>
    </row>
    <row r="1971" spans="1:10" ht="12" customHeight="1">
      <c r="A1971" s="25"/>
      <c r="B1971" s="72"/>
      <c r="C1971" s="25"/>
      <c r="D1971" s="35"/>
      <c r="E1971" s="25"/>
      <c r="F1971" s="25"/>
      <c r="G1971" s="25"/>
      <c r="H1971" s="121"/>
      <c r="I1971" s="123"/>
      <c r="J1971" s="93"/>
    </row>
    <row r="1972" spans="1:10" ht="12" customHeight="1">
      <c r="A1972" s="25"/>
      <c r="B1972" s="72"/>
      <c r="C1972" s="25"/>
      <c r="D1972" s="35"/>
      <c r="E1972" s="25"/>
      <c r="F1972" s="25"/>
      <c r="G1972" s="25"/>
      <c r="H1972" s="121"/>
      <c r="I1972" s="123"/>
      <c r="J1972" s="93"/>
    </row>
    <row r="1973" spans="1:10" ht="12" customHeight="1">
      <c r="A1973" s="25"/>
      <c r="B1973" s="72"/>
      <c r="C1973" s="25"/>
      <c r="D1973" s="35"/>
      <c r="E1973" s="25"/>
      <c r="F1973" s="25"/>
      <c r="G1973" s="25"/>
      <c r="H1973" s="121"/>
      <c r="I1973" s="123"/>
      <c r="J1973" s="93"/>
    </row>
    <row r="1974" spans="1:10" ht="12" customHeight="1">
      <c r="A1974" s="25"/>
      <c r="B1974" s="72"/>
      <c r="C1974" s="25"/>
      <c r="D1974" s="35"/>
      <c r="E1974" s="25"/>
      <c r="F1974" s="25"/>
      <c r="G1974" s="25"/>
      <c r="H1974" s="121"/>
      <c r="I1974" s="123"/>
      <c r="J1974" s="93"/>
    </row>
    <row r="1975" spans="1:10" ht="12" customHeight="1">
      <c r="A1975" s="25"/>
      <c r="B1975" s="72"/>
      <c r="C1975" s="25"/>
      <c r="D1975" s="35"/>
      <c r="E1975" s="25"/>
      <c r="F1975" s="25"/>
      <c r="G1975" s="25"/>
      <c r="H1975" s="121"/>
      <c r="I1975" s="123"/>
      <c r="J1975" s="93"/>
    </row>
    <row r="1976" spans="1:10" ht="12" customHeight="1">
      <c r="A1976" s="25"/>
      <c r="B1976" s="72"/>
      <c r="C1976" s="25"/>
      <c r="D1976" s="35"/>
      <c r="E1976" s="25"/>
      <c r="F1976" s="25"/>
      <c r="G1976" s="25"/>
      <c r="H1976" s="121"/>
      <c r="I1976" s="123"/>
      <c r="J1976" s="93"/>
    </row>
    <row r="1977" spans="1:10" ht="12" customHeight="1">
      <c r="A1977" s="25"/>
      <c r="B1977" s="72"/>
      <c r="C1977" s="25"/>
      <c r="D1977" s="35"/>
      <c r="E1977" s="25"/>
      <c r="F1977" s="25"/>
      <c r="G1977" s="25"/>
      <c r="H1977" s="121"/>
      <c r="I1977" s="123"/>
      <c r="J1977" s="93"/>
    </row>
    <row r="1978" spans="1:10" ht="12" customHeight="1">
      <c r="A1978" s="25"/>
      <c r="B1978" s="72"/>
      <c r="C1978" s="25"/>
      <c r="D1978" s="35"/>
      <c r="E1978" s="25"/>
      <c r="F1978" s="25"/>
      <c r="G1978" s="25"/>
      <c r="H1978" s="121"/>
      <c r="I1978" s="123"/>
      <c r="J1978" s="93"/>
    </row>
    <row r="1979" spans="1:10" ht="12" customHeight="1">
      <c r="A1979" s="25"/>
      <c r="B1979" s="72"/>
      <c r="C1979" s="25"/>
      <c r="D1979" s="35"/>
      <c r="E1979" s="25"/>
      <c r="F1979" s="25"/>
      <c r="G1979" s="25"/>
      <c r="H1979" s="121"/>
      <c r="I1979" s="123"/>
      <c r="J1979" s="93"/>
    </row>
    <row r="1980" spans="1:10" ht="12" customHeight="1">
      <c r="A1980" s="25"/>
      <c r="B1980" s="72"/>
      <c r="C1980" s="25"/>
      <c r="D1980" s="35"/>
      <c r="E1980" s="25"/>
      <c r="F1980" s="25"/>
      <c r="G1980" s="25"/>
      <c r="H1980" s="121"/>
      <c r="I1980" s="123"/>
      <c r="J1980" s="93"/>
    </row>
    <row r="1981" spans="1:10" ht="12" customHeight="1">
      <c r="A1981" s="25"/>
      <c r="B1981" s="72"/>
      <c r="C1981" s="25"/>
      <c r="D1981" s="35"/>
      <c r="E1981" s="25"/>
      <c r="F1981" s="25"/>
      <c r="G1981" s="25"/>
      <c r="H1981" s="121"/>
      <c r="I1981" s="123"/>
      <c r="J1981" s="93"/>
    </row>
    <row r="1982" spans="1:10" ht="12" customHeight="1">
      <c r="A1982" s="25"/>
      <c r="B1982" s="72"/>
      <c r="C1982" s="25"/>
      <c r="D1982" s="35"/>
      <c r="E1982" s="25"/>
      <c r="F1982" s="25"/>
      <c r="G1982" s="25"/>
      <c r="H1982" s="121"/>
      <c r="I1982" s="123"/>
      <c r="J1982" s="93"/>
    </row>
    <row r="1983" spans="1:10" ht="12" customHeight="1">
      <c r="A1983" s="25"/>
      <c r="B1983" s="72"/>
      <c r="C1983" s="25"/>
      <c r="D1983" s="35"/>
      <c r="E1983" s="25"/>
      <c r="F1983" s="25"/>
      <c r="G1983" s="25"/>
      <c r="H1983" s="121"/>
      <c r="I1983" s="123"/>
      <c r="J1983" s="93"/>
    </row>
    <row r="1984" spans="1:10" ht="12" customHeight="1">
      <c r="A1984" s="25"/>
      <c r="B1984" s="72"/>
      <c r="C1984" s="25"/>
      <c r="D1984" s="35"/>
      <c r="E1984" s="25"/>
      <c r="F1984" s="25"/>
      <c r="G1984" s="25"/>
      <c r="H1984" s="121"/>
      <c r="I1984" s="123"/>
      <c r="J1984" s="93"/>
    </row>
    <row r="1985" spans="1:10" ht="12" customHeight="1">
      <c r="A1985" s="25"/>
      <c r="B1985" s="72"/>
      <c r="C1985" s="25"/>
      <c r="D1985" s="35"/>
      <c r="E1985" s="25"/>
      <c r="F1985" s="25"/>
      <c r="G1985" s="25"/>
      <c r="H1985" s="121"/>
      <c r="I1985" s="123"/>
      <c r="J1985" s="93"/>
    </row>
    <row r="1986" spans="1:10" ht="12" customHeight="1">
      <c r="A1986" s="25"/>
      <c r="B1986" s="72"/>
      <c r="C1986" s="25"/>
      <c r="D1986" s="35"/>
      <c r="E1986" s="25"/>
      <c r="F1986" s="25"/>
      <c r="G1986" s="25"/>
      <c r="H1986" s="121"/>
      <c r="I1986" s="123"/>
      <c r="J1986" s="93"/>
    </row>
    <row r="1987" spans="1:10" ht="12" customHeight="1">
      <c r="A1987" s="25"/>
      <c r="B1987" s="72"/>
      <c r="C1987" s="25"/>
      <c r="D1987" s="35"/>
      <c r="E1987" s="25"/>
      <c r="F1987" s="25"/>
      <c r="G1987" s="25"/>
      <c r="H1987" s="121"/>
      <c r="I1987" s="123"/>
      <c r="J1987" s="93"/>
    </row>
    <row r="1988" spans="1:10" ht="12" customHeight="1">
      <c r="A1988" s="25"/>
      <c r="B1988" s="72"/>
      <c r="C1988" s="25"/>
      <c r="D1988" s="35"/>
      <c r="E1988" s="25"/>
      <c r="F1988" s="25"/>
      <c r="G1988" s="25"/>
      <c r="H1988" s="121"/>
      <c r="I1988" s="123"/>
      <c r="J1988" s="93"/>
    </row>
    <row r="1989" spans="1:10" ht="12" customHeight="1">
      <c r="A1989" s="25"/>
      <c r="B1989" s="72"/>
      <c r="C1989" s="25"/>
      <c r="D1989" s="35"/>
      <c r="E1989" s="25"/>
      <c r="F1989" s="25"/>
      <c r="G1989" s="25"/>
      <c r="H1989" s="121"/>
      <c r="I1989" s="123"/>
      <c r="J1989" s="93"/>
    </row>
    <row r="1990" spans="1:10" ht="12" customHeight="1">
      <c r="A1990" s="25"/>
      <c r="B1990" s="72"/>
      <c r="C1990" s="25"/>
      <c r="D1990" s="35"/>
      <c r="E1990" s="25"/>
      <c r="F1990" s="25"/>
      <c r="G1990" s="25"/>
      <c r="H1990" s="121"/>
      <c r="I1990" s="123"/>
      <c r="J1990" s="93"/>
    </row>
    <row r="1991" spans="1:10" ht="12" customHeight="1">
      <c r="A1991" s="25"/>
      <c r="B1991" s="72"/>
      <c r="C1991" s="25"/>
      <c r="D1991" s="35"/>
      <c r="E1991" s="25"/>
      <c r="F1991" s="25"/>
      <c r="G1991" s="25"/>
      <c r="H1991" s="121"/>
      <c r="I1991" s="123"/>
      <c r="J1991" s="93"/>
    </row>
    <row r="1992" spans="1:10" ht="12" customHeight="1">
      <c r="A1992" s="25"/>
      <c r="B1992" s="72"/>
      <c r="C1992" s="25"/>
      <c r="D1992" s="35"/>
      <c r="E1992" s="25"/>
      <c r="F1992" s="25"/>
      <c r="G1992" s="25"/>
      <c r="H1992" s="121"/>
      <c r="I1992" s="123"/>
      <c r="J1992" s="93"/>
    </row>
    <row r="1993" spans="1:10" ht="12" customHeight="1">
      <c r="A1993" s="25"/>
      <c r="B1993" s="72"/>
      <c r="C1993" s="25"/>
      <c r="D1993" s="35"/>
      <c r="E1993" s="25"/>
      <c r="F1993" s="25"/>
      <c r="G1993" s="25"/>
      <c r="H1993" s="121"/>
      <c r="I1993" s="123"/>
      <c r="J1993" s="93"/>
    </row>
    <row r="1994" spans="1:10" ht="12" customHeight="1">
      <c r="A1994" s="25"/>
      <c r="B1994" s="72"/>
      <c r="C1994" s="25"/>
      <c r="D1994" s="35"/>
      <c r="E1994" s="25"/>
      <c r="F1994" s="25"/>
      <c r="G1994" s="25"/>
      <c r="H1994" s="121"/>
      <c r="I1994" s="123"/>
      <c r="J1994" s="93"/>
    </row>
    <row r="1995" spans="1:10" ht="12" customHeight="1">
      <c r="A1995" s="25"/>
      <c r="B1995" s="72"/>
      <c r="C1995" s="25"/>
      <c r="D1995" s="35"/>
      <c r="E1995" s="25"/>
      <c r="F1995" s="25"/>
      <c r="G1995" s="25"/>
      <c r="H1995" s="121"/>
      <c r="I1995" s="123"/>
      <c r="J1995" s="93"/>
    </row>
    <row r="1996" spans="1:10" ht="12" customHeight="1">
      <c r="A1996" s="25"/>
      <c r="B1996" s="72"/>
      <c r="C1996" s="25"/>
      <c r="D1996" s="35"/>
      <c r="E1996" s="25"/>
      <c r="F1996" s="25"/>
      <c r="G1996" s="25"/>
      <c r="H1996" s="121"/>
      <c r="I1996" s="123"/>
      <c r="J1996" s="93"/>
    </row>
    <row r="1997" spans="1:10" ht="12" customHeight="1">
      <c r="A1997" s="25"/>
      <c r="B1997" s="72"/>
      <c r="C1997" s="25"/>
      <c r="D1997" s="35"/>
      <c r="E1997" s="25"/>
      <c r="F1997" s="25"/>
      <c r="G1997" s="25"/>
      <c r="H1997" s="121"/>
      <c r="I1997" s="123"/>
      <c r="J1997" s="93"/>
    </row>
    <row r="1998" spans="1:10" ht="12" customHeight="1">
      <c r="A1998" s="25"/>
      <c r="B1998" s="72"/>
      <c r="C1998" s="25"/>
      <c r="D1998" s="35"/>
      <c r="E1998" s="25"/>
      <c r="F1998" s="25"/>
      <c r="G1998" s="25"/>
      <c r="H1998" s="121"/>
      <c r="I1998" s="123"/>
      <c r="J1998" s="93"/>
    </row>
    <row r="1999" spans="1:10" ht="12" customHeight="1">
      <c r="A1999" s="25"/>
      <c r="B1999" s="72"/>
      <c r="C1999" s="25"/>
      <c r="D1999" s="35"/>
      <c r="E1999" s="25"/>
      <c r="F1999" s="25"/>
      <c r="G1999" s="25"/>
      <c r="H1999" s="121"/>
      <c r="I1999" s="123"/>
      <c r="J1999" s="93"/>
    </row>
    <row r="2000" spans="1:10" ht="12" customHeight="1">
      <c r="A2000" s="25"/>
      <c r="B2000" s="72"/>
      <c r="C2000" s="25"/>
      <c r="D2000" s="35"/>
      <c r="E2000" s="25"/>
      <c r="F2000" s="25"/>
      <c r="G2000" s="25"/>
      <c r="H2000" s="121"/>
      <c r="I2000" s="123"/>
      <c r="J2000" s="93"/>
    </row>
    <row r="2001" spans="1:10" ht="12" customHeight="1">
      <c r="A2001" s="25"/>
      <c r="B2001" s="72"/>
      <c r="C2001" s="25"/>
      <c r="D2001" s="35"/>
      <c r="E2001" s="25"/>
      <c r="F2001" s="25"/>
      <c r="G2001" s="25"/>
      <c r="H2001" s="121"/>
      <c r="I2001" s="123"/>
      <c r="J2001" s="93"/>
    </row>
    <row r="2002" spans="1:10" ht="12" customHeight="1">
      <c r="A2002" s="25"/>
      <c r="B2002" s="72"/>
      <c r="C2002" s="25"/>
      <c r="D2002" s="35"/>
      <c r="E2002" s="25"/>
      <c r="F2002" s="25"/>
      <c r="G2002" s="25"/>
      <c r="H2002" s="121"/>
      <c r="I2002" s="123"/>
      <c r="J2002" s="93"/>
    </row>
    <row r="2003" spans="1:10" ht="12" customHeight="1">
      <c r="A2003" s="25"/>
      <c r="B2003" s="72"/>
      <c r="C2003" s="25"/>
      <c r="D2003" s="35"/>
      <c r="E2003" s="25"/>
      <c r="F2003" s="25"/>
      <c r="G2003" s="25"/>
      <c r="H2003" s="121"/>
      <c r="I2003" s="123"/>
      <c r="J2003" s="93"/>
    </row>
    <row r="2004" spans="1:10" ht="12" customHeight="1">
      <c r="A2004" s="25"/>
      <c r="B2004" s="72"/>
      <c r="C2004" s="25"/>
      <c r="D2004" s="35"/>
      <c r="E2004" s="25"/>
      <c r="F2004" s="25"/>
      <c r="G2004" s="25"/>
      <c r="H2004" s="121"/>
      <c r="I2004" s="123"/>
      <c r="J2004" s="93"/>
    </row>
    <row r="2005" spans="1:10" ht="12" customHeight="1">
      <c r="A2005" s="25"/>
      <c r="B2005" s="72"/>
      <c r="C2005" s="25"/>
      <c r="D2005" s="35"/>
      <c r="E2005" s="25"/>
      <c r="F2005" s="25"/>
      <c r="G2005" s="25"/>
      <c r="H2005" s="121"/>
      <c r="I2005" s="123"/>
      <c r="J2005" s="93"/>
    </row>
    <row r="2006" spans="1:10" ht="12" customHeight="1">
      <c r="A2006" s="25"/>
      <c r="B2006" s="72"/>
      <c r="C2006" s="25"/>
      <c r="D2006" s="35"/>
      <c r="E2006" s="25"/>
      <c r="F2006" s="25"/>
      <c r="G2006" s="25"/>
      <c r="H2006" s="121"/>
      <c r="I2006" s="123"/>
      <c r="J2006" s="93"/>
    </row>
    <row r="2007" spans="1:10" ht="12" customHeight="1">
      <c r="A2007" s="25"/>
      <c r="B2007" s="72"/>
      <c r="C2007" s="25"/>
      <c r="D2007" s="35"/>
      <c r="E2007" s="25"/>
      <c r="F2007" s="25"/>
      <c r="G2007" s="25"/>
      <c r="H2007" s="121"/>
      <c r="I2007" s="123"/>
      <c r="J2007" s="93"/>
    </row>
    <row r="2008" spans="1:10" ht="12" customHeight="1">
      <c r="A2008" s="25"/>
      <c r="B2008" s="72"/>
      <c r="C2008" s="25"/>
      <c r="D2008" s="35"/>
      <c r="E2008" s="25"/>
      <c r="F2008" s="25"/>
      <c r="G2008" s="25"/>
      <c r="H2008" s="121"/>
      <c r="I2008" s="123"/>
      <c r="J2008" s="93"/>
    </row>
    <row r="2009" spans="1:10" ht="12" customHeight="1">
      <c r="A2009" s="25"/>
      <c r="B2009" s="72"/>
      <c r="C2009" s="25"/>
      <c r="D2009" s="35"/>
      <c r="E2009" s="25"/>
      <c r="F2009" s="25"/>
      <c r="G2009" s="25"/>
      <c r="H2009" s="121"/>
      <c r="I2009" s="123"/>
      <c r="J2009" s="93"/>
    </row>
    <row r="2010" spans="1:10" ht="12" customHeight="1">
      <c r="A2010" s="25"/>
      <c r="B2010" s="72"/>
      <c r="C2010" s="25"/>
      <c r="D2010" s="35"/>
      <c r="E2010" s="25"/>
      <c r="F2010" s="25"/>
      <c r="G2010" s="25"/>
      <c r="H2010" s="121"/>
      <c r="I2010" s="123"/>
      <c r="J2010" s="93"/>
    </row>
    <row r="2011" spans="1:10" ht="12" customHeight="1">
      <c r="A2011" s="25"/>
      <c r="B2011" s="72"/>
      <c r="C2011" s="25"/>
      <c r="D2011" s="35"/>
      <c r="E2011" s="25"/>
      <c r="F2011" s="25"/>
      <c r="G2011" s="25"/>
      <c r="H2011" s="121"/>
      <c r="I2011" s="123"/>
      <c r="J2011" s="93"/>
    </row>
    <row r="2012" spans="1:10" ht="12" customHeight="1">
      <c r="A2012" s="25"/>
      <c r="B2012" s="72"/>
      <c r="C2012" s="25"/>
      <c r="D2012" s="35"/>
      <c r="E2012" s="25"/>
      <c r="F2012" s="25"/>
      <c r="G2012" s="25"/>
      <c r="H2012" s="121"/>
      <c r="I2012" s="123"/>
      <c r="J2012" s="93"/>
    </row>
    <row r="2013" spans="1:10" ht="12" customHeight="1">
      <c r="A2013" s="25"/>
      <c r="B2013" s="72"/>
      <c r="C2013" s="25"/>
      <c r="D2013" s="35"/>
      <c r="E2013" s="25"/>
      <c r="F2013" s="25"/>
      <c r="G2013" s="25"/>
      <c r="H2013" s="121"/>
      <c r="I2013" s="123"/>
      <c r="J2013" s="93"/>
    </row>
    <row r="2014" spans="1:10" ht="12" customHeight="1">
      <c r="A2014" s="25"/>
      <c r="B2014" s="72"/>
      <c r="C2014" s="25"/>
      <c r="D2014" s="35"/>
      <c r="E2014" s="25"/>
      <c r="F2014" s="25"/>
      <c r="G2014" s="25"/>
      <c r="H2014" s="121"/>
      <c r="I2014" s="123"/>
      <c r="J2014" s="93"/>
    </row>
    <row r="2015" spans="1:10" ht="12" customHeight="1">
      <c r="A2015" s="25"/>
      <c r="B2015" s="72"/>
      <c r="C2015" s="25"/>
      <c r="D2015" s="35"/>
      <c r="E2015" s="25"/>
      <c r="F2015" s="25"/>
      <c r="G2015" s="25"/>
      <c r="H2015" s="121"/>
      <c r="I2015" s="123"/>
      <c r="J2015" s="93"/>
    </row>
    <row r="2016" spans="1:10" ht="12" customHeight="1">
      <c r="A2016" s="25"/>
      <c r="B2016" s="72"/>
      <c r="C2016" s="25"/>
      <c r="D2016" s="35"/>
      <c r="E2016" s="25"/>
      <c r="F2016" s="25"/>
      <c r="G2016" s="25"/>
      <c r="H2016" s="121"/>
      <c r="I2016" s="123"/>
      <c r="J2016" s="93"/>
    </row>
    <row r="2017" spans="1:10" ht="12" customHeight="1">
      <c r="A2017" s="25"/>
      <c r="B2017" s="72"/>
      <c r="C2017" s="25"/>
      <c r="D2017" s="35"/>
      <c r="E2017" s="25"/>
      <c r="F2017" s="25"/>
      <c r="G2017" s="25"/>
      <c r="H2017" s="121"/>
      <c r="I2017" s="123"/>
      <c r="J2017" s="93"/>
    </row>
    <row r="2018" spans="1:10" ht="12" customHeight="1">
      <c r="A2018" s="25"/>
      <c r="B2018" s="72"/>
      <c r="C2018" s="25"/>
      <c r="D2018" s="35"/>
      <c r="E2018" s="25"/>
      <c r="F2018" s="25"/>
      <c r="G2018" s="25"/>
      <c r="H2018" s="121"/>
      <c r="I2018" s="123"/>
      <c r="J2018" s="93"/>
    </row>
    <row r="2019" spans="1:10" ht="12" customHeight="1">
      <c r="A2019" s="25"/>
      <c r="B2019" s="72"/>
      <c r="C2019" s="25"/>
      <c r="D2019" s="35"/>
      <c r="E2019" s="25"/>
      <c r="F2019" s="25"/>
      <c r="G2019" s="25"/>
      <c r="H2019" s="121"/>
      <c r="I2019" s="123"/>
      <c r="J2019" s="93"/>
    </row>
    <row r="2020" spans="1:10" ht="12" customHeight="1">
      <c r="A2020" s="25"/>
      <c r="B2020" s="72"/>
      <c r="C2020" s="25"/>
      <c r="D2020" s="35"/>
      <c r="E2020" s="25"/>
      <c r="F2020" s="25"/>
      <c r="G2020" s="25"/>
      <c r="H2020" s="121"/>
      <c r="I2020" s="123"/>
      <c r="J2020" s="93"/>
    </row>
    <row r="2021" spans="1:10" ht="12" customHeight="1">
      <c r="A2021" s="25"/>
      <c r="B2021" s="72"/>
      <c r="C2021" s="25"/>
      <c r="D2021" s="35"/>
      <c r="E2021" s="25"/>
      <c r="F2021" s="25"/>
      <c r="G2021" s="25"/>
      <c r="H2021" s="121"/>
      <c r="I2021" s="123"/>
      <c r="J2021" s="93"/>
    </row>
    <row r="2022" spans="1:10" ht="12" customHeight="1">
      <c r="A2022" s="25"/>
      <c r="B2022" s="72"/>
      <c r="C2022" s="25"/>
      <c r="D2022" s="35"/>
      <c r="E2022" s="25"/>
      <c r="F2022" s="25"/>
      <c r="G2022" s="25"/>
      <c r="H2022" s="121"/>
      <c r="I2022" s="123"/>
      <c r="J2022" s="93"/>
    </row>
    <row r="2023" spans="1:10" ht="12" customHeight="1">
      <c r="A2023" s="25"/>
      <c r="B2023" s="72"/>
      <c r="C2023" s="25"/>
      <c r="D2023" s="35"/>
      <c r="E2023" s="25"/>
      <c r="F2023" s="25"/>
      <c r="G2023" s="25"/>
      <c r="H2023" s="121"/>
      <c r="I2023" s="123"/>
      <c r="J2023" s="93"/>
    </row>
    <row r="2024" spans="1:10" ht="12" customHeight="1">
      <c r="A2024" s="25"/>
      <c r="B2024" s="72"/>
      <c r="C2024" s="25"/>
      <c r="D2024" s="35"/>
      <c r="E2024" s="25"/>
      <c r="F2024" s="25"/>
      <c r="G2024" s="25"/>
      <c r="H2024" s="121"/>
      <c r="I2024" s="123"/>
      <c r="J2024" s="93"/>
    </row>
    <row r="2025" spans="1:10" ht="12" customHeight="1">
      <c r="A2025" s="25"/>
      <c r="B2025" s="72"/>
      <c r="C2025" s="25"/>
      <c r="D2025" s="35"/>
      <c r="E2025" s="25"/>
      <c r="F2025" s="25"/>
      <c r="G2025" s="25"/>
      <c r="H2025" s="121"/>
      <c r="I2025" s="123"/>
      <c r="J2025" s="93"/>
    </row>
    <row r="2026" spans="1:10" ht="12" customHeight="1">
      <c r="A2026" s="25"/>
      <c r="B2026" s="72"/>
      <c r="C2026" s="25"/>
      <c r="D2026" s="35"/>
      <c r="E2026" s="25"/>
      <c r="F2026" s="25"/>
      <c r="G2026" s="25"/>
      <c r="H2026" s="121"/>
      <c r="I2026" s="123"/>
      <c r="J2026" s="93"/>
    </row>
    <row r="2027" spans="1:10" ht="12" customHeight="1">
      <c r="A2027" s="25"/>
      <c r="B2027" s="72"/>
      <c r="C2027" s="25"/>
      <c r="D2027" s="35"/>
      <c r="E2027" s="25"/>
      <c r="F2027" s="25"/>
      <c r="G2027" s="25"/>
      <c r="H2027" s="121"/>
      <c r="I2027" s="123"/>
      <c r="J2027" s="93"/>
    </row>
    <row r="2028" spans="1:10" ht="12" customHeight="1">
      <c r="A2028" s="25"/>
      <c r="B2028" s="72"/>
      <c r="C2028" s="25"/>
      <c r="D2028" s="35"/>
      <c r="E2028" s="25"/>
      <c r="F2028" s="25"/>
      <c r="G2028" s="25"/>
      <c r="H2028" s="121"/>
      <c r="I2028" s="123"/>
      <c r="J2028" s="93"/>
    </row>
    <row r="2029" spans="1:10" ht="12" customHeight="1">
      <c r="A2029" s="25"/>
      <c r="B2029" s="72"/>
      <c r="C2029" s="25"/>
      <c r="D2029" s="35"/>
      <c r="E2029" s="25"/>
      <c r="F2029" s="25"/>
      <c r="G2029" s="25"/>
      <c r="H2029" s="121"/>
      <c r="I2029" s="123"/>
      <c r="J2029" s="93"/>
    </row>
    <row r="2030" spans="1:10" ht="12" customHeight="1">
      <c r="A2030" s="25"/>
      <c r="B2030" s="72"/>
      <c r="C2030" s="25"/>
      <c r="D2030" s="35"/>
      <c r="E2030" s="25"/>
      <c r="F2030" s="25"/>
      <c r="G2030" s="25"/>
      <c r="H2030" s="121"/>
      <c r="I2030" s="123"/>
      <c r="J2030" s="93"/>
    </row>
    <row r="2031" spans="1:10" ht="12" customHeight="1">
      <c r="A2031" s="25"/>
      <c r="B2031" s="72"/>
      <c r="C2031" s="25"/>
      <c r="D2031" s="35"/>
      <c r="E2031" s="25"/>
      <c r="F2031" s="25"/>
      <c r="G2031" s="25"/>
      <c r="H2031" s="121"/>
      <c r="I2031" s="123"/>
      <c r="J2031" s="93"/>
    </row>
    <row r="2032" spans="1:10" ht="12" customHeight="1">
      <c r="A2032" s="25"/>
      <c r="B2032" s="72"/>
      <c r="C2032" s="25"/>
      <c r="D2032" s="35"/>
      <c r="E2032" s="25"/>
      <c r="F2032" s="25"/>
      <c r="G2032" s="25"/>
      <c r="H2032" s="121"/>
      <c r="I2032" s="123"/>
      <c r="J2032" s="93"/>
    </row>
    <row r="2033" spans="1:10" ht="12" customHeight="1">
      <c r="A2033" s="25"/>
      <c r="B2033" s="72"/>
      <c r="C2033" s="25"/>
      <c r="D2033" s="35"/>
      <c r="E2033" s="25"/>
      <c r="F2033" s="25"/>
      <c r="G2033" s="25"/>
      <c r="H2033" s="121"/>
      <c r="I2033" s="123"/>
      <c r="J2033" s="93"/>
    </row>
    <row r="2034" spans="1:10" ht="12" customHeight="1">
      <c r="A2034" s="25"/>
      <c r="B2034" s="72"/>
      <c r="C2034" s="25"/>
      <c r="D2034" s="35"/>
      <c r="E2034" s="25"/>
      <c r="F2034" s="25"/>
      <c r="G2034" s="25"/>
      <c r="H2034" s="121"/>
      <c r="I2034" s="123"/>
      <c r="J2034" s="93"/>
    </row>
    <row r="2035" spans="1:10" ht="12" customHeight="1">
      <c r="A2035" s="25"/>
      <c r="B2035" s="72"/>
      <c r="C2035" s="25"/>
      <c r="D2035" s="35"/>
      <c r="E2035" s="25"/>
      <c r="F2035" s="25"/>
      <c r="G2035" s="25"/>
      <c r="H2035" s="121"/>
      <c r="I2035" s="123"/>
      <c r="J2035" s="93"/>
    </row>
    <row r="2036" spans="1:10" ht="12" customHeight="1">
      <c r="A2036" s="25"/>
      <c r="B2036" s="72"/>
      <c r="C2036" s="25"/>
      <c r="D2036" s="35"/>
      <c r="E2036" s="25"/>
      <c r="F2036" s="25"/>
      <c r="G2036" s="25"/>
      <c r="H2036" s="121"/>
      <c r="I2036" s="123"/>
      <c r="J2036" s="93"/>
    </row>
    <row r="2037" spans="1:10" ht="12" customHeight="1">
      <c r="A2037" s="25"/>
      <c r="B2037" s="72"/>
      <c r="C2037" s="25"/>
      <c r="D2037" s="35"/>
      <c r="E2037" s="25"/>
      <c r="F2037" s="25"/>
      <c r="G2037" s="25"/>
      <c r="H2037" s="121"/>
      <c r="I2037" s="123"/>
      <c r="J2037" s="93"/>
    </row>
    <row r="2038" spans="1:10" ht="12" customHeight="1">
      <c r="A2038" s="25"/>
      <c r="B2038" s="72"/>
      <c r="C2038" s="25"/>
      <c r="D2038" s="35"/>
      <c r="E2038" s="25"/>
      <c r="F2038" s="25"/>
      <c r="G2038" s="25"/>
      <c r="H2038" s="121"/>
      <c r="I2038" s="123"/>
      <c r="J2038" s="93"/>
    </row>
    <row r="2039" spans="1:10" ht="12" customHeight="1">
      <c r="A2039" s="25"/>
      <c r="B2039" s="72"/>
      <c r="C2039" s="25"/>
      <c r="D2039" s="35"/>
      <c r="E2039" s="25"/>
      <c r="F2039" s="25"/>
      <c r="G2039" s="25"/>
      <c r="H2039" s="121"/>
      <c r="I2039" s="123"/>
      <c r="J2039" s="93"/>
    </row>
    <row r="2040" spans="1:10" ht="12" customHeight="1">
      <c r="A2040" s="25"/>
      <c r="B2040" s="72"/>
      <c r="C2040" s="25"/>
      <c r="D2040" s="35"/>
      <c r="E2040" s="25"/>
      <c r="F2040" s="25"/>
      <c r="G2040" s="25"/>
      <c r="H2040" s="121"/>
      <c r="I2040" s="123"/>
      <c r="J2040" s="93"/>
    </row>
    <row r="2041" spans="1:10" ht="12" customHeight="1">
      <c r="A2041" s="25"/>
      <c r="B2041" s="72"/>
      <c r="C2041" s="25"/>
      <c r="D2041" s="35"/>
      <c r="E2041" s="25"/>
      <c r="F2041" s="25"/>
      <c r="G2041" s="25"/>
      <c r="H2041" s="121"/>
      <c r="I2041" s="123"/>
      <c r="J2041" s="93"/>
    </row>
    <row r="2042" spans="1:10" ht="12" customHeight="1">
      <c r="A2042" s="25"/>
      <c r="B2042" s="72"/>
      <c r="C2042" s="25"/>
      <c r="D2042" s="35"/>
      <c r="E2042" s="25"/>
      <c r="F2042" s="25"/>
      <c r="G2042" s="25"/>
      <c r="H2042" s="121"/>
      <c r="I2042" s="123"/>
      <c r="J2042" s="93"/>
    </row>
    <row r="2043" spans="1:10" ht="12" customHeight="1">
      <c r="A2043" s="25"/>
      <c r="B2043" s="72"/>
      <c r="C2043" s="25"/>
      <c r="D2043" s="35"/>
      <c r="E2043" s="25"/>
      <c r="F2043" s="25"/>
      <c r="G2043" s="25"/>
      <c r="H2043" s="121"/>
      <c r="I2043" s="123"/>
      <c r="J2043" s="93"/>
    </row>
    <row r="2044" spans="1:10" ht="12" customHeight="1">
      <c r="A2044" s="25"/>
      <c r="B2044" s="72"/>
      <c r="C2044" s="25"/>
      <c r="D2044" s="35"/>
      <c r="E2044" s="25"/>
      <c r="F2044" s="25"/>
      <c r="G2044" s="25"/>
      <c r="H2044" s="121"/>
      <c r="I2044" s="123"/>
      <c r="J2044" s="93"/>
    </row>
    <row r="2045" spans="1:10" ht="12" customHeight="1">
      <c r="A2045" s="25"/>
      <c r="B2045" s="72"/>
      <c r="C2045" s="25"/>
      <c r="D2045" s="35"/>
      <c r="E2045" s="25"/>
      <c r="F2045" s="25"/>
      <c r="G2045" s="25"/>
      <c r="H2045" s="121"/>
      <c r="I2045" s="123"/>
      <c r="J2045" s="93"/>
    </row>
    <row r="2046" spans="1:10" ht="12" customHeight="1">
      <c r="A2046" s="25"/>
      <c r="B2046" s="72"/>
      <c r="C2046" s="25"/>
      <c r="D2046" s="35"/>
      <c r="E2046" s="25"/>
      <c r="F2046" s="25"/>
      <c r="G2046" s="25"/>
      <c r="H2046" s="121"/>
      <c r="I2046" s="123"/>
      <c r="J2046" s="93"/>
    </row>
    <row r="2047" spans="1:10" ht="12" customHeight="1">
      <c r="A2047" s="25"/>
      <c r="B2047" s="72"/>
      <c r="C2047" s="25"/>
      <c r="D2047" s="35"/>
      <c r="E2047" s="25"/>
      <c r="F2047" s="25"/>
      <c r="G2047" s="25"/>
      <c r="H2047" s="121"/>
      <c r="I2047" s="123"/>
      <c r="J2047" s="93"/>
    </row>
    <row r="2048" spans="1:10" ht="12" customHeight="1">
      <c r="A2048" s="25"/>
      <c r="B2048" s="72"/>
      <c r="C2048" s="25"/>
      <c r="D2048" s="35"/>
      <c r="E2048" s="25"/>
      <c r="F2048" s="25"/>
      <c r="G2048" s="25"/>
      <c r="H2048" s="121"/>
      <c r="I2048" s="123"/>
      <c r="J2048" s="93"/>
    </row>
    <row r="2049" spans="1:10" ht="12" customHeight="1">
      <c r="A2049" s="25"/>
      <c r="B2049" s="72"/>
      <c r="C2049" s="25"/>
      <c r="D2049" s="35"/>
      <c r="E2049" s="25"/>
      <c r="F2049" s="25"/>
      <c r="G2049" s="25"/>
      <c r="H2049" s="121"/>
      <c r="I2049" s="123"/>
      <c r="J2049" s="93"/>
    </row>
    <row r="2050" spans="1:10" ht="12" customHeight="1">
      <c r="A2050" s="25"/>
      <c r="B2050" s="72"/>
      <c r="C2050" s="25"/>
      <c r="D2050" s="35"/>
      <c r="E2050" s="25"/>
      <c r="F2050" s="25"/>
      <c r="G2050" s="25"/>
      <c r="H2050" s="121"/>
      <c r="I2050" s="123"/>
      <c r="J2050" s="93"/>
    </row>
    <row r="2051" spans="1:10" ht="12" customHeight="1">
      <c r="A2051" s="25"/>
      <c r="B2051" s="72"/>
      <c r="C2051" s="25"/>
      <c r="D2051" s="35"/>
      <c r="E2051" s="25"/>
      <c r="F2051" s="25"/>
      <c r="G2051" s="25"/>
      <c r="H2051" s="121"/>
      <c r="I2051" s="123"/>
      <c r="J2051" s="93"/>
    </row>
    <row r="2052" spans="1:10" ht="12" customHeight="1">
      <c r="A2052" s="25"/>
      <c r="B2052" s="72"/>
      <c r="C2052" s="25"/>
      <c r="D2052" s="35"/>
      <c r="E2052" s="25"/>
      <c r="F2052" s="25"/>
      <c r="G2052" s="25"/>
      <c r="H2052" s="121"/>
      <c r="I2052" s="123"/>
      <c r="J2052" s="93"/>
    </row>
    <row r="2053" spans="1:10" ht="12" customHeight="1">
      <c r="A2053" s="25"/>
      <c r="B2053" s="72"/>
      <c r="C2053" s="25"/>
      <c r="D2053" s="35"/>
      <c r="E2053" s="25"/>
      <c r="F2053" s="25"/>
      <c r="G2053" s="25"/>
      <c r="H2053" s="121"/>
      <c r="I2053" s="123"/>
      <c r="J2053" s="93"/>
    </row>
    <row r="2054" spans="1:10" ht="12" customHeight="1">
      <c r="A2054" s="25"/>
      <c r="B2054" s="72"/>
      <c r="C2054" s="25"/>
      <c r="D2054" s="35"/>
      <c r="E2054" s="25"/>
      <c r="F2054" s="25"/>
      <c r="G2054" s="25"/>
      <c r="H2054" s="121"/>
      <c r="I2054" s="123"/>
      <c r="J2054" s="93"/>
    </row>
    <row r="2055" spans="1:10" ht="12" customHeight="1">
      <c r="A2055" s="25"/>
      <c r="B2055" s="72"/>
      <c r="C2055" s="25"/>
      <c r="D2055" s="35"/>
      <c r="E2055" s="25"/>
      <c r="F2055" s="25"/>
      <c r="G2055" s="25"/>
      <c r="H2055" s="121"/>
      <c r="I2055" s="123"/>
      <c r="J2055" s="93"/>
    </row>
    <row r="2056" spans="1:10" ht="12" customHeight="1">
      <c r="A2056" s="25"/>
      <c r="B2056" s="72"/>
      <c r="C2056" s="25"/>
      <c r="D2056" s="35"/>
      <c r="E2056" s="25"/>
      <c r="F2056" s="25"/>
      <c r="G2056" s="25"/>
      <c r="H2056" s="121"/>
      <c r="I2056" s="123"/>
      <c r="J2056" s="93"/>
    </row>
    <row r="2057" spans="1:10" ht="12" customHeight="1">
      <c r="A2057" s="25"/>
      <c r="B2057" s="72"/>
      <c r="C2057" s="25"/>
      <c r="D2057" s="35"/>
      <c r="E2057" s="25"/>
      <c r="F2057" s="25"/>
      <c r="G2057" s="25"/>
      <c r="H2057" s="121"/>
      <c r="I2057" s="123"/>
      <c r="J2057" s="93"/>
    </row>
    <row r="2058" spans="1:10" ht="12" customHeight="1">
      <c r="A2058" s="25"/>
      <c r="B2058" s="72"/>
      <c r="C2058" s="25"/>
      <c r="D2058" s="35"/>
      <c r="E2058" s="25"/>
      <c r="F2058" s="25"/>
      <c r="G2058" s="25"/>
      <c r="H2058" s="121"/>
      <c r="I2058" s="123"/>
      <c r="J2058" s="93"/>
    </row>
    <row r="2059" spans="1:10" ht="12" customHeight="1">
      <c r="A2059" s="25"/>
      <c r="B2059" s="72"/>
      <c r="C2059" s="25"/>
      <c r="D2059" s="35"/>
      <c r="E2059" s="25"/>
      <c r="F2059" s="25"/>
      <c r="G2059" s="25"/>
      <c r="H2059" s="121"/>
      <c r="I2059" s="123"/>
      <c r="J2059" s="93"/>
    </row>
    <row r="2060" spans="1:10" ht="12" customHeight="1">
      <c r="A2060" s="25"/>
      <c r="B2060" s="72"/>
      <c r="C2060" s="25"/>
      <c r="D2060" s="35"/>
      <c r="E2060" s="25"/>
      <c r="F2060" s="25"/>
      <c r="G2060" s="25"/>
      <c r="H2060" s="121"/>
      <c r="I2060" s="123"/>
      <c r="J2060" s="93"/>
    </row>
    <row r="2061" spans="1:10" ht="12" customHeight="1">
      <c r="A2061" s="25"/>
      <c r="B2061" s="72"/>
      <c r="C2061" s="25"/>
      <c r="D2061" s="35"/>
      <c r="E2061" s="25"/>
      <c r="F2061" s="25"/>
      <c r="G2061" s="25"/>
      <c r="H2061" s="121"/>
      <c r="I2061" s="123"/>
      <c r="J2061" s="93"/>
    </row>
    <row r="2062" spans="1:10" ht="12" customHeight="1">
      <c r="A2062" s="25"/>
      <c r="B2062" s="72"/>
      <c r="C2062" s="25"/>
      <c r="D2062" s="35"/>
      <c r="E2062" s="25"/>
      <c r="F2062" s="25"/>
      <c r="G2062" s="25"/>
      <c r="H2062" s="121"/>
      <c r="I2062" s="123"/>
      <c r="J2062" s="93"/>
    </row>
    <row r="2063" spans="1:10" ht="12" customHeight="1">
      <c r="A2063" s="25"/>
      <c r="B2063" s="72"/>
      <c r="C2063" s="25"/>
      <c r="D2063" s="35"/>
      <c r="E2063" s="25"/>
      <c r="F2063" s="25"/>
      <c r="G2063" s="25"/>
      <c r="H2063" s="121"/>
      <c r="I2063" s="123"/>
      <c r="J2063" s="93"/>
    </row>
    <row r="2064" spans="1:10" ht="12" customHeight="1">
      <c r="A2064" s="25"/>
      <c r="B2064" s="72"/>
      <c r="C2064" s="25"/>
      <c r="D2064" s="35"/>
      <c r="E2064" s="25"/>
      <c r="F2064" s="25"/>
      <c r="G2064" s="25"/>
      <c r="H2064" s="121"/>
      <c r="I2064" s="123"/>
      <c r="J2064" s="93"/>
    </row>
    <row r="2065" spans="1:10" ht="12" customHeight="1">
      <c r="A2065" s="25"/>
      <c r="B2065" s="72"/>
      <c r="C2065" s="25"/>
      <c r="D2065" s="35"/>
      <c r="E2065" s="25"/>
      <c r="F2065" s="25"/>
      <c r="G2065" s="25"/>
      <c r="H2065" s="121"/>
      <c r="I2065" s="123"/>
      <c r="J2065" s="93"/>
    </row>
    <row r="2066" spans="1:10" ht="12" customHeight="1">
      <c r="A2066" s="25"/>
      <c r="B2066" s="72"/>
      <c r="C2066" s="25"/>
      <c r="D2066" s="35"/>
      <c r="E2066" s="25"/>
      <c r="F2066" s="25"/>
      <c r="G2066" s="25"/>
      <c r="H2066" s="121"/>
      <c r="I2066" s="123"/>
      <c r="J2066" s="93"/>
    </row>
    <row r="2067" spans="1:10" ht="12" customHeight="1">
      <c r="A2067" s="25"/>
      <c r="B2067" s="72"/>
      <c r="C2067" s="25"/>
      <c r="D2067" s="35"/>
      <c r="E2067" s="25"/>
      <c r="F2067" s="25"/>
      <c r="G2067" s="25"/>
      <c r="H2067" s="121"/>
      <c r="I2067" s="123"/>
      <c r="J2067" s="93"/>
    </row>
    <row r="2068" spans="1:10" ht="12" customHeight="1">
      <c r="A2068" s="25"/>
      <c r="B2068" s="72"/>
      <c r="C2068" s="25"/>
      <c r="D2068" s="35"/>
      <c r="E2068" s="25"/>
      <c r="F2068" s="25"/>
      <c r="G2068" s="25"/>
      <c r="H2068" s="121"/>
      <c r="I2068" s="123"/>
      <c r="J2068" s="93"/>
    </row>
    <row r="2069" spans="1:10" ht="12" customHeight="1">
      <c r="A2069" s="25"/>
      <c r="B2069" s="72"/>
      <c r="C2069" s="25"/>
      <c r="D2069" s="35"/>
      <c r="E2069" s="25"/>
      <c r="F2069" s="25"/>
      <c r="G2069" s="25"/>
      <c r="H2069" s="121"/>
      <c r="I2069" s="123"/>
      <c r="J2069" s="93"/>
    </row>
    <row r="2070" spans="1:10" ht="12" customHeight="1">
      <c r="A2070" s="25"/>
      <c r="B2070" s="72"/>
      <c r="C2070" s="25"/>
      <c r="D2070" s="35"/>
      <c r="E2070" s="25"/>
      <c r="F2070" s="25"/>
      <c r="G2070" s="25"/>
      <c r="H2070" s="121"/>
      <c r="I2070" s="123"/>
      <c r="J2070" s="93"/>
    </row>
    <row r="2071" spans="1:10" ht="12" customHeight="1">
      <c r="A2071" s="25"/>
      <c r="B2071" s="72"/>
      <c r="C2071" s="25"/>
      <c r="D2071" s="35"/>
      <c r="E2071" s="25"/>
      <c r="F2071" s="25"/>
      <c r="G2071" s="25"/>
      <c r="H2071" s="121"/>
      <c r="I2071" s="123"/>
      <c r="J2071" s="93"/>
    </row>
    <row r="2072" spans="1:10" ht="12" customHeight="1">
      <c r="A2072" s="25"/>
      <c r="B2072" s="72"/>
      <c r="C2072" s="25"/>
      <c r="D2072" s="35"/>
      <c r="E2072" s="25"/>
      <c r="F2072" s="25"/>
      <c r="G2072" s="25"/>
      <c r="H2072" s="121"/>
      <c r="I2072" s="123"/>
      <c r="J2072" s="93"/>
    </row>
    <row r="2073" spans="1:10" ht="12" customHeight="1">
      <c r="A2073" s="25"/>
      <c r="B2073" s="72"/>
      <c r="C2073" s="25"/>
      <c r="D2073" s="35"/>
      <c r="E2073" s="25"/>
      <c r="F2073" s="25"/>
      <c r="G2073" s="25"/>
      <c r="H2073" s="121"/>
      <c r="I2073" s="123"/>
      <c r="J2073" s="93"/>
    </row>
    <row r="2074" spans="1:10" ht="12" customHeight="1">
      <c r="A2074" s="25"/>
      <c r="B2074" s="72"/>
      <c r="C2074" s="25"/>
      <c r="D2074" s="35"/>
      <c r="E2074" s="25"/>
      <c r="F2074" s="25"/>
      <c r="G2074" s="25"/>
      <c r="H2074" s="121"/>
      <c r="I2074" s="123"/>
      <c r="J2074" s="93"/>
    </row>
    <row r="2075" spans="1:10" ht="12" customHeight="1">
      <c r="A2075" s="25"/>
      <c r="B2075" s="72"/>
      <c r="C2075" s="25"/>
      <c r="D2075" s="35"/>
      <c r="E2075" s="25"/>
      <c r="F2075" s="25"/>
      <c r="G2075" s="25"/>
      <c r="H2075" s="121"/>
      <c r="I2075" s="123"/>
      <c r="J2075" s="93"/>
    </row>
    <row r="2076" spans="1:10" ht="12" customHeight="1">
      <c r="A2076" s="25"/>
      <c r="B2076" s="72"/>
      <c r="C2076" s="25"/>
      <c r="D2076" s="35"/>
      <c r="E2076" s="25"/>
      <c r="F2076" s="25"/>
      <c r="G2076" s="25"/>
      <c r="H2076" s="121"/>
      <c r="I2076" s="123"/>
      <c r="J2076" s="93"/>
    </row>
    <row r="2077" spans="1:10" ht="12" customHeight="1">
      <c r="A2077" s="25"/>
      <c r="B2077" s="72"/>
      <c r="C2077" s="25"/>
      <c r="D2077" s="35"/>
      <c r="E2077" s="25"/>
      <c r="F2077" s="25"/>
      <c r="G2077" s="25"/>
      <c r="H2077" s="121"/>
      <c r="I2077" s="123"/>
      <c r="J2077" s="93"/>
    </row>
    <row r="2078" spans="1:10" ht="12" customHeight="1">
      <c r="A2078" s="25"/>
      <c r="B2078" s="72"/>
      <c r="C2078" s="25"/>
      <c r="D2078" s="35"/>
      <c r="E2078" s="25"/>
      <c r="F2078" s="25"/>
      <c r="G2078" s="25"/>
      <c r="H2078" s="121"/>
      <c r="I2078" s="123"/>
      <c r="J2078" s="93"/>
    </row>
    <row r="2079" spans="1:10" ht="12" customHeight="1">
      <c r="A2079" s="25"/>
      <c r="B2079" s="72"/>
      <c r="C2079" s="25"/>
      <c r="D2079" s="35"/>
      <c r="E2079" s="25"/>
      <c r="F2079" s="25"/>
      <c r="G2079" s="25"/>
      <c r="H2079" s="121"/>
      <c r="I2079" s="123"/>
      <c r="J2079" s="93"/>
    </row>
    <row r="2080" spans="1:10" ht="12" customHeight="1">
      <c r="A2080" s="25"/>
      <c r="B2080" s="72"/>
      <c r="C2080" s="25"/>
      <c r="D2080" s="35"/>
      <c r="E2080" s="25"/>
      <c r="F2080" s="25"/>
      <c r="G2080" s="25"/>
      <c r="H2080" s="121"/>
      <c r="I2080" s="123"/>
      <c r="J2080" s="93"/>
    </row>
    <row r="2081" spans="1:10" ht="12" customHeight="1">
      <c r="A2081" s="25"/>
      <c r="B2081" s="72"/>
      <c r="C2081" s="25"/>
      <c r="D2081" s="35"/>
      <c r="E2081" s="25"/>
      <c r="F2081" s="25"/>
      <c r="G2081" s="25"/>
      <c r="H2081" s="121"/>
      <c r="I2081" s="123"/>
      <c r="J2081" s="93"/>
    </row>
    <row r="2082" spans="1:10" ht="12" customHeight="1">
      <c r="A2082" s="25"/>
      <c r="B2082" s="72"/>
      <c r="C2082" s="25"/>
      <c r="D2082" s="35"/>
      <c r="E2082" s="25"/>
      <c r="F2082" s="25"/>
      <c r="G2082" s="25"/>
      <c r="H2082" s="121"/>
      <c r="I2082" s="123"/>
      <c r="J2082" s="93"/>
    </row>
    <row r="2083" spans="1:10" ht="12" customHeight="1">
      <c r="A2083" s="25"/>
      <c r="B2083" s="72"/>
      <c r="C2083" s="25"/>
      <c r="D2083" s="35"/>
      <c r="E2083" s="25"/>
      <c r="F2083" s="25"/>
      <c r="G2083" s="25"/>
      <c r="H2083" s="121"/>
      <c r="I2083" s="123"/>
      <c r="J2083" s="93"/>
    </row>
    <row r="2084" spans="1:10" ht="12" customHeight="1">
      <c r="A2084" s="25"/>
      <c r="B2084" s="72"/>
      <c r="C2084" s="25"/>
      <c r="D2084" s="35"/>
      <c r="E2084" s="25"/>
      <c r="F2084" s="25"/>
      <c r="G2084" s="25"/>
      <c r="H2084" s="121"/>
      <c r="I2084" s="123"/>
      <c r="J2084" s="93"/>
    </row>
    <row r="2085" spans="1:10" ht="12" customHeight="1">
      <c r="A2085" s="25"/>
      <c r="B2085" s="72"/>
      <c r="C2085" s="25"/>
      <c r="D2085" s="35"/>
      <c r="E2085" s="25"/>
      <c r="F2085" s="25"/>
      <c r="G2085" s="25"/>
      <c r="H2085" s="121"/>
      <c r="I2085" s="123"/>
      <c r="J2085" s="93"/>
    </row>
    <row r="2086" spans="1:10" ht="12" customHeight="1">
      <c r="A2086" s="25"/>
      <c r="B2086" s="72"/>
      <c r="C2086" s="25"/>
      <c r="D2086" s="35"/>
      <c r="E2086" s="25"/>
      <c r="F2086" s="25"/>
      <c r="G2086" s="25"/>
      <c r="H2086" s="121"/>
      <c r="I2086" s="123"/>
      <c r="J2086" s="93"/>
    </row>
    <row r="2087" spans="1:10" ht="12" customHeight="1">
      <c r="A2087" s="25"/>
      <c r="B2087" s="72"/>
      <c r="C2087" s="25"/>
      <c r="D2087" s="35"/>
      <c r="E2087" s="25"/>
      <c r="F2087" s="25"/>
      <c r="G2087" s="25"/>
      <c r="H2087" s="121"/>
      <c r="I2087" s="123"/>
      <c r="J2087" s="93"/>
    </row>
    <row r="2088" spans="1:10" ht="12" customHeight="1">
      <c r="A2088" s="25"/>
      <c r="B2088" s="72"/>
      <c r="C2088" s="25"/>
      <c r="D2088" s="35"/>
      <c r="E2088" s="25"/>
      <c r="F2088" s="25"/>
      <c r="G2088" s="25"/>
      <c r="H2088" s="121"/>
      <c r="I2088" s="123"/>
      <c r="J2088" s="93"/>
    </row>
    <row r="2089" spans="1:10" ht="12" customHeight="1">
      <c r="A2089" s="25"/>
      <c r="B2089" s="72"/>
      <c r="C2089" s="25"/>
      <c r="D2089" s="35"/>
      <c r="E2089" s="25"/>
      <c r="F2089" s="25"/>
      <c r="G2089" s="25"/>
      <c r="H2089" s="121"/>
      <c r="I2089" s="123"/>
      <c r="J2089" s="93"/>
    </row>
    <row r="2090" spans="1:10" ht="12" customHeight="1">
      <c r="A2090" s="25"/>
      <c r="B2090" s="72"/>
      <c r="C2090" s="25"/>
      <c r="D2090" s="35"/>
      <c r="E2090" s="25"/>
      <c r="F2090" s="25"/>
      <c r="G2090" s="25"/>
      <c r="H2090" s="121"/>
      <c r="I2090" s="123"/>
      <c r="J2090" s="93"/>
    </row>
    <row r="2091" spans="1:10" ht="12" customHeight="1">
      <c r="A2091" s="25"/>
      <c r="B2091" s="72"/>
      <c r="C2091" s="25"/>
      <c r="D2091" s="35"/>
      <c r="E2091" s="25"/>
      <c r="F2091" s="25"/>
      <c r="G2091" s="25"/>
      <c r="H2091" s="121"/>
      <c r="I2091" s="123"/>
      <c r="J2091" s="93"/>
    </row>
    <row r="2092" spans="1:10" ht="12" customHeight="1">
      <c r="A2092" s="25"/>
      <c r="B2092" s="72"/>
      <c r="C2092" s="25"/>
      <c r="D2092" s="35"/>
      <c r="E2092" s="25"/>
      <c r="F2092" s="25"/>
      <c r="G2092" s="25"/>
      <c r="H2092" s="121"/>
      <c r="I2092" s="123"/>
      <c r="J2092" s="93"/>
    </row>
    <row r="2093" spans="1:10" ht="12" customHeight="1">
      <c r="A2093" s="25"/>
      <c r="B2093" s="72"/>
      <c r="C2093" s="25"/>
      <c r="D2093" s="35"/>
      <c r="E2093" s="25"/>
      <c r="F2093" s="25"/>
      <c r="G2093" s="25"/>
      <c r="H2093" s="121"/>
      <c r="I2093" s="123"/>
      <c r="J2093" s="93"/>
    </row>
    <row r="2094" spans="1:10" ht="12" customHeight="1">
      <c r="A2094" s="25"/>
      <c r="B2094" s="72"/>
      <c r="C2094" s="25"/>
      <c r="D2094" s="35"/>
      <c r="E2094" s="25"/>
      <c r="F2094" s="25"/>
      <c r="G2094" s="25"/>
      <c r="H2094" s="121"/>
      <c r="I2094" s="123"/>
      <c r="J2094" s="93"/>
    </row>
    <row r="2095" spans="1:10" ht="12" customHeight="1">
      <c r="A2095" s="25"/>
      <c r="B2095" s="72"/>
      <c r="C2095" s="25"/>
      <c r="D2095" s="35"/>
      <c r="E2095" s="25"/>
      <c r="F2095" s="25"/>
      <c r="G2095" s="25"/>
      <c r="H2095" s="121"/>
      <c r="I2095" s="123"/>
      <c r="J2095" s="93"/>
    </row>
    <row r="2096" spans="1:10" ht="12" customHeight="1">
      <c r="A2096" s="25"/>
      <c r="B2096" s="72"/>
      <c r="C2096" s="25"/>
      <c r="D2096" s="35"/>
      <c r="E2096" s="25"/>
      <c r="F2096" s="25"/>
      <c r="G2096" s="25"/>
      <c r="H2096" s="121"/>
      <c r="I2096" s="123"/>
      <c r="J2096" s="93"/>
    </row>
    <row r="2097" spans="1:10" ht="12" customHeight="1">
      <c r="A2097" s="25"/>
      <c r="B2097" s="72"/>
      <c r="C2097" s="25"/>
      <c r="D2097" s="35"/>
      <c r="E2097" s="25"/>
      <c r="F2097" s="25"/>
      <c r="G2097" s="25"/>
      <c r="H2097" s="121"/>
      <c r="I2097" s="123"/>
      <c r="J2097" s="93"/>
    </row>
    <row r="2098" spans="1:10" ht="12" customHeight="1">
      <c r="A2098" s="25"/>
      <c r="B2098" s="72"/>
      <c r="C2098" s="25"/>
      <c r="D2098" s="35"/>
      <c r="E2098" s="25"/>
      <c r="F2098" s="25"/>
      <c r="G2098" s="25"/>
      <c r="H2098" s="121"/>
      <c r="I2098" s="123"/>
      <c r="J2098" s="93"/>
    </row>
    <row r="2099" spans="1:10" ht="12" customHeight="1">
      <c r="A2099" s="25"/>
      <c r="B2099" s="72"/>
      <c r="C2099" s="25"/>
      <c r="D2099" s="35"/>
      <c r="E2099" s="25"/>
      <c r="F2099" s="25"/>
      <c r="G2099" s="25"/>
      <c r="H2099" s="121"/>
      <c r="I2099" s="123"/>
      <c r="J2099" s="93"/>
    </row>
    <row r="2100" spans="1:10" ht="12" customHeight="1">
      <c r="A2100" s="25"/>
      <c r="B2100" s="72"/>
      <c r="C2100" s="25"/>
      <c r="D2100" s="35"/>
      <c r="E2100" s="25"/>
      <c r="F2100" s="25"/>
      <c r="G2100" s="25"/>
      <c r="H2100" s="121"/>
      <c r="I2100" s="123"/>
      <c r="J2100" s="93"/>
    </row>
    <row r="2101" spans="1:10" ht="12" customHeight="1">
      <c r="A2101" s="25"/>
      <c r="B2101" s="72"/>
      <c r="C2101" s="25"/>
      <c r="D2101" s="35"/>
      <c r="E2101" s="25"/>
      <c r="F2101" s="25"/>
      <c r="G2101" s="25"/>
      <c r="H2101" s="121"/>
      <c r="I2101" s="123"/>
      <c r="J2101" s="93"/>
    </row>
    <row r="2102" spans="1:10" ht="12" customHeight="1">
      <c r="A2102" s="25"/>
      <c r="B2102" s="72"/>
      <c r="C2102" s="25"/>
      <c r="D2102" s="35"/>
      <c r="E2102" s="25"/>
      <c r="F2102" s="25"/>
      <c r="G2102" s="25"/>
      <c r="H2102" s="121"/>
      <c r="I2102" s="123"/>
      <c r="J2102" s="93"/>
    </row>
    <row r="2103" spans="1:10" ht="12" customHeight="1">
      <c r="A2103" s="25"/>
      <c r="B2103" s="72"/>
      <c r="C2103" s="25"/>
      <c r="D2103" s="35"/>
      <c r="E2103" s="25"/>
      <c r="F2103" s="25"/>
      <c r="G2103" s="25"/>
      <c r="H2103" s="121"/>
      <c r="I2103" s="123"/>
      <c r="J2103" s="93"/>
    </row>
    <row r="2104" spans="1:10" ht="12" customHeight="1">
      <c r="A2104" s="25"/>
      <c r="B2104" s="72"/>
      <c r="C2104" s="25"/>
      <c r="D2104" s="35"/>
      <c r="E2104" s="25"/>
      <c r="F2104" s="25"/>
      <c r="G2104" s="25"/>
      <c r="H2104" s="121"/>
      <c r="I2104" s="123"/>
      <c r="J2104" s="93"/>
    </row>
    <row r="2105" spans="1:10" ht="12" customHeight="1">
      <c r="A2105" s="25"/>
      <c r="B2105" s="72"/>
      <c r="C2105" s="25"/>
      <c r="D2105" s="35"/>
      <c r="E2105" s="25"/>
      <c r="F2105" s="25"/>
      <c r="G2105" s="25"/>
      <c r="H2105" s="121"/>
      <c r="I2105" s="123"/>
      <c r="J2105" s="93"/>
    </row>
    <row r="2106" spans="1:10" ht="12" customHeight="1">
      <c r="A2106" s="25"/>
      <c r="B2106" s="72"/>
      <c r="C2106" s="25"/>
      <c r="D2106" s="35"/>
      <c r="E2106" s="25"/>
      <c r="F2106" s="25"/>
      <c r="G2106" s="25"/>
      <c r="H2106" s="121"/>
      <c r="I2106" s="123"/>
      <c r="J2106" s="93"/>
    </row>
    <row r="2107" spans="1:10" ht="12" customHeight="1">
      <c r="A2107" s="25"/>
      <c r="B2107" s="72"/>
      <c r="C2107" s="25"/>
      <c r="D2107" s="35"/>
      <c r="E2107" s="25"/>
      <c r="F2107" s="25"/>
      <c r="G2107" s="25"/>
      <c r="H2107" s="121"/>
      <c r="I2107" s="123"/>
      <c r="J2107" s="93"/>
    </row>
    <row r="2108" spans="1:10" ht="12" customHeight="1">
      <c r="A2108" s="25"/>
      <c r="B2108" s="72"/>
      <c r="C2108" s="25"/>
      <c r="D2108" s="35"/>
      <c r="E2108" s="25"/>
      <c r="F2108" s="25"/>
      <c r="G2108" s="25"/>
      <c r="H2108" s="121"/>
      <c r="I2108" s="123"/>
      <c r="J2108" s="93"/>
    </row>
    <row r="2109" spans="1:10" ht="12" customHeight="1">
      <c r="A2109" s="25"/>
      <c r="B2109" s="72"/>
      <c r="C2109" s="25"/>
      <c r="D2109" s="35"/>
      <c r="E2109" s="25"/>
      <c r="F2109" s="25"/>
      <c r="G2109" s="25"/>
      <c r="H2109" s="121"/>
      <c r="I2109" s="123"/>
      <c r="J2109" s="93"/>
    </row>
    <row r="2110" spans="1:10" ht="12" customHeight="1">
      <c r="A2110" s="25"/>
      <c r="B2110" s="72"/>
      <c r="C2110" s="25"/>
      <c r="D2110" s="35"/>
      <c r="E2110" s="25"/>
      <c r="F2110" s="25"/>
      <c r="G2110" s="25"/>
      <c r="H2110" s="121"/>
      <c r="I2110" s="123"/>
      <c r="J2110" s="93"/>
    </row>
    <row r="2111" spans="1:10" ht="12" customHeight="1">
      <c r="A2111" s="25"/>
      <c r="B2111" s="72"/>
      <c r="C2111" s="25"/>
      <c r="D2111" s="35"/>
      <c r="E2111" s="25"/>
      <c r="F2111" s="25"/>
      <c r="G2111" s="25"/>
      <c r="H2111" s="121"/>
      <c r="I2111" s="123"/>
      <c r="J2111" s="93"/>
    </row>
    <row r="2112" spans="1:10" ht="12" customHeight="1">
      <c r="A2112" s="25"/>
      <c r="B2112" s="72"/>
      <c r="C2112" s="25"/>
      <c r="D2112" s="35"/>
      <c r="E2112" s="25"/>
      <c r="F2112" s="25"/>
      <c r="G2112" s="25"/>
      <c r="H2112" s="121"/>
      <c r="I2112" s="123"/>
      <c r="J2112" s="93"/>
    </row>
    <row r="2113" spans="1:10" ht="12" customHeight="1">
      <c r="A2113" s="25"/>
      <c r="B2113" s="72"/>
      <c r="C2113" s="25"/>
      <c r="D2113" s="35"/>
      <c r="E2113" s="25"/>
      <c r="F2113" s="25"/>
      <c r="G2113" s="25"/>
      <c r="H2113" s="121"/>
      <c r="I2113" s="123"/>
      <c r="J2113" s="93"/>
    </row>
    <row r="2114" spans="1:10" ht="12" customHeight="1">
      <c r="A2114" s="25"/>
      <c r="B2114" s="72"/>
      <c r="C2114" s="25"/>
      <c r="D2114" s="35"/>
      <c r="E2114" s="25"/>
      <c r="F2114" s="25"/>
      <c r="G2114" s="25"/>
      <c r="H2114" s="121"/>
      <c r="I2114" s="123"/>
      <c r="J2114" s="93"/>
    </row>
    <row r="2115" spans="1:10" ht="12" customHeight="1">
      <c r="A2115" s="25"/>
      <c r="B2115" s="72"/>
      <c r="C2115" s="25"/>
      <c r="D2115" s="35"/>
      <c r="E2115" s="25"/>
      <c r="F2115" s="25"/>
      <c r="G2115" s="25"/>
      <c r="H2115" s="121"/>
      <c r="I2115" s="123"/>
      <c r="J2115" s="93"/>
    </row>
    <row r="2116" spans="1:10" ht="12" customHeight="1">
      <c r="A2116" s="25"/>
      <c r="B2116" s="72"/>
      <c r="C2116" s="25"/>
      <c r="D2116" s="35"/>
      <c r="E2116" s="25"/>
      <c r="F2116" s="25"/>
      <c r="G2116" s="25"/>
      <c r="H2116" s="121"/>
      <c r="I2116" s="123"/>
      <c r="J2116" s="93"/>
    </row>
    <row r="2117" spans="1:10" ht="12" customHeight="1">
      <c r="A2117" s="25"/>
      <c r="B2117" s="72"/>
      <c r="C2117" s="25"/>
      <c r="D2117" s="35"/>
      <c r="E2117" s="25"/>
      <c r="F2117" s="25"/>
      <c r="G2117" s="25"/>
      <c r="H2117" s="121"/>
      <c r="I2117" s="123"/>
      <c r="J2117" s="93"/>
    </row>
    <row r="2118" spans="1:10" ht="12" customHeight="1">
      <c r="A2118" s="25"/>
      <c r="B2118" s="72"/>
      <c r="C2118" s="25"/>
      <c r="D2118" s="35"/>
      <c r="E2118" s="25"/>
      <c r="F2118" s="25"/>
      <c r="G2118" s="25"/>
      <c r="H2118" s="121"/>
      <c r="I2118" s="123"/>
      <c r="J2118" s="93"/>
    </row>
    <row r="2119" spans="1:10" ht="12" customHeight="1">
      <c r="A2119" s="25"/>
      <c r="B2119" s="72"/>
      <c r="C2119" s="25"/>
      <c r="D2119" s="35"/>
      <c r="E2119" s="25"/>
      <c r="F2119" s="25"/>
      <c r="G2119" s="25"/>
      <c r="H2119" s="121"/>
      <c r="I2119" s="123"/>
      <c r="J2119" s="93"/>
    </row>
    <row r="2120" spans="1:10" ht="12" customHeight="1">
      <c r="A2120" s="25"/>
      <c r="B2120" s="72"/>
      <c r="C2120" s="25"/>
      <c r="D2120" s="35"/>
      <c r="E2120" s="25"/>
      <c r="F2120" s="25"/>
      <c r="G2120" s="25"/>
      <c r="H2120" s="121"/>
      <c r="I2120" s="123"/>
      <c r="J2120" s="93"/>
    </row>
    <row r="2121" spans="1:10" ht="12" customHeight="1">
      <c r="A2121" s="25"/>
      <c r="B2121" s="72"/>
      <c r="C2121" s="25"/>
      <c r="D2121" s="35"/>
      <c r="E2121" s="25"/>
      <c r="F2121" s="25"/>
      <c r="G2121" s="25"/>
      <c r="H2121" s="121"/>
      <c r="I2121" s="123"/>
      <c r="J2121" s="93"/>
    </row>
    <row r="2122" spans="1:10" ht="12" customHeight="1">
      <c r="A2122" s="25"/>
      <c r="B2122" s="72"/>
      <c r="C2122" s="25"/>
      <c r="D2122" s="35"/>
      <c r="E2122" s="25"/>
      <c r="F2122" s="25"/>
      <c r="G2122" s="25"/>
      <c r="H2122" s="121"/>
      <c r="I2122" s="123"/>
      <c r="J2122" s="93"/>
    </row>
    <row r="2123" spans="1:10" ht="12" customHeight="1">
      <c r="A2123" s="25"/>
      <c r="B2123" s="72"/>
      <c r="C2123" s="25"/>
      <c r="D2123" s="35"/>
      <c r="E2123" s="25"/>
      <c r="F2123" s="25"/>
      <c r="G2123" s="25"/>
      <c r="H2123" s="121"/>
      <c r="I2123" s="123"/>
      <c r="J2123" s="93"/>
    </row>
    <row r="2124" spans="1:10" ht="12" customHeight="1">
      <c r="A2124" s="25"/>
      <c r="B2124" s="72"/>
      <c r="C2124" s="25"/>
      <c r="D2124" s="35"/>
      <c r="E2124" s="25"/>
      <c r="F2124" s="25"/>
      <c r="G2124" s="25"/>
      <c r="H2124" s="121"/>
      <c r="I2124" s="123"/>
      <c r="J2124" s="93"/>
    </row>
    <row r="2125" spans="1:10" ht="12" customHeight="1">
      <c r="A2125" s="25"/>
      <c r="B2125" s="72"/>
      <c r="C2125" s="25"/>
      <c r="D2125" s="35"/>
      <c r="E2125" s="25"/>
      <c r="F2125" s="25"/>
      <c r="G2125" s="25"/>
      <c r="H2125" s="121"/>
      <c r="I2125" s="123"/>
      <c r="J2125" s="93"/>
    </row>
    <row r="2126" spans="1:10" ht="12" customHeight="1">
      <c r="A2126" s="25"/>
      <c r="B2126" s="72"/>
      <c r="C2126" s="25"/>
      <c r="D2126" s="35"/>
      <c r="E2126" s="25"/>
      <c r="F2126" s="25"/>
      <c r="G2126" s="25"/>
      <c r="H2126" s="121"/>
      <c r="I2126" s="123"/>
      <c r="J2126" s="93"/>
    </row>
    <row r="2127" spans="1:10" ht="12" customHeight="1">
      <c r="A2127" s="25"/>
      <c r="B2127" s="72"/>
      <c r="C2127" s="25"/>
      <c r="D2127" s="35"/>
      <c r="E2127" s="25"/>
      <c r="F2127" s="25"/>
      <c r="G2127" s="25"/>
      <c r="H2127" s="121"/>
      <c r="I2127" s="123"/>
      <c r="J2127" s="93"/>
    </row>
    <row r="2128" spans="1:10" ht="12" customHeight="1">
      <c r="A2128" s="25"/>
      <c r="B2128" s="72"/>
      <c r="C2128" s="25"/>
      <c r="D2128" s="35"/>
      <c r="E2128" s="25"/>
      <c r="F2128" s="25"/>
      <c r="G2128" s="25"/>
      <c r="H2128" s="121"/>
      <c r="I2128" s="123"/>
      <c r="J2128" s="93"/>
    </row>
    <row r="2129" spans="1:10" ht="12" customHeight="1">
      <c r="A2129" s="25"/>
      <c r="B2129" s="72"/>
      <c r="C2129" s="25"/>
      <c r="D2129" s="35"/>
      <c r="E2129" s="25"/>
      <c r="F2129" s="25"/>
      <c r="G2129" s="25"/>
      <c r="H2129" s="121"/>
      <c r="I2129" s="123"/>
      <c r="J2129" s="93"/>
    </row>
    <row r="2130" spans="1:10" ht="12" customHeight="1">
      <c r="A2130" s="25"/>
      <c r="B2130" s="72"/>
      <c r="C2130" s="25"/>
      <c r="D2130" s="35"/>
      <c r="E2130" s="25"/>
      <c r="F2130" s="25"/>
      <c r="G2130" s="25"/>
      <c r="H2130" s="121"/>
      <c r="I2130" s="123"/>
      <c r="J2130" s="93"/>
    </row>
    <row r="2131" spans="1:10" ht="12" customHeight="1">
      <c r="A2131" s="25"/>
      <c r="B2131" s="72"/>
      <c r="C2131" s="25"/>
      <c r="D2131" s="35"/>
      <c r="E2131" s="25"/>
      <c r="F2131" s="25"/>
      <c r="G2131" s="25"/>
      <c r="H2131" s="121"/>
      <c r="I2131" s="123"/>
      <c r="J2131" s="93"/>
    </row>
    <row r="2132" spans="1:10" ht="12" customHeight="1">
      <c r="A2132" s="25"/>
      <c r="B2132" s="72"/>
      <c r="C2132" s="25"/>
      <c r="D2132" s="35"/>
      <c r="E2132" s="25"/>
      <c r="F2132" s="25"/>
      <c r="G2132" s="25"/>
      <c r="H2132" s="121"/>
      <c r="I2132" s="123"/>
      <c r="J2132" s="93"/>
    </row>
    <row r="2133" spans="1:10" ht="12" customHeight="1">
      <c r="A2133" s="25"/>
      <c r="B2133" s="72"/>
      <c r="C2133" s="25"/>
      <c r="D2133" s="35"/>
      <c r="E2133" s="25"/>
      <c r="F2133" s="25"/>
      <c r="G2133" s="25"/>
      <c r="H2133" s="121"/>
      <c r="I2133" s="123"/>
      <c r="J2133" s="93"/>
    </row>
    <row r="2134" spans="1:10" ht="12" customHeight="1">
      <c r="A2134" s="25"/>
      <c r="B2134" s="72"/>
      <c r="C2134" s="25"/>
      <c r="D2134" s="35"/>
      <c r="E2134" s="25"/>
      <c r="F2134" s="25"/>
      <c r="G2134" s="25"/>
      <c r="H2134" s="121"/>
      <c r="I2134" s="123"/>
      <c r="J2134" s="93"/>
    </row>
    <row r="2135" spans="1:10" ht="12" customHeight="1">
      <c r="A2135" s="25"/>
      <c r="B2135" s="72"/>
      <c r="C2135" s="25"/>
      <c r="D2135" s="35"/>
      <c r="E2135" s="25"/>
      <c r="F2135" s="25"/>
      <c r="G2135" s="25"/>
      <c r="H2135" s="121"/>
      <c r="I2135" s="123"/>
      <c r="J2135" s="93"/>
    </row>
    <row r="2136" spans="1:10" ht="12" customHeight="1">
      <c r="A2136" s="25"/>
      <c r="B2136" s="72"/>
      <c r="C2136" s="25"/>
      <c r="D2136" s="35"/>
      <c r="E2136" s="25"/>
      <c r="F2136" s="25"/>
      <c r="G2136" s="25"/>
      <c r="H2136" s="121"/>
      <c r="I2136" s="123"/>
      <c r="J2136" s="93"/>
    </row>
    <row r="2137" spans="1:10" ht="12" customHeight="1">
      <c r="A2137" s="25"/>
      <c r="B2137" s="72"/>
      <c r="C2137" s="25"/>
      <c r="D2137" s="35"/>
      <c r="E2137" s="25"/>
      <c r="F2137" s="25"/>
      <c r="G2137" s="25"/>
      <c r="H2137" s="121"/>
      <c r="I2137" s="123"/>
      <c r="J2137" s="93"/>
    </row>
    <row r="2138" spans="1:10" ht="12" customHeight="1">
      <c r="A2138" s="25"/>
      <c r="B2138" s="72"/>
      <c r="C2138" s="25"/>
      <c r="D2138" s="35"/>
      <c r="E2138" s="25"/>
      <c r="F2138" s="25"/>
      <c r="G2138" s="25"/>
      <c r="H2138" s="121"/>
      <c r="I2138" s="123"/>
      <c r="J2138" s="93"/>
    </row>
    <row r="2139" spans="1:10" ht="12" customHeight="1">
      <c r="A2139" s="25"/>
      <c r="B2139" s="72"/>
      <c r="C2139" s="25"/>
      <c r="D2139" s="35"/>
      <c r="E2139" s="25"/>
      <c r="F2139" s="25"/>
      <c r="G2139" s="25"/>
      <c r="H2139" s="121"/>
      <c r="I2139" s="123"/>
      <c r="J2139" s="93"/>
    </row>
    <row r="2140" spans="1:10" ht="12" customHeight="1">
      <c r="A2140" s="25"/>
      <c r="B2140" s="72"/>
      <c r="C2140" s="25"/>
      <c r="D2140" s="35"/>
      <c r="E2140" s="25"/>
      <c r="F2140" s="25"/>
      <c r="G2140" s="25"/>
      <c r="H2140" s="121"/>
      <c r="I2140" s="123"/>
      <c r="J2140" s="93"/>
    </row>
    <row r="2141" spans="1:10" ht="12" customHeight="1">
      <c r="A2141" s="25"/>
      <c r="B2141" s="72"/>
      <c r="C2141" s="25"/>
      <c r="D2141" s="35"/>
      <c r="E2141" s="25"/>
      <c r="F2141" s="25"/>
      <c r="G2141" s="25"/>
      <c r="H2141" s="121"/>
      <c r="I2141" s="123"/>
      <c r="J2141" s="93"/>
    </row>
    <row r="2142" spans="1:10" ht="12" customHeight="1">
      <c r="A2142" s="25"/>
      <c r="B2142" s="72"/>
      <c r="C2142" s="25"/>
      <c r="D2142" s="35"/>
      <c r="E2142" s="25"/>
      <c r="F2142" s="25"/>
      <c r="G2142" s="25"/>
      <c r="H2142" s="121"/>
      <c r="I2142" s="123"/>
      <c r="J2142" s="93"/>
    </row>
    <row r="2143" spans="1:10" ht="12" customHeight="1">
      <c r="A2143" s="25"/>
      <c r="B2143" s="72"/>
      <c r="C2143" s="25"/>
      <c r="D2143" s="35"/>
      <c r="E2143" s="25"/>
      <c r="F2143" s="25"/>
      <c r="G2143" s="25"/>
      <c r="H2143" s="121"/>
      <c r="I2143" s="123"/>
      <c r="J2143" s="93"/>
    </row>
    <row r="2144" spans="1:10" ht="12" customHeight="1">
      <c r="A2144" s="25"/>
      <c r="B2144" s="72"/>
      <c r="C2144" s="25"/>
      <c r="D2144" s="35"/>
      <c r="E2144" s="25"/>
      <c r="F2144" s="25"/>
      <c r="G2144" s="25"/>
      <c r="H2144" s="121"/>
      <c r="I2144" s="123"/>
      <c r="J2144" s="93"/>
    </row>
    <row r="2145" spans="1:10" ht="12" customHeight="1">
      <c r="A2145" s="25"/>
      <c r="B2145" s="72"/>
      <c r="C2145" s="25"/>
      <c r="D2145" s="35"/>
      <c r="E2145" s="25"/>
      <c r="F2145" s="25"/>
      <c r="G2145" s="25"/>
      <c r="H2145" s="121"/>
      <c r="I2145" s="123"/>
      <c r="J2145" s="93"/>
    </row>
    <row r="2146" spans="1:10" ht="12" customHeight="1">
      <c r="A2146" s="25"/>
      <c r="B2146" s="72"/>
      <c r="C2146" s="25"/>
      <c r="D2146" s="35"/>
      <c r="E2146" s="25"/>
      <c r="F2146" s="25"/>
      <c r="G2146" s="25"/>
      <c r="H2146" s="121"/>
      <c r="I2146" s="123"/>
      <c r="J2146" s="93"/>
    </row>
    <row r="2147" spans="1:10" ht="12" customHeight="1">
      <c r="A2147" s="25"/>
      <c r="B2147" s="72"/>
      <c r="C2147" s="25"/>
      <c r="D2147" s="35"/>
      <c r="E2147" s="25"/>
      <c r="F2147" s="25"/>
      <c r="G2147" s="25"/>
      <c r="H2147" s="121"/>
      <c r="I2147" s="123"/>
      <c r="J2147" s="93"/>
    </row>
    <row r="2148" spans="1:10" ht="12" customHeight="1">
      <c r="A2148" s="25"/>
      <c r="B2148" s="72"/>
      <c r="C2148" s="25"/>
      <c r="D2148" s="35"/>
      <c r="E2148" s="25"/>
      <c r="F2148" s="25"/>
      <c r="G2148" s="25"/>
      <c r="H2148" s="121"/>
      <c r="I2148" s="123"/>
      <c r="J2148" s="93"/>
    </row>
    <row r="2149" spans="1:10" ht="12" customHeight="1">
      <c r="A2149" s="25"/>
      <c r="B2149" s="72"/>
      <c r="C2149" s="25"/>
      <c r="D2149" s="35"/>
      <c r="E2149" s="25"/>
      <c r="F2149" s="25"/>
      <c r="G2149" s="25"/>
      <c r="H2149" s="121"/>
      <c r="I2149" s="123"/>
      <c r="J2149" s="93"/>
    </row>
    <row r="2150" spans="1:10" ht="12" customHeight="1">
      <c r="A2150" s="25"/>
      <c r="B2150" s="72"/>
      <c r="C2150" s="25"/>
      <c r="D2150" s="35"/>
      <c r="E2150" s="25"/>
      <c r="F2150" s="25"/>
      <c r="G2150" s="25"/>
      <c r="H2150" s="121"/>
      <c r="I2150" s="123"/>
      <c r="J2150" s="93"/>
    </row>
    <row r="2151" spans="1:10" ht="12" customHeight="1">
      <c r="A2151" s="25"/>
      <c r="B2151" s="72"/>
      <c r="C2151" s="25"/>
      <c r="D2151" s="35"/>
      <c r="E2151" s="25"/>
      <c r="F2151" s="25"/>
      <c r="G2151" s="25"/>
      <c r="H2151" s="121"/>
      <c r="I2151" s="123"/>
      <c r="J2151" s="93"/>
    </row>
    <row r="2152" spans="1:10" ht="12" customHeight="1">
      <c r="A2152" s="25"/>
      <c r="B2152" s="72"/>
      <c r="C2152" s="25"/>
      <c r="D2152" s="35"/>
      <c r="E2152" s="25"/>
      <c r="F2152" s="25"/>
      <c r="G2152" s="25"/>
      <c r="H2152" s="121"/>
      <c r="I2152" s="123"/>
      <c r="J2152" s="93"/>
    </row>
    <row r="2153" spans="1:10" ht="12" customHeight="1">
      <c r="A2153" s="25"/>
      <c r="B2153" s="72"/>
      <c r="C2153" s="25"/>
      <c r="D2153" s="35"/>
      <c r="E2153" s="25"/>
      <c r="F2153" s="25"/>
      <c r="G2153" s="25"/>
      <c r="H2153" s="121"/>
      <c r="I2153" s="123"/>
      <c r="J2153" s="93"/>
    </row>
    <row r="2154" spans="1:10" ht="12" customHeight="1">
      <c r="A2154" s="25"/>
      <c r="B2154" s="72"/>
      <c r="C2154" s="25"/>
      <c r="D2154" s="35"/>
      <c r="E2154" s="25"/>
      <c r="F2154" s="25"/>
      <c r="G2154" s="25"/>
      <c r="H2154" s="121"/>
      <c r="I2154" s="123"/>
      <c r="J2154" s="93"/>
    </row>
    <row r="2155" spans="1:10" ht="12" customHeight="1">
      <c r="A2155" s="25"/>
      <c r="B2155" s="72"/>
      <c r="C2155" s="25"/>
      <c r="D2155" s="35"/>
      <c r="E2155" s="25"/>
      <c r="F2155" s="25"/>
      <c r="G2155" s="25"/>
      <c r="H2155" s="121"/>
      <c r="I2155" s="123"/>
      <c r="J2155" s="93"/>
    </row>
    <row r="2156" spans="1:10" ht="12" customHeight="1">
      <c r="A2156" s="25"/>
      <c r="B2156" s="72"/>
      <c r="C2156" s="25"/>
      <c r="D2156" s="35"/>
      <c r="E2156" s="25"/>
      <c r="F2156" s="25"/>
      <c r="G2156" s="25"/>
      <c r="H2156" s="121"/>
      <c r="I2156" s="123"/>
      <c r="J2156" s="93"/>
    </row>
    <row r="2157" spans="1:10" ht="12" customHeight="1">
      <c r="A2157" s="25"/>
      <c r="B2157" s="72"/>
      <c r="C2157" s="25"/>
      <c r="D2157" s="35"/>
      <c r="E2157" s="25"/>
      <c r="F2157" s="25"/>
      <c r="G2157" s="25"/>
      <c r="H2157" s="121"/>
      <c r="I2157" s="123"/>
      <c r="J2157" s="93"/>
    </row>
    <row r="2158" spans="1:10" ht="12" customHeight="1">
      <c r="A2158" s="25"/>
      <c r="B2158" s="72"/>
      <c r="C2158" s="25"/>
      <c r="D2158" s="35"/>
      <c r="E2158" s="25"/>
      <c r="F2158" s="25"/>
      <c r="G2158" s="25"/>
      <c r="H2158" s="121"/>
      <c r="I2158" s="123"/>
      <c r="J2158" s="93"/>
    </row>
    <row r="2159" spans="1:10" ht="12" customHeight="1">
      <c r="A2159" s="25"/>
      <c r="B2159" s="72"/>
      <c r="C2159" s="25"/>
      <c r="D2159" s="35"/>
      <c r="E2159" s="25"/>
      <c r="F2159" s="25"/>
      <c r="G2159" s="25"/>
      <c r="H2159" s="121"/>
      <c r="I2159" s="123"/>
      <c r="J2159" s="93"/>
    </row>
    <row r="2160" spans="1:10" ht="12" customHeight="1">
      <c r="A2160" s="25"/>
      <c r="B2160" s="72"/>
      <c r="C2160" s="25"/>
      <c r="D2160" s="35"/>
      <c r="E2160" s="25"/>
      <c r="F2160" s="25"/>
      <c r="G2160" s="25"/>
      <c r="H2160" s="121"/>
      <c r="I2160" s="123"/>
      <c r="J2160" s="93"/>
    </row>
    <row r="2161" spans="1:10" ht="12" customHeight="1">
      <c r="A2161" s="25"/>
      <c r="B2161" s="72"/>
      <c r="C2161" s="25"/>
      <c r="D2161" s="35"/>
      <c r="E2161" s="25"/>
      <c r="F2161" s="25"/>
      <c r="G2161" s="25"/>
      <c r="H2161" s="121"/>
      <c r="I2161" s="123"/>
      <c r="J2161" s="93"/>
    </row>
    <row r="2162" spans="1:10" ht="12" customHeight="1">
      <c r="A2162" s="25"/>
      <c r="B2162" s="72"/>
      <c r="C2162" s="25"/>
      <c r="D2162" s="35"/>
      <c r="E2162" s="25"/>
      <c r="F2162" s="25"/>
      <c r="G2162" s="25"/>
      <c r="H2162" s="121"/>
      <c r="I2162" s="123"/>
      <c r="J2162" s="93"/>
    </row>
    <row r="2163" spans="1:10" ht="12" customHeight="1">
      <c r="A2163" s="25"/>
      <c r="B2163" s="72"/>
      <c r="C2163" s="25"/>
      <c r="D2163" s="35"/>
      <c r="E2163" s="25"/>
      <c r="F2163" s="25"/>
      <c r="G2163" s="25"/>
      <c r="H2163" s="121"/>
      <c r="I2163" s="123"/>
      <c r="J2163" s="93"/>
    </row>
    <row r="2164" spans="1:10" ht="12" customHeight="1">
      <c r="A2164" s="25"/>
      <c r="B2164" s="72"/>
      <c r="C2164" s="25"/>
      <c r="D2164" s="35"/>
      <c r="E2164" s="25"/>
      <c r="F2164" s="25"/>
      <c r="G2164" s="25"/>
      <c r="H2164" s="121"/>
      <c r="I2164" s="123"/>
      <c r="J2164" s="93"/>
    </row>
    <row r="2165" spans="1:10" ht="12" customHeight="1">
      <c r="A2165" s="25"/>
      <c r="B2165" s="72"/>
      <c r="C2165" s="25"/>
      <c r="D2165" s="35"/>
      <c r="E2165" s="25"/>
      <c r="F2165" s="25"/>
      <c r="G2165" s="25"/>
      <c r="H2165" s="121"/>
      <c r="I2165" s="123"/>
      <c r="J2165" s="93"/>
    </row>
    <row r="2166" spans="1:10" ht="12" customHeight="1">
      <c r="A2166" s="25"/>
      <c r="B2166" s="72"/>
      <c r="C2166" s="25"/>
      <c r="D2166" s="35"/>
      <c r="E2166" s="25"/>
      <c r="F2166" s="25"/>
      <c r="G2166" s="25"/>
      <c r="H2166" s="121"/>
      <c r="I2166" s="123"/>
      <c r="J2166" s="93"/>
    </row>
    <row r="2167" spans="1:10" ht="12" customHeight="1">
      <c r="A2167" s="25"/>
      <c r="B2167" s="72"/>
      <c r="C2167" s="25"/>
      <c r="D2167" s="35"/>
      <c r="E2167" s="25"/>
      <c r="F2167" s="25"/>
      <c r="G2167" s="25"/>
      <c r="H2167" s="121"/>
      <c r="I2167" s="123"/>
      <c r="J2167" s="93"/>
    </row>
    <row r="2168" spans="1:10" ht="12" customHeight="1">
      <c r="A2168" s="25"/>
      <c r="B2168" s="72"/>
      <c r="C2168" s="25"/>
      <c r="D2168" s="35"/>
      <c r="E2168" s="25"/>
      <c r="F2168" s="25"/>
      <c r="G2168" s="25"/>
      <c r="H2168" s="121"/>
      <c r="I2168" s="123"/>
      <c r="J2168" s="93"/>
    </row>
    <row r="2169" spans="1:10" ht="12" customHeight="1">
      <c r="A2169" s="25"/>
      <c r="B2169" s="72"/>
      <c r="C2169" s="25"/>
      <c r="D2169" s="35"/>
      <c r="E2169" s="25"/>
      <c r="F2169" s="25"/>
      <c r="G2169" s="25"/>
      <c r="H2169" s="121"/>
      <c r="I2169" s="123"/>
      <c r="J2169" s="93"/>
    </row>
    <row r="2170" spans="1:10" ht="12" customHeight="1">
      <c r="A2170" s="25"/>
      <c r="B2170" s="72"/>
      <c r="C2170" s="25"/>
      <c r="D2170" s="35"/>
      <c r="E2170" s="25"/>
      <c r="F2170" s="25"/>
      <c r="G2170" s="25"/>
      <c r="H2170" s="121"/>
      <c r="I2170" s="123"/>
      <c r="J2170" s="93"/>
    </row>
    <row r="2171" spans="1:10" ht="12" customHeight="1">
      <c r="A2171" s="25"/>
      <c r="B2171" s="72"/>
      <c r="C2171" s="25"/>
      <c r="D2171" s="35"/>
      <c r="E2171" s="25"/>
      <c r="F2171" s="25"/>
      <c r="G2171" s="25"/>
      <c r="H2171" s="121"/>
      <c r="I2171" s="123"/>
      <c r="J2171" s="93"/>
    </row>
    <row r="2172" spans="1:10" ht="12" customHeight="1">
      <c r="A2172" s="25"/>
      <c r="B2172" s="72"/>
      <c r="C2172" s="25"/>
      <c r="D2172" s="35"/>
      <c r="E2172" s="25"/>
      <c r="F2172" s="25"/>
      <c r="G2172" s="25"/>
      <c r="H2172" s="121"/>
      <c r="I2172" s="123"/>
      <c r="J2172" s="93"/>
    </row>
    <row r="2173" spans="1:10" ht="12" customHeight="1">
      <c r="A2173" s="25"/>
      <c r="B2173" s="72"/>
      <c r="C2173" s="25"/>
      <c r="D2173" s="35"/>
      <c r="E2173" s="25"/>
      <c r="F2173" s="25"/>
      <c r="G2173" s="25"/>
      <c r="H2173" s="121"/>
      <c r="I2173" s="123"/>
      <c r="J2173" s="93"/>
    </row>
    <row r="2174" spans="1:10" ht="12" customHeight="1">
      <c r="A2174" s="25"/>
      <c r="B2174" s="72"/>
      <c r="C2174" s="25"/>
      <c r="D2174" s="35"/>
      <c r="E2174" s="25"/>
      <c r="F2174" s="25"/>
      <c r="G2174" s="25"/>
      <c r="H2174" s="121"/>
      <c r="I2174" s="123"/>
      <c r="J2174" s="93"/>
    </row>
    <row r="2175" spans="1:10" ht="12" customHeight="1">
      <c r="A2175" s="25"/>
      <c r="B2175" s="72"/>
      <c r="C2175" s="25"/>
      <c r="D2175" s="35"/>
      <c r="E2175" s="25"/>
      <c r="F2175" s="25"/>
      <c r="G2175" s="25"/>
      <c r="H2175" s="121"/>
      <c r="I2175" s="123"/>
      <c r="J2175" s="93"/>
    </row>
    <row r="2176" spans="1:10" ht="12" customHeight="1">
      <c r="A2176" s="25"/>
      <c r="B2176" s="72"/>
      <c r="C2176" s="25"/>
      <c r="D2176" s="35"/>
      <c r="E2176" s="25"/>
      <c r="F2176" s="25"/>
      <c r="G2176" s="25"/>
      <c r="H2176" s="121"/>
      <c r="I2176" s="123"/>
      <c r="J2176" s="93"/>
    </row>
    <row r="2177" spans="1:10" ht="12" customHeight="1">
      <c r="A2177" s="25"/>
      <c r="B2177" s="72"/>
      <c r="C2177" s="25"/>
      <c r="D2177" s="35"/>
      <c r="E2177" s="25"/>
      <c r="F2177" s="25"/>
      <c r="G2177" s="25"/>
      <c r="H2177" s="121"/>
      <c r="I2177" s="123"/>
      <c r="J2177" s="93"/>
    </row>
    <row r="2178" spans="1:10" ht="12" customHeight="1">
      <c r="A2178" s="25"/>
      <c r="B2178" s="72"/>
      <c r="C2178" s="25"/>
      <c r="D2178" s="35"/>
      <c r="E2178" s="25"/>
      <c r="F2178" s="25"/>
      <c r="G2178" s="25"/>
      <c r="H2178" s="121"/>
      <c r="I2178" s="123"/>
      <c r="J2178" s="93"/>
    </row>
    <row r="2179" spans="1:10" ht="12" customHeight="1">
      <c r="A2179" s="25"/>
      <c r="B2179" s="72"/>
      <c r="C2179" s="25"/>
      <c r="D2179" s="35"/>
      <c r="E2179" s="25"/>
      <c r="F2179" s="25"/>
      <c r="G2179" s="25"/>
      <c r="H2179" s="121"/>
      <c r="I2179" s="123"/>
      <c r="J2179" s="93"/>
    </row>
    <row r="2180" spans="1:10" ht="12" customHeight="1">
      <c r="A2180" s="25"/>
      <c r="B2180" s="72"/>
      <c r="C2180" s="25"/>
      <c r="D2180" s="35"/>
      <c r="E2180" s="25"/>
      <c r="F2180" s="25"/>
      <c r="G2180" s="25"/>
      <c r="H2180" s="121"/>
      <c r="I2180" s="123"/>
      <c r="J2180" s="93"/>
    </row>
    <row r="2181" spans="1:10" ht="12" customHeight="1">
      <c r="A2181" s="25"/>
      <c r="B2181" s="72"/>
      <c r="C2181" s="25"/>
      <c r="D2181" s="35"/>
      <c r="E2181" s="25"/>
      <c r="F2181" s="25"/>
      <c r="G2181" s="25"/>
      <c r="H2181" s="121"/>
      <c r="I2181" s="123"/>
      <c r="J2181" s="93"/>
    </row>
    <row r="2182" spans="1:10" ht="12" customHeight="1">
      <c r="A2182" s="25"/>
      <c r="B2182" s="72"/>
      <c r="C2182" s="25"/>
      <c r="D2182" s="35"/>
      <c r="E2182" s="25"/>
      <c r="F2182" s="25"/>
      <c r="G2182" s="25"/>
      <c r="H2182" s="121"/>
      <c r="I2182" s="123"/>
      <c r="J2182" s="93"/>
    </row>
    <row r="2183" spans="1:10" ht="12" customHeight="1">
      <c r="A2183" s="25"/>
      <c r="B2183" s="72"/>
      <c r="C2183" s="25"/>
      <c r="D2183" s="35"/>
      <c r="E2183" s="25"/>
      <c r="F2183" s="25"/>
      <c r="G2183" s="25"/>
      <c r="H2183" s="121"/>
      <c r="I2183" s="123"/>
      <c r="J2183" s="93"/>
    </row>
    <row r="2184" spans="1:10" ht="12" customHeight="1">
      <c r="A2184" s="25"/>
      <c r="B2184" s="72"/>
      <c r="C2184" s="25"/>
      <c r="D2184" s="35"/>
      <c r="E2184" s="25"/>
      <c r="F2184" s="25"/>
      <c r="G2184" s="25"/>
      <c r="H2184" s="121"/>
      <c r="I2184" s="123"/>
      <c r="J2184" s="93"/>
    </row>
    <row r="2185" spans="1:10" ht="12" customHeight="1">
      <c r="A2185" s="25"/>
      <c r="B2185" s="72"/>
      <c r="C2185" s="25"/>
      <c r="D2185" s="35"/>
      <c r="E2185" s="25"/>
      <c r="F2185" s="25"/>
      <c r="G2185" s="25"/>
      <c r="H2185" s="121"/>
      <c r="I2185" s="123"/>
      <c r="J2185" s="93"/>
    </row>
    <row r="2186" spans="1:10" ht="12" customHeight="1">
      <c r="A2186" s="25"/>
      <c r="B2186" s="72"/>
      <c r="C2186" s="25"/>
      <c r="D2186" s="35"/>
      <c r="E2186" s="25"/>
      <c r="F2186" s="25"/>
      <c r="G2186" s="25"/>
      <c r="H2186" s="121"/>
      <c r="I2186" s="123"/>
      <c r="J2186" s="93"/>
    </row>
    <row r="2187" spans="1:10" ht="12" customHeight="1">
      <c r="A2187" s="25"/>
      <c r="B2187" s="72"/>
      <c r="C2187" s="25"/>
      <c r="D2187" s="35"/>
      <c r="E2187" s="25"/>
      <c r="F2187" s="25"/>
      <c r="G2187" s="25"/>
      <c r="H2187" s="121"/>
      <c r="I2187" s="123"/>
      <c r="J2187" s="93"/>
    </row>
    <row r="2188" spans="1:10" ht="12" customHeight="1">
      <c r="A2188" s="25"/>
      <c r="B2188" s="72"/>
      <c r="C2188" s="25"/>
      <c r="D2188" s="35"/>
      <c r="E2188" s="25"/>
      <c r="F2188" s="25"/>
      <c r="G2188" s="25"/>
      <c r="H2188" s="121"/>
      <c r="I2188" s="123"/>
      <c r="J2188" s="93"/>
    </row>
    <row r="2189" spans="1:10" ht="12" customHeight="1">
      <c r="A2189" s="25"/>
      <c r="B2189" s="72"/>
      <c r="C2189" s="25"/>
      <c r="D2189" s="35"/>
      <c r="E2189" s="25"/>
      <c r="F2189" s="25"/>
      <c r="G2189" s="25"/>
      <c r="H2189" s="121"/>
      <c r="I2189" s="123"/>
      <c r="J2189" s="93"/>
    </row>
    <row r="2190" spans="1:10" ht="12" customHeight="1">
      <c r="A2190" s="25"/>
      <c r="B2190" s="72"/>
      <c r="C2190" s="25"/>
      <c r="D2190" s="35"/>
      <c r="E2190" s="25"/>
      <c r="F2190" s="25"/>
      <c r="G2190" s="25"/>
      <c r="H2190" s="121"/>
      <c r="I2190" s="123"/>
      <c r="J2190" s="93"/>
    </row>
    <row r="2191" spans="1:10" ht="12" customHeight="1">
      <c r="A2191" s="25"/>
      <c r="B2191" s="72"/>
      <c r="C2191" s="25"/>
      <c r="D2191" s="35"/>
      <c r="E2191" s="25"/>
      <c r="F2191" s="25"/>
      <c r="G2191" s="25"/>
      <c r="H2191" s="121"/>
      <c r="I2191" s="123"/>
      <c r="J2191" s="93"/>
    </row>
    <row r="2192" spans="1:10" ht="12" customHeight="1">
      <c r="A2192" s="25"/>
      <c r="B2192" s="72"/>
      <c r="C2192" s="25"/>
      <c r="D2192" s="35"/>
      <c r="E2192" s="25"/>
      <c r="F2192" s="25"/>
      <c r="G2192" s="25"/>
      <c r="H2192" s="121"/>
      <c r="I2192" s="123"/>
      <c r="J2192" s="93"/>
    </row>
    <row r="2193" spans="1:10" ht="12" customHeight="1">
      <c r="A2193" s="25"/>
      <c r="B2193" s="72"/>
      <c r="C2193" s="25"/>
      <c r="D2193" s="35"/>
      <c r="E2193" s="25"/>
      <c r="F2193" s="25"/>
      <c r="G2193" s="25"/>
      <c r="H2193" s="121"/>
      <c r="I2193" s="123"/>
      <c r="J2193" s="93"/>
    </row>
    <row r="2194" spans="1:10" ht="12" customHeight="1">
      <c r="A2194" s="25"/>
      <c r="B2194" s="72"/>
      <c r="C2194" s="25"/>
      <c r="D2194" s="35"/>
      <c r="E2194" s="25"/>
      <c r="F2194" s="25"/>
      <c r="G2194" s="25"/>
      <c r="H2194" s="121"/>
      <c r="I2194" s="123"/>
      <c r="J2194" s="93"/>
    </row>
    <row r="2195" spans="1:10" ht="12" customHeight="1">
      <c r="A2195" s="25"/>
      <c r="B2195" s="72"/>
      <c r="C2195" s="25"/>
      <c r="D2195" s="35"/>
      <c r="E2195" s="25"/>
      <c r="F2195" s="25"/>
      <c r="G2195" s="25"/>
      <c r="H2195" s="121"/>
      <c r="I2195" s="123"/>
      <c r="J2195" s="93"/>
    </row>
    <row r="2196" spans="1:10" ht="12" customHeight="1">
      <c r="A2196" s="25"/>
      <c r="B2196" s="72"/>
      <c r="C2196" s="25"/>
      <c r="D2196" s="35"/>
      <c r="E2196" s="25"/>
      <c r="F2196" s="25"/>
      <c r="G2196" s="25"/>
      <c r="H2196" s="121"/>
      <c r="I2196" s="123"/>
      <c r="J2196" s="93"/>
    </row>
    <row r="2197" spans="1:10" ht="12" customHeight="1">
      <c r="A2197" s="25"/>
      <c r="B2197" s="72"/>
      <c r="C2197" s="25"/>
      <c r="D2197" s="35"/>
      <c r="E2197" s="25"/>
      <c r="F2197" s="25"/>
      <c r="G2197" s="25"/>
      <c r="H2197" s="121"/>
      <c r="I2197" s="123"/>
      <c r="J2197" s="93"/>
    </row>
    <row r="2198" spans="1:10" ht="12" customHeight="1">
      <c r="A2198" s="25"/>
      <c r="B2198" s="72"/>
      <c r="C2198" s="25"/>
      <c r="D2198" s="35"/>
      <c r="E2198" s="25"/>
      <c r="F2198" s="25"/>
      <c r="G2198" s="25"/>
      <c r="H2198" s="121"/>
      <c r="I2198" s="123"/>
      <c r="J2198" s="93"/>
    </row>
    <row r="2199" spans="1:10" ht="12" customHeight="1">
      <c r="A2199" s="25"/>
      <c r="B2199" s="72"/>
      <c r="C2199" s="25"/>
      <c r="D2199" s="35"/>
      <c r="E2199" s="25"/>
      <c r="F2199" s="25"/>
      <c r="G2199" s="25"/>
      <c r="H2199" s="121"/>
      <c r="I2199" s="123"/>
      <c r="J2199" s="93"/>
    </row>
    <row r="2200" spans="1:10" ht="12" customHeight="1">
      <c r="A2200" s="25"/>
      <c r="B2200" s="72"/>
      <c r="C2200" s="25"/>
      <c r="D2200" s="35"/>
      <c r="E2200" s="25"/>
      <c r="F2200" s="25"/>
      <c r="G2200" s="25"/>
      <c r="H2200" s="121"/>
      <c r="I2200" s="123"/>
      <c r="J2200" s="93"/>
    </row>
    <row r="2201" spans="1:10" ht="12" customHeight="1">
      <c r="A2201" s="25"/>
      <c r="B2201" s="72"/>
      <c r="C2201" s="25"/>
      <c r="D2201" s="35"/>
      <c r="E2201" s="25"/>
      <c r="F2201" s="25"/>
      <c r="G2201" s="25"/>
      <c r="H2201" s="121"/>
      <c r="I2201" s="123"/>
      <c r="J2201" s="93"/>
    </row>
    <row r="2202" spans="1:10" ht="12" customHeight="1">
      <c r="A2202" s="25"/>
      <c r="B2202" s="72"/>
      <c r="C2202" s="25"/>
      <c r="D2202" s="35"/>
      <c r="E2202" s="25"/>
      <c r="F2202" s="25"/>
      <c r="G2202" s="25"/>
      <c r="H2202" s="121"/>
      <c r="I2202" s="123"/>
      <c r="J2202" s="93"/>
    </row>
    <row r="2203" spans="1:10" ht="12" customHeight="1">
      <c r="A2203" s="25"/>
      <c r="B2203" s="72"/>
      <c r="C2203" s="25"/>
      <c r="D2203" s="35"/>
      <c r="E2203" s="25"/>
      <c r="F2203" s="25"/>
      <c r="G2203" s="25"/>
      <c r="H2203" s="121"/>
      <c r="I2203" s="123"/>
      <c r="J2203" s="93"/>
    </row>
    <row r="2204" spans="1:10" ht="12" customHeight="1">
      <c r="A2204" s="25"/>
      <c r="B2204" s="72"/>
      <c r="C2204" s="25"/>
      <c r="D2204" s="35"/>
      <c r="E2204" s="25"/>
      <c r="F2204" s="25"/>
      <c r="G2204" s="25"/>
      <c r="H2204" s="121"/>
      <c r="I2204" s="123"/>
      <c r="J2204" s="93"/>
    </row>
    <row r="2205" spans="1:10" ht="12" customHeight="1">
      <c r="A2205" s="25"/>
      <c r="B2205" s="72"/>
      <c r="C2205" s="25"/>
      <c r="D2205" s="35"/>
      <c r="E2205" s="25"/>
      <c r="F2205" s="25"/>
      <c r="G2205" s="25"/>
      <c r="H2205" s="121"/>
      <c r="I2205" s="123"/>
      <c r="J2205" s="93"/>
    </row>
    <row r="2206" spans="1:10" ht="12" customHeight="1">
      <c r="A2206" s="25"/>
      <c r="B2206" s="72"/>
      <c r="C2206" s="25"/>
      <c r="D2206" s="35"/>
      <c r="E2206" s="25"/>
      <c r="F2206" s="25"/>
      <c r="G2206" s="25"/>
      <c r="H2206" s="121"/>
      <c r="I2206" s="123"/>
      <c r="J2206" s="93"/>
    </row>
    <row r="2207" spans="1:10" ht="12" customHeight="1">
      <c r="A2207" s="25"/>
      <c r="B2207" s="72"/>
      <c r="C2207" s="25"/>
      <c r="D2207" s="35"/>
      <c r="E2207" s="25"/>
      <c r="F2207" s="25"/>
      <c r="G2207" s="25"/>
      <c r="H2207" s="121"/>
      <c r="I2207" s="123"/>
      <c r="J2207" s="93"/>
    </row>
    <row r="2208" spans="1:10" ht="12" customHeight="1">
      <c r="A2208" s="25"/>
      <c r="B2208" s="72"/>
      <c r="C2208" s="25"/>
      <c r="D2208" s="35"/>
      <c r="E2208" s="25"/>
      <c r="F2208" s="25"/>
      <c r="G2208" s="25"/>
      <c r="H2208" s="121"/>
      <c r="I2208" s="123"/>
      <c r="J2208" s="93"/>
    </row>
    <row r="2209" spans="1:10" ht="12" customHeight="1">
      <c r="A2209" s="25"/>
      <c r="B2209" s="72"/>
      <c r="C2209" s="25"/>
      <c r="D2209" s="35"/>
      <c r="E2209" s="25"/>
      <c r="F2209" s="25"/>
      <c r="G2209" s="25"/>
      <c r="H2209" s="121"/>
      <c r="I2209" s="123"/>
      <c r="J2209" s="93"/>
    </row>
    <row r="2210" spans="1:10" ht="12" customHeight="1">
      <c r="A2210" s="25"/>
      <c r="B2210" s="72"/>
      <c r="C2210" s="25"/>
      <c r="D2210" s="35"/>
      <c r="E2210" s="25"/>
      <c r="F2210" s="25"/>
      <c r="G2210" s="25"/>
      <c r="H2210" s="121"/>
      <c r="I2210" s="123"/>
      <c r="J2210" s="93"/>
    </row>
    <row r="2211" spans="1:10" ht="12" customHeight="1">
      <c r="A2211" s="25"/>
      <c r="B2211" s="72"/>
      <c r="C2211" s="25"/>
      <c r="D2211" s="35"/>
      <c r="E2211" s="25"/>
      <c r="F2211" s="25"/>
      <c r="G2211" s="25"/>
      <c r="H2211" s="121"/>
      <c r="I2211" s="123"/>
      <c r="J2211" s="93"/>
    </row>
    <row r="2212" spans="1:10" ht="12" customHeight="1">
      <c r="A2212" s="25"/>
      <c r="B2212" s="72"/>
      <c r="C2212" s="25"/>
      <c r="D2212" s="35"/>
      <c r="E2212" s="25"/>
      <c r="F2212" s="25"/>
      <c r="G2212" s="25"/>
      <c r="H2212" s="121"/>
      <c r="I2212" s="123"/>
      <c r="J2212" s="93"/>
    </row>
    <row r="2213" spans="1:10" ht="12" customHeight="1">
      <c r="A2213" s="25"/>
      <c r="B2213" s="72"/>
      <c r="C2213" s="25"/>
      <c r="D2213" s="35"/>
      <c r="E2213" s="25"/>
      <c r="F2213" s="25"/>
      <c r="G2213" s="25"/>
      <c r="H2213" s="121"/>
      <c r="I2213" s="123"/>
      <c r="J2213" s="93"/>
    </row>
    <row r="2214" spans="1:10" ht="12" customHeight="1">
      <c r="A2214" s="25"/>
      <c r="B2214" s="72"/>
      <c r="C2214" s="25"/>
      <c r="D2214" s="35"/>
      <c r="E2214" s="25"/>
      <c r="F2214" s="25"/>
      <c r="G2214" s="25"/>
      <c r="H2214" s="121"/>
      <c r="I2214" s="123"/>
      <c r="J2214" s="93"/>
    </row>
    <row r="2215" spans="1:10" ht="12" customHeight="1">
      <c r="A2215" s="25"/>
      <c r="B2215" s="72"/>
      <c r="C2215" s="25"/>
      <c r="D2215" s="35"/>
      <c r="E2215" s="25"/>
      <c r="F2215" s="25"/>
      <c r="G2215" s="25"/>
      <c r="H2215" s="121"/>
      <c r="I2215" s="123"/>
      <c r="J2215" s="93"/>
    </row>
    <row r="2216" spans="1:10" ht="12" customHeight="1">
      <c r="A2216" s="25"/>
      <c r="B2216" s="72"/>
      <c r="C2216" s="25"/>
      <c r="D2216" s="35"/>
      <c r="E2216" s="25"/>
      <c r="F2216" s="25"/>
      <c r="G2216" s="25"/>
      <c r="H2216" s="121"/>
      <c r="I2216" s="123"/>
      <c r="J2216" s="93"/>
    </row>
    <row r="2217" spans="1:10" ht="12" customHeight="1">
      <c r="A2217" s="25"/>
      <c r="B2217" s="72"/>
      <c r="C2217" s="25"/>
      <c r="D2217" s="35"/>
      <c r="E2217" s="25"/>
      <c r="F2217" s="25"/>
      <c r="G2217" s="25"/>
      <c r="H2217" s="121"/>
      <c r="I2217" s="123"/>
      <c r="J2217" s="93"/>
    </row>
    <row r="2218" spans="1:10" ht="12" customHeight="1">
      <c r="A2218" s="25"/>
      <c r="B2218" s="72"/>
      <c r="C2218" s="25"/>
      <c r="D2218" s="35"/>
      <c r="E2218" s="25"/>
      <c r="F2218" s="25"/>
      <c r="G2218" s="25"/>
      <c r="H2218" s="121"/>
      <c r="I2218" s="123"/>
      <c r="J2218" s="93"/>
    </row>
    <row r="2219" spans="1:10" ht="12" customHeight="1">
      <c r="A2219" s="25"/>
      <c r="B2219" s="72"/>
      <c r="C2219" s="25"/>
      <c r="D2219" s="35"/>
      <c r="E2219" s="25"/>
      <c r="F2219" s="25"/>
      <c r="G2219" s="25"/>
      <c r="H2219" s="121"/>
      <c r="I2219" s="123"/>
      <c r="J2219" s="93"/>
    </row>
    <row r="2220" spans="1:10" ht="12" customHeight="1">
      <c r="A2220" s="25"/>
      <c r="B2220" s="72"/>
      <c r="C2220" s="25"/>
      <c r="D2220" s="35"/>
      <c r="E2220" s="25"/>
      <c r="F2220" s="25"/>
      <c r="G2220" s="25"/>
      <c r="H2220" s="121"/>
      <c r="I2220" s="123"/>
      <c r="J2220" s="93"/>
    </row>
    <row r="2221" spans="1:10" ht="12" customHeight="1">
      <c r="A2221" s="25"/>
      <c r="B2221" s="72"/>
      <c r="C2221" s="25"/>
      <c r="D2221" s="35"/>
      <c r="E2221" s="25"/>
      <c r="F2221" s="25"/>
      <c r="G2221" s="25"/>
      <c r="H2221" s="121"/>
      <c r="I2221" s="123"/>
      <c r="J2221" s="93"/>
    </row>
    <row r="2222" spans="1:10" ht="12" customHeight="1">
      <c r="A2222" s="25"/>
      <c r="B2222" s="72"/>
      <c r="C2222" s="25"/>
      <c r="D2222" s="35"/>
      <c r="E2222" s="25"/>
      <c r="F2222" s="25"/>
      <c r="G2222" s="25"/>
      <c r="H2222" s="121"/>
      <c r="I2222" s="123"/>
      <c r="J2222" s="93"/>
    </row>
    <row r="2223" spans="1:10" ht="12" customHeight="1">
      <c r="A2223" s="25"/>
      <c r="B2223" s="72"/>
      <c r="C2223" s="25"/>
      <c r="D2223" s="35"/>
      <c r="E2223" s="25"/>
      <c r="F2223" s="25"/>
      <c r="G2223" s="25"/>
      <c r="H2223" s="121"/>
      <c r="I2223" s="123"/>
      <c r="J2223" s="93"/>
    </row>
    <row r="2224" spans="1:10" ht="12" customHeight="1">
      <c r="A2224" s="25"/>
      <c r="B2224" s="72"/>
      <c r="C2224" s="25"/>
      <c r="D2224" s="35"/>
      <c r="E2224" s="25"/>
      <c r="F2224" s="25"/>
      <c r="G2224" s="25"/>
      <c r="H2224" s="121"/>
      <c r="I2224" s="123"/>
      <c r="J2224" s="93"/>
    </row>
    <row r="2225" spans="1:10" ht="12" customHeight="1">
      <c r="A2225" s="25"/>
      <c r="B2225" s="72"/>
      <c r="C2225" s="25"/>
      <c r="D2225" s="35"/>
      <c r="E2225" s="25"/>
      <c r="F2225" s="25"/>
      <c r="G2225" s="25"/>
      <c r="H2225" s="121"/>
      <c r="I2225" s="123"/>
      <c r="J2225" s="93"/>
    </row>
    <row r="2226" spans="1:10" ht="12" customHeight="1">
      <c r="A2226" s="25"/>
      <c r="B2226" s="72"/>
      <c r="C2226" s="25"/>
      <c r="D2226" s="35"/>
      <c r="E2226" s="25"/>
      <c r="F2226" s="25"/>
      <c r="G2226" s="25"/>
      <c r="H2226" s="121"/>
      <c r="I2226" s="123"/>
      <c r="J2226" s="93"/>
    </row>
    <row r="2227" spans="1:10" ht="12" customHeight="1">
      <c r="A2227" s="25"/>
      <c r="B2227" s="72"/>
      <c r="C2227" s="25"/>
      <c r="D2227" s="35"/>
      <c r="E2227" s="25"/>
      <c r="F2227" s="25"/>
      <c r="G2227" s="25"/>
      <c r="H2227" s="121"/>
      <c r="I2227" s="123"/>
      <c r="J2227" s="93"/>
    </row>
    <row r="2228" spans="1:10" ht="12" customHeight="1">
      <c r="A2228" s="25"/>
      <c r="B2228" s="72"/>
      <c r="C2228" s="25"/>
      <c r="D2228" s="35"/>
      <c r="E2228" s="25"/>
      <c r="F2228" s="25"/>
      <c r="G2228" s="25"/>
      <c r="H2228" s="121"/>
      <c r="I2228" s="123"/>
      <c r="J2228" s="93"/>
    </row>
    <row r="2229" spans="1:10" ht="12" customHeight="1">
      <c r="A2229" s="25"/>
      <c r="B2229" s="72"/>
      <c r="C2229" s="25"/>
      <c r="D2229" s="35"/>
      <c r="E2229" s="25"/>
      <c r="F2229" s="25"/>
      <c r="G2229" s="25"/>
      <c r="H2229" s="121"/>
      <c r="I2229" s="123"/>
      <c r="J2229" s="93"/>
    </row>
    <row r="2230" spans="1:10" ht="12" customHeight="1">
      <c r="A2230" s="25"/>
      <c r="B2230" s="72"/>
      <c r="C2230" s="25"/>
      <c r="D2230" s="35"/>
      <c r="E2230" s="25"/>
      <c r="F2230" s="25"/>
      <c r="G2230" s="25"/>
      <c r="H2230" s="121"/>
      <c r="I2230" s="123"/>
      <c r="J2230" s="93"/>
    </row>
    <row r="2231" spans="1:10" ht="12" customHeight="1">
      <c r="A2231" s="25"/>
      <c r="B2231" s="72"/>
      <c r="C2231" s="25"/>
      <c r="D2231" s="35"/>
      <c r="E2231" s="25"/>
      <c r="F2231" s="25"/>
      <c r="G2231" s="25"/>
      <c r="H2231" s="121"/>
      <c r="I2231" s="123"/>
      <c r="J2231" s="93"/>
    </row>
    <row r="2232" spans="1:10" ht="12" customHeight="1">
      <c r="A2232" s="25"/>
      <c r="B2232" s="72"/>
      <c r="C2232" s="25"/>
      <c r="D2232" s="35"/>
      <c r="E2232" s="25"/>
      <c r="F2232" s="25"/>
      <c r="G2232" s="25"/>
      <c r="H2232" s="121"/>
      <c r="I2232" s="123"/>
      <c r="J2232" s="93"/>
    </row>
    <row r="2233" spans="1:10" ht="12" customHeight="1">
      <c r="A2233" s="25"/>
      <c r="B2233" s="72"/>
      <c r="C2233" s="25"/>
      <c r="D2233" s="35"/>
      <c r="E2233" s="25"/>
      <c r="F2233" s="25"/>
      <c r="G2233" s="25"/>
      <c r="H2233" s="121"/>
      <c r="I2233" s="123"/>
      <c r="J2233" s="93"/>
    </row>
    <row r="2234" spans="1:10" ht="12" customHeight="1">
      <c r="A2234" s="25"/>
      <c r="B2234" s="72"/>
      <c r="C2234" s="25"/>
      <c r="D2234" s="35"/>
      <c r="E2234" s="25"/>
      <c r="F2234" s="25"/>
      <c r="G2234" s="25"/>
      <c r="H2234" s="121"/>
      <c r="I2234" s="123"/>
      <c r="J2234" s="93"/>
    </row>
    <row r="2235" spans="1:10" ht="12" customHeight="1">
      <c r="A2235" s="25"/>
      <c r="B2235" s="72"/>
      <c r="C2235" s="25"/>
      <c r="D2235" s="35"/>
      <c r="E2235" s="25"/>
      <c r="F2235" s="25"/>
      <c r="G2235" s="25"/>
      <c r="H2235" s="121"/>
      <c r="I2235" s="123"/>
      <c r="J2235" s="93"/>
    </row>
    <row r="2236" spans="1:10" ht="12" customHeight="1">
      <c r="A2236" s="25"/>
      <c r="B2236" s="72"/>
      <c r="C2236" s="25"/>
      <c r="D2236" s="35"/>
      <c r="E2236" s="25"/>
      <c r="F2236" s="25"/>
      <c r="G2236" s="25"/>
      <c r="H2236" s="121"/>
      <c r="I2236" s="123"/>
      <c r="J2236" s="93"/>
    </row>
    <row r="2237" spans="1:10" ht="12" customHeight="1">
      <c r="A2237" s="25"/>
      <c r="B2237" s="72"/>
      <c r="C2237" s="25"/>
      <c r="D2237" s="35"/>
      <c r="E2237" s="25"/>
      <c r="F2237" s="25"/>
      <c r="G2237" s="25"/>
      <c r="H2237" s="121"/>
      <c r="I2237" s="123"/>
      <c r="J2237" s="93"/>
    </row>
    <row r="2238" spans="1:10" ht="12" customHeight="1">
      <c r="A2238" s="25"/>
      <c r="B2238" s="72"/>
      <c r="C2238" s="25"/>
      <c r="D2238" s="35"/>
      <c r="E2238" s="25"/>
      <c r="F2238" s="25"/>
      <c r="G2238" s="25"/>
      <c r="H2238" s="121"/>
      <c r="I2238" s="123"/>
      <c r="J2238" s="93"/>
    </row>
    <row r="2239" spans="1:10" ht="12" customHeight="1">
      <c r="A2239" s="25"/>
      <c r="B2239" s="72"/>
      <c r="C2239" s="25"/>
      <c r="D2239" s="35"/>
      <c r="E2239" s="25"/>
      <c r="F2239" s="25"/>
      <c r="G2239" s="25"/>
      <c r="H2239" s="121"/>
      <c r="I2239" s="123"/>
      <c r="J2239" s="93"/>
    </row>
    <row r="2240" spans="1:10" ht="12" customHeight="1">
      <c r="A2240" s="25"/>
      <c r="B2240" s="72"/>
      <c r="C2240" s="25"/>
      <c r="D2240" s="35"/>
      <c r="E2240" s="25"/>
      <c r="F2240" s="25"/>
      <c r="G2240" s="25"/>
      <c r="H2240" s="121"/>
      <c r="I2240" s="123"/>
      <c r="J2240" s="93"/>
    </row>
    <row r="2241" spans="1:10" ht="12" customHeight="1">
      <c r="A2241" s="25"/>
      <c r="B2241" s="72"/>
      <c r="C2241" s="25"/>
      <c r="D2241" s="35"/>
      <c r="E2241" s="25"/>
      <c r="F2241" s="25"/>
      <c r="G2241" s="25"/>
      <c r="H2241" s="121"/>
      <c r="I2241" s="123"/>
      <c r="J2241" s="93"/>
    </row>
    <row r="2242" spans="1:10" ht="12" customHeight="1">
      <c r="A2242" s="25"/>
      <c r="B2242" s="72"/>
      <c r="C2242" s="25"/>
      <c r="D2242" s="35"/>
      <c r="E2242" s="25"/>
      <c r="F2242" s="25"/>
      <c r="G2242" s="25"/>
      <c r="H2242" s="121"/>
      <c r="I2242" s="123"/>
      <c r="J2242" s="93"/>
    </row>
    <row r="2243" spans="1:10" ht="12" customHeight="1">
      <c r="A2243" s="25"/>
      <c r="B2243" s="72"/>
      <c r="C2243" s="25"/>
      <c r="D2243" s="35"/>
      <c r="E2243" s="25"/>
      <c r="F2243" s="25"/>
      <c r="G2243" s="25"/>
      <c r="H2243" s="121"/>
      <c r="I2243" s="123"/>
      <c r="J2243" s="93"/>
    </row>
    <row r="2244" spans="1:10" ht="12" customHeight="1">
      <c r="A2244" s="25"/>
      <c r="B2244" s="72"/>
      <c r="C2244" s="25"/>
      <c r="D2244" s="35"/>
      <c r="E2244" s="25"/>
      <c r="F2244" s="25"/>
      <c r="G2244" s="25"/>
      <c r="H2244" s="121"/>
      <c r="I2244" s="123"/>
      <c r="J2244" s="93"/>
    </row>
    <row r="2245" spans="1:10" ht="12" customHeight="1">
      <c r="A2245" s="25"/>
      <c r="B2245" s="72"/>
      <c r="C2245" s="25"/>
      <c r="D2245" s="35"/>
      <c r="E2245" s="25"/>
      <c r="F2245" s="25"/>
      <c r="G2245" s="25"/>
      <c r="H2245" s="121"/>
      <c r="I2245" s="123"/>
      <c r="J2245" s="93"/>
    </row>
    <row r="2246" spans="1:10" ht="12" customHeight="1">
      <c r="A2246" s="25"/>
      <c r="B2246" s="72"/>
      <c r="C2246" s="25"/>
      <c r="D2246" s="35"/>
      <c r="E2246" s="25"/>
      <c r="F2246" s="25"/>
      <c r="G2246" s="25"/>
      <c r="H2246" s="121"/>
      <c r="I2246" s="123"/>
      <c r="J2246" s="93"/>
    </row>
    <row r="2247" spans="1:10" ht="12" customHeight="1">
      <c r="A2247" s="25"/>
      <c r="B2247" s="72"/>
      <c r="C2247" s="25"/>
      <c r="D2247" s="35"/>
      <c r="E2247" s="25"/>
      <c r="F2247" s="25"/>
      <c r="G2247" s="25"/>
      <c r="H2247" s="121"/>
      <c r="I2247" s="123"/>
      <c r="J2247" s="93"/>
    </row>
    <row r="2248" spans="1:10" ht="12" customHeight="1">
      <c r="A2248" s="25"/>
      <c r="B2248" s="72"/>
      <c r="C2248" s="25"/>
      <c r="D2248" s="35"/>
      <c r="E2248" s="25"/>
      <c r="F2248" s="25"/>
      <c r="G2248" s="25"/>
      <c r="H2248" s="121"/>
      <c r="I2248" s="123"/>
      <c r="J2248" s="93"/>
    </row>
    <row r="2249" spans="1:10" ht="12" customHeight="1">
      <c r="A2249" s="25"/>
      <c r="B2249" s="72"/>
      <c r="C2249" s="25"/>
      <c r="D2249" s="35"/>
      <c r="E2249" s="25"/>
      <c r="F2249" s="25"/>
      <c r="G2249" s="25"/>
      <c r="H2249" s="121"/>
      <c r="I2249" s="123"/>
      <c r="J2249" s="93"/>
    </row>
    <row r="2250" spans="1:10" ht="12" customHeight="1">
      <c r="A2250" s="25"/>
      <c r="B2250" s="72"/>
      <c r="C2250" s="25"/>
      <c r="D2250" s="35"/>
      <c r="E2250" s="25"/>
      <c r="F2250" s="25"/>
      <c r="G2250" s="25"/>
      <c r="H2250" s="121"/>
      <c r="I2250" s="123"/>
      <c r="J2250" s="93"/>
    </row>
    <row r="2251" spans="1:10" ht="12" customHeight="1">
      <c r="A2251" s="25"/>
      <c r="B2251" s="72"/>
      <c r="C2251" s="25"/>
      <c r="D2251" s="35"/>
      <c r="E2251" s="25"/>
      <c r="F2251" s="25"/>
      <c r="G2251" s="25"/>
      <c r="H2251" s="121"/>
      <c r="I2251" s="123"/>
      <c r="J2251" s="93"/>
    </row>
    <row r="2252" spans="1:10" ht="12" customHeight="1">
      <c r="A2252" s="25"/>
      <c r="B2252" s="72"/>
      <c r="C2252" s="25"/>
      <c r="D2252" s="35"/>
      <c r="E2252" s="25"/>
      <c r="F2252" s="25"/>
      <c r="G2252" s="25"/>
      <c r="H2252" s="121"/>
      <c r="I2252" s="123"/>
      <c r="J2252" s="93"/>
    </row>
    <row r="2253" spans="1:10" ht="12" customHeight="1">
      <c r="A2253" s="25"/>
      <c r="B2253" s="72"/>
      <c r="C2253" s="25"/>
      <c r="D2253" s="35"/>
      <c r="E2253" s="25"/>
      <c r="F2253" s="25"/>
      <c r="G2253" s="25"/>
      <c r="H2253" s="121"/>
      <c r="I2253" s="123"/>
      <c r="J2253" s="93"/>
    </row>
    <row r="2254" spans="1:10" ht="12" customHeight="1">
      <c r="A2254" s="25"/>
      <c r="B2254" s="72"/>
      <c r="C2254" s="25"/>
      <c r="D2254" s="35"/>
      <c r="E2254" s="25"/>
      <c r="F2254" s="25"/>
      <c r="G2254" s="25"/>
      <c r="H2254" s="121"/>
      <c r="I2254" s="123"/>
      <c r="J2254" s="93"/>
    </row>
    <row r="2255" spans="1:10" ht="12" customHeight="1">
      <c r="A2255" s="25"/>
      <c r="B2255" s="72"/>
      <c r="C2255" s="25"/>
      <c r="D2255" s="35"/>
      <c r="E2255" s="25"/>
      <c r="F2255" s="25"/>
      <c r="G2255" s="25"/>
      <c r="H2255" s="121"/>
      <c r="I2255" s="123"/>
      <c r="J2255" s="93"/>
    </row>
    <row r="2256" spans="1:10" ht="12" customHeight="1">
      <c r="A2256" s="25"/>
      <c r="B2256" s="72"/>
      <c r="C2256" s="25"/>
      <c r="D2256" s="35"/>
      <c r="E2256" s="25"/>
      <c r="F2256" s="25"/>
      <c r="G2256" s="25"/>
      <c r="H2256" s="121"/>
      <c r="I2256" s="123"/>
      <c r="J2256" s="93"/>
    </row>
    <row r="2257" spans="1:10" ht="12" customHeight="1">
      <c r="A2257" s="25"/>
      <c r="B2257" s="72"/>
      <c r="C2257" s="25"/>
      <c r="D2257" s="35"/>
      <c r="E2257" s="25"/>
      <c r="F2257" s="25"/>
      <c r="G2257" s="25"/>
      <c r="H2257" s="121"/>
      <c r="I2257" s="123"/>
      <c r="J2257" s="93"/>
    </row>
    <row r="2258" spans="1:10" ht="12" customHeight="1">
      <c r="A2258" s="25"/>
      <c r="B2258" s="72"/>
      <c r="C2258" s="25"/>
      <c r="D2258" s="35"/>
      <c r="E2258" s="25"/>
      <c r="F2258" s="25"/>
      <c r="G2258" s="25"/>
      <c r="H2258" s="121"/>
      <c r="I2258" s="123"/>
      <c r="J2258" s="93"/>
    </row>
    <row r="2259" spans="1:10" ht="12" customHeight="1">
      <c r="A2259" s="25"/>
      <c r="B2259" s="72"/>
      <c r="C2259" s="25"/>
      <c r="D2259" s="35"/>
      <c r="E2259" s="25"/>
      <c r="F2259" s="25"/>
      <c r="G2259" s="25"/>
      <c r="H2259" s="121"/>
      <c r="I2259" s="123"/>
      <c r="J2259" s="93"/>
    </row>
    <row r="2260" spans="1:10" ht="12" customHeight="1">
      <c r="A2260" s="25"/>
      <c r="B2260" s="72"/>
      <c r="C2260" s="25"/>
      <c r="D2260" s="35"/>
      <c r="E2260" s="25"/>
      <c r="F2260" s="25"/>
      <c r="G2260" s="25"/>
      <c r="H2260" s="121"/>
      <c r="I2260" s="123"/>
      <c r="J2260" s="93"/>
    </row>
    <row r="2261" spans="1:10" ht="12" customHeight="1">
      <c r="A2261" s="25"/>
      <c r="B2261" s="72"/>
      <c r="C2261" s="25"/>
      <c r="D2261" s="35"/>
      <c r="E2261" s="25"/>
      <c r="F2261" s="25"/>
      <c r="G2261" s="25"/>
      <c r="H2261" s="121"/>
      <c r="I2261" s="123"/>
      <c r="J2261" s="93"/>
    </row>
    <row r="2262" spans="1:10" ht="12" customHeight="1">
      <c r="A2262" s="25"/>
      <c r="B2262" s="72"/>
      <c r="C2262" s="25"/>
      <c r="D2262" s="35"/>
      <c r="E2262" s="25"/>
      <c r="F2262" s="25"/>
      <c r="G2262" s="25"/>
      <c r="H2262" s="121"/>
      <c r="I2262" s="123"/>
      <c r="J2262" s="93"/>
    </row>
    <row r="2263" spans="1:10" ht="12" customHeight="1">
      <c r="A2263" s="25"/>
      <c r="B2263" s="72"/>
      <c r="C2263" s="25"/>
      <c r="D2263" s="35"/>
      <c r="E2263" s="25"/>
      <c r="F2263" s="25"/>
      <c r="G2263" s="25"/>
      <c r="H2263" s="121"/>
      <c r="I2263" s="123"/>
      <c r="J2263" s="93"/>
    </row>
    <row r="2264" spans="1:10" ht="12" customHeight="1">
      <c r="A2264" s="25"/>
      <c r="B2264" s="72"/>
      <c r="C2264" s="25"/>
      <c r="D2264" s="35"/>
      <c r="E2264" s="25"/>
      <c r="F2264" s="25"/>
      <c r="G2264" s="25"/>
      <c r="H2264" s="121"/>
      <c r="I2264" s="123"/>
      <c r="J2264" s="93"/>
    </row>
    <row r="2265" spans="1:10" ht="12" customHeight="1">
      <c r="A2265" s="25"/>
      <c r="B2265" s="72"/>
      <c r="C2265" s="25"/>
      <c r="D2265" s="35"/>
      <c r="E2265" s="25"/>
      <c r="F2265" s="25"/>
      <c r="G2265" s="25"/>
      <c r="H2265" s="121"/>
      <c r="I2265" s="123"/>
      <c r="J2265" s="93"/>
    </row>
    <row r="2266" spans="1:10" ht="12" customHeight="1">
      <c r="A2266" s="25"/>
      <c r="B2266" s="72"/>
      <c r="C2266" s="25"/>
      <c r="D2266" s="35"/>
      <c r="E2266" s="25"/>
      <c r="F2266" s="25"/>
      <c r="G2266" s="25"/>
      <c r="H2266" s="121"/>
      <c r="I2266" s="123"/>
      <c r="J2266" s="93"/>
    </row>
    <row r="2267" spans="1:10" ht="12" customHeight="1">
      <c r="A2267" s="25"/>
      <c r="B2267" s="72"/>
      <c r="C2267" s="25"/>
      <c r="D2267" s="35"/>
      <c r="E2267" s="25"/>
      <c r="F2267" s="25"/>
      <c r="G2267" s="25"/>
      <c r="H2267" s="121"/>
      <c r="I2267" s="123"/>
      <c r="J2267" s="93"/>
    </row>
    <row r="2268" spans="1:10" ht="12" customHeight="1">
      <c r="A2268" s="25"/>
      <c r="B2268" s="72"/>
      <c r="C2268" s="25"/>
      <c r="D2268" s="35"/>
      <c r="E2268" s="25"/>
      <c r="F2268" s="25"/>
      <c r="G2268" s="25"/>
      <c r="H2268" s="121"/>
      <c r="I2268" s="123"/>
      <c r="J2268" s="93"/>
    </row>
    <row r="2269" spans="1:10" ht="12" customHeight="1">
      <c r="A2269" s="25"/>
      <c r="B2269" s="72"/>
      <c r="C2269" s="25"/>
      <c r="D2269" s="35"/>
      <c r="E2269" s="25"/>
      <c r="F2269" s="25"/>
      <c r="G2269" s="25"/>
      <c r="H2269" s="121"/>
      <c r="I2269" s="123"/>
      <c r="J2269" s="93"/>
    </row>
    <row r="2270" spans="1:10" ht="12" customHeight="1">
      <c r="A2270" s="25"/>
      <c r="B2270" s="72"/>
      <c r="C2270" s="25"/>
      <c r="D2270" s="35"/>
      <c r="E2270" s="25"/>
      <c r="F2270" s="25"/>
      <c r="G2270" s="25"/>
      <c r="H2270" s="121"/>
      <c r="I2270" s="123"/>
      <c r="J2270" s="93"/>
    </row>
    <row r="2271" spans="1:10" ht="12" customHeight="1">
      <c r="A2271" s="25"/>
      <c r="B2271" s="72"/>
      <c r="C2271" s="25"/>
      <c r="D2271" s="35"/>
      <c r="E2271" s="25"/>
      <c r="F2271" s="25"/>
      <c r="G2271" s="25"/>
      <c r="H2271" s="121"/>
      <c r="I2271" s="123"/>
      <c r="J2271" s="93"/>
    </row>
    <row r="2272" spans="1:10" ht="12" customHeight="1">
      <c r="A2272" s="25"/>
      <c r="B2272" s="72"/>
      <c r="C2272" s="25"/>
      <c r="D2272" s="35"/>
      <c r="E2272" s="25"/>
      <c r="F2272" s="25"/>
      <c r="G2272" s="25"/>
      <c r="H2272" s="121"/>
      <c r="I2272" s="123"/>
      <c r="J2272" s="93"/>
    </row>
    <row r="2273" spans="1:10" ht="12" customHeight="1">
      <c r="A2273" s="25"/>
      <c r="B2273" s="72"/>
      <c r="C2273" s="25"/>
      <c r="D2273" s="35"/>
      <c r="E2273" s="25"/>
      <c r="F2273" s="25"/>
      <c r="G2273" s="25"/>
      <c r="H2273" s="121"/>
      <c r="I2273" s="123"/>
      <c r="J2273" s="93"/>
    </row>
    <row r="2274" spans="1:10" ht="12" customHeight="1">
      <c r="A2274" s="25"/>
      <c r="B2274" s="72"/>
      <c r="C2274" s="25"/>
      <c r="D2274" s="35"/>
      <c r="E2274" s="25"/>
      <c r="F2274" s="25"/>
      <c r="G2274" s="25"/>
      <c r="H2274" s="121"/>
      <c r="I2274" s="123"/>
      <c r="J2274" s="93"/>
    </row>
    <row r="2275" spans="1:10" ht="12" customHeight="1">
      <c r="A2275" s="25"/>
      <c r="B2275" s="72"/>
      <c r="C2275" s="25"/>
      <c r="D2275" s="35"/>
      <c r="E2275" s="25"/>
      <c r="F2275" s="25"/>
      <c r="G2275" s="25"/>
      <c r="H2275" s="121"/>
      <c r="I2275" s="123"/>
      <c r="J2275" s="93"/>
    </row>
    <row r="2276" spans="1:10" ht="12" customHeight="1">
      <c r="A2276" s="25"/>
      <c r="B2276" s="72"/>
      <c r="C2276" s="25"/>
      <c r="D2276" s="35"/>
      <c r="E2276" s="25"/>
      <c r="F2276" s="25"/>
      <c r="G2276" s="25"/>
      <c r="H2276" s="121"/>
      <c r="I2276" s="123"/>
      <c r="J2276" s="93"/>
    </row>
    <row r="2277" spans="1:10" ht="12" customHeight="1">
      <c r="A2277" s="25"/>
      <c r="B2277" s="72"/>
      <c r="C2277" s="25"/>
      <c r="D2277" s="35"/>
      <c r="E2277" s="25"/>
      <c r="F2277" s="25"/>
      <c r="G2277" s="25"/>
      <c r="H2277" s="121"/>
      <c r="I2277" s="123"/>
      <c r="J2277" s="93"/>
    </row>
    <row r="2278" spans="1:10" ht="12" customHeight="1">
      <c r="A2278" s="25"/>
      <c r="B2278" s="72"/>
      <c r="C2278" s="25"/>
      <c r="D2278" s="35"/>
      <c r="E2278" s="25"/>
      <c r="F2278" s="25"/>
      <c r="G2278" s="25"/>
      <c r="H2278" s="121"/>
      <c r="I2278" s="123"/>
      <c r="J2278" s="93"/>
    </row>
    <row r="2279" spans="1:10" ht="12" customHeight="1">
      <c r="A2279" s="25"/>
      <c r="B2279" s="72"/>
      <c r="C2279" s="25"/>
      <c r="D2279" s="35"/>
      <c r="E2279" s="25"/>
      <c r="F2279" s="25"/>
      <c r="G2279" s="25"/>
      <c r="H2279" s="121"/>
      <c r="I2279" s="123"/>
      <c r="J2279" s="93"/>
    </row>
    <row r="2280" spans="1:10" ht="12" customHeight="1">
      <c r="A2280" s="25"/>
      <c r="B2280" s="72"/>
      <c r="C2280" s="25"/>
      <c r="D2280" s="35"/>
      <c r="E2280" s="25"/>
      <c r="F2280" s="25"/>
      <c r="G2280" s="25"/>
      <c r="H2280" s="121"/>
      <c r="I2280" s="123"/>
      <c r="J2280" s="93"/>
    </row>
    <row r="2281" spans="1:10" ht="12" customHeight="1">
      <c r="A2281" s="25"/>
      <c r="B2281" s="72"/>
      <c r="C2281" s="25"/>
      <c r="D2281" s="35"/>
      <c r="E2281" s="25"/>
      <c r="F2281" s="25"/>
      <c r="G2281" s="25"/>
      <c r="H2281" s="121"/>
      <c r="I2281" s="123"/>
      <c r="J2281" s="93"/>
    </row>
    <row r="2282" spans="1:10" ht="12" customHeight="1">
      <c r="A2282" s="25"/>
      <c r="B2282" s="72"/>
      <c r="C2282" s="25"/>
      <c r="D2282" s="35"/>
      <c r="E2282" s="25"/>
      <c r="F2282" s="25"/>
      <c r="G2282" s="25"/>
      <c r="H2282" s="121"/>
      <c r="I2282" s="123"/>
      <c r="J2282" s="93"/>
    </row>
    <row r="2283" spans="1:10" ht="12" customHeight="1">
      <c r="A2283" s="25"/>
      <c r="B2283" s="72"/>
      <c r="C2283" s="25"/>
      <c r="D2283" s="35"/>
      <c r="E2283" s="25"/>
      <c r="F2283" s="25"/>
      <c r="G2283" s="25"/>
      <c r="H2283" s="121"/>
      <c r="I2283" s="123"/>
      <c r="J2283" s="93"/>
    </row>
    <row r="2284" spans="1:10" ht="12" customHeight="1">
      <c r="A2284" s="25"/>
      <c r="B2284" s="72"/>
      <c r="C2284" s="25"/>
      <c r="D2284" s="35"/>
      <c r="E2284" s="25"/>
      <c r="F2284" s="25"/>
      <c r="G2284" s="25"/>
      <c r="H2284" s="121"/>
      <c r="I2284" s="123"/>
      <c r="J2284" s="93"/>
    </row>
    <row r="2285" spans="1:10" ht="12" customHeight="1">
      <c r="A2285" s="25"/>
      <c r="B2285" s="72"/>
      <c r="C2285" s="25"/>
      <c r="D2285" s="35"/>
      <c r="E2285" s="25"/>
      <c r="F2285" s="25"/>
      <c r="G2285" s="25"/>
      <c r="H2285" s="121"/>
      <c r="I2285" s="123"/>
      <c r="J2285" s="93"/>
    </row>
    <row r="2286" spans="1:10" ht="12" customHeight="1">
      <c r="A2286" s="25"/>
      <c r="B2286" s="72"/>
      <c r="C2286" s="25"/>
      <c r="D2286" s="35"/>
      <c r="E2286" s="25"/>
      <c r="F2286" s="25"/>
      <c r="G2286" s="25"/>
      <c r="H2286" s="121"/>
      <c r="I2286" s="123"/>
      <c r="J2286" s="93"/>
    </row>
    <row r="2287" spans="1:10" ht="12" customHeight="1">
      <c r="A2287" s="25"/>
      <c r="B2287" s="72"/>
      <c r="C2287" s="25"/>
      <c r="D2287" s="35"/>
      <c r="E2287" s="25"/>
      <c r="F2287" s="25"/>
      <c r="G2287" s="25"/>
      <c r="H2287" s="121"/>
      <c r="I2287" s="123"/>
      <c r="J2287" s="93"/>
    </row>
    <row r="2288" spans="1:10" ht="12" customHeight="1">
      <c r="A2288" s="25"/>
      <c r="B2288" s="72"/>
      <c r="C2288" s="25"/>
      <c r="D2288" s="35"/>
      <c r="E2288" s="25"/>
      <c r="F2288" s="25"/>
      <c r="G2288" s="25"/>
      <c r="H2288" s="121"/>
      <c r="I2288" s="123"/>
      <c r="J2288" s="93"/>
    </row>
    <row r="2289" spans="1:10" ht="12" customHeight="1">
      <c r="A2289" s="25"/>
      <c r="B2289" s="72"/>
      <c r="C2289" s="25"/>
      <c r="D2289" s="35"/>
      <c r="E2289" s="25"/>
      <c r="F2289" s="25"/>
      <c r="G2289" s="25"/>
      <c r="H2289" s="121"/>
      <c r="I2289" s="123"/>
      <c r="J2289" s="93"/>
    </row>
    <row r="2290" spans="1:10" ht="12" customHeight="1">
      <c r="A2290" s="25"/>
      <c r="B2290" s="72"/>
      <c r="C2290" s="25"/>
      <c r="D2290" s="35"/>
      <c r="E2290" s="25"/>
      <c r="F2290" s="25"/>
      <c r="G2290" s="25"/>
      <c r="H2290" s="121"/>
      <c r="I2290" s="123"/>
      <c r="J2290" s="93"/>
    </row>
    <row r="2291" spans="1:10" ht="12" customHeight="1">
      <c r="A2291" s="25"/>
      <c r="B2291" s="72"/>
      <c r="C2291" s="25"/>
      <c r="D2291" s="35"/>
      <c r="E2291" s="25"/>
      <c r="F2291" s="25"/>
      <c r="G2291" s="25"/>
      <c r="H2291" s="121"/>
      <c r="I2291" s="123"/>
      <c r="J2291" s="93"/>
    </row>
    <row r="2292" spans="1:10" ht="12" customHeight="1">
      <c r="A2292" s="25"/>
      <c r="B2292" s="72"/>
      <c r="C2292" s="25"/>
      <c r="D2292" s="35"/>
      <c r="E2292" s="25"/>
      <c r="F2292" s="25"/>
      <c r="G2292" s="25"/>
      <c r="H2292" s="121"/>
      <c r="I2292" s="123"/>
      <c r="J2292" s="93"/>
    </row>
    <row r="2293" spans="1:10" ht="12" customHeight="1">
      <c r="A2293" s="25"/>
      <c r="B2293" s="72"/>
      <c r="C2293" s="25"/>
      <c r="D2293" s="35"/>
      <c r="E2293" s="25"/>
      <c r="F2293" s="25"/>
      <c r="G2293" s="25"/>
      <c r="H2293" s="121"/>
      <c r="I2293" s="123"/>
      <c r="J2293" s="93"/>
    </row>
    <row r="2294" spans="1:10" ht="12" customHeight="1">
      <c r="A2294" s="25"/>
      <c r="B2294" s="72"/>
      <c r="C2294" s="25"/>
      <c r="D2294" s="35"/>
      <c r="E2294" s="25"/>
      <c r="F2294" s="25"/>
      <c r="G2294" s="25"/>
      <c r="H2294" s="121"/>
      <c r="I2294" s="123"/>
      <c r="J2294" s="93"/>
    </row>
    <row r="2295" spans="1:10" ht="12" customHeight="1">
      <c r="A2295" s="25"/>
      <c r="B2295" s="72"/>
      <c r="C2295" s="25"/>
      <c r="D2295" s="35"/>
      <c r="E2295" s="25"/>
      <c r="F2295" s="25"/>
      <c r="G2295" s="25"/>
      <c r="H2295" s="121"/>
      <c r="I2295" s="123"/>
      <c r="J2295" s="93"/>
    </row>
    <row r="2296" spans="1:10" ht="12" customHeight="1">
      <c r="A2296" s="25"/>
      <c r="B2296" s="72"/>
      <c r="C2296" s="25"/>
      <c r="D2296" s="35"/>
      <c r="E2296" s="25"/>
      <c r="F2296" s="25"/>
      <c r="G2296" s="25"/>
      <c r="H2296" s="121"/>
      <c r="I2296" s="123"/>
      <c r="J2296" s="93"/>
    </row>
    <row r="2297" spans="1:10" ht="12" customHeight="1">
      <c r="A2297" s="25"/>
      <c r="B2297" s="72"/>
      <c r="C2297" s="25"/>
      <c r="D2297" s="35"/>
      <c r="E2297" s="25"/>
      <c r="F2297" s="25"/>
      <c r="G2297" s="25"/>
      <c r="H2297" s="121"/>
      <c r="I2297" s="123"/>
      <c r="J2297" s="93"/>
    </row>
    <row r="2298" spans="1:10" ht="12" customHeight="1">
      <c r="A2298" s="25"/>
      <c r="B2298" s="72"/>
      <c r="C2298" s="25"/>
      <c r="D2298" s="35"/>
      <c r="E2298" s="25"/>
      <c r="F2298" s="25"/>
      <c r="G2298" s="25"/>
      <c r="H2298" s="121"/>
      <c r="I2298" s="123"/>
      <c r="J2298" s="93"/>
    </row>
    <row r="2299" spans="1:10" ht="12" customHeight="1">
      <c r="A2299" s="25"/>
      <c r="B2299" s="72"/>
      <c r="C2299" s="25"/>
      <c r="D2299" s="35"/>
      <c r="E2299" s="25"/>
      <c r="F2299" s="25"/>
      <c r="G2299" s="25"/>
      <c r="H2299" s="121"/>
      <c r="I2299" s="123"/>
      <c r="J2299" s="93"/>
    </row>
    <row r="2300" spans="1:10" ht="12" customHeight="1">
      <c r="A2300" s="25"/>
      <c r="B2300" s="72"/>
      <c r="C2300" s="25"/>
      <c r="D2300" s="35"/>
      <c r="E2300" s="25"/>
      <c r="F2300" s="25"/>
      <c r="G2300" s="25"/>
      <c r="H2300" s="121"/>
      <c r="I2300" s="123"/>
      <c r="J2300" s="93"/>
    </row>
    <row r="2301" spans="1:10" ht="12" customHeight="1">
      <c r="A2301" s="25"/>
      <c r="B2301" s="72"/>
      <c r="C2301" s="25"/>
      <c r="D2301" s="35"/>
      <c r="E2301" s="25"/>
      <c r="F2301" s="25"/>
      <c r="G2301" s="25"/>
      <c r="H2301" s="121"/>
      <c r="I2301" s="123"/>
      <c r="J2301" s="93"/>
    </row>
    <row r="2302" spans="1:10" ht="12" customHeight="1">
      <c r="A2302" s="25"/>
      <c r="B2302" s="72"/>
      <c r="C2302" s="25"/>
      <c r="D2302" s="35"/>
      <c r="E2302" s="25"/>
      <c r="F2302" s="25"/>
      <c r="G2302" s="25"/>
      <c r="H2302" s="121"/>
      <c r="I2302" s="123"/>
      <c r="J2302" s="93"/>
    </row>
    <row r="2303" spans="1:10" ht="12" customHeight="1">
      <c r="A2303" s="25"/>
      <c r="B2303" s="72"/>
      <c r="C2303" s="25"/>
      <c r="D2303" s="35"/>
      <c r="E2303" s="25"/>
      <c r="F2303" s="25"/>
      <c r="G2303" s="25"/>
      <c r="H2303" s="121"/>
      <c r="I2303" s="123"/>
      <c r="J2303" s="93"/>
    </row>
    <row r="2304" spans="1:10" ht="12" customHeight="1">
      <c r="A2304" s="25"/>
      <c r="B2304" s="72"/>
      <c r="C2304" s="25"/>
      <c r="D2304" s="35"/>
      <c r="E2304" s="25"/>
      <c r="F2304" s="25"/>
      <c r="G2304" s="25"/>
      <c r="H2304" s="121"/>
      <c r="I2304" s="123"/>
      <c r="J2304" s="93"/>
    </row>
    <row r="2305" spans="1:10" ht="12" customHeight="1">
      <c r="A2305" s="25"/>
      <c r="B2305" s="72"/>
      <c r="C2305" s="25"/>
      <c r="D2305" s="35"/>
      <c r="E2305" s="25"/>
      <c r="F2305" s="25"/>
      <c r="G2305" s="25"/>
      <c r="H2305" s="121"/>
      <c r="I2305" s="123"/>
      <c r="J2305" s="93"/>
    </row>
    <row r="2306" spans="1:10" ht="12" customHeight="1">
      <c r="A2306" s="25"/>
      <c r="B2306" s="72"/>
      <c r="C2306" s="25"/>
      <c r="D2306" s="35"/>
      <c r="E2306" s="25"/>
      <c r="F2306" s="25"/>
      <c r="G2306" s="25"/>
      <c r="H2306" s="121"/>
      <c r="I2306" s="123"/>
      <c r="J2306" s="93"/>
    </row>
    <row r="2307" spans="1:10" ht="12" customHeight="1">
      <c r="A2307" s="25"/>
      <c r="B2307" s="72"/>
      <c r="C2307" s="25"/>
      <c r="D2307" s="35"/>
      <c r="E2307" s="25"/>
      <c r="F2307" s="25"/>
      <c r="G2307" s="25"/>
      <c r="H2307" s="121"/>
      <c r="I2307" s="123"/>
      <c r="J2307" s="93"/>
    </row>
    <row r="2308" spans="1:10" ht="12" customHeight="1">
      <c r="A2308" s="25"/>
      <c r="B2308" s="72"/>
      <c r="C2308" s="25"/>
      <c r="D2308" s="35"/>
      <c r="E2308" s="25"/>
      <c r="F2308" s="25"/>
      <c r="G2308" s="25"/>
      <c r="H2308" s="121"/>
      <c r="I2308" s="123"/>
      <c r="J2308" s="93"/>
    </row>
    <row r="2309" spans="1:10" ht="12" customHeight="1">
      <c r="A2309" s="25"/>
      <c r="B2309" s="72"/>
      <c r="C2309" s="25"/>
      <c r="D2309" s="35"/>
      <c r="E2309" s="25"/>
      <c r="F2309" s="25"/>
      <c r="G2309" s="25"/>
      <c r="H2309" s="121"/>
      <c r="I2309" s="123"/>
      <c r="J2309" s="93"/>
    </row>
    <row r="2310" spans="1:10" ht="12" customHeight="1">
      <c r="A2310" s="25"/>
      <c r="B2310" s="72"/>
      <c r="C2310" s="25"/>
      <c r="D2310" s="35"/>
      <c r="E2310" s="25"/>
      <c r="F2310" s="25"/>
      <c r="G2310" s="25"/>
      <c r="H2310" s="121"/>
      <c r="I2310" s="123"/>
      <c r="J2310" s="93"/>
    </row>
    <row r="2311" spans="1:10" ht="12" customHeight="1">
      <c r="A2311" s="25"/>
      <c r="B2311" s="72"/>
      <c r="C2311" s="25"/>
      <c r="D2311" s="35"/>
      <c r="E2311" s="25"/>
      <c r="F2311" s="25"/>
      <c r="G2311" s="25"/>
      <c r="H2311" s="121"/>
      <c r="I2311" s="123"/>
      <c r="J2311" s="93"/>
    </row>
    <row r="2312" spans="1:10" ht="12" customHeight="1">
      <c r="A2312" s="25"/>
      <c r="B2312" s="72"/>
      <c r="C2312" s="25"/>
      <c r="D2312" s="35"/>
      <c r="E2312" s="25"/>
      <c r="F2312" s="25"/>
      <c r="G2312" s="25"/>
      <c r="H2312" s="121"/>
      <c r="I2312" s="123"/>
      <c r="J2312" s="93"/>
    </row>
    <row r="2313" spans="1:10" ht="12" customHeight="1">
      <c r="A2313" s="25"/>
      <c r="B2313" s="72"/>
      <c r="C2313" s="25"/>
      <c r="D2313" s="35"/>
      <c r="E2313" s="25"/>
      <c r="F2313" s="25"/>
      <c r="G2313" s="25"/>
      <c r="H2313" s="121"/>
      <c r="I2313" s="123"/>
      <c r="J2313" s="93"/>
    </row>
    <row r="2314" spans="1:10" ht="12" customHeight="1">
      <c r="A2314" s="25"/>
      <c r="B2314" s="72"/>
      <c r="C2314" s="25"/>
      <c r="D2314" s="35"/>
      <c r="E2314" s="25"/>
      <c r="F2314" s="25"/>
      <c r="G2314" s="25"/>
      <c r="H2314" s="121"/>
      <c r="I2314" s="123"/>
      <c r="J2314" s="93"/>
    </row>
    <row r="2315" spans="1:10" ht="12" customHeight="1">
      <c r="A2315" s="25"/>
      <c r="B2315" s="72"/>
      <c r="C2315" s="25"/>
      <c r="D2315" s="35"/>
      <c r="E2315" s="25"/>
      <c r="F2315" s="25"/>
      <c r="G2315" s="25"/>
      <c r="H2315" s="121"/>
      <c r="I2315" s="123"/>
      <c r="J2315" s="93"/>
    </row>
    <row r="2316" spans="1:10" ht="12" customHeight="1">
      <c r="A2316" s="25"/>
      <c r="B2316" s="72"/>
      <c r="C2316" s="25"/>
      <c r="D2316" s="35"/>
      <c r="E2316" s="25"/>
      <c r="F2316" s="25"/>
      <c r="G2316" s="25"/>
      <c r="H2316" s="121"/>
      <c r="I2316" s="123"/>
      <c r="J2316" s="93"/>
    </row>
    <row r="2317" spans="1:10" ht="12" customHeight="1">
      <c r="A2317" s="25"/>
      <c r="B2317" s="72"/>
      <c r="C2317" s="25"/>
      <c r="D2317" s="35"/>
      <c r="E2317" s="25"/>
      <c r="F2317" s="25"/>
      <c r="G2317" s="25"/>
      <c r="H2317" s="121"/>
      <c r="I2317" s="123"/>
      <c r="J2317" s="93"/>
    </row>
    <row r="2318" spans="1:10" ht="12" customHeight="1">
      <c r="A2318" s="25"/>
      <c r="B2318" s="72"/>
      <c r="C2318" s="25"/>
      <c r="D2318" s="35"/>
      <c r="E2318" s="25"/>
      <c r="F2318" s="25"/>
      <c r="G2318" s="25"/>
      <c r="H2318" s="121"/>
      <c r="I2318" s="123"/>
      <c r="J2318" s="93"/>
    </row>
    <row r="2319" spans="1:10" ht="12" customHeight="1">
      <c r="A2319" s="25"/>
      <c r="B2319" s="72"/>
      <c r="C2319" s="25"/>
      <c r="D2319" s="35"/>
      <c r="E2319" s="25"/>
      <c r="F2319" s="25"/>
      <c r="G2319" s="25"/>
      <c r="H2319" s="121"/>
      <c r="I2319" s="123"/>
      <c r="J2319" s="93"/>
    </row>
    <row r="2320" spans="1:10" ht="12" customHeight="1">
      <c r="A2320" s="25"/>
      <c r="B2320" s="72"/>
      <c r="C2320" s="25"/>
      <c r="D2320" s="35"/>
      <c r="E2320" s="25"/>
      <c r="F2320" s="25"/>
      <c r="G2320" s="25"/>
      <c r="H2320" s="121"/>
      <c r="I2320" s="123"/>
      <c r="J2320" s="93"/>
    </row>
    <row r="2321" spans="1:10" ht="12" customHeight="1">
      <c r="A2321" s="25"/>
      <c r="B2321" s="72"/>
      <c r="C2321" s="25"/>
      <c r="D2321" s="35"/>
      <c r="E2321" s="25"/>
      <c r="F2321" s="25"/>
      <c r="G2321" s="25"/>
      <c r="H2321" s="121"/>
      <c r="I2321" s="123"/>
      <c r="J2321" s="93"/>
    </row>
    <row r="2322" spans="1:10" ht="12" customHeight="1">
      <c r="A2322" s="25"/>
      <c r="B2322" s="72"/>
      <c r="C2322" s="25"/>
      <c r="D2322" s="35"/>
      <c r="E2322" s="25"/>
      <c r="F2322" s="25"/>
      <c r="G2322" s="25"/>
      <c r="H2322" s="121"/>
      <c r="I2322" s="123"/>
      <c r="J2322" s="93"/>
    </row>
    <row r="2323" spans="1:10" ht="12" customHeight="1">
      <c r="A2323" s="25"/>
      <c r="B2323" s="72"/>
      <c r="C2323" s="25"/>
      <c r="D2323" s="35"/>
      <c r="E2323" s="25"/>
      <c r="F2323" s="25"/>
      <c r="G2323" s="25"/>
      <c r="H2323" s="121"/>
      <c r="I2323" s="123"/>
      <c r="J2323" s="93"/>
    </row>
    <row r="2324" spans="1:10" ht="12" customHeight="1">
      <c r="A2324" s="25"/>
      <c r="B2324" s="72"/>
      <c r="C2324" s="25"/>
      <c r="D2324" s="35"/>
      <c r="E2324" s="25"/>
      <c r="F2324" s="25"/>
      <c r="G2324" s="25"/>
      <c r="H2324" s="121"/>
      <c r="I2324" s="123"/>
      <c r="J2324" s="93"/>
    </row>
    <row r="2325" spans="1:10" ht="12" customHeight="1">
      <c r="A2325" s="25"/>
      <c r="B2325" s="72"/>
      <c r="C2325" s="25"/>
      <c r="D2325" s="35"/>
      <c r="E2325" s="25"/>
      <c r="F2325" s="25"/>
      <c r="G2325" s="25"/>
      <c r="H2325" s="121"/>
      <c r="I2325" s="123"/>
      <c r="J2325" s="93"/>
    </row>
    <row r="2326" spans="1:10" ht="12" customHeight="1">
      <c r="A2326" s="25"/>
      <c r="B2326" s="72"/>
      <c r="C2326" s="25"/>
      <c r="D2326" s="35"/>
      <c r="E2326" s="25"/>
      <c r="F2326" s="25"/>
      <c r="G2326" s="25"/>
      <c r="H2326" s="121"/>
      <c r="I2326" s="123"/>
      <c r="J2326" s="93"/>
    </row>
    <row r="2327" spans="1:10" ht="12" customHeight="1">
      <c r="A2327" s="25"/>
      <c r="B2327" s="72"/>
      <c r="C2327" s="25"/>
      <c r="D2327" s="35"/>
      <c r="E2327" s="25"/>
      <c r="F2327" s="25"/>
      <c r="G2327" s="25"/>
      <c r="H2327" s="121"/>
      <c r="I2327" s="123"/>
      <c r="J2327" s="93"/>
    </row>
    <row r="2328" spans="1:10" ht="12" customHeight="1">
      <c r="A2328" s="25"/>
      <c r="B2328" s="72"/>
      <c r="C2328" s="25"/>
      <c r="D2328" s="35"/>
      <c r="E2328" s="25"/>
      <c r="F2328" s="25"/>
      <c r="G2328" s="25"/>
      <c r="H2328" s="121"/>
      <c r="I2328" s="123"/>
      <c r="J2328" s="93"/>
    </row>
    <row r="2329" spans="1:10" ht="12" customHeight="1">
      <c r="A2329" s="25"/>
      <c r="B2329" s="72"/>
      <c r="C2329" s="25"/>
      <c r="D2329" s="35"/>
      <c r="E2329" s="25"/>
      <c r="F2329" s="25"/>
      <c r="G2329" s="25"/>
      <c r="H2329" s="121"/>
      <c r="I2329" s="123"/>
      <c r="J2329" s="93"/>
    </row>
    <row r="2330" spans="1:10" ht="12" customHeight="1">
      <c r="A2330" s="25"/>
      <c r="B2330" s="72"/>
      <c r="C2330" s="25"/>
      <c r="D2330" s="35"/>
      <c r="E2330" s="25"/>
      <c r="F2330" s="25"/>
      <c r="G2330" s="25"/>
      <c r="H2330" s="121"/>
      <c r="I2330" s="123"/>
      <c r="J2330" s="93"/>
    </row>
    <row r="2331" spans="1:10" ht="12" customHeight="1">
      <c r="A2331" s="25"/>
      <c r="B2331" s="72"/>
      <c r="C2331" s="25"/>
      <c r="D2331" s="35"/>
      <c r="E2331" s="25"/>
      <c r="F2331" s="25"/>
      <c r="G2331" s="25"/>
      <c r="H2331" s="121"/>
      <c r="I2331" s="123"/>
      <c r="J2331" s="93"/>
    </row>
    <row r="2332" spans="1:10" ht="12" customHeight="1">
      <c r="A2332" s="25"/>
      <c r="B2332" s="72"/>
      <c r="C2332" s="25"/>
      <c r="D2332" s="35"/>
      <c r="E2332" s="25"/>
      <c r="F2332" s="25"/>
      <c r="G2332" s="25"/>
      <c r="H2332" s="121"/>
      <c r="I2332" s="123"/>
      <c r="J2332" s="93"/>
    </row>
    <row r="2333" spans="1:10" ht="12" customHeight="1">
      <c r="A2333" s="25"/>
      <c r="B2333" s="72"/>
      <c r="C2333" s="25"/>
      <c r="D2333" s="35"/>
      <c r="E2333" s="25"/>
      <c r="F2333" s="25"/>
      <c r="G2333" s="25"/>
      <c r="H2333" s="121"/>
      <c r="I2333" s="123"/>
      <c r="J2333" s="93"/>
    </row>
    <row r="2334" spans="1:10" ht="12" customHeight="1">
      <c r="A2334" s="25"/>
      <c r="B2334" s="72"/>
      <c r="C2334" s="25"/>
      <c r="D2334" s="35"/>
      <c r="E2334" s="25"/>
      <c r="F2334" s="25"/>
      <c r="G2334" s="25"/>
      <c r="H2334" s="121"/>
      <c r="I2334" s="123"/>
      <c r="J2334" s="93"/>
    </row>
    <row r="2335" spans="1:10" ht="12" customHeight="1">
      <c r="A2335" s="25"/>
      <c r="B2335" s="72"/>
      <c r="C2335" s="25"/>
      <c r="D2335" s="35"/>
      <c r="E2335" s="25"/>
      <c r="F2335" s="25"/>
      <c r="G2335" s="25"/>
      <c r="H2335" s="121"/>
      <c r="I2335" s="123"/>
      <c r="J2335" s="93"/>
    </row>
    <row r="2336" spans="1:10" ht="12" customHeight="1">
      <c r="A2336" s="25"/>
      <c r="B2336" s="72"/>
      <c r="C2336" s="25"/>
      <c r="D2336" s="35"/>
      <c r="E2336" s="25"/>
      <c r="F2336" s="25"/>
      <c r="G2336" s="25"/>
      <c r="H2336" s="121"/>
      <c r="I2336" s="123"/>
      <c r="J2336" s="93"/>
    </row>
    <row r="2337" spans="1:10" ht="12" customHeight="1">
      <c r="A2337" s="25"/>
      <c r="B2337" s="72"/>
      <c r="C2337" s="25"/>
      <c r="D2337" s="35"/>
      <c r="E2337" s="25"/>
      <c r="F2337" s="25"/>
      <c r="G2337" s="25"/>
      <c r="H2337" s="121"/>
      <c r="I2337" s="123"/>
      <c r="J2337" s="93"/>
    </row>
    <row r="2338" spans="1:10" ht="12" customHeight="1">
      <c r="A2338" s="25"/>
      <c r="B2338" s="72"/>
      <c r="C2338" s="25"/>
      <c r="D2338" s="35"/>
      <c r="E2338" s="25"/>
      <c r="F2338" s="25"/>
      <c r="G2338" s="25"/>
      <c r="H2338" s="121"/>
      <c r="I2338" s="123"/>
      <c r="J2338" s="93"/>
    </row>
    <row r="2339" spans="1:10" ht="12" customHeight="1">
      <c r="A2339" s="25"/>
      <c r="B2339" s="72"/>
      <c r="C2339" s="25"/>
      <c r="D2339" s="35"/>
      <c r="E2339" s="25"/>
      <c r="F2339" s="25"/>
      <c r="G2339" s="25"/>
      <c r="H2339" s="121"/>
      <c r="I2339" s="123"/>
      <c r="J2339" s="93"/>
    </row>
    <row r="2340" spans="1:10" ht="12" customHeight="1">
      <c r="A2340" s="25"/>
      <c r="B2340" s="72"/>
      <c r="C2340" s="25"/>
      <c r="D2340" s="35"/>
      <c r="E2340" s="25"/>
      <c r="F2340" s="25"/>
      <c r="G2340" s="25"/>
      <c r="H2340" s="121"/>
      <c r="I2340" s="123"/>
      <c r="J2340" s="93"/>
    </row>
    <row r="2341" spans="1:10" ht="12" customHeight="1">
      <c r="A2341" s="25"/>
      <c r="B2341" s="72"/>
      <c r="C2341" s="25"/>
      <c r="D2341" s="35"/>
      <c r="E2341" s="25"/>
      <c r="F2341" s="25"/>
      <c r="G2341" s="25"/>
      <c r="H2341" s="121"/>
      <c r="I2341" s="123"/>
      <c r="J2341" s="93"/>
    </row>
    <row r="2342" spans="1:10" ht="12" customHeight="1">
      <c r="A2342" s="25"/>
      <c r="B2342" s="72"/>
      <c r="C2342" s="25"/>
      <c r="D2342" s="35"/>
      <c r="E2342" s="25"/>
      <c r="F2342" s="25"/>
      <c r="G2342" s="25"/>
      <c r="H2342" s="121"/>
      <c r="I2342" s="123"/>
      <c r="J2342" s="93"/>
    </row>
    <row r="2343" spans="1:10" ht="12" customHeight="1">
      <c r="A2343" s="25"/>
      <c r="B2343" s="72"/>
      <c r="C2343" s="25"/>
      <c r="D2343" s="35"/>
      <c r="E2343" s="25"/>
      <c r="F2343" s="25"/>
      <c r="G2343" s="25"/>
      <c r="H2343" s="121"/>
      <c r="I2343" s="123"/>
      <c r="J2343" s="93"/>
    </row>
    <row r="2344" spans="1:10" ht="12" customHeight="1">
      <c r="A2344" s="25"/>
      <c r="B2344" s="72"/>
      <c r="C2344" s="25"/>
      <c r="D2344" s="35"/>
      <c r="E2344" s="25"/>
      <c r="F2344" s="25"/>
      <c r="G2344" s="25"/>
      <c r="H2344" s="121"/>
      <c r="I2344" s="123"/>
      <c r="J2344" s="93"/>
    </row>
    <row r="2345" spans="1:10" ht="12" customHeight="1">
      <c r="A2345" s="25"/>
      <c r="B2345" s="72"/>
      <c r="C2345" s="25"/>
      <c r="D2345" s="35"/>
      <c r="E2345" s="25"/>
      <c r="F2345" s="25"/>
      <c r="G2345" s="25"/>
      <c r="H2345" s="121"/>
      <c r="I2345" s="123"/>
      <c r="J2345" s="93"/>
    </row>
    <row r="2346" spans="1:10" ht="12" customHeight="1">
      <c r="A2346" s="25"/>
      <c r="B2346" s="72"/>
      <c r="C2346" s="25"/>
      <c r="D2346" s="35"/>
      <c r="E2346" s="25"/>
      <c r="F2346" s="25"/>
      <c r="G2346" s="25"/>
      <c r="H2346" s="121"/>
      <c r="I2346" s="123"/>
      <c r="J2346" s="93"/>
    </row>
    <row r="2347" spans="1:10" ht="12" customHeight="1">
      <c r="A2347" s="25"/>
      <c r="B2347" s="72"/>
      <c r="C2347" s="25"/>
      <c r="D2347" s="35"/>
      <c r="E2347" s="25"/>
      <c r="F2347" s="25"/>
      <c r="G2347" s="25"/>
      <c r="H2347" s="121"/>
      <c r="I2347" s="123"/>
      <c r="J2347" s="93"/>
    </row>
    <row r="2348" spans="1:10" ht="12" customHeight="1">
      <c r="A2348" s="25"/>
      <c r="B2348" s="72"/>
      <c r="C2348" s="25"/>
      <c r="D2348" s="35"/>
      <c r="E2348" s="25"/>
      <c r="F2348" s="25"/>
      <c r="G2348" s="25"/>
      <c r="H2348" s="121"/>
      <c r="I2348" s="123"/>
      <c r="J2348" s="93"/>
    </row>
    <row r="2349" spans="1:10" ht="12" customHeight="1">
      <c r="A2349" s="25"/>
      <c r="B2349" s="72"/>
      <c r="C2349" s="25"/>
      <c r="D2349" s="35"/>
      <c r="E2349" s="25"/>
      <c r="F2349" s="25"/>
      <c r="G2349" s="25"/>
      <c r="H2349" s="121"/>
      <c r="I2349" s="123"/>
      <c r="J2349" s="93"/>
    </row>
    <row r="2350" spans="1:10" ht="12" customHeight="1">
      <c r="A2350" s="25"/>
      <c r="B2350" s="72"/>
      <c r="C2350" s="25"/>
      <c r="D2350" s="35"/>
      <c r="E2350" s="25"/>
      <c r="F2350" s="25"/>
      <c r="G2350" s="25"/>
      <c r="H2350" s="121"/>
      <c r="I2350" s="123"/>
      <c r="J2350" s="93"/>
    </row>
    <row r="2351" spans="1:10" ht="12" customHeight="1">
      <c r="A2351" s="25"/>
      <c r="B2351" s="72"/>
      <c r="C2351" s="25"/>
      <c r="D2351" s="35"/>
      <c r="E2351" s="25"/>
      <c r="F2351" s="25"/>
      <c r="G2351" s="25"/>
      <c r="H2351" s="121"/>
      <c r="I2351" s="123"/>
      <c r="J2351" s="93"/>
    </row>
    <row r="2352" spans="1:10" ht="12" customHeight="1">
      <c r="A2352" s="25"/>
      <c r="B2352" s="72"/>
      <c r="C2352" s="25"/>
      <c r="D2352" s="35"/>
      <c r="E2352" s="25"/>
      <c r="F2352" s="25"/>
      <c r="G2352" s="25"/>
      <c r="H2352" s="121"/>
      <c r="I2352" s="123"/>
      <c r="J2352" s="93"/>
    </row>
    <row r="2353" spans="1:10" ht="12" customHeight="1">
      <c r="A2353" s="25"/>
      <c r="B2353" s="72"/>
      <c r="C2353" s="25"/>
      <c r="D2353" s="35"/>
      <c r="E2353" s="25"/>
      <c r="F2353" s="25"/>
      <c r="G2353" s="25"/>
      <c r="H2353" s="121"/>
      <c r="I2353" s="123"/>
      <c r="J2353" s="93"/>
    </row>
    <row r="2354" spans="1:10" ht="12" customHeight="1">
      <c r="A2354" s="25"/>
      <c r="B2354" s="72"/>
      <c r="C2354" s="25"/>
      <c r="D2354" s="35"/>
      <c r="E2354" s="25"/>
      <c r="F2354" s="25"/>
      <c r="G2354" s="25"/>
      <c r="H2354" s="121"/>
      <c r="I2354" s="123"/>
      <c r="J2354" s="93"/>
    </row>
    <row r="2355" spans="1:10" ht="12" customHeight="1">
      <c r="A2355" s="25"/>
      <c r="B2355" s="72"/>
      <c r="C2355" s="25"/>
      <c r="D2355" s="35"/>
      <c r="E2355" s="25"/>
      <c r="F2355" s="25"/>
      <c r="G2355" s="25"/>
      <c r="H2355" s="121"/>
      <c r="I2355" s="123"/>
      <c r="J2355" s="93"/>
    </row>
    <row r="2356" spans="1:10" ht="12" customHeight="1">
      <c r="A2356" s="25"/>
      <c r="B2356" s="72"/>
      <c r="C2356" s="25"/>
      <c r="D2356" s="35"/>
      <c r="E2356" s="25"/>
      <c r="F2356" s="25"/>
      <c r="G2356" s="25"/>
      <c r="H2356" s="121"/>
      <c r="I2356" s="123"/>
      <c r="J2356" s="93"/>
    </row>
    <row r="2357" spans="1:10" ht="12" customHeight="1">
      <c r="A2357" s="25"/>
      <c r="B2357" s="72"/>
      <c r="C2357" s="25"/>
      <c r="D2357" s="35"/>
      <c r="E2357" s="25"/>
      <c r="F2357" s="25"/>
      <c r="G2357" s="25"/>
      <c r="H2357" s="121"/>
      <c r="I2357" s="123"/>
      <c r="J2357" s="93"/>
    </row>
    <row r="2358" spans="1:10" ht="12" customHeight="1">
      <c r="A2358" s="25"/>
      <c r="B2358" s="72"/>
      <c r="C2358" s="25"/>
      <c r="D2358" s="35"/>
      <c r="E2358" s="25"/>
      <c r="F2358" s="25"/>
      <c r="G2358" s="25"/>
      <c r="H2358" s="121"/>
      <c r="I2358" s="123"/>
      <c r="J2358" s="93"/>
    </row>
    <row r="2359" spans="1:10" ht="12" customHeight="1">
      <c r="A2359" s="25"/>
      <c r="B2359" s="72"/>
      <c r="C2359" s="25"/>
      <c r="D2359" s="35"/>
      <c r="E2359" s="25"/>
      <c r="F2359" s="25"/>
      <c r="G2359" s="25"/>
      <c r="H2359" s="121"/>
      <c r="I2359" s="123"/>
      <c r="J2359" s="93"/>
    </row>
    <row r="2360" spans="1:10" ht="12" customHeight="1">
      <c r="A2360" s="25"/>
      <c r="B2360" s="72"/>
      <c r="C2360" s="25"/>
      <c r="D2360" s="35"/>
      <c r="E2360" s="25"/>
      <c r="F2360" s="25"/>
      <c r="G2360" s="25"/>
      <c r="H2360" s="121"/>
      <c r="I2360" s="123"/>
      <c r="J2360" s="93"/>
    </row>
    <row r="2361" spans="1:10" ht="12" customHeight="1">
      <c r="A2361" s="25"/>
      <c r="B2361" s="72"/>
      <c r="C2361" s="25"/>
      <c r="D2361" s="35"/>
      <c r="E2361" s="25"/>
      <c r="F2361" s="25"/>
      <c r="G2361" s="25"/>
      <c r="H2361" s="121"/>
      <c r="I2361" s="123"/>
      <c r="J2361" s="93"/>
    </row>
    <row r="2362" spans="1:10" ht="12" customHeight="1">
      <c r="A2362" s="25"/>
      <c r="B2362" s="72"/>
      <c r="C2362" s="25"/>
      <c r="D2362" s="35"/>
      <c r="E2362" s="25"/>
      <c r="F2362" s="25"/>
      <c r="G2362" s="25"/>
      <c r="H2362" s="121"/>
      <c r="I2362" s="123"/>
      <c r="J2362" s="93"/>
    </row>
    <row r="2363" spans="1:10" ht="12" customHeight="1">
      <c r="A2363" s="25"/>
      <c r="B2363" s="72"/>
      <c r="C2363" s="25"/>
      <c r="D2363" s="35"/>
      <c r="E2363" s="25"/>
      <c r="F2363" s="25"/>
      <c r="G2363" s="25"/>
      <c r="H2363" s="121"/>
      <c r="I2363" s="123"/>
      <c r="J2363" s="93"/>
    </row>
    <row r="2364" spans="1:10" ht="12" customHeight="1">
      <c r="A2364" s="25"/>
      <c r="B2364" s="72"/>
      <c r="C2364" s="25"/>
      <c r="D2364" s="35"/>
      <c r="E2364" s="25"/>
      <c r="F2364" s="25"/>
      <c r="G2364" s="25"/>
      <c r="H2364" s="121"/>
      <c r="I2364" s="123"/>
      <c r="J2364" s="93"/>
    </row>
    <row r="2365" spans="1:10" ht="12" customHeight="1">
      <c r="A2365" s="25"/>
      <c r="B2365" s="72"/>
      <c r="C2365" s="25"/>
      <c r="D2365" s="35"/>
      <c r="E2365" s="25"/>
      <c r="F2365" s="25"/>
      <c r="G2365" s="25"/>
      <c r="H2365" s="121"/>
      <c r="I2365" s="123"/>
      <c r="J2365" s="93"/>
    </row>
    <row r="2366" spans="1:10" ht="12" customHeight="1">
      <c r="A2366" s="25"/>
      <c r="B2366" s="72"/>
      <c r="C2366" s="25"/>
      <c r="D2366" s="35"/>
      <c r="E2366" s="25"/>
      <c r="F2366" s="25"/>
      <c r="G2366" s="25"/>
      <c r="H2366" s="121"/>
      <c r="I2366" s="123"/>
      <c r="J2366" s="93"/>
    </row>
    <row r="2367" spans="1:10" ht="12" customHeight="1">
      <c r="A2367" s="25"/>
      <c r="B2367" s="72"/>
      <c r="C2367" s="25"/>
      <c r="D2367" s="35"/>
      <c r="E2367" s="25"/>
      <c r="F2367" s="25"/>
      <c r="G2367" s="25"/>
      <c r="H2367" s="121"/>
      <c r="I2367" s="123"/>
      <c r="J2367" s="93"/>
    </row>
    <row r="2368" spans="1:10" ht="12" customHeight="1">
      <c r="A2368" s="25"/>
      <c r="B2368" s="72"/>
      <c r="C2368" s="25"/>
      <c r="D2368" s="35"/>
      <c r="E2368" s="25"/>
      <c r="F2368" s="25"/>
      <c r="G2368" s="25"/>
      <c r="H2368" s="121"/>
      <c r="I2368" s="123"/>
      <c r="J2368" s="93"/>
    </row>
    <row r="2369" spans="1:10" ht="12" customHeight="1">
      <c r="A2369" s="25"/>
      <c r="B2369" s="72"/>
      <c r="C2369" s="25"/>
      <c r="D2369" s="35"/>
      <c r="E2369" s="25"/>
      <c r="F2369" s="25"/>
      <c r="G2369" s="25"/>
      <c r="H2369" s="121"/>
      <c r="I2369" s="123"/>
      <c r="J2369" s="93"/>
    </row>
    <row r="2370" spans="1:10" ht="12" customHeight="1">
      <c r="A2370" s="25"/>
      <c r="B2370" s="72"/>
      <c r="C2370" s="25"/>
      <c r="D2370" s="35"/>
      <c r="E2370" s="25"/>
      <c r="F2370" s="25"/>
      <c r="G2370" s="25"/>
      <c r="H2370" s="121"/>
      <c r="I2370" s="123"/>
      <c r="J2370" s="93"/>
    </row>
    <row r="2371" spans="1:10" ht="12" customHeight="1">
      <c r="A2371" s="25"/>
      <c r="B2371" s="72"/>
      <c r="C2371" s="25"/>
      <c r="D2371" s="35"/>
      <c r="E2371" s="25"/>
      <c r="F2371" s="25"/>
      <c r="G2371" s="25"/>
      <c r="H2371" s="121"/>
      <c r="I2371" s="123"/>
      <c r="J2371" s="93"/>
    </row>
    <row r="2372" spans="1:10" ht="12" customHeight="1">
      <c r="A2372" s="25"/>
      <c r="B2372" s="72"/>
      <c r="C2372" s="25"/>
      <c r="D2372" s="35"/>
      <c r="E2372" s="25"/>
      <c r="F2372" s="25"/>
      <c r="G2372" s="25"/>
      <c r="H2372" s="121"/>
      <c r="I2372" s="123"/>
      <c r="J2372" s="93"/>
    </row>
    <row r="2373" spans="1:10" ht="12" customHeight="1">
      <c r="A2373" s="25"/>
      <c r="B2373" s="72"/>
      <c r="C2373" s="25"/>
      <c r="D2373" s="35"/>
      <c r="E2373" s="25"/>
      <c r="F2373" s="25"/>
      <c r="G2373" s="25"/>
      <c r="H2373" s="121"/>
      <c r="I2373" s="123"/>
      <c r="J2373" s="93"/>
    </row>
    <row r="2374" spans="1:10" ht="12" customHeight="1">
      <c r="A2374" s="25"/>
      <c r="B2374" s="72"/>
      <c r="C2374" s="25"/>
      <c r="D2374" s="35"/>
      <c r="E2374" s="25"/>
      <c r="F2374" s="25"/>
      <c r="G2374" s="25"/>
      <c r="H2374" s="121"/>
      <c r="I2374" s="123"/>
      <c r="J2374" s="93"/>
    </row>
    <row r="2375" spans="1:10" ht="12" customHeight="1">
      <c r="A2375" s="25"/>
      <c r="B2375" s="72"/>
      <c r="C2375" s="25"/>
      <c r="D2375" s="35"/>
      <c r="E2375" s="25"/>
      <c r="F2375" s="25"/>
      <c r="G2375" s="25"/>
      <c r="H2375" s="121"/>
      <c r="I2375" s="123"/>
      <c r="J2375" s="93"/>
    </row>
    <row r="2376" spans="1:10" ht="12" customHeight="1">
      <c r="A2376" s="25"/>
      <c r="B2376" s="72"/>
      <c r="C2376" s="25"/>
      <c r="D2376" s="35"/>
      <c r="E2376" s="25"/>
      <c r="F2376" s="25"/>
      <c r="G2376" s="25"/>
      <c r="H2376" s="121"/>
      <c r="I2376" s="123"/>
      <c r="J2376" s="93"/>
    </row>
    <row r="2377" spans="1:10" ht="12" customHeight="1">
      <c r="A2377" s="25"/>
      <c r="B2377" s="72"/>
      <c r="C2377" s="25"/>
      <c r="D2377" s="35"/>
      <c r="E2377" s="25"/>
      <c r="F2377" s="25"/>
      <c r="G2377" s="25"/>
      <c r="H2377" s="121"/>
      <c r="I2377" s="123"/>
      <c r="J2377" s="93"/>
    </row>
    <row r="2378" spans="1:10" ht="12" customHeight="1">
      <c r="A2378" s="25"/>
      <c r="B2378" s="72"/>
      <c r="C2378" s="25"/>
      <c r="D2378" s="35"/>
      <c r="E2378" s="25"/>
      <c r="F2378" s="25"/>
      <c r="G2378" s="25"/>
      <c r="H2378" s="121"/>
      <c r="I2378" s="123"/>
      <c r="J2378" s="93"/>
    </row>
    <row r="2379" spans="1:10" ht="12" customHeight="1">
      <c r="A2379" s="25"/>
      <c r="B2379" s="72"/>
      <c r="C2379" s="25"/>
      <c r="D2379" s="35"/>
      <c r="E2379" s="25"/>
      <c r="F2379" s="25"/>
      <c r="G2379" s="25"/>
      <c r="H2379" s="121"/>
      <c r="I2379" s="123"/>
      <c r="J2379" s="93"/>
    </row>
    <row r="2380" spans="1:10" ht="12" customHeight="1">
      <c r="A2380" s="25"/>
      <c r="B2380" s="72"/>
      <c r="C2380" s="25"/>
      <c r="D2380" s="35"/>
      <c r="E2380" s="25"/>
      <c r="F2380" s="25"/>
      <c r="G2380" s="25"/>
      <c r="H2380" s="121"/>
      <c r="I2380" s="123"/>
      <c r="J2380" s="93"/>
    </row>
    <row r="2381" spans="1:10" ht="12" customHeight="1">
      <c r="A2381" s="25"/>
      <c r="B2381" s="72"/>
      <c r="C2381" s="25"/>
      <c r="D2381" s="35"/>
      <c r="E2381" s="25"/>
      <c r="F2381" s="25"/>
      <c r="G2381" s="25"/>
      <c r="H2381" s="121"/>
      <c r="I2381" s="123"/>
      <c r="J2381" s="93"/>
    </row>
    <row r="2382" spans="1:10" ht="12" customHeight="1">
      <c r="A2382" s="25"/>
      <c r="B2382" s="72"/>
      <c r="C2382" s="25"/>
      <c r="D2382" s="35"/>
      <c r="E2382" s="25"/>
      <c r="F2382" s="25"/>
      <c r="G2382" s="25"/>
      <c r="H2382" s="121"/>
      <c r="I2382" s="123"/>
      <c r="J2382" s="93"/>
    </row>
    <row r="2383" spans="1:10" ht="12" customHeight="1">
      <c r="A2383" s="25"/>
      <c r="B2383" s="72"/>
      <c r="C2383" s="25"/>
      <c r="D2383" s="35"/>
      <c r="E2383" s="25"/>
      <c r="F2383" s="25"/>
      <c r="G2383" s="25"/>
      <c r="H2383" s="121"/>
      <c r="I2383" s="123"/>
      <c r="J2383" s="93"/>
    </row>
    <row r="2384" spans="1:10" ht="12" customHeight="1">
      <c r="A2384" s="25"/>
      <c r="B2384" s="72"/>
      <c r="C2384" s="25"/>
      <c r="D2384" s="35"/>
      <c r="E2384" s="25"/>
      <c r="F2384" s="25"/>
      <c r="G2384" s="25"/>
      <c r="H2384" s="121"/>
      <c r="I2384" s="123"/>
      <c r="J2384" s="93"/>
    </row>
    <row r="2385" spans="1:10" ht="12" customHeight="1">
      <c r="A2385" s="25"/>
      <c r="B2385" s="72"/>
      <c r="C2385" s="25"/>
      <c r="D2385" s="35"/>
      <c r="E2385" s="25"/>
      <c r="F2385" s="25"/>
      <c r="G2385" s="25"/>
      <c r="H2385" s="121"/>
      <c r="I2385" s="123"/>
      <c r="J2385" s="93"/>
    </row>
    <row r="2386" spans="1:10" ht="12" customHeight="1">
      <c r="A2386" s="25"/>
      <c r="B2386" s="72"/>
      <c r="C2386" s="25"/>
      <c r="D2386" s="35"/>
      <c r="E2386" s="25"/>
      <c r="F2386" s="25"/>
      <c r="G2386" s="25"/>
      <c r="H2386" s="121"/>
      <c r="I2386" s="123"/>
      <c r="J2386" s="93"/>
    </row>
    <row r="2387" spans="1:10" ht="12" customHeight="1">
      <c r="A2387" s="25"/>
      <c r="B2387" s="72"/>
      <c r="C2387" s="25"/>
      <c r="D2387" s="35"/>
      <c r="E2387" s="25"/>
      <c r="F2387" s="25"/>
      <c r="G2387" s="25"/>
      <c r="H2387" s="121"/>
      <c r="I2387" s="123"/>
      <c r="J2387" s="93"/>
    </row>
    <row r="2388" spans="1:10" ht="12" customHeight="1">
      <c r="A2388" s="25"/>
      <c r="B2388" s="72"/>
      <c r="C2388" s="25"/>
      <c r="D2388" s="35"/>
      <c r="E2388" s="25"/>
      <c r="F2388" s="25"/>
      <c r="G2388" s="25"/>
      <c r="H2388" s="121"/>
      <c r="I2388" s="123"/>
      <c r="J2388" s="93"/>
    </row>
    <row r="2389" spans="1:10" ht="12" customHeight="1">
      <c r="A2389" s="25"/>
      <c r="B2389" s="72"/>
      <c r="C2389" s="25"/>
      <c r="D2389" s="35"/>
      <c r="E2389" s="25"/>
      <c r="F2389" s="25"/>
      <c r="G2389" s="25"/>
      <c r="H2389" s="121"/>
      <c r="I2389" s="123"/>
      <c r="J2389" s="93"/>
    </row>
    <row r="2390" spans="1:10" ht="12" customHeight="1">
      <c r="A2390" s="25"/>
      <c r="B2390" s="72"/>
      <c r="C2390" s="25"/>
      <c r="D2390" s="35"/>
      <c r="E2390" s="25"/>
      <c r="F2390" s="25"/>
      <c r="G2390" s="25"/>
      <c r="H2390" s="121"/>
      <c r="I2390" s="123"/>
      <c r="J2390" s="93"/>
    </row>
    <row r="2391" spans="1:10" ht="12" customHeight="1">
      <c r="A2391" s="25"/>
      <c r="B2391" s="72"/>
      <c r="C2391" s="25"/>
      <c r="D2391" s="35"/>
      <c r="E2391" s="25"/>
      <c r="F2391" s="25"/>
      <c r="G2391" s="25"/>
      <c r="H2391" s="121"/>
      <c r="I2391" s="123"/>
      <c r="J2391" s="93"/>
    </row>
    <row r="2392" spans="1:10" ht="12" customHeight="1">
      <c r="A2392" s="25"/>
      <c r="B2392" s="72"/>
      <c r="C2392" s="25"/>
      <c r="D2392" s="35"/>
      <c r="E2392" s="25"/>
      <c r="F2392" s="25"/>
      <c r="G2392" s="25"/>
      <c r="H2392" s="121"/>
      <c r="I2392" s="123"/>
      <c r="J2392" s="93"/>
    </row>
    <row r="2393" spans="1:10" ht="12" customHeight="1">
      <c r="A2393" s="25"/>
      <c r="B2393" s="72"/>
      <c r="C2393" s="25"/>
      <c r="D2393" s="35"/>
      <c r="E2393" s="25"/>
      <c r="F2393" s="25"/>
      <c r="G2393" s="25"/>
      <c r="H2393" s="121"/>
      <c r="I2393" s="123"/>
      <c r="J2393" s="93"/>
    </row>
    <row r="2394" spans="1:10" ht="12" customHeight="1">
      <c r="A2394" s="25"/>
      <c r="B2394" s="72"/>
      <c r="C2394" s="25"/>
      <c r="D2394" s="35"/>
      <c r="E2394" s="25"/>
      <c r="F2394" s="25"/>
      <c r="G2394" s="25"/>
      <c r="H2394" s="121"/>
      <c r="I2394" s="123"/>
      <c r="J2394" s="93"/>
    </row>
    <row r="2395" spans="1:10" ht="12" customHeight="1">
      <c r="A2395" s="25"/>
      <c r="B2395" s="72"/>
      <c r="C2395" s="25"/>
      <c r="D2395" s="35"/>
      <c r="E2395" s="25"/>
      <c r="F2395" s="25"/>
      <c r="G2395" s="25"/>
      <c r="H2395" s="121"/>
      <c r="I2395" s="123"/>
      <c r="J2395" s="93"/>
    </row>
    <row r="2396" spans="1:10" ht="12" customHeight="1">
      <c r="A2396" s="25"/>
      <c r="B2396" s="72"/>
      <c r="C2396" s="25"/>
      <c r="D2396" s="35"/>
      <c r="E2396" s="25"/>
      <c r="F2396" s="25"/>
      <c r="G2396" s="25"/>
      <c r="H2396" s="121"/>
      <c r="I2396" s="123"/>
      <c r="J2396" s="93"/>
    </row>
    <row r="2397" spans="1:10" ht="12" customHeight="1">
      <c r="A2397" s="25"/>
      <c r="B2397" s="72"/>
      <c r="C2397" s="25"/>
      <c r="D2397" s="35"/>
      <c r="E2397" s="25"/>
      <c r="F2397" s="25"/>
      <c r="G2397" s="25"/>
      <c r="H2397" s="121"/>
      <c r="I2397" s="123"/>
      <c r="J2397" s="93"/>
    </row>
    <row r="2398" spans="1:10" ht="12" customHeight="1">
      <c r="A2398" s="25"/>
      <c r="B2398" s="72"/>
      <c r="C2398" s="25"/>
      <c r="D2398" s="35"/>
      <c r="E2398" s="25"/>
      <c r="F2398" s="25"/>
      <c r="G2398" s="25"/>
      <c r="H2398" s="121"/>
      <c r="I2398" s="123"/>
      <c r="J2398" s="93"/>
    </row>
    <row r="2399" spans="1:10" ht="12" customHeight="1">
      <c r="A2399" s="25"/>
      <c r="B2399" s="72"/>
      <c r="C2399" s="25"/>
      <c r="D2399" s="35"/>
      <c r="E2399" s="25"/>
      <c r="F2399" s="25"/>
      <c r="G2399" s="25"/>
      <c r="H2399" s="121"/>
      <c r="I2399" s="123"/>
      <c r="J2399" s="93"/>
    </row>
    <row r="2400" spans="1:10" ht="12" customHeight="1">
      <c r="A2400" s="25"/>
      <c r="B2400" s="72"/>
      <c r="C2400" s="25"/>
      <c r="D2400" s="35"/>
      <c r="E2400" s="25"/>
      <c r="F2400" s="25"/>
      <c r="G2400" s="25"/>
      <c r="H2400" s="121"/>
      <c r="I2400" s="123"/>
      <c r="J2400" s="93"/>
    </row>
    <row r="2401" spans="1:10" ht="12" customHeight="1">
      <c r="A2401" s="25"/>
      <c r="B2401" s="72"/>
      <c r="C2401" s="25"/>
      <c r="D2401" s="35"/>
      <c r="E2401" s="25"/>
      <c r="F2401" s="25"/>
      <c r="G2401" s="25"/>
      <c r="H2401" s="121"/>
      <c r="I2401" s="123"/>
      <c r="J2401" s="93"/>
    </row>
    <row r="2402" spans="1:10" ht="12" customHeight="1">
      <c r="A2402" s="25"/>
      <c r="B2402" s="72"/>
      <c r="C2402" s="25"/>
      <c r="D2402" s="35"/>
      <c r="E2402" s="25"/>
      <c r="F2402" s="25"/>
      <c r="G2402" s="25"/>
      <c r="H2402" s="121"/>
      <c r="I2402" s="123"/>
      <c r="J2402" s="93"/>
    </row>
    <row r="2403" spans="1:10" ht="12" customHeight="1">
      <c r="A2403" s="25"/>
      <c r="B2403" s="72"/>
      <c r="C2403" s="25"/>
      <c r="D2403" s="35"/>
      <c r="E2403" s="25"/>
      <c r="F2403" s="25"/>
      <c r="G2403" s="25"/>
      <c r="H2403" s="121"/>
      <c r="I2403" s="123"/>
      <c r="J2403" s="93"/>
    </row>
    <row r="2404" spans="1:10" ht="12" customHeight="1">
      <c r="A2404" s="25"/>
      <c r="B2404" s="72"/>
      <c r="C2404" s="25"/>
      <c r="D2404" s="35"/>
      <c r="E2404" s="25"/>
      <c r="F2404" s="25"/>
      <c r="G2404" s="25"/>
      <c r="H2404" s="121"/>
      <c r="I2404" s="123"/>
      <c r="J2404" s="93"/>
    </row>
    <row r="2405" spans="1:10" ht="12" customHeight="1">
      <c r="A2405" s="25"/>
      <c r="B2405" s="72"/>
      <c r="C2405" s="25"/>
      <c r="D2405" s="35"/>
      <c r="E2405" s="25"/>
      <c r="F2405" s="25"/>
      <c r="G2405" s="25"/>
      <c r="H2405" s="121"/>
      <c r="I2405" s="123"/>
      <c r="J2405" s="93"/>
    </row>
    <row r="2406" spans="1:10" ht="12" customHeight="1">
      <c r="A2406" s="25"/>
      <c r="B2406" s="72"/>
      <c r="C2406" s="25"/>
      <c r="D2406" s="35"/>
      <c r="E2406" s="25"/>
      <c r="F2406" s="25"/>
      <c r="G2406" s="25"/>
      <c r="H2406" s="121"/>
      <c r="I2406" s="123"/>
      <c r="J2406" s="93"/>
    </row>
    <row r="2407" spans="1:10" ht="12" customHeight="1">
      <c r="A2407" s="25"/>
      <c r="B2407" s="72"/>
      <c r="C2407" s="25"/>
      <c r="D2407" s="35"/>
      <c r="E2407" s="25"/>
      <c r="F2407" s="25"/>
      <c r="G2407" s="25"/>
      <c r="H2407" s="121"/>
      <c r="I2407" s="123"/>
      <c r="J2407" s="93"/>
    </row>
    <row r="2408" spans="1:10" ht="12" customHeight="1">
      <c r="A2408" s="25"/>
      <c r="B2408" s="72"/>
      <c r="C2408" s="25"/>
      <c r="D2408" s="35"/>
      <c r="E2408" s="25"/>
      <c r="F2408" s="25"/>
      <c r="G2408" s="25"/>
      <c r="H2408" s="121"/>
      <c r="I2408" s="123"/>
      <c r="J2408" s="93"/>
    </row>
    <row r="2409" spans="1:10" ht="12" customHeight="1">
      <c r="A2409" s="25"/>
      <c r="B2409" s="72"/>
      <c r="C2409" s="25"/>
      <c r="D2409" s="35"/>
      <c r="E2409" s="25"/>
      <c r="F2409" s="25"/>
      <c r="G2409" s="25"/>
      <c r="H2409" s="121"/>
      <c r="I2409" s="123"/>
      <c r="J2409" s="93"/>
    </row>
    <row r="2410" spans="1:10" ht="12" customHeight="1">
      <c r="A2410" s="25"/>
      <c r="B2410" s="72"/>
      <c r="C2410" s="25"/>
      <c r="D2410" s="35"/>
      <c r="E2410" s="25"/>
      <c r="F2410" s="25"/>
      <c r="G2410" s="25"/>
      <c r="H2410" s="121"/>
      <c r="I2410" s="123"/>
      <c r="J2410" s="93"/>
    </row>
    <row r="2411" spans="1:10" ht="12" customHeight="1">
      <c r="A2411" s="25"/>
      <c r="B2411" s="72"/>
      <c r="C2411" s="25"/>
      <c r="D2411" s="35"/>
      <c r="E2411" s="25"/>
      <c r="F2411" s="25"/>
      <c r="G2411" s="25"/>
      <c r="H2411" s="121"/>
      <c r="I2411" s="123"/>
      <c r="J2411" s="93"/>
    </row>
    <row r="2412" spans="1:10" ht="12" customHeight="1">
      <c r="A2412" s="25"/>
      <c r="B2412" s="72"/>
      <c r="C2412" s="25"/>
      <c r="D2412" s="35"/>
      <c r="E2412" s="25"/>
      <c r="F2412" s="25"/>
      <c r="G2412" s="25"/>
      <c r="H2412" s="121"/>
      <c r="I2412" s="123"/>
      <c r="J2412" s="93"/>
    </row>
    <row r="2413" spans="1:10" ht="12" customHeight="1">
      <c r="A2413" s="25"/>
      <c r="B2413" s="72"/>
      <c r="C2413" s="25"/>
      <c r="D2413" s="35"/>
      <c r="E2413" s="25"/>
      <c r="F2413" s="25"/>
      <c r="G2413" s="25"/>
      <c r="H2413" s="121"/>
      <c r="I2413" s="123"/>
      <c r="J2413" s="93"/>
    </row>
    <row r="2414" spans="1:10" ht="12" customHeight="1">
      <c r="A2414" s="25"/>
      <c r="B2414" s="72"/>
      <c r="C2414" s="25"/>
      <c r="D2414" s="35"/>
      <c r="E2414" s="25"/>
      <c r="F2414" s="25"/>
      <c r="G2414" s="25"/>
      <c r="H2414" s="121"/>
      <c r="I2414" s="123"/>
      <c r="J2414" s="93"/>
    </row>
    <row r="2415" spans="1:10" ht="12" customHeight="1">
      <c r="A2415" s="25"/>
      <c r="B2415" s="72"/>
      <c r="C2415" s="25"/>
      <c r="D2415" s="35"/>
      <c r="E2415" s="25"/>
      <c r="F2415" s="25"/>
      <c r="G2415" s="25"/>
      <c r="H2415" s="121"/>
      <c r="I2415" s="123"/>
      <c r="J2415" s="93"/>
    </row>
    <row r="2416" spans="1:10" ht="12" customHeight="1">
      <c r="A2416" s="25"/>
      <c r="B2416" s="72"/>
      <c r="C2416" s="25"/>
      <c r="D2416" s="35"/>
      <c r="E2416" s="25"/>
      <c r="F2416" s="25"/>
      <c r="G2416" s="25"/>
      <c r="H2416" s="121"/>
      <c r="I2416" s="123"/>
      <c r="J2416" s="93"/>
    </row>
    <row r="2417" spans="1:10" ht="12" customHeight="1">
      <c r="A2417" s="25"/>
      <c r="B2417" s="72"/>
      <c r="C2417" s="25"/>
      <c r="D2417" s="35"/>
      <c r="E2417" s="25"/>
      <c r="F2417" s="25"/>
      <c r="G2417" s="25"/>
      <c r="H2417" s="121"/>
      <c r="I2417" s="123"/>
      <c r="J2417" s="93"/>
    </row>
    <row r="2418" spans="1:10" ht="12" customHeight="1">
      <c r="A2418" s="25"/>
      <c r="B2418" s="72"/>
      <c r="C2418" s="25"/>
      <c r="D2418" s="35"/>
      <c r="E2418" s="25"/>
      <c r="F2418" s="25"/>
      <c r="G2418" s="25"/>
      <c r="H2418" s="121"/>
      <c r="I2418" s="123"/>
      <c r="J2418" s="93"/>
    </row>
    <row r="2419" spans="1:10" ht="12" customHeight="1">
      <c r="A2419" s="25"/>
      <c r="B2419" s="72"/>
      <c r="C2419" s="25"/>
      <c r="D2419" s="35"/>
      <c r="E2419" s="25"/>
      <c r="F2419" s="25"/>
      <c r="G2419" s="25"/>
      <c r="H2419" s="121"/>
      <c r="I2419" s="123"/>
      <c r="J2419" s="93"/>
    </row>
    <row r="2420" spans="1:10" ht="12" customHeight="1">
      <c r="A2420" s="25"/>
      <c r="B2420" s="72"/>
      <c r="C2420" s="25"/>
      <c r="D2420" s="35"/>
      <c r="E2420" s="25"/>
      <c r="F2420" s="25"/>
      <c r="G2420" s="25"/>
      <c r="H2420" s="121"/>
      <c r="I2420" s="123"/>
      <c r="J2420" s="93"/>
    </row>
    <row r="2421" spans="1:10" ht="12" customHeight="1">
      <c r="A2421" s="25"/>
      <c r="B2421" s="72"/>
      <c r="C2421" s="25"/>
      <c r="D2421" s="35"/>
      <c r="E2421" s="25"/>
      <c r="F2421" s="25"/>
      <c r="G2421" s="25"/>
      <c r="H2421" s="121"/>
      <c r="I2421" s="123"/>
      <c r="J2421" s="93"/>
    </row>
    <row r="2422" spans="1:10" ht="12" customHeight="1">
      <c r="A2422" s="25"/>
      <c r="B2422" s="72"/>
      <c r="C2422" s="25"/>
      <c r="D2422" s="35"/>
      <c r="E2422" s="25"/>
      <c r="F2422" s="25"/>
      <c r="G2422" s="25"/>
      <c r="H2422" s="121"/>
      <c r="I2422" s="123"/>
      <c r="J2422" s="93"/>
    </row>
    <row r="2423" spans="1:10" ht="12" customHeight="1">
      <c r="A2423" s="25"/>
      <c r="B2423" s="72"/>
      <c r="C2423" s="25"/>
      <c r="D2423" s="35"/>
      <c r="E2423" s="25"/>
      <c r="F2423" s="25"/>
      <c r="G2423" s="25"/>
      <c r="H2423" s="121"/>
      <c r="I2423" s="123"/>
      <c r="J2423" s="93"/>
    </row>
    <row r="2424" spans="1:10" ht="12" customHeight="1">
      <c r="A2424" s="25"/>
      <c r="B2424" s="72"/>
      <c r="C2424" s="25"/>
      <c r="D2424" s="35"/>
      <c r="E2424" s="25"/>
      <c r="F2424" s="25"/>
      <c r="G2424" s="25"/>
      <c r="H2424" s="121"/>
      <c r="I2424" s="123"/>
      <c r="J2424" s="93"/>
    </row>
    <row r="2425" spans="1:10" ht="12" customHeight="1">
      <c r="A2425" s="25"/>
      <c r="B2425" s="72"/>
      <c r="C2425" s="25"/>
      <c r="D2425" s="35"/>
      <c r="E2425" s="25"/>
      <c r="F2425" s="25"/>
      <c r="G2425" s="25"/>
      <c r="H2425" s="121"/>
      <c r="I2425" s="123"/>
      <c r="J2425" s="93"/>
    </row>
    <row r="2426" spans="1:10" ht="12" customHeight="1">
      <c r="A2426" s="25"/>
      <c r="B2426" s="72"/>
      <c r="C2426" s="25"/>
      <c r="D2426" s="35"/>
      <c r="E2426" s="25"/>
      <c r="F2426" s="25"/>
      <c r="G2426" s="25"/>
      <c r="H2426" s="121"/>
      <c r="I2426" s="123"/>
      <c r="J2426" s="93"/>
    </row>
    <row r="2427" spans="1:10" ht="12" customHeight="1">
      <c r="A2427" s="25"/>
      <c r="B2427" s="72"/>
      <c r="C2427" s="25"/>
      <c r="D2427" s="35"/>
      <c r="E2427" s="25"/>
      <c r="F2427" s="25"/>
      <c r="G2427" s="25"/>
      <c r="H2427" s="121"/>
      <c r="I2427" s="123"/>
      <c r="J2427" s="93"/>
    </row>
    <row r="2428" spans="1:10" ht="12" customHeight="1">
      <c r="A2428" s="25"/>
      <c r="B2428" s="72"/>
      <c r="C2428" s="25"/>
      <c r="D2428" s="35"/>
      <c r="E2428" s="25"/>
      <c r="F2428" s="25"/>
      <c r="G2428" s="25"/>
      <c r="H2428" s="121"/>
      <c r="I2428" s="123"/>
      <c r="J2428" s="93"/>
    </row>
    <row r="2429" spans="1:10" ht="12" customHeight="1">
      <c r="A2429" s="25"/>
      <c r="B2429" s="72"/>
      <c r="C2429" s="25"/>
      <c r="D2429" s="35"/>
      <c r="E2429" s="25"/>
      <c r="F2429" s="25"/>
      <c r="G2429" s="25"/>
      <c r="H2429" s="121"/>
      <c r="I2429" s="123"/>
      <c r="J2429" s="93"/>
    </row>
    <row r="2430" spans="1:10" ht="12" customHeight="1">
      <c r="A2430" s="25"/>
      <c r="B2430" s="72"/>
      <c r="C2430" s="25"/>
      <c r="D2430" s="35"/>
      <c r="E2430" s="25"/>
      <c r="F2430" s="25"/>
      <c r="G2430" s="25"/>
      <c r="H2430" s="121"/>
      <c r="I2430" s="123"/>
      <c r="J2430" s="93"/>
    </row>
    <row r="2431" spans="1:10" ht="12" customHeight="1">
      <c r="A2431" s="25"/>
      <c r="B2431" s="72"/>
      <c r="C2431" s="25"/>
      <c r="D2431" s="35"/>
      <c r="E2431" s="25"/>
      <c r="F2431" s="25"/>
      <c r="G2431" s="25"/>
      <c r="H2431" s="121"/>
      <c r="I2431" s="123"/>
      <c r="J2431" s="93"/>
    </row>
    <row r="2432" spans="1:10" ht="12" customHeight="1">
      <c r="A2432" s="25"/>
      <c r="B2432" s="72"/>
      <c r="C2432" s="25"/>
      <c r="D2432" s="35"/>
      <c r="E2432" s="25"/>
      <c r="F2432" s="25"/>
      <c r="G2432" s="25"/>
      <c r="H2432" s="121"/>
      <c r="I2432" s="123"/>
      <c r="J2432" s="93"/>
    </row>
    <row r="2433" spans="1:10" ht="12" customHeight="1">
      <c r="A2433" s="25"/>
      <c r="B2433" s="72"/>
      <c r="C2433" s="25"/>
      <c r="D2433" s="35"/>
      <c r="E2433" s="25"/>
      <c r="F2433" s="25"/>
      <c r="G2433" s="25"/>
      <c r="H2433" s="121"/>
      <c r="I2433" s="123"/>
      <c r="J2433" s="93"/>
    </row>
    <row r="2434" spans="1:10" ht="12" customHeight="1">
      <c r="A2434" s="25"/>
      <c r="B2434" s="72"/>
      <c r="C2434" s="25"/>
      <c r="D2434" s="35"/>
      <c r="E2434" s="25"/>
      <c r="F2434" s="25"/>
      <c r="G2434" s="25"/>
      <c r="H2434" s="121"/>
      <c r="I2434" s="123"/>
      <c r="J2434" s="93"/>
    </row>
    <row r="2435" spans="1:10" ht="12" customHeight="1">
      <c r="A2435" s="25"/>
      <c r="B2435" s="72"/>
      <c r="C2435" s="25"/>
      <c r="D2435" s="35"/>
      <c r="E2435" s="25"/>
      <c r="F2435" s="25"/>
      <c r="G2435" s="25"/>
      <c r="H2435" s="121"/>
      <c r="I2435" s="123"/>
      <c r="J2435" s="93"/>
    </row>
    <row r="2436" spans="1:10" ht="12" customHeight="1">
      <c r="A2436" s="25"/>
      <c r="B2436" s="72"/>
      <c r="C2436" s="25"/>
      <c r="D2436" s="35"/>
      <c r="E2436" s="25"/>
      <c r="F2436" s="25"/>
      <c r="G2436" s="25"/>
      <c r="H2436" s="121"/>
      <c r="I2436" s="123"/>
      <c r="J2436" s="93"/>
    </row>
    <row r="2437" spans="1:10" ht="12" customHeight="1">
      <c r="A2437" s="25"/>
      <c r="B2437" s="72"/>
      <c r="C2437" s="25"/>
      <c r="D2437" s="35"/>
      <c r="E2437" s="25"/>
      <c r="F2437" s="25"/>
      <c r="G2437" s="25"/>
      <c r="H2437" s="121"/>
      <c r="I2437" s="123"/>
      <c r="J2437" s="93"/>
    </row>
    <row r="2438" spans="1:10" ht="12" customHeight="1">
      <c r="A2438" s="25"/>
      <c r="B2438" s="72"/>
      <c r="C2438" s="25"/>
      <c r="D2438" s="35"/>
      <c r="E2438" s="25"/>
      <c r="F2438" s="25"/>
      <c r="G2438" s="25"/>
      <c r="H2438" s="121"/>
      <c r="I2438" s="123"/>
      <c r="J2438" s="93"/>
    </row>
    <row r="2439" spans="1:10" ht="12" customHeight="1">
      <c r="A2439" s="25"/>
      <c r="B2439" s="72"/>
      <c r="C2439" s="25"/>
      <c r="D2439" s="35"/>
      <c r="E2439" s="25"/>
      <c r="F2439" s="25"/>
      <c r="G2439" s="25"/>
      <c r="H2439" s="121"/>
      <c r="I2439" s="123"/>
      <c r="J2439" s="93"/>
    </row>
    <row r="2440" spans="1:10" ht="12" customHeight="1">
      <c r="A2440" s="25"/>
      <c r="B2440" s="72"/>
      <c r="C2440" s="25"/>
      <c r="D2440" s="35"/>
      <c r="E2440" s="25"/>
      <c r="F2440" s="25"/>
      <c r="G2440" s="25"/>
      <c r="H2440" s="121"/>
      <c r="I2440" s="123"/>
      <c r="J2440" s="93"/>
    </row>
    <row r="2441" spans="1:10" ht="12" customHeight="1">
      <c r="A2441" s="25"/>
      <c r="B2441" s="72"/>
      <c r="C2441" s="25"/>
      <c r="D2441" s="35"/>
      <c r="E2441" s="25"/>
      <c r="F2441" s="25"/>
      <c r="G2441" s="25"/>
      <c r="H2441" s="121"/>
      <c r="I2441" s="123"/>
      <c r="J2441" s="93"/>
    </row>
    <row r="2442" spans="1:10" ht="12" customHeight="1">
      <c r="A2442" s="25"/>
      <c r="B2442" s="72"/>
      <c r="C2442" s="25"/>
      <c r="D2442" s="35"/>
      <c r="E2442" s="25"/>
      <c r="F2442" s="25"/>
      <c r="G2442" s="25"/>
      <c r="H2442" s="121"/>
      <c r="I2442" s="123"/>
      <c r="J2442" s="93"/>
    </row>
    <row r="2443" spans="1:10" ht="12" customHeight="1">
      <c r="A2443" s="25"/>
      <c r="B2443" s="72"/>
      <c r="C2443" s="25"/>
      <c r="D2443" s="35"/>
      <c r="E2443" s="25"/>
      <c r="F2443" s="25"/>
      <c r="G2443" s="25"/>
      <c r="H2443" s="121"/>
      <c r="I2443" s="123"/>
      <c r="J2443" s="93"/>
    </row>
    <row r="2444" spans="1:10" ht="12" customHeight="1">
      <c r="A2444" s="25"/>
      <c r="B2444" s="72"/>
      <c r="C2444" s="25"/>
      <c r="D2444" s="35"/>
      <c r="E2444" s="25"/>
      <c r="F2444" s="25"/>
      <c r="G2444" s="25"/>
      <c r="H2444" s="121"/>
      <c r="I2444" s="123"/>
      <c r="J2444" s="93"/>
    </row>
    <row r="2445" spans="1:10" ht="12" customHeight="1">
      <c r="A2445" s="25"/>
      <c r="B2445" s="72"/>
      <c r="C2445" s="25"/>
      <c r="D2445" s="35"/>
      <c r="E2445" s="25"/>
      <c r="F2445" s="25"/>
      <c r="G2445" s="25"/>
      <c r="H2445" s="121"/>
      <c r="I2445" s="123"/>
      <c r="J2445" s="93"/>
    </row>
    <row r="2446" spans="1:10" ht="12" customHeight="1">
      <c r="A2446" s="25"/>
      <c r="B2446" s="72"/>
      <c r="C2446" s="25"/>
      <c r="D2446" s="35"/>
      <c r="E2446" s="25"/>
      <c r="F2446" s="25"/>
      <c r="G2446" s="25"/>
      <c r="H2446" s="121"/>
      <c r="I2446" s="123"/>
      <c r="J2446" s="93"/>
    </row>
    <row r="2447" spans="1:10" ht="12" customHeight="1">
      <c r="A2447" s="25"/>
      <c r="B2447" s="72"/>
      <c r="C2447" s="25"/>
      <c r="D2447" s="35"/>
      <c r="E2447" s="25"/>
      <c r="F2447" s="25"/>
      <c r="G2447" s="25"/>
      <c r="H2447" s="121"/>
      <c r="I2447" s="123"/>
      <c r="J2447" s="93"/>
    </row>
    <row r="2448" spans="1:10" ht="12" customHeight="1">
      <c r="A2448" s="25"/>
      <c r="B2448" s="72"/>
      <c r="C2448" s="25"/>
      <c r="D2448" s="35"/>
      <c r="E2448" s="25"/>
      <c r="F2448" s="25"/>
      <c r="G2448" s="25"/>
      <c r="H2448" s="121"/>
      <c r="I2448" s="123"/>
      <c r="J2448" s="93"/>
    </row>
    <row r="2449" spans="1:10" ht="12" customHeight="1">
      <c r="A2449" s="25"/>
      <c r="B2449" s="72"/>
      <c r="C2449" s="25"/>
      <c r="D2449" s="35"/>
      <c r="E2449" s="25"/>
      <c r="F2449" s="25"/>
      <c r="G2449" s="25"/>
      <c r="H2449" s="121"/>
      <c r="I2449" s="123"/>
      <c r="J2449" s="93"/>
    </row>
    <row r="2450" spans="1:10" ht="12" customHeight="1">
      <c r="A2450" s="25"/>
      <c r="B2450" s="72"/>
      <c r="C2450" s="25"/>
      <c r="D2450" s="35"/>
      <c r="E2450" s="25"/>
      <c r="F2450" s="25"/>
      <c r="G2450" s="25"/>
      <c r="H2450" s="121"/>
      <c r="I2450" s="123"/>
      <c r="J2450" s="93"/>
    </row>
    <row r="2451" spans="1:10" ht="12" customHeight="1">
      <c r="A2451" s="25"/>
      <c r="B2451" s="72"/>
      <c r="C2451" s="25"/>
      <c r="D2451" s="35"/>
      <c r="E2451" s="25"/>
      <c r="F2451" s="25"/>
      <c r="G2451" s="25"/>
      <c r="H2451" s="121"/>
      <c r="I2451" s="123"/>
      <c r="J2451" s="93"/>
    </row>
    <row r="2452" spans="1:10" ht="12" customHeight="1">
      <c r="A2452" s="25"/>
      <c r="B2452" s="72"/>
      <c r="C2452" s="25"/>
      <c r="D2452" s="35"/>
      <c r="E2452" s="25"/>
      <c r="F2452" s="25"/>
      <c r="G2452" s="25"/>
      <c r="H2452" s="121"/>
      <c r="I2452" s="123"/>
      <c r="J2452" s="93"/>
    </row>
    <row r="2453" spans="1:10" ht="12" customHeight="1">
      <c r="A2453" s="25"/>
      <c r="B2453" s="72"/>
      <c r="C2453" s="25"/>
      <c r="D2453" s="35"/>
      <c r="E2453" s="25"/>
      <c r="F2453" s="25"/>
      <c r="G2453" s="25"/>
      <c r="H2453" s="121"/>
      <c r="I2453" s="123"/>
      <c r="J2453" s="93"/>
    </row>
    <row r="2454" spans="1:10" ht="12" customHeight="1">
      <c r="A2454" s="25"/>
      <c r="B2454" s="72"/>
      <c r="C2454" s="25"/>
      <c r="D2454" s="35"/>
      <c r="E2454" s="25"/>
      <c r="F2454" s="25"/>
      <c r="G2454" s="25"/>
      <c r="H2454" s="121"/>
      <c r="I2454" s="123"/>
      <c r="J2454" s="93"/>
    </row>
    <row r="2455" spans="1:10" ht="12" customHeight="1">
      <c r="A2455" s="25"/>
      <c r="B2455" s="72"/>
      <c r="C2455" s="25"/>
      <c r="D2455" s="35"/>
      <c r="E2455" s="25"/>
      <c r="F2455" s="25"/>
      <c r="G2455" s="25"/>
      <c r="H2455" s="121"/>
      <c r="I2455" s="123"/>
      <c r="J2455" s="93"/>
    </row>
    <row r="2456" spans="1:10" ht="12" customHeight="1">
      <c r="A2456" s="25"/>
      <c r="B2456" s="72"/>
      <c r="C2456" s="25"/>
      <c r="D2456" s="35"/>
      <c r="E2456" s="25"/>
      <c r="F2456" s="25"/>
      <c r="G2456" s="25"/>
      <c r="H2456" s="121"/>
      <c r="I2456" s="123"/>
      <c r="J2456" s="93"/>
    </row>
    <row r="2457" spans="1:10" ht="12" customHeight="1">
      <c r="A2457" s="25"/>
      <c r="B2457" s="72"/>
      <c r="C2457" s="25"/>
      <c r="D2457" s="35"/>
      <c r="E2457" s="25"/>
      <c r="F2457" s="25"/>
      <c r="G2457" s="25"/>
      <c r="H2457" s="121"/>
      <c r="I2457" s="123"/>
      <c r="J2457" s="93"/>
    </row>
    <row r="2458" spans="1:10" ht="12" customHeight="1">
      <c r="A2458" s="25"/>
      <c r="B2458" s="72"/>
      <c r="C2458" s="25"/>
      <c r="D2458" s="35"/>
      <c r="E2458" s="25"/>
      <c r="F2458" s="25"/>
      <c r="G2458" s="25"/>
      <c r="H2458" s="121"/>
      <c r="I2458" s="123"/>
      <c r="J2458" s="93"/>
    </row>
    <row r="2459" spans="1:10" ht="12" customHeight="1">
      <c r="A2459" s="25"/>
      <c r="B2459" s="72"/>
      <c r="C2459" s="25"/>
      <c r="D2459" s="35"/>
      <c r="E2459" s="25"/>
      <c r="F2459" s="25"/>
      <c r="G2459" s="25"/>
      <c r="H2459" s="121"/>
      <c r="I2459" s="123"/>
      <c r="J2459" s="93"/>
    </row>
    <row r="2460" spans="1:10" ht="12" customHeight="1">
      <c r="A2460" s="25"/>
      <c r="B2460" s="72"/>
      <c r="C2460" s="25"/>
      <c r="D2460" s="35"/>
      <c r="E2460" s="25"/>
      <c r="F2460" s="25"/>
      <c r="G2460" s="25"/>
      <c r="H2460" s="121"/>
      <c r="I2460" s="123"/>
      <c r="J2460" s="93"/>
    </row>
    <row r="2461" spans="1:10" ht="12" customHeight="1">
      <c r="A2461" s="25"/>
      <c r="B2461" s="72"/>
      <c r="C2461" s="25"/>
      <c r="D2461" s="35"/>
      <c r="E2461" s="25"/>
      <c r="F2461" s="25"/>
      <c r="G2461" s="25"/>
      <c r="H2461" s="121"/>
      <c r="I2461" s="123"/>
      <c r="J2461" s="93"/>
    </row>
    <row r="2462" spans="1:10" ht="12" customHeight="1">
      <c r="A2462" s="25"/>
      <c r="B2462" s="72"/>
      <c r="C2462" s="25"/>
      <c r="D2462" s="35"/>
      <c r="E2462" s="25"/>
      <c r="F2462" s="25"/>
      <c r="G2462" s="25"/>
      <c r="H2462" s="121"/>
      <c r="I2462" s="123"/>
      <c r="J2462" s="93"/>
    </row>
    <row r="2463" spans="1:10" ht="12" customHeight="1">
      <c r="A2463" s="25"/>
      <c r="B2463" s="72"/>
      <c r="C2463" s="25"/>
      <c r="D2463" s="35"/>
      <c r="E2463" s="25"/>
      <c r="F2463" s="25"/>
      <c r="G2463" s="25"/>
      <c r="H2463" s="121"/>
      <c r="I2463" s="123"/>
      <c r="J2463" s="93"/>
    </row>
    <row r="2464" spans="1:10" ht="12" customHeight="1">
      <c r="A2464" s="25"/>
      <c r="B2464" s="72"/>
      <c r="C2464" s="25"/>
      <c r="D2464" s="35"/>
      <c r="E2464" s="25"/>
      <c r="F2464" s="25"/>
      <c r="G2464" s="25"/>
      <c r="H2464" s="121"/>
      <c r="I2464" s="123"/>
      <c r="J2464" s="93"/>
    </row>
    <row r="2465" spans="1:10" ht="12" customHeight="1">
      <c r="A2465" s="25"/>
      <c r="B2465" s="72"/>
      <c r="C2465" s="25"/>
      <c r="D2465" s="35"/>
      <c r="E2465" s="25"/>
      <c r="F2465" s="25"/>
      <c r="G2465" s="25"/>
      <c r="H2465" s="121"/>
      <c r="I2465" s="123"/>
      <c r="J2465" s="93"/>
    </row>
    <row r="2466" spans="1:10" ht="12" customHeight="1">
      <c r="A2466" s="25"/>
      <c r="B2466" s="72"/>
      <c r="C2466" s="25"/>
      <c r="D2466" s="35"/>
      <c r="E2466" s="25"/>
      <c r="F2466" s="25"/>
      <c r="G2466" s="25"/>
      <c r="H2466" s="121"/>
      <c r="I2466" s="123"/>
      <c r="J2466" s="93"/>
    </row>
    <row r="2467" spans="1:10" ht="12" customHeight="1">
      <c r="A2467" s="25"/>
      <c r="B2467" s="72"/>
      <c r="C2467" s="25"/>
      <c r="D2467" s="35"/>
      <c r="E2467" s="25"/>
      <c r="F2467" s="25"/>
      <c r="G2467" s="25"/>
      <c r="H2467" s="121"/>
      <c r="I2467" s="123"/>
      <c r="J2467" s="93"/>
    </row>
    <row r="2468" spans="1:10" ht="12" customHeight="1">
      <c r="A2468" s="25"/>
      <c r="B2468" s="72"/>
      <c r="C2468" s="25"/>
      <c r="D2468" s="35"/>
      <c r="E2468" s="25"/>
      <c r="F2468" s="25"/>
      <c r="G2468" s="25"/>
      <c r="H2468" s="121"/>
      <c r="I2468" s="123"/>
      <c r="J2468" s="93"/>
    </row>
    <row r="2469" spans="1:10" ht="12" customHeight="1">
      <c r="A2469" s="25"/>
      <c r="B2469" s="72"/>
      <c r="C2469" s="25"/>
      <c r="D2469" s="35"/>
      <c r="E2469" s="25"/>
      <c r="F2469" s="25"/>
      <c r="G2469" s="25"/>
      <c r="H2469" s="121"/>
      <c r="I2469" s="123"/>
      <c r="J2469" s="93"/>
    </row>
    <row r="2470" spans="1:10" ht="12" customHeight="1">
      <c r="A2470" s="25"/>
      <c r="B2470" s="72"/>
      <c r="C2470" s="25"/>
      <c r="D2470" s="35"/>
      <c r="E2470" s="25"/>
      <c r="F2470" s="25"/>
      <c r="G2470" s="25"/>
      <c r="H2470" s="121"/>
      <c r="I2470" s="123"/>
      <c r="J2470" s="93"/>
    </row>
    <row r="2471" spans="1:10" ht="12" customHeight="1">
      <c r="A2471" s="25"/>
      <c r="B2471" s="72"/>
      <c r="C2471" s="25"/>
      <c r="D2471" s="35"/>
      <c r="E2471" s="25"/>
      <c r="F2471" s="25"/>
      <c r="G2471" s="25"/>
      <c r="H2471" s="121"/>
      <c r="I2471" s="123"/>
      <c r="J2471" s="93"/>
    </row>
    <row r="2472" spans="1:10" ht="12" customHeight="1">
      <c r="A2472" s="25"/>
      <c r="B2472" s="72"/>
      <c r="C2472" s="25"/>
      <c r="D2472" s="35"/>
      <c r="E2472" s="25"/>
      <c r="F2472" s="25"/>
      <c r="G2472" s="25"/>
      <c r="H2472" s="121"/>
      <c r="I2472" s="123"/>
      <c r="J2472" s="93"/>
    </row>
    <row r="2473" spans="1:10" ht="12" customHeight="1">
      <c r="A2473" s="25"/>
      <c r="B2473" s="72"/>
      <c r="C2473" s="25"/>
      <c r="D2473" s="35"/>
      <c r="E2473" s="25"/>
      <c r="F2473" s="25"/>
      <c r="G2473" s="25"/>
      <c r="H2473" s="121"/>
      <c r="I2473" s="123"/>
      <c r="J2473" s="93"/>
    </row>
    <row r="2474" spans="1:10" ht="12" customHeight="1">
      <c r="A2474" s="25"/>
      <c r="B2474" s="72"/>
      <c r="C2474" s="25"/>
      <c r="D2474" s="35"/>
      <c r="E2474" s="25"/>
      <c r="F2474" s="25"/>
      <c r="G2474" s="25"/>
      <c r="H2474" s="121"/>
      <c r="I2474" s="123"/>
      <c r="J2474" s="93"/>
    </row>
    <row r="2475" spans="1:10" ht="12" customHeight="1">
      <c r="A2475" s="25"/>
      <c r="B2475" s="72"/>
      <c r="C2475" s="25"/>
      <c r="D2475" s="35"/>
      <c r="E2475" s="25"/>
      <c r="F2475" s="25"/>
      <c r="G2475" s="25"/>
      <c r="H2475" s="121"/>
      <c r="I2475" s="123"/>
      <c r="J2475" s="93"/>
    </row>
    <row r="2476" spans="1:10" ht="12" customHeight="1">
      <c r="A2476" s="25"/>
      <c r="B2476" s="72"/>
      <c r="C2476" s="25"/>
      <c r="D2476" s="35"/>
      <c r="E2476" s="25"/>
      <c r="F2476" s="25"/>
      <c r="G2476" s="25"/>
      <c r="H2476" s="121"/>
      <c r="I2476" s="123"/>
      <c r="J2476" s="93"/>
    </row>
    <row r="2477" spans="1:10" ht="12" customHeight="1">
      <c r="A2477" s="25"/>
      <c r="B2477" s="72"/>
      <c r="C2477" s="25"/>
      <c r="D2477" s="35"/>
      <c r="E2477" s="25"/>
      <c r="F2477" s="25"/>
      <c r="G2477" s="25"/>
      <c r="H2477" s="121"/>
      <c r="I2477" s="123"/>
      <c r="J2477" s="93"/>
    </row>
    <row r="2478" spans="1:10" ht="12" customHeight="1">
      <c r="A2478" s="25"/>
      <c r="B2478" s="72"/>
      <c r="C2478" s="25"/>
      <c r="D2478" s="35"/>
      <c r="E2478" s="25"/>
      <c r="F2478" s="25"/>
      <c r="G2478" s="25"/>
      <c r="H2478" s="121"/>
      <c r="I2478" s="123"/>
      <c r="J2478" s="93"/>
    </row>
    <row r="2479" spans="1:10" ht="12" customHeight="1">
      <c r="A2479" s="25"/>
      <c r="B2479" s="72"/>
      <c r="C2479" s="25"/>
      <c r="D2479" s="35"/>
      <c r="E2479" s="25"/>
      <c r="F2479" s="25"/>
      <c r="G2479" s="25"/>
      <c r="H2479" s="121"/>
      <c r="I2479" s="123"/>
      <c r="J2479" s="93"/>
    </row>
    <row r="2480" spans="1:10" ht="12" customHeight="1">
      <c r="A2480" s="25"/>
      <c r="B2480" s="72"/>
      <c r="C2480" s="25"/>
      <c r="D2480" s="35"/>
      <c r="E2480" s="25"/>
      <c r="F2480" s="25"/>
      <c r="G2480" s="25"/>
      <c r="H2480" s="121"/>
      <c r="I2480" s="123"/>
      <c r="J2480" s="93"/>
    </row>
    <row r="2481" spans="1:10" ht="12" customHeight="1">
      <c r="A2481" s="25"/>
      <c r="B2481" s="72"/>
      <c r="C2481" s="25"/>
      <c r="D2481" s="35"/>
      <c r="E2481" s="25"/>
      <c r="F2481" s="25"/>
      <c r="G2481" s="25"/>
      <c r="H2481" s="121"/>
      <c r="I2481" s="123"/>
      <c r="J2481" s="93"/>
    </row>
    <row r="2482" spans="1:10" ht="12" customHeight="1">
      <c r="A2482" s="25"/>
      <c r="B2482" s="72"/>
      <c r="C2482" s="25"/>
      <c r="D2482" s="35"/>
      <c r="E2482" s="25"/>
      <c r="F2482" s="25"/>
      <c r="G2482" s="25"/>
      <c r="H2482" s="121"/>
      <c r="I2482" s="123"/>
      <c r="J2482" s="93"/>
    </row>
    <row r="2483" spans="1:10" ht="12" customHeight="1">
      <c r="A2483" s="25"/>
      <c r="B2483" s="72"/>
      <c r="C2483" s="25"/>
      <c r="D2483" s="35"/>
      <c r="E2483" s="25"/>
      <c r="F2483" s="25"/>
      <c r="G2483" s="25"/>
      <c r="H2483" s="121"/>
      <c r="I2483" s="123"/>
      <c r="J2483" s="93"/>
    </row>
    <row r="2484" spans="1:10" ht="12" customHeight="1">
      <c r="A2484" s="25"/>
      <c r="B2484" s="72"/>
      <c r="C2484" s="25"/>
      <c r="D2484" s="35"/>
      <c r="E2484" s="25"/>
      <c r="F2484" s="25"/>
      <c r="G2484" s="25"/>
      <c r="H2484" s="121"/>
      <c r="I2484" s="123"/>
      <c r="J2484" s="93"/>
    </row>
    <row r="2485" spans="1:10" ht="12" customHeight="1">
      <c r="A2485" s="25"/>
      <c r="B2485" s="72"/>
      <c r="C2485" s="25"/>
      <c r="D2485" s="35"/>
      <c r="E2485" s="25"/>
      <c r="F2485" s="25"/>
      <c r="G2485" s="25"/>
      <c r="H2485" s="121"/>
      <c r="I2485" s="123"/>
      <c r="J2485" s="93"/>
    </row>
    <row r="2486" spans="1:10" ht="12" customHeight="1">
      <c r="A2486" s="25"/>
      <c r="B2486" s="72"/>
      <c r="C2486" s="25"/>
      <c r="D2486" s="35"/>
      <c r="E2486" s="25"/>
      <c r="F2486" s="25"/>
      <c r="G2486" s="25"/>
      <c r="H2486" s="121"/>
      <c r="I2486" s="123"/>
      <c r="J2486" s="93"/>
    </row>
    <row r="2487" spans="1:10" ht="12" customHeight="1">
      <c r="A2487" s="25"/>
      <c r="B2487" s="72"/>
      <c r="C2487" s="25"/>
      <c r="D2487" s="35"/>
      <c r="E2487" s="25"/>
      <c r="F2487" s="25"/>
      <c r="G2487" s="25"/>
      <c r="H2487" s="121"/>
      <c r="I2487" s="123"/>
      <c r="J2487" s="93"/>
    </row>
    <row r="2488" spans="1:10" ht="12" customHeight="1">
      <c r="A2488" s="25"/>
      <c r="B2488" s="72"/>
      <c r="C2488" s="25"/>
      <c r="D2488" s="35"/>
      <c r="E2488" s="25"/>
      <c r="F2488" s="25"/>
      <c r="G2488" s="25"/>
      <c r="H2488" s="121"/>
      <c r="I2488" s="123"/>
      <c r="J2488" s="93"/>
    </row>
    <row r="2489" spans="1:10" ht="12" customHeight="1">
      <c r="A2489" s="25"/>
      <c r="B2489" s="72"/>
      <c r="C2489" s="25"/>
      <c r="D2489" s="35"/>
      <c r="E2489" s="25"/>
      <c r="F2489" s="25"/>
      <c r="G2489" s="25"/>
      <c r="H2489" s="121"/>
      <c r="I2489" s="123"/>
      <c r="J2489" s="93"/>
    </row>
    <row r="2490" spans="1:10" ht="12" customHeight="1">
      <c r="A2490" s="25"/>
      <c r="B2490" s="72"/>
      <c r="C2490" s="25"/>
      <c r="D2490" s="35"/>
      <c r="E2490" s="25"/>
      <c r="F2490" s="25"/>
      <c r="G2490" s="25"/>
      <c r="H2490" s="121"/>
      <c r="I2490" s="123"/>
      <c r="J2490" s="93"/>
    </row>
    <row r="2491" spans="1:10" ht="12" customHeight="1">
      <c r="A2491" s="25"/>
      <c r="B2491" s="72"/>
      <c r="C2491" s="25"/>
      <c r="D2491" s="35"/>
      <c r="E2491" s="25"/>
      <c r="F2491" s="25"/>
      <c r="G2491" s="25"/>
      <c r="H2491" s="121"/>
      <c r="I2491" s="123"/>
      <c r="J2491" s="93"/>
    </row>
    <row r="2492" spans="1:10" ht="12" customHeight="1">
      <c r="A2492" s="25"/>
      <c r="B2492" s="72"/>
      <c r="C2492" s="25"/>
      <c r="D2492" s="35"/>
      <c r="E2492" s="25"/>
      <c r="F2492" s="25"/>
      <c r="G2492" s="25"/>
      <c r="H2492" s="121"/>
      <c r="I2492" s="123"/>
      <c r="J2492" s="93"/>
    </row>
    <row r="2493" spans="1:10" ht="12" customHeight="1">
      <c r="A2493" s="25"/>
      <c r="B2493" s="72"/>
      <c r="C2493" s="25"/>
      <c r="D2493" s="35"/>
      <c r="E2493" s="25"/>
      <c r="F2493" s="25"/>
      <c r="G2493" s="25"/>
      <c r="H2493" s="121"/>
      <c r="I2493" s="123"/>
      <c r="J2493" s="93"/>
    </row>
    <row r="2494" spans="1:10" ht="12" customHeight="1">
      <c r="A2494" s="25"/>
      <c r="B2494" s="72"/>
      <c r="C2494" s="25"/>
      <c r="D2494" s="35"/>
      <c r="E2494" s="25"/>
      <c r="F2494" s="25"/>
      <c r="G2494" s="25"/>
      <c r="H2494" s="121"/>
      <c r="I2494" s="123"/>
      <c r="J2494" s="93"/>
    </row>
    <row r="2495" spans="1:10" ht="12" customHeight="1">
      <c r="A2495" s="25"/>
      <c r="B2495" s="72"/>
      <c r="C2495" s="25"/>
      <c r="D2495" s="35"/>
      <c r="E2495" s="25"/>
      <c r="F2495" s="25"/>
      <c r="G2495" s="25"/>
      <c r="H2495" s="121"/>
      <c r="I2495" s="123"/>
      <c r="J2495" s="93"/>
    </row>
    <row r="2496" spans="1:10" ht="12" customHeight="1">
      <c r="A2496" s="25"/>
      <c r="B2496" s="72"/>
      <c r="C2496" s="25"/>
      <c r="D2496" s="35"/>
      <c r="E2496" s="25"/>
      <c r="F2496" s="25"/>
      <c r="G2496" s="25"/>
      <c r="H2496" s="121"/>
      <c r="I2496" s="123"/>
      <c r="J2496" s="93"/>
    </row>
    <row r="2497" spans="1:10" ht="12" customHeight="1">
      <c r="A2497" s="25"/>
      <c r="B2497" s="72"/>
      <c r="C2497" s="25"/>
      <c r="D2497" s="35"/>
      <c r="E2497" s="25"/>
      <c r="F2497" s="25"/>
      <c r="G2497" s="25"/>
      <c r="H2497" s="121"/>
      <c r="I2497" s="123"/>
      <c r="J2497" s="93"/>
    </row>
    <row r="2498" spans="1:10" ht="12" customHeight="1">
      <c r="A2498" s="25"/>
      <c r="B2498" s="72"/>
      <c r="C2498" s="25"/>
      <c r="D2498" s="35"/>
      <c r="E2498" s="25"/>
      <c r="F2498" s="25"/>
      <c r="G2498" s="25"/>
      <c r="H2498" s="121"/>
      <c r="I2498" s="123"/>
      <c r="J2498" s="93"/>
    </row>
    <row r="2499" spans="1:10" ht="12" customHeight="1">
      <c r="A2499" s="25"/>
      <c r="B2499" s="72"/>
      <c r="C2499" s="25"/>
      <c r="D2499" s="35"/>
      <c r="E2499" s="25"/>
      <c r="F2499" s="25"/>
      <c r="G2499" s="25"/>
      <c r="H2499" s="121"/>
      <c r="I2499" s="123"/>
      <c r="J2499" s="93"/>
    </row>
    <row r="2500" spans="1:10" ht="12" customHeight="1">
      <c r="A2500" s="25"/>
      <c r="B2500" s="72"/>
      <c r="C2500" s="25"/>
      <c r="D2500" s="35"/>
      <c r="E2500" s="25"/>
      <c r="F2500" s="25"/>
      <c r="G2500" s="25"/>
      <c r="H2500" s="121"/>
      <c r="I2500" s="123"/>
      <c r="J2500" s="93"/>
    </row>
    <row r="2501" spans="1:10" ht="12" customHeight="1">
      <c r="A2501" s="25"/>
      <c r="B2501" s="72"/>
      <c r="C2501" s="25"/>
      <c r="D2501" s="35"/>
      <c r="E2501" s="25"/>
      <c r="F2501" s="25"/>
      <c r="G2501" s="25"/>
      <c r="H2501" s="121"/>
      <c r="I2501" s="123"/>
      <c r="J2501" s="93"/>
    </row>
    <row r="2502" spans="1:10" ht="12" customHeight="1">
      <c r="A2502" s="25"/>
      <c r="B2502" s="72"/>
      <c r="C2502" s="25"/>
      <c r="D2502" s="35"/>
      <c r="E2502" s="25"/>
      <c r="F2502" s="25"/>
      <c r="G2502" s="25"/>
      <c r="H2502" s="121"/>
      <c r="I2502" s="123"/>
      <c r="J2502" s="93"/>
    </row>
    <row r="2503" spans="1:10" ht="12" customHeight="1">
      <c r="A2503" s="25"/>
      <c r="B2503" s="72"/>
      <c r="C2503" s="25"/>
      <c r="D2503" s="35"/>
      <c r="E2503" s="25"/>
      <c r="F2503" s="25"/>
      <c r="G2503" s="25"/>
      <c r="H2503" s="121"/>
      <c r="I2503" s="123"/>
      <c r="J2503" s="93"/>
    </row>
    <row r="2504" spans="1:10" ht="12" customHeight="1">
      <c r="A2504" s="25"/>
      <c r="B2504" s="72"/>
      <c r="C2504" s="25"/>
      <c r="D2504" s="35"/>
      <c r="E2504" s="25"/>
      <c r="F2504" s="25"/>
      <c r="G2504" s="25"/>
      <c r="H2504" s="121"/>
      <c r="I2504" s="123"/>
      <c r="J2504" s="93"/>
    </row>
    <row r="2505" spans="1:10" ht="12" customHeight="1">
      <c r="A2505" s="25"/>
      <c r="B2505" s="72"/>
      <c r="C2505" s="25"/>
      <c r="D2505" s="35"/>
      <c r="E2505" s="25"/>
      <c r="F2505" s="25"/>
      <c r="G2505" s="25"/>
      <c r="H2505" s="121"/>
      <c r="I2505" s="123"/>
      <c r="J2505" s="93"/>
    </row>
    <row r="2506" spans="1:10" ht="12" customHeight="1">
      <c r="A2506" s="25"/>
      <c r="B2506" s="72"/>
      <c r="C2506" s="25"/>
      <c r="D2506" s="35"/>
      <c r="E2506" s="25"/>
      <c r="F2506" s="25"/>
      <c r="G2506" s="25"/>
      <c r="H2506" s="121"/>
      <c r="I2506" s="123"/>
      <c r="J2506" s="93"/>
    </row>
    <row r="2507" spans="1:10" ht="12" customHeight="1">
      <c r="A2507" s="25"/>
      <c r="B2507" s="72"/>
      <c r="C2507" s="25"/>
      <c r="D2507" s="35"/>
      <c r="E2507" s="25"/>
      <c r="F2507" s="25"/>
      <c r="G2507" s="25"/>
      <c r="H2507" s="121"/>
      <c r="I2507" s="123"/>
      <c r="J2507" s="93"/>
    </row>
    <row r="2508" spans="1:10" ht="12" customHeight="1">
      <c r="A2508" s="25"/>
      <c r="B2508" s="72"/>
      <c r="C2508" s="25"/>
      <c r="D2508" s="35"/>
      <c r="E2508" s="25"/>
      <c r="F2508" s="25"/>
      <c r="G2508" s="25"/>
      <c r="H2508" s="121"/>
      <c r="I2508" s="123"/>
      <c r="J2508" s="93"/>
    </row>
    <row r="2509" spans="1:10" ht="12" customHeight="1">
      <c r="A2509" s="25"/>
      <c r="B2509" s="72"/>
      <c r="C2509" s="25"/>
      <c r="D2509" s="35"/>
      <c r="E2509" s="25"/>
      <c r="F2509" s="25"/>
      <c r="G2509" s="25"/>
      <c r="H2509" s="121"/>
      <c r="I2509" s="123"/>
      <c r="J2509" s="93"/>
    </row>
    <row r="2510" spans="1:10" ht="12" customHeight="1">
      <c r="A2510" s="25"/>
      <c r="B2510" s="72"/>
      <c r="C2510" s="25"/>
      <c r="D2510" s="35"/>
      <c r="E2510" s="25"/>
      <c r="F2510" s="25"/>
      <c r="G2510" s="25"/>
      <c r="H2510" s="121"/>
      <c r="I2510" s="123"/>
      <c r="J2510" s="93"/>
    </row>
    <row r="2511" spans="1:10" ht="12" customHeight="1">
      <c r="A2511" s="25"/>
      <c r="B2511" s="72"/>
      <c r="C2511" s="25"/>
      <c r="D2511" s="35"/>
      <c r="E2511" s="25"/>
      <c r="F2511" s="25"/>
      <c r="G2511" s="25"/>
      <c r="H2511" s="121"/>
      <c r="I2511" s="123"/>
      <c r="J2511" s="93"/>
    </row>
    <row r="2512" spans="1:10" ht="12" customHeight="1">
      <c r="A2512" s="25"/>
      <c r="B2512" s="72"/>
      <c r="C2512" s="25"/>
      <c r="D2512" s="35"/>
      <c r="E2512" s="25"/>
      <c r="F2512" s="25"/>
      <c r="G2512" s="25"/>
      <c r="H2512" s="121"/>
      <c r="I2512" s="123"/>
      <c r="J2512" s="93"/>
    </row>
    <row r="2513" spans="1:10" ht="12" customHeight="1">
      <c r="A2513" s="25"/>
      <c r="B2513" s="72"/>
      <c r="C2513" s="25"/>
      <c r="D2513" s="35"/>
      <c r="E2513" s="25"/>
      <c r="F2513" s="25"/>
      <c r="G2513" s="25"/>
      <c r="H2513" s="121"/>
      <c r="I2513" s="123"/>
      <c r="J2513" s="93"/>
    </row>
    <row r="2514" spans="1:10" ht="12" customHeight="1">
      <c r="A2514" s="25"/>
      <c r="B2514" s="72"/>
      <c r="C2514" s="25"/>
      <c r="D2514" s="35"/>
      <c r="E2514" s="25"/>
      <c r="F2514" s="25"/>
      <c r="G2514" s="25"/>
      <c r="H2514" s="121"/>
      <c r="I2514" s="123"/>
      <c r="J2514" s="93"/>
    </row>
    <row r="2515" spans="1:10" ht="12" customHeight="1">
      <c r="A2515" s="25"/>
      <c r="B2515" s="72"/>
      <c r="C2515" s="25"/>
      <c r="D2515" s="35"/>
      <c r="E2515" s="25"/>
      <c r="F2515" s="25"/>
      <c r="G2515" s="25"/>
      <c r="H2515" s="121"/>
      <c r="I2515" s="123"/>
      <c r="J2515" s="93"/>
    </row>
    <row r="2516" spans="1:10" ht="12" customHeight="1">
      <c r="A2516" s="25"/>
      <c r="B2516" s="72"/>
      <c r="C2516" s="25"/>
      <c r="D2516" s="35"/>
      <c r="E2516" s="25"/>
      <c r="F2516" s="25"/>
      <c r="G2516" s="25"/>
      <c r="H2516" s="121"/>
      <c r="I2516" s="123"/>
      <c r="J2516" s="93"/>
    </row>
    <row r="2517" spans="1:10" ht="12" customHeight="1">
      <c r="A2517" s="25"/>
      <c r="B2517" s="72"/>
      <c r="C2517" s="25"/>
      <c r="D2517" s="35"/>
      <c r="E2517" s="25"/>
      <c r="F2517" s="25"/>
      <c r="G2517" s="25"/>
      <c r="H2517" s="121"/>
      <c r="I2517" s="123"/>
      <c r="J2517" s="93"/>
    </row>
    <row r="2518" spans="1:10" ht="12" customHeight="1">
      <c r="A2518" s="25"/>
      <c r="B2518" s="72"/>
      <c r="C2518" s="25"/>
      <c r="D2518" s="35"/>
      <c r="E2518" s="25"/>
      <c r="F2518" s="25"/>
      <c r="G2518" s="25"/>
      <c r="H2518" s="121"/>
      <c r="I2518" s="123"/>
      <c r="J2518" s="93"/>
    </row>
    <row r="2519" spans="1:10" ht="12" customHeight="1">
      <c r="A2519" s="25"/>
      <c r="B2519" s="72"/>
      <c r="C2519" s="25"/>
      <c r="D2519" s="35"/>
      <c r="E2519" s="25"/>
      <c r="F2519" s="25"/>
      <c r="G2519" s="25"/>
      <c r="H2519" s="121"/>
      <c r="I2519" s="123"/>
      <c r="J2519" s="93"/>
    </row>
    <row r="2520" spans="1:10" ht="12" customHeight="1">
      <c r="A2520" s="25"/>
      <c r="B2520" s="72"/>
      <c r="C2520" s="25"/>
      <c r="D2520" s="35"/>
      <c r="E2520" s="25"/>
      <c r="F2520" s="25"/>
      <c r="G2520" s="25"/>
      <c r="H2520" s="121"/>
      <c r="I2520" s="123"/>
      <c r="J2520" s="93"/>
    </row>
    <row r="2521" spans="1:10" ht="12" customHeight="1">
      <c r="A2521" s="25"/>
      <c r="B2521" s="72"/>
      <c r="C2521" s="25"/>
      <c r="D2521" s="35"/>
      <c r="E2521" s="25"/>
      <c r="F2521" s="25"/>
      <c r="G2521" s="25"/>
      <c r="H2521" s="121"/>
      <c r="I2521" s="123"/>
      <c r="J2521" s="93"/>
    </row>
    <row r="2522" spans="1:10" ht="12" customHeight="1">
      <c r="A2522" s="25"/>
      <c r="B2522" s="72"/>
      <c r="C2522" s="25"/>
      <c r="D2522" s="35"/>
      <c r="E2522" s="25"/>
      <c r="F2522" s="25"/>
      <c r="G2522" s="25"/>
      <c r="H2522" s="121"/>
      <c r="I2522" s="123"/>
      <c r="J2522" s="93"/>
    </row>
    <row r="2523" spans="1:10" ht="12" customHeight="1">
      <c r="A2523" s="25"/>
      <c r="B2523" s="72"/>
      <c r="C2523" s="25"/>
      <c r="D2523" s="35"/>
      <c r="E2523" s="25"/>
      <c r="F2523" s="25"/>
      <c r="G2523" s="25"/>
      <c r="H2523" s="121"/>
      <c r="I2523" s="123"/>
      <c r="J2523" s="93"/>
    </row>
    <row r="2524" spans="1:10" ht="12" customHeight="1">
      <c r="A2524" s="25"/>
      <c r="B2524" s="72"/>
      <c r="C2524" s="25"/>
      <c r="D2524" s="35"/>
      <c r="E2524" s="25"/>
      <c r="F2524" s="25"/>
      <c r="G2524" s="25"/>
      <c r="H2524" s="121"/>
      <c r="I2524" s="123"/>
      <c r="J2524" s="93"/>
    </row>
    <row r="2525" spans="1:10" ht="12" customHeight="1">
      <c r="A2525" s="25"/>
      <c r="B2525" s="72"/>
      <c r="C2525" s="25"/>
      <c r="D2525" s="35"/>
      <c r="E2525" s="25"/>
      <c r="F2525" s="25"/>
      <c r="G2525" s="25"/>
      <c r="H2525" s="121"/>
      <c r="I2525" s="123"/>
      <c r="J2525" s="93"/>
    </row>
    <row r="2526" spans="1:10" ht="12" customHeight="1">
      <c r="A2526" s="25"/>
      <c r="B2526" s="72"/>
      <c r="C2526" s="25"/>
      <c r="D2526" s="35"/>
      <c r="E2526" s="25"/>
      <c r="F2526" s="25"/>
      <c r="G2526" s="25"/>
      <c r="H2526" s="121"/>
      <c r="I2526" s="123"/>
      <c r="J2526" s="93"/>
    </row>
    <row r="2527" spans="1:10" ht="12" customHeight="1">
      <c r="A2527" s="25"/>
      <c r="B2527" s="72"/>
      <c r="C2527" s="25"/>
      <c r="D2527" s="35"/>
      <c r="E2527" s="25"/>
      <c r="F2527" s="25"/>
      <c r="G2527" s="25"/>
      <c r="H2527" s="121"/>
      <c r="I2527" s="123"/>
      <c r="J2527" s="93"/>
    </row>
    <row r="2528" spans="1:10" ht="12" customHeight="1">
      <c r="A2528" s="25"/>
      <c r="B2528" s="72"/>
      <c r="C2528" s="25"/>
      <c r="D2528" s="35"/>
      <c r="E2528" s="25"/>
      <c r="F2528" s="25"/>
      <c r="G2528" s="25"/>
      <c r="H2528" s="121"/>
      <c r="I2528" s="123"/>
      <c r="J2528" s="93"/>
    </row>
    <row r="2529" spans="1:10" ht="12" customHeight="1">
      <c r="A2529" s="25"/>
      <c r="B2529" s="72"/>
      <c r="C2529" s="25"/>
      <c r="D2529" s="35"/>
      <c r="E2529" s="25"/>
      <c r="F2529" s="25"/>
      <c r="G2529" s="25"/>
      <c r="H2529" s="121"/>
      <c r="I2529" s="123"/>
      <c r="J2529" s="93"/>
    </row>
    <row r="2530" spans="1:10" ht="12" customHeight="1">
      <c r="A2530" s="25"/>
      <c r="B2530" s="72"/>
      <c r="C2530" s="25"/>
      <c r="D2530" s="35"/>
      <c r="E2530" s="25"/>
      <c r="F2530" s="25"/>
      <c r="G2530" s="25"/>
      <c r="H2530" s="121"/>
      <c r="I2530" s="123"/>
      <c r="J2530" s="93"/>
    </row>
    <row r="2531" spans="1:10" ht="12" customHeight="1">
      <c r="A2531" s="25"/>
      <c r="B2531" s="72"/>
      <c r="C2531" s="25"/>
      <c r="D2531" s="35"/>
      <c r="E2531" s="25"/>
      <c r="F2531" s="25"/>
      <c r="G2531" s="25"/>
      <c r="H2531" s="121"/>
      <c r="I2531" s="123"/>
      <c r="J2531" s="93"/>
    </row>
    <row r="2532" spans="1:10" ht="12" customHeight="1">
      <c r="A2532" s="25"/>
      <c r="B2532" s="72"/>
      <c r="C2532" s="25"/>
      <c r="D2532" s="35"/>
      <c r="E2532" s="25"/>
      <c r="F2532" s="25"/>
      <c r="G2532" s="25"/>
      <c r="H2532" s="121"/>
      <c r="I2532" s="123"/>
      <c r="J2532" s="93"/>
    </row>
    <row r="2533" spans="1:10" ht="12" customHeight="1">
      <c r="A2533" s="25"/>
      <c r="B2533" s="72"/>
      <c r="C2533" s="25"/>
      <c r="D2533" s="35"/>
      <c r="E2533" s="25"/>
      <c r="F2533" s="25"/>
      <c r="G2533" s="25"/>
      <c r="H2533" s="121"/>
      <c r="I2533" s="123"/>
      <c r="J2533" s="93"/>
    </row>
    <row r="2534" spans="1:10" ht="12" customHeight="1">
      <c r="A2534" s="25"/>
      <c r="B2534" s="72"/>
      <c r="C2534" s="25"/>
      <c r="D2534" s="35"/>
      <c r="E2534" s="25"/>
      <c r="F2534" s="25"/>
      <c r="G2534" s="25"/>
      <c r="H2534" s="121"/>
      <c r="I2534" s="123"/>
      <c r="J2534" s="93"/>
    </row>
    <row r="2535" spans="1:10" ht="12" customHeight="1">
      <c r="A2535" s="25"/>
      <c r="B2535" s="72"/>
      <c r="C2535" s="25"/>
      <c r="D2535" s="35"/>
      <c r="E2535" s="25"/>
      <c r="F2535" s="25"/>
      <c r="G2535" s="25"/>
      <c r="H2535" s="121"/>
      <c r="I2535" s="123"/>
      <c r="J2535" s="93"/>
    </row>
    <row r="2536" spans="1:10" ht="12" customHeight="1">
      <c r="A2536" s="25"/>
      <c r="B2536" s="72"/>
      <c r="C2536" s="25"/>
      <c r="D2536" s="35"/>
      <c r="E2536" s="25"/>
      <c r="F2536" s="25"/>
      <c r="G2536" s="25"/>
      <c r="H2536" s="121"/>
      <c r="I2536" s="123"/>
      <c r="J2536" s="93"/>
    </row>
    <row r="2537" spans="1:10" ht="12" customHeight="1">
      <c r="A2537" s="25"/>
      <c r="B2537" s="72"/>
      <c r="C2537" s="25"/>
      <c r="D2537" s="35"/>
      <c r="E2537" s="25"/>
      <c r="F2537" s="25"/>
      <c r="G2537" s="25"/>
      <c r="H2537" s="121"/>
      <c r="I2537" s="123"/>
      <c r="J2537" s="93"/>
    </row>
    <row r="2538" spans="1:10" ht="12" customHeight="1">
      <c r="A2538" s="25"/>
      <c r="B2538" s="72"/>
      <c r="C2538" s="25"/>
      <c r="D2538" s="35"/>
      <c r="E2538" s="25"/>
      <c r="F2538" s="25"/>
      <c r="G2538" s="25"/>
      <c r="H2538" s="121"/>
      <c r="I2538" s="123"/>
      <c r="J2538" s="93"/>
    </row>
    <row r="2539" spans="1:10" ht="12" customHeight="1">
      <c r="A2539" s="25"/>
      <c r="B2539" s="72"/>
      <c r="C2539" s="25"/>
      <c r="D2539" s="35"/>
      <c r="E2539" s="25"/>
      <c r="F2539" s="25"/>
      <c r="G2539" s="25"/>
      <c r="H2539" s="121"/>
      <c r="I2539" s="123"/>
      <c r="J2539" s="93"/>
    </row>
    <row r="2540" spans="1:10" ht="12" customHeight="1">
      <c r="A2540" s="25"/>
      <c r="B2540" s="72"/>
      <c r="C2540" s="25"/>
      <c r="D2540" s="35"/>
      <c r="E2540" s="25"/>
      <c r="F2540" s="25"/>
      <c r="G2540" s="25"/>
      <c r="H2540" s="121"/>
      <c r="I2540" s="123"/>
      <c r="J2540" s="93"/>
    </row>
    <row r="2541" spans="1:10" ht="12" customHeight="1">
      <c r="A2541" s="25"/>
      <c r="B2541" s="72"/>
      <c r="C2541" s="25"/>
      <c r="D2541" s="35"/>
      <c r="E2541" s="25"/>
      <c r="F2541" s="25"/>
      <c r="G2541" s="25"/>
      <c r="H2541" s="121"/>
      <c r="I2541" s="123"/>
      <c r="J2541" s="93"/>
    </row>
    <row r="2542" spans="1:10" ht="12" customHeight="1">
      <c r="A2542" s="25"/>
      <c r="B2542" s="72"/>
      <c r="C2542" s="25"/>
      <c r="D2542" s="35"/>
      <c r="E2542" s="25"/>
      <c r="F2542" s="25"/>
      <c r="G2542" s="25"/>
      <c r="H2542" s="121"/>
      <c r="I2542" s="123"/>
      <c r="J2542" s="93"/>
    </row>
    <row r="2543" spans="1:10" ht="12" customHeight="1">
      <c r="A2543" s="25"/>
      <c r="B2543" s="72"/>
      <c r="C2543" s="25"/>
      <c r="D2543" s="35"/>
      <c r="E2543" s="25"/>
      <c r="F2543" s="25"/>
      <c r="G2543" s="25"/>
      <c r="H2543" s="121"/>
      <c r="I2543" s="123"/>
      <c r="J2543" s="93"/>
    </row>
    <row r="2544" spans="1:10" ht="12" customHeight="1">
      <c r="A2544" s="25"/>
      <c r="B2544" s="72"/>
      <c r="C2544" s="25"/>
      <c r="D2544" s="35"/>
      <c r="E2544" s="25"/>
      <c r="F2544" s="25"/>
      <c r="G2544" s="25"/>
      <c r="H2544" s="121"/>
      <c r="I2544" s="123"/>
      <c r="J2544" s="93"/>
    </row>
    <row r="2545" spans="1:10" ht="12" customHeight="1">
      <c r="A2545" s="25"/>
      <c r="B2545" s="72"/>
      <c r="C2545" s="25"/>
      <c r="D2545" s="35"/>
      <c r="E2545" s="25"/>
      <c r="F2545" s="25"/>
      <c r="G2545" s="25"/>
      <c r="H2545" s="121"/>
      <c r="I2545" s="123"/>
      <c r="J2545" s="93"/>
    </row>
    <row r="2546" spans="1:10" ht="12" customHeight="1">
      <c r="A2546" s="25"/>
      <c r="B2546" s="72"/>
      <c r="C2546" s="25"/>
      <c r="D2546" s="35"/>
      <c r="E2546" s="25"/>
      <c r="F2546" s="25"/>
      <c r="G2546" s="25"/>
      <c r="H2546" s="121"/>
      <c r="I2546" s="123"/>
      <c r="J2546" s="93"/>
    </row>
    <row r="2547" spans="1:10" ht="12" customHeight="1">
      <c r="A2547" s="25"/>
      <c r="B2547" s="72"/>
      <c r="C2547" s="25"/>
      <c r="D2547" s="35"/>
      <c r="E2547" s="25"/>
      <c r="F2547" s="25"/>
      <c r="G2547" s="25"/>
      <c r="H2547" s="121"/>
      <c r="I2547" s="123"/>
      <c r="J2547" s="93"/>
    </row>
    <row r="2548" spans="1:10" ht="12" customHeight="1">
      <c r="A2548" s="25"/>
      <c r="B2548" s="72"/>
      <c r="C2548" s="25"/>
      <c r="D2548" s="35"/>
      <c r="E2548" s="25"/>
      <c r="F2548" s="25"/>
      <c r="G2548" s="25"/>
      <c r="H2548" s="121"/>
      <c r="I2548" s="123"/>
      <c r="J2548" s="93"/>
    </row>
    <row r="2549" spans="1:10" ht="12" customHeight="1">
      <c r="A2549" s="25"/>
      <c r="B2549" s="72"/>
      <c r="C2549" s="25"/>
      <c r="D2549" s="35"/>
      <c r="E2549" s="25"/>
      <c r="F2549" s="25"/>
      <c r="G2549" s="25"/>
      <c r="H2549" s="121"/>
      <c r="I2549" s="123"/>
      <c r="J2549" s="93"/>
    </row>
    <row r="2550" spans="1:10" ht="12" customHeight="1">
      <c r="A2550" s="25"/>
      <c r="B2550" s="72"/>
      <c r="C2550" s="25"/>
      <c r="D2550" s="35"/>
      <c r="E2550" s="25"/>
      <c r="F2550" s="25"/>
      <c r="G2550" s="25"/>
      <c r="H2550" s="121"/>
      <c r="I2550" s="123"/>
      <c r="J2550" s="93"/>
    </row>
    <row r="2551" spans="1:10" ht="12" customHeight="1">
      <c r="A2551" s="25"/>
      <c r="B2551" s="72"/>
      <c r="C2551" s="25"/>
      <c r="D2551" s="35"/>
      <c r="E2551" s="25"/>
      <c r="F2551" s="25"/>
      <c r="G2551" s="25"/>
      <c r="H2551" s="121"/>
      <c r="I2551" s="123"/>
      <c r="J2551" s="93"/>
    </row>
    <row r="2552" spans="1:10" ht="12" customHeight="1">
      <c r="A2552" s="25"/>
      <c r="B2552" s="72"/>
      <c r="C2552" s="25"/>
      <c r="D2552" s="35"/>
      <c r="E2552" s="25"/>
      <c r="F2552" s="25"/>
      <c r="G2552" s="25"/>
      <c r="H2552" s="121"/>
      <c r="I2552" s="123"/>
      <c r="J2552" s="93"/>
    </row>
    <row r="2553" spans="1:10" ht="12" customHeight="1">
      <c r="A2553" s="25"/>
      <c r="B2553" s="72"/>
      <c r="C2553" s="25"/>
      <c r="D2553" s="35"/>
      <c r="E2553" s="25"/>
      <c r="F2553" s="25"/>
      <c r="G2553" s="25"/>
      <c r="H2553" s="121"/>
      <c r="I2553" s="123"/>
      <c r="J2553" s="93"/>
    </row>
    <row r="2554" spans="1:10" ht="12" customHeight="1">
      <c r="A2554" s="25"/>
      <c r="B2554" s="72"/>
      <c r="C2554" s="25"/>
      <c r="D2554" s="35"/>
      <c r="E2554" s="25"/>
      <c r="F2554" s="25"/>
      <c r="G2554" s="25"/>
      <c r="H2554" s="121"/>
      <c r="I2554" s="123"/>
      <c r="J2554" s="93"/>
    </row>
    <row r="2555" spans="1:10" ht="12" customHeight="1">
      <c r="A2555" s="25"/>
      <c r="B2555" s="72"/>
      <c r="C2555" s="25"/>
      <c r="D2555" s="35"/>
      <c r="E2555" s="25"/>
      <c r="F2555" s="25"/>
      <c r="G2555" s="25"/>
      <c r="H2555" s="121"/>
      <c r="I2555" s="123"/>
      <c r="J2555" s="93"/>
    </row>
    <row r="2556" spans="1:10" ht="12" customHeight="1">
      <c r="A2556" s="25"/>
      <c r="B2556" s="72"/>
      <c r="C2556" s="25"/>
      <c r="D2556" s="35"/>
      <c r="E2556" s="25"/>
      <c r="F2556" s="25"/>
      <c r="G2556" s="25"/>
      <c r="H2556" s="121"/>
      <c r="I2556" s="123"/>
      <c r="J2556" s="93"/>
    </row>
    <row r="2557" spans="1:10" ht="12" customHeight="1">
      <c r="A2557" s="25"/>
      <c r="B2557" s="72"/>
      <c r="C2557" s="25"/>
      <c r="D2557" s="35"/>
      <c r="E2557" s="25"/>
      <c r="F2557" s="25"/>
      <c r="G2557" s="25"/>
      <c r="H2557" s="121"/>
      <c r="I2557" s="123"/>
      <c r="J2557" s="93"/>
    </row>
    <row r="2558" spans="1:10" ht="12" customHeight="1">
      <c r="A2558" s="25"/>
      <c r="B2558" s="72"/>
      <c r="C2558" s="25"/>
      <c r="D2558" s="35"/>
      <c r="E2558" s="25"/>
      <c r="F2558" s="25"/>
      <c r="G2558" s="25"/>
      <c r="H2558" s="121"/>
      <c r="I2558" s="123"/>
      <c r="J2558" s="93"/>
    </row>
    <row r="2559" spans="1:10" ht="12" customHeight="1">
      <c r="A2559" s="25"/>
      <c r="B2559" s="72"/>
      <c r="C2559" s="25"/>
      <c r="D2559" s="35"/>
      <c r="E2559" s="25"/>
      <c r="F2559" s="25"/>
      <c r="G2559" s="25"/>
      <c r="H2559" s="121"/>
      <c r="I2559" s="123"/>
      <c r="J2559" s="93"/>
    </row>
    <row r="2560" spans="1:10" ht="12" customHeight="1">
      <c r="A2560" s="25"/>
      <c r="B2560" s="72"/>
      <c r="C2560" s="25"/>
      <c r="D2560" s="35"/>
      <c r="E2560" s="25"/>
      <c r="F2560" s="25"/>
      <c r="G2560" s="25"/>
      <c r="H2560" s="121"/>
      <c r="I2560" s="123"/>
      <c r="J2560" s="93"/>
    </row>
    <row r="2561" spans="1:10" ht="12" customHeight="1">
      <c r="A2561" s="25"/>
      <c r="B2561" s="72"/>
      <c r="C2561" s="25"/>
      <c r="D2561" s="35"/>
      <c r="E2561" s="25"/>
      <c r="F2561" s="25"/>
      <c r="G2561" s="25"/>
      <c r="H2561" s="121"/>
      <c r="I2561" s="123"/>
      <c r="J2561" s="93"/>
    </row>
    <row r="2562" spans="1:10" ht="12" customHeight="1">
      <c r="A2562" s="25"/>
      <c r="B2562" s="72"/>
      <c r="C2562" s="25"/>
      <c r="D2562" s="35"/>
      <c r="E2562" s="25"/>
      <c r="F2562" s="25"/>
      <c r="G2562" s="25"/>
      <c r="H2562" s="121"/>
      <c r="I2562" s="123"/>
      <c r="J2562" s="93"/>
    </row>
    <row r="2563" spans="1:10" ht="12" customHeight="1">
      <c r="A2563" s="25"/>
      <c r="B2563" s="72"/>
      <c r="C2563" s="25"/>
      <c r="D2563" s="35"/>
      <c r="E2563" s="25"/>
      <c r="F2563" s="25"/>
      <c r="G2563" s="25"/>
      <c r="H2563" s="121"/>
      <c r="I2563" s="123"/>
      <c r="J2563" s="93"/>
    </row>
    <row r="2564" spans="1:10" ht="12" customHeight="1">
      <c r="A2564" s="25"/>
      <c r="B2564" s="72"/>
      <c r="C2564" s="25"/>
      <c r="D2564" s="35"/>
      <c r="E2564" s="25"/>
      <c r="F2564" s="25"/>
      <c r="G2564" s="25"/>
      <c r="H2564" s="121"/>
      <c r="I2564" s="123"/>
      <c r="J2564" s="93"/>
    </row>
    <row r="2565" spans="1:10" ht="12" customHeight="1">
      <c r="A2565" s="25"/>
      <c r="B2565" s="72"/>
      <c r="C2565" s="25"/>
      <c r="D2565" s="35"/>
      <c r="E2565" s="25"/>
      <c r="F2565" s="25"/>
      <c r="G2565" s="25"/>
      <c r="H2565" s="121"/>
      <c r="I2565" s="123"/>
      <c r="J2565" s="93"/>
    </row>
    <row r="2566" spans="1:10" ht="12" customHeight="1">
      <c r="A2566" s="25"/>
      <c r="B2566" s="72"/>
      <c r="C2566" s="25"/>
      <c r="D2566" s="35"/>
      <c r="E2566" s="25"/>
      <c r="F2566" s="25"/>
      <c r="G2566" s="25"/>
      <c r="H2566" s="121"/>
      <c r="I2566" s="123"/>
      <c r="J2566" s="93"/>
    </row>
    <row r="2567" spans="1:10" ht="12" customHeight="1">
      <c r="A2567" s="25"/>
      <c r="B2567" s="72"/>
      <c r="C2567" s="25"/>
      <c r="D2567" s="35"/>
      <c r="E2567" s="25"/>
      <c r="F2567" s="25"/>
      <c r="G2567" s="25"/>
      <c r="H2567" s="121"/>
      <c r="I2567" s="123"/>
      <c r="J2567" s="93"/>
    </row>
    <row r="2568" spans="1:10" ht="12" customHeight="1">
      <c r="A2568" s="25"/>
      <c r="B2568" s="72"/>
      <c r="C2568" s="25"/>
      <c r="D2568" s="35"/>
      <c r="E2568" s="25"/>
      <c r="F2568" s="25"/>
      <c r="G2568" s="25"/>
      <c r="H2568" s="121"/>
      <c r="I2568" s="123"/>
      <c r="J2568" s="93"/>
    </row>
    <row r="2569" spans="1:10" ht="12" customHeight="1">
      <c r="A2569" s="25"/>
      <c r="B2569" s="72"/>
      <c r="C2569" s="25"/>
      <c r="D2569" s="35"/>
      <c r="E2569" s="25"/>
      <c r="F2569" s="25"/>
      <c r="G2569" s="25"/>
      <c r="H2569" s="121"/>
      <c r="I2569" s="123"/>
      <c r="J2569" s="93"/>
    </row>
    <row r="2570" spans="1:10" ht="12" customHeight="1">
      <c r="A2570" s="25"/>
      <c r="B2570" s="72"/>
      <c r="C2570" s="25"/>
      <c r="D2570" s="35"/>
      <c r="E2570" s="25"/>
      <c r="F2570" s="25"/>
      <c r="G2570" s="25"/>
      <c r="H2570" s="121"/>
      <c r="I2570" s="123"/>
      <c r="J2570" s="93"/>
    </row>
    <row r="2571" spans="1:10" ht="12" customHeight="1">
      <c r="A2571" s="25"/>
      <c r="B2571" s="72"/>
      <c r="C2571" s="25"/>
      <c r="D2571" s="35"/>
      <c r="E2571" s="25"/>
      <c r="F2571" s="25"/>
      <c r="G2571" s="25"/>
      <c r="H2571" s="121"/>
      <c r="I2571" s="123"/>
      <c r="J2571" s="93"/>
    </row>
    <row r="2572" spans="1:10" ht="12" customHeight="1">
      <c r="A2572" s="25"/>
      <c r="B2572" s="72"/>
      <c r="C2572" s="25"/>
      <c r="D2572" s="35"/>
      <c r="E2572" s="25"/>
      <c r="F2572" s="25"/>
      <c r="G2572" s="25"/>
      <c r="H2572" s="121"/>
      <c r="I2572" s="123"/>
      <c r="J2572" s="93"/>
    </row>
    <row r="2573" spans="1:10" ht="12" customHeight="1">
      <c r="A2573" s="25"/>
      <c r="B2573" s="72"/>
      <c r="C2573" s="25"/>
      <c r="D2573" s="35"/>
      <c r="E2573" s="25"/>
      <c r="F2573" s="25"/>
      <c r="G2573" s="25"/>
      <c r="H2573" s="121"/>
      <c r="I2573" s="123"/>
      <c r="J2573" s="93"/>
    </row>
    <row r="2574" spans="1:10" ht="12" customHeight="1">
      <c r="A2574" s="25"/>
      <c r="B2574" s="72"/>
      <c r="C2574" s="25"/>
      <c r="D2574" s="35"/>
      <c r="E2574" s="25"/>
      <c r="F2574" s="25"/>
      <c r="G2574" s="25"/>
      <c r="H2574" s="121"/>
      <c r="I2574" s="123"/>
      <c r="J2574" s="93"/>
    </row>
    <row r="2575" spans="1:10" ht="12" customHeight="1">
      <c r="A2575" s="25"/>
      <c r="B2575" s="72"/>
      <c r="C2575" s="25"/>
      <c r="D2575" s="35"/>
      <c r="E2575" s="25"/>
      <c r="F2575" s="25"/>
      <c r="G2575" s="25"/>
      <c r="H2575" s="121"/>
      <c r="I2575" s="123"/>
      <c r="J2575" s="93"/>
    </row>
    <row r="2576" spans="1:10" ht="12" customHeight="1">
      <c r="A2576" s="25"/>
      <c r="B2576" s="72"/>
      <c r="C2576" s="25"/>
      <c r="D2576" s="35"/>
      <c r="E2576" s="25"/>
      <c r="F2576" s="25"/>
      <c r="G2576" s="25"/>
      <c r="H2576" s="121"/>
      <c r="I2576" s="123"/>
      <c r="J2576" s="93"/>
    </row>
    <row r="2577" spans="1:10" ht="12" customHeight="1">
      <c r="A2577" s="25"/>
      <c r="B2577" s="72"/>
      <c r="C2577" s="25"/>
      <c r="D2577" s="35"/>
      <c r="E2577" s="25"/>
      <c r="F2577" s="25"/>
      <c r="G2577" s="25"/>
      <c r="H2577" s="121"/>
      <c r="I2577" s="123"/>
      <c r="J2577" s="93"/>
    </row>
    <row r="2578" spans="1:10" ht="12" customHeight="1">
      <c r="A2578" s="25"/>
      <c r="B2578" s="72"/>
      <c r="C2578" s="25"/>
      <c r="D2578" s="35"/>
      <c r="E2578" s="25"/>
      <c r="F2578" s="25"/>
      <c r="G2578" s="25"/>
      <c r="H2578" s="121"/>
      <c r="I2578" s="123"/>
      <c r="J2578" s="93"/>
    </row>
    <row r="2579" spans="1:10" ht="12" customHeight="1">
      <c r="A2579" s="25"/>
      <c r="B2579" s="72"/>
      <c r="C2579" s="25"/>
      <c r="D2579" s="35"/>
      <c r="E2579" s="25"/>
      <c r="F2579" s="25"/>
      <c r="G2579" s="25"/>
      <c r="H2579" s="121"/>
      <c r="I2579" s="123"/>
      <c r="J2579" s="93"/>
    </row>
    <row r="2580" spans="1:10" ht="12" customHeight="1">
      <c r="A2580" s="25"/>
      <c r="B2580" s="72"/>
      <c r="C2580" s="25"/>
      <c r="D2580" s="35"/>
      <c r="E2580" s="25"/>
      <c r="F2580" s="25"/>
      <c r="G2580" s="25"/>
      <c r="H2580" s="121"/>
      <c r="I2580" s="123"/>
      <c r="J2580" s="93"/>
    </row>
    <row r="2581" spans="1:10" ht="12" customHeight="1">
      <c r="A2581" s="25"/>
      <c r="B2581" s="72"/>
      <c r="C2581" s="25"/>
      <c r="D2581" s="35"/>
      <c r="E2581" s="25"/>
      <c r="F2581" s="25"/>
      <c r="G2581" s="25"/>
      <c r="H2581" s="121"/>
      <c r="I2581" s="123"/>
      <c r="J2581" s="93"/>
    </row>
    <row r="2582" spans="1:10" ht="12" customHeight="1">
      <c r="A2582" s="25"/>
      <c r="B2582" s="72"/>
      <c r="C2582" s="25"/>
      <c r="D2582" s="35"/>
      <c r="E2582" s="25"/>
      <c r="F2582" s="25"/>
      <c r="G2582" s="25"/>
      <c r="H2582" s="121"/>
      <c r="I2582" s="123"/>
      <c r="J2582" s="93"/>
    </row>
    <row r="2583" spans="1:10" ht="12" customHeight="1">
      <c r="A2583" s="25"/>
      <c r="B2583" s="72"/>
      <c r="C2583" s="25"/>
      <c r="D2583" s="35"/>
      <c r="E2583" s="25"/>
      <c r="F2583" s="25"/>
      <c r="G2583" s="25"/>
      <c r="H2583" s="121"/>
      <c r="I2583" s="123"/>
      <c r="J2583" s="93"/>
    </row>
    <row r="2584" spans="1:10" ht="12" customHeight="1">
      <c r="A2584" s="25"/>
      <c r="B2584" s="72"/>
      <c r="C2584" s="25"/>
      <c r="D2584" s="35"/>
      <c r="E2584" s="25"/>
      <c r="F2584" s="25"/>
      <c r="G2584" s="25"/>
      <c r="H2584" s="121"/>
      <c r="I2584" s="123"/>
      <c r="J2584" s="93"/>
    </row>
    <row r="2585" spans="1:10" ht="12" customHeight="1">
      <c r="A2585" s="25"/>
      <c r="B2585" s="72"/>
      <c r="C2585" s="25"/>
      <c r="D2585" s="35"/>
      <c r="E2585" s="25"/>
      <c r="F2585" s="25"/>
      <c r="G2585" s="25"/>
      <c r="H2585" s="121"/>
      <c r="I2585" s="123"/>
      <c r="J2585" s="93"/>
    </row>
    <row r="2586" spans="1:10" ht="12" customHeight="1">
      <c r="A2586" s="25"/>
      <c r="B2586" s="72"/>
      <c r="C2586" s="25"/>
      <c r="D2586" s="35"/>
      <c r="E2586" s="25"/>
      <c r="F2586" s="25"/>
      <c r="G2586" s="25"/>
      <c r="H2586" s="121"/>
      <c r="I2586" s="123"/>
      <c r="J2586" s="93"/>
    </row>
    <row r="2587" spans="1:10" ht="12" customHeight="1">
      <c r="A2587" s="25"/>
      <c r="B2587" s="72"/>
      <c r="C2587" s="25"/>
      <c r="D2587" s="35"/>
      <c r="E2587" s="25"/>
      <c r="F2587" s="25"/>
      <c r="G2587" s="25"/>
      <c r="H2587" s="121"/>
      <c r="I2587" s="123"/>
      <c r="J2587" s="93"/>
    </row>
    <row r="2588" spans="1:10" ht="12" customHeight="1">
      <c r="A2588" s="25"/>
      <c r="B2588" s="72"/>
      <c r="C2588" s="25"/>
      <c r="D2588" s="35"/>
      <c r="E2588" s="25"/>
      <c r="F2588" s="25"/>
      <c r="G2588" s="25"/>
      <c r="H2588" s="121"/>
      <c r="I2588" s="123"/>
      <c r="J2588" s="93"/>
    </row>
    <row r="2589" spans="1:10" ht="12" customHeight="1">
      <c r="A2589" s="25"/>
      <c r="B2589" s="72"/>
      <c r="C2589" s="25"/>
      <c r="D2589" s="35"/>
      <c r="E2589" s="25"/>
      <c r="F2589" s="25"/>
      <c r="G2589" s="25"/>
      <c r="H2589" s="121"/>
      <c r="I2589" s="123"/>
      <c r="J2589" s="93"/>
    </row>
    <row r="2590" spans="1:10" ht="12" customHeight="1">
      <c r="A2590" s="25"/>
      <c r="B2590" s="72"/>
      <c r="C2590" s="25"/>
      <c r="D2590" s="35"/>
      <c r="E2590" s="25"/>
      <c r="F2590" s="25"/>
      <c r="G2590" s="25"/>
      <c r="H2590" s="121"/>
      <c r="I2590" s="123"/>
      <c r="J2590" s="93"/>
    </row>
    <row r="2591" spans="1:10" ht="12" customHeight="1">
      <c r="A2591" s="25"/>
      <c r="B2591" s="72"/>
      <c r="C2591" s="25"/>
      <c r="D2591" s="35"/>
      <c r="E2591" s="25"/>
      <c r="F2591" s="25"/>
      <c r="G2591" s="25"/>
      <c r="H2591" s="121"/>
      <c r="I2591" s="123"/>
      <c r="J2591" s="93"/>
    </row>
    <row r="2592" spans="1:10" ht="12" customHeight="1">
      <c r="A2592" s="25"/>
      <c r="B2592" s="72"/>
      <c r="C2592" s="25"/>
      <c r="D2592" s="35"/>
      <c r="E2592" s="25"/>
      <c r="F2592" s="25"/>
      <c r="G2592" s="25"/>
      <c r="H2592" s="121"/>
      <c r="I2592" s="123"/>
      <c r="J2592" s="93"/>
    </row>
    <row r="2593" spans="1:10" ht="12" customHeight="1">
      <c r="A2593" s="25"/>
      <c r="B2593" s="72"/>
      <c r="C2593" s="25"/>
      <c r="D2593" s="35"/>
      <c r="E2593" s="25"/>
      <c r="F2593" s="25"/>
      <c r="G2593" s="25"/>
      <c r="H2593" s="121"/>
      <c r="I2593" s="123"/>
      <c r="J2593" s="93"/>
    </row>
    <row r="2594" spans="1:10" ht="12" customHeight="1">
      <c r="A2594" s="25"/>
      <c r="B2594" s="72"/>
      <c r="C2594" s="25"/>
      <c r="D2594" s="35"/>
      <c r="E2594" s="25"/>
      <c r="F2594" s="25"/>
      <c r="G2594" s="25"/>
      <c r="H2594" s="121"/>
      <c r="I2594" s="123"/>
      <c r="J2594" s="93"/>
    </row>
    <row r="2595" spans="1:10" ht="12" customHeight="1">
      <c r="A2595" s="25"/>
      <c r="B2595" s="72"/>
      <c r="C2595" s="25"/>
      <c r="D2595" s="35"/>
      <c r="E2595" s="25"/>
      <c r="F2595" s="25"/>
      <c r="G2595" s="25"/>
      <c r="H2595" s="121"/>
      <c r="I2595" s="123"/>
      <c r="J2595" s="93"/>
    </row>
    <row r="2596" spans="1:10" ht="12" customHeight="1">
      <c r="A2596" s="25"/>
      <c r="B2596" s="72"/>
      <c r="C2596" s="25"/>
      <c r="D2596" s="35"/>
      <c r="E2596" s="25"/>
      <c r="F2596" s="25"/>
      <c r="G2596" s="25"/>
      <c r="H2596" s="121"/>
      <c r="I2596" s="123"/>
      <c r="J2596" s="93"/>
    </row>
    <row r="2597" spans="1:10" ht="12" customHeight="1">
      <c r="A2597" s="25"/>
      <c r="B2597" s="72"/>
      <c r="C2597" s="25"/>
      <c r="D2597" s="35"/>
      <c r="E2597" s="25"/>
      <c r="F2597" s="25"/>
      <c r="G2597" s="25"/>
      <c r="H2597" s="121"/>
      <c r="I2597" s="123"/>
      <c r="J2597" s="93"/>
    </row>
    <row r="2598" spans="1:10" ht="12" customHeight="1">
      <c r="A2598" s="25"/>
      <c r="B2598" s="72"/>
      <c r="C2598" s="25"/>
      <c r="D2598" s="35"/>
      <c r="E2598" s="25"/>
      <c r="F2598" s="25"/>
      <c r="G2598" s="25"/>
      <c r="H2598" s="121"/>
      <c r="I2598" s="123"/>
      <c r="J2598" s="93"/>
    </row>
    <row r="2599" spans="1:10" ht="12" customHeight="1">
      <c r="A2599" s="25"/>
      <c r="B2599" s="72"/>
      <c r="C2599" s="25"/>
      <c r="D2599" s="35"/>
      <c r="E2599" s="25"/>
      <c r="F2599" s="25"/>
      <c r="G2599" s="25"/>
      <c r="H2599" s="121"/>
      <c r="I2599" s="123"/>
      <c r="J2599" s="93"/>
    </row>
    <row r="2600" spans="1:10" ht="12" customHeight="1">
      <c r="A2600" s="25"/>
      <c r="B2600" s="72"/>
      <c r="C2600" s="25"/>
      <c r="D2600" s="35"/>
      <c r="E2600" s="25"/>
      <c r="F2600" s="25"/>
      <c r="G2600" s="25"/>
      <c r="H2600" s="121"/>
      <c r="I2600" s="123"/>
      <c r="J2600" s="93"/>
    </row>
    <row r="2601" spans="1:10" ht="12" customHeight="1">
      <c r="A2601" s="25"/>
      <c r="B2601" s="72"/>
      <c r="C2601" s="25"/>
      <c r="D2601" s="35"/>
      <c r="E2601" s="25"/>
      <c r="F2601" s="25"/>
      <c r="G2601" s="25"/>
      <c r="H2601" s="121"/>
      <c r="I2601" s="123"/>
      <c r="J2601" s="93"/>
    </row>
    <row r="2602" spans="1:10" ht="12" customHeight="1">
      <c r="A2602" s="25"/>
      <c r="B2602" s="72"/>
      <c r="C2602" s="25"/>
      <c r="D2602" s="35"/>
      <c r="E2602" s="25"/>
      <c r="F2602" s="25"/>
      <c r="G2602" s="25"/>
      <c r="H2602" s="121"/>
      <c r="I2602" s="123"/>
      <c r="J2602" s="93"/>
    </row>
    <row r="2603" spans="1:10" ht="12" customHeight="1">
      <c r="A2603" s="25"/>
      <c r="B2603" s="72"/>
      <c r="C2603" s="25"/>
      <c r="D2603" s="35"/>
      <c r="E2603" s="25"/>
      <c r="F2603" s="25"/>
      <c r="G2603" s="25"/>
      <c r="H2603" s="121"/>
      <c r="I2603" s="123"/>
      <c r="J2603" s="93"/>
    </row>
    <row r="2604" spans="1:10" ht="12" customHeight="1">
      <c r="A2604" s="25"/>
      <c r="B2604" s="72"/>
      <c r="C2604" s="25"/>
      <c r="D2604" s="35"/>
      <c r="E2604" s="25"/>
      <c r="F2604" s="25"/>
      <c r="G2604" s="25"/>
      <c r="H2604" s="121"/>
      <c r="I2604" s="123"/>
      <c r="J2604" s="93"/>
    </row>
    <row r="2605" spans="1:10" ht="12" customHeight="1">
      <c r="A2605" s="25"/>
      <c r="B2605" s="72"/>
      <c r="C2605" s="25"/>
      <c r="D2605" s="35"/>
      <c r="E2605" s="25"/>
      <c r="F2605" s="25"/>
      <c r="G2605" s="25"/>
      <c r="H2605" s="121"/>
      <c r="I2605" s="123"/>
      <c r="J2605" s="93"/>
    </row>
    <row r="2606" spans="1:10" ht="12" customHeight="1">
      <c r="A2606" s="25"/>
      <c r="B2606" s="72"/>
      <c r="C2606" s="25"/>
      <c r="D2606" s="35"/>
      <c r="E2606" s="25"/>
      <c r="F2606" s="25"/>
      <c r="G2606" s="25"/>
      <c r="H2606" s="121"/>
      <c r="I2606" s="123"/>
      <c r="J2606" s="93"/>
    </row>
    <row r="2607" spans="1:10" ht="12" customHeight="1">
      <c r="A2607" s="25"/>
      <c r="B2607" s="72"/>
      <c r="C2607" s="25"/>
      <c r="D2607" s="35"/>
      <c r="E2607" s="25"/>
      <c r="F2607" s="25"/>
      <c r="G2607" s="25"/>
      <c r="H2607" s="121"/>
      <c r="I2607" s="123"/>
      <c r="J2607" s="93"/>
    </row>
    <row r="2608" spans="1:10" ht="12" customHeight="1">
      <c r="A2608" s="25"/>
      <c r="B2608" s="72"/>
      <c r="C2608" s="25"/>
      <c r="D2608" s="35"/>
      <c r="E2608" s="25"/>
      <c r="F2608" s="25"/>
      <c r="G2608" s="25"/>
      <c r="H2608" s="121"/>
      <c r="I2608" s="123"/>
      <c r="J2608" s="93"/>
    </row>
    <row r="2609" spans="1:10" ht="12" customHeight="1">
      <c r="A2609" s="25"/>
      <c r="B2609" s="72"/>
      <c r="C2609" s="25"/>
      <c r="D2609" s="35"/>
      <c r="E2609" s="25"/>
      <c r="F2609" s="25"/>
      <c r="G2609" s="25"/>
      <c r="H2609" s="121"/>
      <c r="I2609" s="123"/>
      <c r="J2609" s="93"/>
    </row>
    <row r="2610" spans="1:10" ht="12" customHeight="1">
      <c r="A2610" s="25"/>
      <c r="B2610" s="72"/>
      <c r="C2610" s="25"/>
      <c r="D2610" s="35"/>
      <c r="E2610" s="25"/>
      <c r="F2610" s="25"/>
      <c r="G2610" s="25"/>
      <c r="H2610" s="121"/>
      <c r="I2610" s="123"/>
      <c r="J2610" s="93"/>
    </row>
    <row r="2611" spans="1:10" ht="12" customHeight="1">
      <c r="A2611" s="25"/>
      <c r="B2611" s="72"/>
      <c r="C2611" s="25"/>
      <c r="D2611" s="35"/>
      <c r="E2611" s="25"/>
      <c r="F2611" s="25"/>
      <c r="G2611" s="25"/>
      <c r="H2611" s="121"/>
      <c r="I2611" s="123"/>
      <c r="J2611" s="93"/>
    </row>
    <row r="2612" spans="1:10" ht="12" customHeight="1">
      <c r="A2612" s="25"/>
      <c r="B2612" s="72"/>
      <c r="C2612" s="25"/>
      <c r="D2612" s="35"/>
      <c r="E2612" s="25"/>
      <c r="F2612" s="25"/>
      <c r="G2612" s="25"/>
      <c r="H2612" s="121"/>
      <c r="I2612" s="123"/>
      <c r="J2612" s="93"/>
    </row>
    <row r="2613" spans="1:10" ht="12" customHeight="1">
      <c r="A2613" s="25"/>
      <c r="B2613" s="72"/>
      <c r="C2613" s="25"/>
      <c r="D2613" s="35"/>
      <c r="E2613" s="25"/>
      <c r="F2613" s="25"/>
      <c r="G2613" s="25"/>
      <c r="H2613" s="121"/>
      <c r="I2613" s="123"/>
      <c r="J2613" s="93"/>
    </row>
    <row r="2614" spans="1:10" ht="12" customHeight="1">
      <c r="A2614" s="25"/>
      <c r="B2614" s="72"/>
      <c r="C2614" s="25"/>
      <c r="D2614" s="35"/>
      <c r="E2614" s="25"/>
      <c r="F2614" s="25"/>
      <c r="G2614" s="25"/>
      <c r="H2614" s="121"/>
      <c r="I2614" s="123"/>
      <c r="J2614" s="93"/>
    </row>
    <row r="2615" spans="1:10" ht="12" customHeight="1">
      <c r="A2615" s="25"/>
      <c r="B2615" s="72"/>
      <c r="C2615" s="25"/>
      <c r="D2615" s="35"/>
      <c r="E2615" s="25"/>
      <c r="F2615" s="25"/>
      <c r="G2615" s="25"/>
      <c r="H2615" s="121"/>
      <c r="I2615" s="123"/>
      <c r="J2615" s="93"/>
    </row>
    <row r="2616" spans="1:10" ht="12" customHeight="1">
      <c r="A2616" s="25"/>
      <c r="B2616" s="72"/>
      <c r="C2616" s="25"/>
      <c r="D2616" s="35"/>
      <c r="E2616" s="25"/>
      <c r="F2616" s="25"/>
      <c r="G2616" s="25"/>
      <c r="H2616" s="121"/>
      <c r="I2616" s="123"/>
      <c r="J2616" s="93"/>
    </row>
    <row r="2617" spans="1:10" ht="12" customHeight="1">
      <c r="A2617" s="25"/>
      <c r="B2617" s="72"/>
      <c r="C2617" s="25"/>
      <c r="D2617" s="35"/>
      <c r="E2617" s="25"/>
      <c r="F2617" s="25"/>
      <c r="G2617" s="25"/>
      <c r="H2617" s="121"/>
      <c r="I2617" s="123"/>
      <c r="J2617" s="93"/>
    </row>
    <row r="2618" spans="1:10" ht="12" customHeight="1">
      <c r="A2618" s="25"/>
      <c r="B2618" s="72"/>
      <c r="C2618" s="25"/>
      <c r="D2618" s="35"/>
      <c r="E2618" s="25"/>
      <c r="F2618" s="25"/>
      <c r="G2618" s="25"/>
      <c r="H2618" s="121"/>
      <c r="I2618" s="123"/>
      <c r="J2618" s="93"/>
    </row>
    <row r="2619" spans="1:10" ht="12" customHeight="1">
      <c r="A2619" s="25"/>
      <c r="B2619" s="72"/>
      <c r="C2619" s="25"/>
      <c r="D2619" s="35"/>
      <c r="E2619" s="25"/>
      <c r="F2619" s="25"/>
      <c r="G2619" s="25"/>
      <c r="H2619" s="121"/>
      <c r="I2619" s="123"/>
      <c r="J2619" s="93"/>
    </row>
    <row r="2620" spans="1:10" ht="12" customHeight="1">
      <c r="A2620" s="25"/>
      <c r="B2620" s="72"/>
      <c r="C2620" s="25"/>
      <c r="D2620" s="35"/>
      <c r="E2620" s="25"/>
      <c r="F2620" s="25"/>
      <c r="G2620" s="25"/>
      <c r="H2620" s="121"/>
      <c r="I2620" s="123"/>
      <c r="J2620" s="93"/>
    </row>
    <row r="2621" spans="1:10" ht="12" customHeight="1">
      <c r="A2621" s="25"/>
      <c r="B2621" s="72"/>
      <c r="C2621" s="25"/>
      <c r="D2621" s="35"/>
      <c r="E2621" s="25"/>
      <c r="F2621" s="25"/>
      <c r="G2621" s="25"/>
      <c r="H2621" s="121"/>
      <c r="I2621" s="123"/>
      <c r="J2621" s="93"/>
    </row>
    <row r="2622" spans="1:10" ht="12" customHeight="1">
      <c r="A2622" s="25"/>
      <c r="B2622" s="72"/>
      <c r="C2622" s="25"/>
      <c r="D2622" s="35"/>
      <c r="E2622" s="25"/>
      <c r="F2622" s="25"/>
      <c r="G2622" s="25"/>
      <c r="H2622" s="121"/>
      <c r="I2622" s="123"/>
      <c r="J2622" s="93"/>
    </row>
    <row r="2623" spans="1:10" ht="12" customHeight="1">
      <c r="A2623" s="25"/>
      <c r="B2623" s="72"/>
      <c r="C2623" s="25"/>
      <c r="D2623" s="35"/>
      <c r="E2623" s="25"/>
      <c r="F2623" s="25"/>
      <c r="G2623" s="25"/>
      <c r="H2623" s="121"/>
      <c r="I2623" s="123"/>
      <c r="J2623" s="93"/>
    </row>
    <row r="2624" spans="1:10" ht="12" customHeight="1">
      <c r="A2624" s="25"/>
      <c r="B2624" s="72"/>
      <c r="C2624" s="25"/>
      <c r="D2624" s="35"/>
      <c r="E2624" s="25"/>
      <c r="F2624" s="25"/>
      <c r="G2624" s="25"/>
      <c r="H2624" s="121"/>
      <c r="I2624" s="123"/>
      <c r="J2624" s="93"/>
    </row>
    <row r="2625" spans="1:10" ht="12" customHeight="1">
      <c r="A2625" s="25"/>
      <c r="B2625" s="72"/>
      <c r="C2625" s="25"/>
      <c r="D2625" s="35"/>
      <c r="E2625" s="25"/>
      <c r="F2625" s="25"/>
      <c r="G2625" s="25"/>
      <c r="H2625" s="121"/>
      <c r="I2625" s="123"/>
      <c r="J2625" s="93"/>
    </row>
    <row r="2626" spans="1:10" ht="12" customHeight="1">
      <c r="A2626" s="25"/>
      <c r="B2626" s="72"/>
      <c r="C2626" s="25"/>
      <c r="D2626" s="35"/>
      <c r="E2626" s="25"/>
      <c r="F2626" s="25"/>
      <c r="G2626" s="25"/>
      <c r="H2626" s="121"/>
      <c r="I2626" s="123"/>
      <c r="J2626" s="93"/>
    </row>
    <row r="2627" spans="1:10" ht="12" customHeight="1">
      <c r="A2627" s="25"/>
      <c r="B2627" s="72"/>
      <c r="C2627" s="25"/>
      <c r="D2627" s="35"/>
      <c r="E2627" s="25"/>
      <c r="F2627" s="25"/>
      <c r="G2627" s="25"/>
      <c r="H2627" s="121"/>
      <c r="I2627" s="123"/>
      <c r="J2627" s="93"/>
    </row>
    <row r="2628" spans="1:10" ht="12" customHeight="1">
      <c r="A2628" s="25"/>
      <c r="B2628" s="72"/>
      <c r="C2628" s="25"/>
      <c r="D2628" s="35"/>
      <c r="E2628" s="25"/>
      <c r="F2628" s="25"/>
      <c r="G2628" s="25"/>
      <c r="H2628" s="121"/>
      <c r="I2628" s="123"/>
      <c r="J2628" s="93"/>
    </row>
    <row r="2629" spans="1:10" ht="12" customHeight="1">
      <c r="A2629" s="25"/>
      <c r="B2629" s="72"/>
      <c r="C2629" s="25"/>
      <c r="D2629" s="35"/>
      <c r="E2629" s="25"/>
      <c r="F2629" s="25"/>
      <c r="G2629" s="25"/>
      <c r="H2629" s="121"/>
      <c r="I2629" s="123"/>
      <c r="J2629" s="93"/>
    </row>
    <row r="2630" spans="1:10" ht="12" customHeight="1">
      <c r="A2630" s="25"/>
      <c r="B2630" s="72"/>
      <c r="C2630" s="25"/>
      <c r="D2630" s="35"/>
      <c r="E2630" s="25"/>
      <c r="F2630" s="25"/>
      <c r="G2630" s="25"/>
      <c r="H2630" s="121"/>
      <c r="I2630" s="123"/>
      <c r="J2630" s="93"/>
    </row>
    <row r="2631" spans="1:10" ht="12" customHeight="1">
      <c r="A2631" s="25"/>
      <c r="B2631" s="72"/>
      <c r="C2631" s="25"/>
      <c r="D2631" s="35"/>
      <c r="E2631" s="25"/>
      <c r="F2631" s="25"/>
      <c r="G2631" s="25"/>
      <c r="H2631" s="121"/>
      <c r="I2631" s="123"/>
      <c r="J2631" s="93"/>
    </row>
    <row r="2632" spans="1:10" ht="12" customHeight="1">
      <c r="A2632" s="25"/>
      <c r="B2632" s="72"/>
      <c r="C2632" s="25"/>
      <c r="D2632" s="35"/>
      <c r="E2632" s="25"/>
      <c r="F2632" s="25"/>
      <c r="G2632" s="25"/>
      <c r="H2632" s="121"/>
      <c r="I2632" s="123"/>
      <c r="J2632" s="93"/>
    </row>
    <row r="2633" spans="1:10" ht="12" customHeight="1">
      <c r="A2633" s="25"/>
      <c r="B2633" s="72"/>
      <c r="C2633" s="25"/>
      <c r="D2633" s="35"/>
      <c r="E2633" s="25"/>
      <c r="F2633" s="25"/>
      <c r="G2633" s="25"/>
      <c r="H2633" s="121"/>
      <c r="I2633" s="123"/>
      <c r="J2633" s="93"/>
    </row>
    <row r="2634" spans="1:10" ht="12" customHeight="1">
      <c r="A2634" s="25"/>
      <c r="B2634" s="72"/>
      <c r="C2634" s="25"/>
      <c r="D2634" s="35"/>
      <c r="E2634" s="25"/>
      <c r="F2634" s="25"/>
      <c r="G2634" s="25"/>
      <c r="H2634" s="121"/>
      <c r="I2634" s="123"/>
      <c r="J2634" s="93"/>
    </row>
    <row r="2635" spans="1:10" ht="12" customHeight="1">
      <c r="A2635" s="25"/>
      <c r="B2635" s="72"/>
      <c r="C2635" s="25"/>
      <c r="D2635" s="35"/>
      <c r="E2635" s="25"/>
      <c r="F2635" s="25"/>
      <c r="G2635" s="25"/>
      <c r="H2635" s="121"/>
      <c r="I2635" s="123"/>
      <c r="J2635" s="93"/>
    </row>
    <row r="2636" spans="1:10" ht="12" customHeight="1">
      <c r="A2636" s="25"/>
      <c r="B2636" s="72"/>
      <c r="C2636" s="25"/>
      <c r="D2636" s="35"/>
      <c r="E2636" s="25"/>
      <c r="F2636" s="25"/>
      <c r="G2636" s="25"/>
      <c r="H2636" s="121"/>
      <c r="I2636" s="123"/>
      <c r="J2636" s="93"/>
    </row>
    <row r="2637" spans="1:10" ht="12" customHeight="1">
      <c r="A2637" s="25"/>
      <c r="B2637" s="72"/>
      <c r="C2637" s="25"/>
      <c r="D2637" s="35"/>
      <c r="E2637" s="25"/>
      <c r="F2637" s="25"/>
      <c r="G2637" s="25"/>
      <c r="H2637" s="121"/>
      <c r="I2637" s="123"/>
      <c r="J2637" s="93"/>
    </row>
    <row r="2638" spans="1:10" ht="12" customHeight="1">
      <c r="A2638" s="25"/>
      <c r="B2638" s="72"/>
      <c r="C2638" s="25"/>
      <c r="D2638" s="35"/>
      <c r="E2638" s="25"/>
      <c r="F2638" s="25"/>
      <c r="G2638" s="25"/>
      <c r="H2638" s="121"/>
      <c r="I2638" s="123"/>
      <c r="J2638" s="93"/>
    </row>
    <row r="2639" spans="1:10" ht="12" customHeight="1">
      <c r="A2639" s="25"/>
      <c r="B2639" s="72"/>
      <c r="C2639" s="25"/>
      <c r="D2639" s="35"/>
      <c r="E2639" s="25"/>
      <c r="F2639" s="25"/>
      <c r="G2639" s="25"/>
      <c r="H2639" s="121"/>
      <c r="I2639" s="123"/>
      <c r="J2639" s="93"/>
    </row>
    <row r="2640" spans="1:10" ht="12" customHeight="1">
      <c r="A2640" s="25"/>
      <c r="B2640" s="72"/>
      <c r="C2640" s="25"/>
      <c r="D2640" s="35"/>
      <c r="E2640" s="25"/>
      <c r="F2640" s="25"/>
      <c r="G2640" s="25"/>
      <c r="H2640" s="121"/>
      <c r="I2640" s="123"/>
      <c r="J2640" s="93"/>
    </row>
    <row r="2641" spans="1:10" ht="12" customHeight="1">
      <c r="A2641" s="25"/>
      <c r="B2641" s="72"/>
      <c r="C2641" s="25"/>
      <c r="D2641" s="35"/>
      <c r="E2641" s="25"/>
      <c r="F2641" s="25"/>
      <c r="G2641" s="25"/>
      <c r="H2641" s="121"/>
      <c r="I2641" s="123"/>
      <c r="J2641" s="93"/>
    </row>
    <row r="2642" spans="1:10" ht="12" customHeight="1">
      <c r="A2642" s="25"/>
      <c r="B2642" s="72"/>
      <c r="C2642" s="25"/>
      <c r="D2642" s="35"/>
      <c r="E2642" s="25"/>
      <c r="F2642" s="25"/>
      <c r="G2642" s="25"/>
      <c r="H2642" s="121"/>
      <c r="I2642" s="123"/>
      <c r="J2642" s="93"/>
    </row>
    <row r="2643" spans="1:10" ht="12" customHeight="1">
      <c r="A2643" s="25"/>
      <c r="B2643" s="72"/>
      <c r="C2643" s="25"/>
      <c r="D2643" s="35"/>
      <c r="E2643" s="25"/>
      <c r="F2643" s="25"/>
      <c r="G2643" s="25"/>
      <c r="H2643" s="121"/>
      <c r="I2643" s="123"/>
      <c r="J2643" s="93"/>
    </row>
    <row r="2644" spans="1:10" ht="12" customHeight="1">
      <c r="A2644" s="25"/>
      <c r="B2644" s="72"/>
      <c r="C2644" s="25"/>
      <c r="D2644" s="35"/>
      <c r="E2644" s="25"/>
      <c r="F2644" s="25"/>
      <c r="G2644" s="25"/>
      <c r="H2644" s="121"/>
      <c r="I2644" s="123"/>
      <c r="J2644" s="93"/>
    </row>
    <row r="2645" spans="1:10" ht="12" customHeight="1">
      <c r="A2645" s="25"/>
      <c r="B2645" s="72"/>
      <c r="C2645" s="25"/>
      <c r="D2645" s="35"/>
      <c r="E2645" s="25"/>
      <c r="F2645" s="25"/>
      <c r="G2645" s="25"/>
      <c r="H2645" s="121"/>
      <c r="I2645" s="123"/>
      <c r="J2645" s="93"/>
    </row>
    <row r="2646" spans="1:10" ht="12" customHeight="1">
      <c r="A2646" s="25"/>
      <c r="B2646" s="72"/>
      <c r="C2646" s="25"/>
      <c r="D2646" s="35"/>
      <c r="E2646" s="25"/>
      <c r="F2646" s="25"/>
      <c r="G2646" s="25"/>
      <c r="H2646" s="121"/>
      <c r="I2646" s="123"/>
      <c r="J2646" s="93"/>
    </row>
    <row r="2647" spans="1:10" ht="12" customHeight="1">
      <c r="A2647" s="25"/>
      <c r="B2647" s="72"/>
      <c r="C2647" s="25"/>
      <c r="D2647" s="35"/>
      <c r="E2647" s="25"/>
      <c r="F2647" s="25"/>
      <c r="G2647" s="25"/>
      <c r="H2647" s="121"/>
      <c r="I2647" s="123"/>
      <c r="J2647" s="93"/>
    </row>
    <row r="2648" spans="1:10" ht="12" customHeight="1">
      <c r="A2648" s="25"/>
      <c r="B2648" s="72"/>
      <c r="C2648" s="25"/>
      <c r="D2648" s="35"/>
      <c r="E2648" s="25"/>
      <c r="F2648" s="25"/>
      <c r="G2648" s="25"/>
      <c r="H2648" s="121"/>
      <c r="I2648" s="123"/>
      <c r="J2648" s="93"/>
    </row>
    <row r="2649" spans="1:10" ht="12" customHeight="1">
      <c r="A2649" s="25"/>
      <c r="B2649" s="72"/>
      <c r="C2649" s="25"/>
      <c r="D2649" s="35"/>
      <c r="E2649" s="25"/>
      <c r="F2649" s="25"/>
      <c r="G2649" s="25"/>
      <c r="H2649" s="121"/>
      <c r="I2649" s="123"/>
      <c r="J2649" s="93"/>
    </row>
    <row r="2650" spans="1:10" ht="12" customHeight="1">
      <c r="A2650" s="25"/>
      <c r="B2650" s="72"/>
      <c r="C2650" s="25"/>
      <c r="D2650" s="35"/>
      <c r="E2650" s="25"/>
      <c r="F2650" s="25"/>
      <c r="G2650" s="25"/>
      <c r="H2650" s="121"/>
      <c r="I2650" s="123"/>
      <c r="J2650" s="93"/>
    </row>
    <row r="2651" spans="1:10" ht="12" customHeight="1">
      <c r="A2651" s="25"/>
      <c r="B2651" s="72"/>
      <c r="C2651" s="25"/>
      <c r="D2651" s="35"/>
      <c r="E2651" s="25"/>
      <c r="F2651" s="25"/>
      <c r="G2651" s="25"/>
      <c r="H2651" s="121"/>
      <c r="I2651" s="123"/>
      <c r="J2651" s="93"/>
    </row>
    <row r="2652" spans="1:10" ht="12" customHeight="1">
      <c r="A2652" s="25"/>
      <c r="B2652" s="72"/>
      <c r="C2652" s="25"/>
      <c r="D2652" s="35"/>
      <c r="E2652" s="25"/>
      <c r="F2652" s="25"/>
      <c r="G2652" s="25"/>
      <c r="H2652" s="121"/>
      <c r="I2652" s="123"/>
      <c r="J2652" s="93"/>
    </row>
    <row r="2653" spans="1:10" ht="12" customHeight="1">
      <c r="A2653" s="25"/>
      <c r="B2653" s="72"/>
      <c r="C2653" s="25"/>
      <c r="D2653" s="35"/>
      <c r="E2653" s="25"/>
      <c r="F2653" s="25"/>
      <c r="G2653" s="25"/>
      <c r="H2653" s="121"/>
      <c r="I2653" s="123"/>
      <c r="J2653" s="93"/>
    </row>
    <row r="2654" spans="1:10" ht="12" customHeight="1">
      <c r="A2654" s="25"/>
      <c r="B2654" s="72"/>
      <c r="C2654" s="25"/>
      <c r="D2654" s="35"/>
      <c r="E2654" s="25"/>
      <c r="F2654" s="25"/>
      <c r="G2654" s="25"/>
      <c r="H2654" s="121"/>
      <c r="I2654" s="123"/>
      <c r="J2654" s="93"/>
    </row>
    <row r="2655" spans="1:10" ht="12" customHeight="1">
      <c r="A2655" s="25"/>
      <c r="B2655" s="72"/>
      <c r="C2655" s="25"/>
      <c r="D2655" s="35"/>
      <c r="E2655" s="25"/>
      <c r="F2655" s="25"/>
      <c r="G2655" s="25"/>
      <c r="H2655" s="121"/>
      <c r="I2655" s="123"/>
      <c r="J2655" s="93"/>
    </row>
    <row r="2656" spans="1:10" ht="12" customHeight="1">
      <c r="A2656" s="25"/>
      <c r="B2656" s="72"/>
      <c r="C2656" s="25"/>
      <c r="D2656" s="35"/>
      <c r="E2656" s="25"/>
      <c r="F2656" s="25"/>
      <c r="G2656" s="25"/>
      <c r="H2656" s="121"/>
      <c r="I2656" s="123"/>
      <c r="J2656" s="93"/>
    </row>
    <row r="2657" spans="1:10" ht="12" customHeight="1">
      <c r="A2657" s="25"/>
      <c r="B2657" s="72"/>
      <c r="C2657" s="25"/>
      <c r="D2657" s="35"/>
      <c r="E2657" s="25"/>
      <c r="F2657" s="25"/>
      <c r="G2657" s="25"/>
      <c r="H2657" s="121"/>
      <c r="I2657" s="123"/>
      <c r="J2657" s="93"/>
    </row>
    <row r="2658" spans="1:10" ht="12" customHeight="1">
      <c r="A2658" s="25"/>
      <c r="B2658" s="72"/>
      <c r="C2658" s="25"/>
      <c r="D2658" s="35"/>
      <c r="E2658" s="25"/>
      <c r="F2658" s="25"/>
      <c r="G2658" s="25"/>
      <c r="H2658" s="121"/>
      <c r="I2658" s="123"/>
      <c r="J2658" s="93"/>
    </row>
    <row r="2659" spans="1:10" ht="12" customHeight="1">
      <c r="A2659" s="25"/>
      <c r="B2659" s="72"/>
      <c r="C2659" s="25"/>
      <c r="D2659" s="35"/>
      <c r="E2659" s="25"/>
      <c r="F2659" s="25"/>
      <c r="G2659" s="25"/>
      <c r="H2659" s="121"/>
      <c r="I2659" s="123"/>
      <c r="J2659" s="93"/>
    </row>
    <row r="2660" spans="1:10" ht="12" customHeight="1">
      <c r="A2660" s="25"/>
      <c r="B2660" s="72"/>
      <c r="C2660" s="25"/>
      <c r="D2660" s="35"/>
      <c r="E2660" s="25"/>
      <c r="F2660" s="25"/>
      <c r="G2660" s="25"/>
      <c r="H2660" s="121"/>
      <c r="I2660" s="123"/>
      <c r="J2660" s="93"/>
    </row>
    <row r="2661" spans="1:10" ht="12" customHeight="1">
      <c r="A2661" s="25"/>
      <c r="B2661" s="72"/>
      <c r="C2661" s="25"/>
      <c r="D2661" s="35"/>
      <c r="E2661" s="25"/>
      <c r="F2661" s="25"/>
      <c r="G2661" s="25"/>
      <c r="H2661" s="121"/>
      <c r="I2661" s="123"/>
      <c r="J2661" s="93"/>
    </row>
    <row r="2662" spans="1:10" ht="12" customHeight="1">
      <c r="A2662" s="25"/>
      <c r="B2662" s="72"/>
      <c r="C2662" s="25"/>
      <c r="D2662" s="35"/>
      <c r="E2662" s="25"/>
      <c r="F2662" s="25"/>
      <c r="G2662" s="25"/>
      <c r="H2662" s="121"/>
      <c r="I2662" s="123"/>
      <c r="J2662" s="93"/>
    </row>
    <row r="2663" spans="1:10" ht="12" customHeight="1">
      <c r="A2663" s="25"/>
      <c r="B2663" s="72"/>
      <c r="C2663" s="25"/>
      <c r="D2663" s="35"/>
      <c r="E2663" s="25"/>
      <c r="F2663" s="25"/>
      <c r="G2663" s="25"/>
      <c r="H2663" s="121"/>
      <c r="I2663" s="123"/>
      <c r="J2663" s="93"/>
    </row>
    <row r="2664" spans="1:10" ht="12" customHeight="1">
      <c r="A2664" s="25"/>
      <c r="B2664" s="72"/>
      <c r="C2664" s="25"/>
      <c r="D2664" s="35"/>
      <c r="E2664" s="25"/>
      <c r="F2664" s="25"/>
      <c r="G2664" s="25"/>
      <c r="H2664" s="121"/>
      <c r="I2664" s="123"/>
      <c r="J2664" s="93"/>
    </row>
    <row r="2665" spans="1:10" ht="12" customHeight="1">
      <c r="A2665" s="25"/>
      <c r="B2665" s="72"/>
      <c r="C2665" s="25"/>
      <c r="D2665" s="35"/>
      <c r="E2665" s="25"/>
      <c r="F2665" s="25"/>
      <c r="G2665" s="25"/>
      <c r="H2665" s="121"/>
      <c r="I2665" s="123"/>
      <c r="J2665" s="93"/>
    </row>
    <row r="2666" spans="1:10" ht="12" customHeight="1">
      <c r="A2666" s="25"/>
      <c r="B2666" s="72"/>
      <c r="C2666" s="25"/>
      <c r="D2666" s="35"/>
      <c r="E2666" s="25"/>
      <c r="F2666" s="25"/>
      <c r="G2666" s="25"/>
      <c r="H2666" s="121"/>
      <c r="I2666" s="123"/>
      <c r="J2666" s="93"/>
    </row>
    <row r="2667" spans="1:10" ht="12" customHeight="1">
      <c r="A2667" s="25"/>
      <c r="B2667" s="72"/>
      <c r="C2667" s="25"/>
      <c r="D2667" s="35"/>
      <c r="E2667" s="25"/>
      <c r="F2667" s="25"/>
      <c r="G2667" s="25"/>
      <c r="H2667" s="121"/>
      <c r="I2667" s="123"/>
      <c r="J2667" s="93"/>
    </row>
    <row r="2668" spans="1:10" ht="12" customHeight="1">
      <c r="A2668" s="25"/>
      <c r="B2668" s="72"/>
      <c r="C2668" s="25"/>
      <c r="D2668" s="35"/>
      <c r="E2668" s="25"/>
      <c r="F2668" s="25"/>
      <c r="G2668" s="25"/>
      <c r="H2668" s="121"/>
      <c r="I2668" s="123"/>
      <c r="J2668" s="93"/>
    </row>
    <row r="2669" spans="1:10" ht="12" customHeight="1">
      <c r="A2669" s="25"/>
      <c r="B2669" s="72"/>
      <c r="C2669" s="25"/>
      <c r="D2669" s="35"/>
      <c r="E2669" s="25"/>
      <c r="F2669" s="25"/>
      <c r="G2669" s="25"/>
      <c r="H2669" s="121"/>
      <c r="I2669" s="123"/>
      <c r="J2669" s="93"/>
    </row>
    <row r="2670" spans="1:10" ht="12" customHeight="1">
      <c r="A2670" s="25"/>
      <c r="B2670" s="72"/>
      <c r="C2670" s="25"/>
      <c r="D2670" s="35"/>
      <c r="E2670" s="25"/>
      <c r="F2670" s="25"/>
      <c r="G2670" s="25"/>
      <c r="H2670" s="121"/>
      <c r="I2670" s="123"/>
      <c r="J2670" s="93"/>
    </row>
    <row r="2671" spans="1:10" ht="12" customHeight="1">
      <c r="A2671" s="25"/>
      <c r="B2671" s="72"/>
      <c r="C2671" s="25"/>
      <c r="D2671" s="35"/>
      <c r="E2671" s="25"/>
      <c r="F2671" s="25"/>
      <c r="G2671" s="25"/>
      <c r="H2671" s="121"/>
      <c r="I2671" s="123"/>
      <c r="J2671" s="93"/>
    </row>
    <row r="2672" spans="1:10" ht="12" customHeight="1">
      <c r="A2672" s="25"/>
      <c r="B2672" s="72"/>
      <c r="C2672" s="25"/>
      <c r="D2672" s="35"/>
      <c r="E2672" s="25"/>
      <c r="F2672" s="25"/>
      <c r="G2672" s="25"/>
      <c r="H2672" s="121"/>
      <c r="I2672" s="123"/>
      <c r="J2672" s="93"/>
    </row>
    <row r="2673" spans="1:10" ht="12" customHeight="1">
      <c r="A2673" s="25"/>
      <c r="B2673" s="72"/>
      <c r="C2673" s="25"/>
      <c r="D2673" s="35"/>
      <c r="E2673" s="25"/>
      <c r="F2673" s="25"/>
      <c r="G2673" s="25"/>
      <c r="H2673" s="121"/>
      <c r="I2673" s="123"/>
      <c r="J2673" s="93"/>
    </row>
    <row r="2674" spans="1:10" ht="12" customHeight="1">
      <c r="A2674" s="25"/>
      <c r="B2674" s="72"/>
      <c r="C2674" s="25"/>
      <c r="D2674" s="35"/>
      <c r="E2674" s="25"/>
      <c r="F2674" s="25"/>
      <c r="G2674" s="25"/>
      <c r="H2674" s="121"/>
      <c r="I2674" s="123"/>
      <c r="J2674" s="93"/>
    </row>
    <row r="2675" spans="1:10" ht="12" customHeight="1">
      <c r="A2675" s="25"/>
      <c r="B2675" s="72"/>
      <c r="C2675" s="25"/>
      <c r="D2675" s="35"/>
      <c r="E2675" s="25"/>
      <c r="F2675" s="25"/>
      <c r="G2675" s="25"/>
      <c r="H2675" s="121"/>
      <c r="I2675" s="123"/>
      <c r="J2675" s="93"/>
    </row>
    <row r="2676" spans="1:10" ht="12" customHeight="1">
      <c r="A2676" s="25"/>
      <c r="B2676" s="72"/>
      <c r="C2676" s="25"/>
      <c r="D2676" s="35"/>
      <c r="E2676" s="25"/>
      <c r="F2676" s="25"/>
      <c r="G2676" s="25"/>
      <c r="H2676" s="121"/>
      <c r="I2676" s="123"/>
      <c r="J2676" s="93"/>
    </row>
    <row r="2677" spans="1:10" ht="12" customHeight="1">
      <c r="A2677" s="25"/>
      <c r="B2677" s="72"/>
      <c r="C2677" s="25"/>
      <c r="D2677" s="35"/>
      <c r="E2677" s="25"/>
      <c r="F2677" s="25"/>
      <c r="G2677" s="25"/>
      <c r="H2677" s="121"/>
      <c r="I2677" s="123"/>
      <c r="J2677" s="93"/>
    </row>
    <row r="2678" spans="1:10" ht="12" customHeight="1">
      <c r="A2678" s="25"/>
      <c r="B2678" s="72"/>
      <c r="C2678" s="25"/>
      <c r="D2678" s="35"/>
      <c r="E2678" s="25"/>
      <c r="F2678" s="25"/>
      <c r="G2678" s="25"/>
      <c r="H2678" s="121"/>
      <c r="I2678" s="123"/>
      <c r="J2678" s="93"/>
    </row>
    <row r="2679" spans="1:10" ht="12" customHeight="1">
      <c r="A2679" s="25"/>
      <c r="B2679" s="72"/>
      <c r="C2679" s="25"/>
      <c r="D2679" s="35"/>
      <c r="E2679" s="25"/>
      <c r="F2679" s="25"/>
      <c r="G2679" s="25"/>
      <c r="H2679" s="121"/>
      <c r="I2679" s="123"/>
      <c r="J2679" s="93"/>
    </row>
    <row r="2680" spans="1:10" ht="12" customHeight="1">
      <c r="A2680" s="25"/>
      <c r="B2680" s="72"/>
      <c r="C2680" s="25"/>
      <c r="D2680" s="35"/>
      <c r="E2680" s="25"/>
      <c r="F2680" s="25"/>
      <c r="G2680" s="25"/>
      <c r="H2680" s="121"/>
      <c r="I2680" s="123"/>
      <c r="J2680" s="93"/>
    </row>
    <row r="2681" spans="1:10" ht="12" customHeight="1">
      <c r="A2681" s="25"/>
      <c r="B2681" s="72"/>
      <c r="C2681" s="25"/>
      <c r="D2681" s="35"/>
      <c r="E2681" s="25"/>
      <c r="F2681" s="25"/>
      <c r="G2681" s="25"/>
      <c r="H2681" s="121"/>
      <c r="I2681" s="123"/>
      <c r="J2681" s="93"/>
    </row>
    <row r="2682" spans="1:10" ht="12" customHeight="1">
      <c r="A2682" s="25"/>
      <c r="B2682" s="72"/>
      <c r="C2682" s="25"/>
      <c r="D2682" s="35"/>
      <c r="E2682" s="25"/>
      <c r="F2682" s="25"/>
      <c r="G2682" s="25"/>
      <c r="H2682" s="121"/>
      <c r="I2682" s="123"/>
      <c r="J2682" s="93"/>
    </row>
    <row r="2683" spans="1:10" ht="12" customHeight="1">
      <c r="A2683" s="25"/>
      <c r="B2683" s="72"/>
      <c r="C2683" s="25"/>
      <c r="D2683" s="35"/>
      <c r="E2683" s="25"/>
      <c r="F2683" s="25"/>
      <c r="G2683" s="25"/>
      <c r="H2683" s="121"/>
      <c r="I2683" s="123"/>
      <c r="J2683" s="93"/>
    </row>
    <row r="2684" spans="1:10" ht="12" customHeight="1">
      <c r="A2684" s="25"/>
      <c r="B2684" s="72"/>
      <c r="C2684" s="25"/>
      <c r="D2684" s="35"/>
      <c r="E2684" s="25"/>
      <c r="F2684" s="25"/>
      <c r="G2684" s="25"/>
      <c r="H2684" s="121"/>
      <c r="I2684" s="123"/>
      <c r="J2684" s="93"/>
    </row>
    <row r="2685" spans="1:10" ht="12" customHeight="1">
      <c r="A2685" s="25"/>
      <c r="B2685" s="72"/>
      <c r="C2685" s="25"/>
      <c r="D2685" s="35"/>
      <c r="E2685" s="25"/>
      <c r="F2685" s="25"/>
      <c r="G2685" s="25"/>
      <c r="H2685" s="121"/>
      <c r="I2685" s="123"/>
      <c r="J2685" s="93"/>
    </row>
    <row r="2686" spans="1:10" ht="12" customHeight="1">
      <c r="A2686" s="25"/>
      <c r="B2686" s="72"/>
      <c r="C2686" s="25"/>
      <c r="D2686" s="35"/>
      <c r="E2686" s="25"/>
      <c r="F2686" s="25"/>
      <c r="G2686" s="25"/>
      <c r="H2686" s="121"/>
      <c r="I2686" s="123"/>
      <c r="J2686" s="93"/>
    </row>
    <row r="2687" spans="1:10" ht="12" customHeight="1">
      <c r="A2687" s="25"/>
      <c r="B2687" s="72"/>
      <c r="C2687" s="25"/>
      <c r="D2687" s="35"/>
      <c r="E2687" s="25"/>
      <c r="F2687" s="25"/>
      <c r="G2687" s="25"/>
      <c r="H2687" s="121"/>
      <c r="I2687" s="123"/>
      <c r="J2687" s="93"/>
    </row>
    <row r="2688" spans="1:10" ht="12" customHeight="1">
      <c r="A2688" s="25"/>
      <c r="B2688" s="72"/>
      <c r="C2688" s="25"/>
      <c r="D2688" s="35"/>
      <c r="E2688" s="25"/>
      <c r="F2688" s="25"/>
      <c r="G2688" s="25"/>
      <c r="H2688" s="121"/>
      <c r="I2688" s="123"/>
      <c r="J2688" s="93"/>
    </row>
    <row r="2689" spans="1:10" ht="12" customHeight="1">
      <c r="A2689" s="25"/>
      <c r="B2689" s="72"/>
      <c r="C2689" s="25"/>
      <c r="D2689" s="35"/>
      <c r="E2689" s="25"/>
      <c r="F2689" s="25"/>
      <c r="G2689" s="25"/>
      <c r="H2689" s="121"/>
      <c r="I2689" s="123"/>
      <c r="J2689" s="93"/>
    </row>
    <row r="2690" spans="1:10" ht="12" customHeight="1">
      <c r="A2690" s="25"/>
      <c r="B2690" s="72"/>
      <c r="C2690" s="25"/>
      <c r="D2690" s="35"/>
      <c r="E2690" s="25"/>
      <c r="F2690" s="25"/>
      <c r="G2690" s="25"/>
      <c r="H2690" s="121"/>
      <c r="I2690" s="123"/>
      <c r="J2690" s="93"/>
    </row>
    <row r="2691" spans="1:10" ht="12" customHeight="1">
      <c r="A2691" s="25"/>
      <c r="B2691" s="72"/>
      <c r="C2691" s="25"/>
      <c r="D2691" s="35"/>
      <c r="E2691" s="25"/>
      <c r="F2691" s="25"/>
      <c r="G2691" s="25"/>
      <c r="H2691" s="121"/>
      <c r="I2691" s="123"/>
      <c r="J2691" s="93"/>
    </row>
    <row r="2692" spans="1:10" ht="12" customHeight="1">
      <c r="A2692" s="25"/>
      <c r="B2692" s="72"/>
      <c r="C2692" s="25"/>
      <c r="D2692" s="35"/>
      <c r="E2692" s="25"/>
      <c r="F2692" s="25"/>
      <c r="G2692" s="25"/>
      <c r="H2692" s="121"/>
      <c r="I2692" s="123"/>
      <c r="J2692" s="93"/>
    </row>
    <row r="2693" spans="1:10" ht="12" customHeight="1">
      <c r="A2693" s="25"/>
      <c r="B2693" s="72"/>
      <c r="C2693" s="25"/>
      <c r="D2693" s="35"/>
      <c r="E2693" s="25"/>
      <c r="F2693" s="25"/>
      <c r="G2693" s="25"/>
      <c r="H2693" s="121"/>
      <c r="I2693" s="123"/>
      <c r="J2693" s="93"/>
    </row>
    <row r="2694" spans="1:10" ht="12" customHeight="1">
      <c r="A2694" s="25"/>
      <c r="B2694" s="72"/>
      <c r="C2694" s="25"/>
      <c r="D2694" s="35"/>
      <c r="E2694" s="25"/>
      <c r="F2694" s="25"/>
      <c r="G2694" s="25"/>
      <c r="H2694" s="121"/>
      <c r="I2694" s="123"/>
      <c r="J2694" s="93"/>
    </row>
    <row r="2695" spans="1:10" ht="12" customHeight="1">
      <c r="A2695" s="25"/>
      <c r="B2695" s="72"/>
      <c r="C2695" s="25"/>
      <c r="D2695" s="35"/>
      <c r="E2695" s="25"/>
      <c r="F2695" s="25"/>
      <c r="G2695" s="25"/>
      <c r="H2695" s="121"/>
      <c r="I2695" s="123"/>
      <c r="J2695" s="93"/>
    </row>
    <row r="2696" spans="1:10" ht="12" customHeight="1">
      <c r="A2696" s="25"/>
      <c r="B2696" s="72"/>
      <c r="C2696" s="25"/>
      <c r="D2696" s="35"/>
      <c r="E2696" s="25"/>
      <c r="F2696" s="25"/>
      <c r="G2696" s="25"/>
      <c r="H2696" s="121"/>
      <c r="I2696" s="123"/>
      <c r="J2696" s="93"/>
    </row>
    <row r="2697" spans="1:10" ht="12" customHeight="1">
      <c r="A2697" s="25"/>
      <c r="B2697" s="72"/>
      <c r="C2697" s="25"/>
      <c r="D2697" s="35"/>
      <c r="E2697" s="25"/>
      <c r="F2697" s="25"/>
      <c r="G2697" s="25"/>
      <c r="H2697" s="121"/>
      <c r="I2697" s="123"/>
      <c r="J2697" s="93"/>
    </row>
    <row r="2698" spans="1:10" ht="12" customHeight="1">
      <c r="A2698" s="25"/>
      <c r="B2698" s="72"/>
      <c r="C2698" s="25"/>
      <c r="D2698" s="35"/>
      <c r="E2698" s="25"/>
      <c r="F2698" s="25"/>
      <c r="G2698" s="25"/>
      <c r="H2698" s="121"/>
      <c r="I2698" s="123"/>
      <c r="J2698" s="93"/>
    </row>
    <row r="2699" spans="1:10" ht="12" customHeight="1">
      <c r="A2699" s="25"/>
      <c r="B2699" s="72"/>
      <c r="C2699" s="25"/>
      <c r="D2699" s="35"/>
      <c r="E2699" s="25"/>
      <c r="F2699" s="25"/>
      <c r="G2699" s="25"/>
      <c r="H2699" s="121"/>
      <c r="I2699" s="123"/>
      <c r="J2699" s="93"/>
    </row>
    <row r="2700" spans="1:10" ht="12" customHeight="1">
      <c r="A2700" s="25"/>
      <c r="B2700" s="72"/>
      <c r="C2700" s="25"/>
      <c r="D2700" s="35"/>
      <c r="E2700" s="25"/>
      <c r="F2700" s="25"/>
      <c r="G2700" s="25"/>
      <c r="H2700" s="121"/>
      <c r="I2700" s="123"/>
      <c r="J2700" s="93"/>
    </row>
    <row r="2701" spans="1:10" ht="12" customHeight="1">
      <c r="A2701" s="25"/>
      <c r="B2701" s="72"/>
      <c r="C2701" s="25"/>
      <c r="D2701" s="35"/>
      <c r="E2701" s="25"/>
      <c r="F2701" s="25"/>
      <c r="G2701" s="25"/>
      <c r="H2701" s="121"/>
      <c r="I2701" s="123"/>
      <c r="J2701" s="93"/>
    </row>
    <row r="2702" spans="1:10" ht="12" customHeight="1">
      <c r="A2702" s="25"/>
      <c r="B2702" s="72"/>
      <c r="C2702" s="25"/>
      <c r="D2702" s="35"/>
      <c r="E2702" s="25"/>
      <c r="F2702" s="25"/>
      <c r="G2702" s="25"/>
      <c r="H2702" s="121"/>
      <c r="I2702" s="123"/>
      <c r="J2702" s="93"/>
    </row>
    <row r="2703" spans="1:10" ht="12" customHeight="1">
      <c r="A2703" s="25"/>
      <c r="B2703" s="72"/>
      <c r="C2703" s="25"/>
      <c r="D2703" s="35"/>
      <c r="E2703" s="25"/>
      <c r="F2703" s="25"/>
      <c r="G2703" s="25"/>
      <c r="H2703" s="121"/>
      <c r="I2703" s="123"/>
      <c r="J2703" s="93"/>
    </row>
    <row r="2704" spans="1:10" ht="12" customHeight="1">
      <c r="A2704" s="25"/>
      <c r="B2704" s="72"/>
      <c r="C2704" s="25"/>
      <c r="D2704" s="35"/>
      <c r="E2704" s="25"/>
      <c r="F2704" s="25"/>
      <c r="G2704" s="25"/>
      <c r="H2704" s="121"/>
      <c r="I2704" s="123"/>
      <c r="J2704" s="93"/>
    </row>
    <row r="2705" spans="1:10" ht="12" customHeight="1">
      <c r="A2705" s="25"/>
      <c r="B2705" s="72"/>
      <c r="C2705" s="25"/>
      <c r="D2705" s="35"/>
      <c r="E2705" s="25"/>
      <c r="F2705" s="25"/>
      <c r="G2705" s="25"/>
      <c r="H2705" s="121"/>
      <c r="I2705" s="123"/>
      <c r="J2705" s="93"/>
    </row>
    <row r="2706" spans="1:10" ht="12" customHeight="1">
      <c r="A2706" s="25"/>
      <c r="B2706" s="72"/>
      <c r="C2706" s="25"/>
      <c r="D2706" s="35"/>
      <c r="E2706" s="25"/>
      <c r="F2706" s="25"/>
      <c r="G2706" s="25"/>
      <c r="H2706" s="121"/>
      <c r="I2706" s="123"/>
      <c r="J2706" s="93"/>
    </row>
    <row r="2707" spans="1:10" ht="12" customHeight="1">
      <c r="A2707" s="25"/>
      <c r="B2707" s="72"/>
      <c r="C2707" s="25"/>
      <c r="D2707" s="35"/>
      <c r="E2707" s="25"/>
      <c r="F2707" s="25"/>
      <c r="G2707" s="25"/>
      <c r="H2707" s="121"/>
      <c r="I2707" s="123"/>
      <c r="J2707" s="93"/>
    </row>
    <row r="2708" spans="1:10" ht="12" customHeight="1">
      <c r="A2708" s="25"/>
      <c r="B2708" s="72"/>
      <c r="C2708" s="25"/>
      <c r="D2708" s="35"/>
      <c r="E2708" s="25"/>
      <c r="F2708" s="25"/>
      <c r="G2708" s="25"/>
      <c r="H2708" s="121"/>
      <c r="I2708" s="123"/>
      <c r="J2708" s="93"/>
    </row>
    <row r="2709" spans="1:10" ht="12" customHeight="1">
      <c r="A2709" s="25"/>
      <c r="B2709" s="72"/>
      <c r="C2709" s="25"/>
      <c r="D2709" s="35"/>
      <c r="E2709" s="25"/>
      <c r="F2709" s="25"/>
      <c r="G2709" s="25"/>
      <c r="H2709" s="121"/>
      <c r="I2709" s="123"/>
      <c r="J2709" s="93"/>
    </row>
    <row r="2710" spans="1:10" ht="12" customHeight="1">
      <c r="A2710" s="25"/>
      <c r="B2710" s="72"/>
      <c r="C2710" s="25"/>
      <c r="D2710" s="35"/>
      <c r="E2710" s="25"/>
      <c r="F2710" s="25"/>
      <c r="G2710" s="25"/>
      <c r="H2710" s="121"/>
      <c r="I2710" s="123"/>
      <c r="J2710" s="93"/>
    </row>
    <row r="2711" spans="1:10" ht="12" customHeight="1">
      <c r="A2711" s="25"/>
      <c r="B2711" s="72"/>
      <c r="C2711" s="25"/>
      <c r="D2711" s="35"/>
      <c r="E2711" s="25"/>
      <c r="F2711" s="25"/>
      <c r="G2711" s="25"/>
      <c r="H2711" s="121"/>
      <c r="I2711" s="123"/>
      <c r="J2711" s="93"/>
    </row>
    <row r="2712" spans="1:10" ht="12" customHeight="1">
      <c r="A2712" s="25"/>
      <c r="B2712" s="72"/>
      <c r="C2712" s="25"/>
      <c r="D2712" s="35"/>
      <c r="E2712" s="25"/>
      <c r="F2712" s="25"/>
      <c r="G2712" s="25"/>
      <c r="H2712" s="121"/>
      <c r="I2712" s="123"/>
      <c r="J2712" s="93"/>
    </row>
    <row r="2713" spans="1:10" ht="12" customHeight="1">
      <c r="A2713" s="25"/>
      <c r="B2713" s="72"/>
      <c r="C2713" s="25"/>
      <c r="D2713" s="35"/>
      <c r="E2713" s="25"/>
      <c r="F2713" s="25"/>
      <c r="G2713" s="25"/>
      <c r="H2713" s="121"/>
      <c r="I2713" s="123"/>
      <c r="J2713" s="93"/>
    </row>
    <row r="2714" spans="1:10" ht="12" customHeight="1">
      <c r="A2714" s="25"/>
      <c r="B2714" s="72"/>
      <c r="C2714" s="25"/>
      <c r="D2714" s="35"/>
      <c r="E2714" s="25"/>
      <c r="F2714" s="25"/>
      <c r="G2714" s="25"/>
      <c r="H2714" s="121"/>
      <c r="I2714" s="123"/>
      <c r="J2714" s="93"/>
    </row>
    <row r="2715" spans="1:10" ht="12" customHeight="1">
      <c r="A2715" s="25"/>
      <c r="B2715" s="72"/>
      <c r="C2715" s="25"/>
      <c r="D2715" s="35"/>
      <c r="E2715" s="25"/>
      <c r="F2715" s="25"/>
      <c r="G2715" s="25"/>
      <c r="H2715" s="121"/>
      <c r="I2715" s="123"/>
      <c r="J2715" s="93"/>
    </row>
    <row r="2716" spans="1:10" ht="12" customHeight="1">
      <c r="A2716" s="25"/>
      <c r="B2716" s="72"/>
      <c r="C2716" s="25"/>
      <c r="D2716" s="35"/>
      <c r="E2716" s="25"/>
      <c r="F2716" s="25"/>
      <c r="G2716" s="25"/>
      <c r="H2716" s="121"/>
      <c r="I2716" s="123"/>
      <c r="J2716" s="93"/>
    </row>
    <row r="2717" spans="1:10" ht="12" customHeight="1">
      <c r="A2717" s="25"/>
      <c r="B2717" s="72"/>
      <c r="C2717" s="25"/>
      <c r="D2717" s="35"/>
      <c r="E2717" s="25"/>
      <c r="F2717" s="25"/>
      <c r="G2717" s="25"/>
      <c r="H2717" s="121"/>
      <c r="I2717" s="123"/>
      <c r="J2717" s="93"/>
    </row>
    <row r="2718" spans="1:10" ht="12" customHeight="1">
      <c r="A2718" s="25"/>
      <c r="B2718" s="72"/>
      <c r="C2718" s="25"/>
      <c r="D2718" s="35"/>
      <c r="E2718" s="25"/>
      <c r="F2718" s="25"/>
      <c r="G2718" s="25"/>
      <c r="H2718" s="121"/>
      <c r="I2718" s="123"/>
      <c r="J2718" s="93"/>
    </row>
    <row r="2719" spans="1:10" ht="12" customHeight="1">
      <c r="A2719" s="25"/>
      <c r="B2719" s="72"/>
      <c r="C2719" s="25"/>
      <c r="D2719" s="35"/>
      <c r="E2719" s="25"/>
      <c r="F2719" s="25"/>
      <c r="G2719" s="25"/>
      <c r="H2719" s="121"/>
      <c r="I2719" s="123"/>
      <c r="J2719" s="93"/>
    </row>
    <row r="2720" spans="1:10" ht="12" customHeight="1">
      <c r="A2720" s="25"/>
      <c r="B2720" s="72"/>
      <c r="C2720" s="25"/>
      <c r="D2720" s="35"/>
      <c r="E2720" s="25"/>
      <c r="F2720" s="25"/>
      <c r="G2720" s="25"/>
      <c r="H2720" s="121"/>
      <c r="I2720" s="123"/>
      <c r="J2720" s="93"/>
    </row>
    <row r="2721" spans="1:10" ht="12" customHeight="1">
      <c r="A2721" s="25"/>
      <c r="B2721" s="72"/>
      <c r="C2721" s="25"/>
      <c r="D2721" s="35"/>
      <c r="E2721" s="25"/>
      <c r="F2721" s="25"/>
      <c r="G2721" s="25"/>
      <c r="H2721" s="121"/>
      <c r="I2721" s="123"/>
      <c r="J2721" s="93"/>
    </row>
    <row r="2722" spans="1:10" ht="12" customHeight="1">
      <c r="A2722" s="25"/>
      <c r="B2722" s="72"/>
      <c r="C2722" s="25"/>
      <c r="D2722" s="35"/>
      <c r="E2722" s="25"/>
      <c r="F2722" s="25"/>
      <c r="G2722" s="25"/>
      <c r="H2722" s="121"/>
      <c r="I2722" s="123"/>
      <c r="J2722" s="93"/>
    </row>
    <row r="2723" spans="1:10" ht="12" customHeight="1">
      <c r="A2723" s="25"/>
      <c r="B2723" s="72"/>
      <c r="C2723" s="25"/>
      <c r="D2723" s="35"/>
      <c r="E2723" s="25"/>
      <c r="F2723" s="25"/>
      <c r="G2723" s="25"/>
      <c r="H2723" s="121"/>
      <c r="I2723" s="123"/>
      <c r="J2723" s="93"/>
    </row>
    <row r="2724" spans="1:10" ht="12" customHeight="1">
      <c r="A2724" s="25"/>
      <c r="B2724" s="72"/>
      <c r="C2724" s="25"/>
      <c r="D2724" s="35"/>
      <c r="E2724" s="25"/>
      <c r="F2724" s="25"/>
      <c r="G2724" s="25"/>
      <c r="H2724" s="121"/>
      <c r="I2724" s="123"/>
      <c r="J2724" s="93"/>
    </row>
    <row r="2725" spans="1:10" ht="12" customHeight="1">
      <c r="A2725" s="25"/>
      <c r="B2725" s="72"/>
      <c r="C2725" s="25"/>
      <c r="D2725" s="35"/>
      <c r="E2725" s="25"/>
      <c r="F2725" s="25"/>
      <c r="G2725" s="25"/>
      <c r="H2725" s="121"/>
      <c r="I2725" s="123"/>
      <c r="J2725" s="93"/>
    </row>
    <row r="2726" spans="1:10" ht="12" customHeight="1">
      <c r="A2726" s="25"/>
      <c r="B2726" s="72"/>
      <c r="C2726" s="25"/>
      <c r="D2726" s="35"/>
      <c r="E2726" s="25"/>
      <c r="F2726" s="25"/>
      <c r="G2726" s="25"/>
      <c r="H2726" s="121"/>
      <c r="I2726" s="123"/>
      <c r="J2726" s="93"/>
    </row>
    <row r="2727" spans="1:10" ht="12" customHeight="1">
      <c r="A2727" s="25"/>
      <c r="B2727" s="72"/>
      <c r="C2727" s="25"/>
      <c r="D2727" s="35"/>
      <c r="E2727" s="25"/>
      <c r="F2727" s="25"/>
      <c r="G2727" s="25"/>
      <c r="H2727" s="121"/>
      <c r="I2727" s="123"/>
      <c r="J2727" s="93"/>
    </row>
    <row r="2728" spans="1:10" ht="12" customHeight="1">
      <c r="A2728" s="25"/>
      <c r="B2728" s="72"/>
      <c r="C2728" s="25"/>
      <c r="D2728" s="35"/>
      <c r="E2728" s="25"/>
      <c r="F2728" s="25"/>
      <c r="G2728" s="25"/>
      <c r="H2728" s="121"/>
      <c r="I2728" s="123"/>
      <c r="J2728" s="93"/>
    </row>
    <row r="2729" spans="1:10" ht="12" customHeight="1">
      <c r="A2729" s="25"/>
      <c r="B2729" s="72"/>
      <c r="C2729" s="25"/>
      <c r="D2729" s="35"/>
      <c r="E2729" s="25"/>
      <c r="F2729" s="25"/>
      <c r="G2729" s="25"/>
      <c r="H2729" s="121"/>
      <c r="I2729" s="123"/>
      <c r="J2729" s="93"/>
    </row>
    <row r="2730" spans="1:10" ht="12" customHeight="1">
      <c r="A2730" s="25"/>
      <c r="B2730" s="72"/>
      <c r="C2730" s="25"/>
      <c r="D2730" s="35"/>
      <c r="E2730" s="25"/>
      <c r="F2730" s="25"/>
      <c r="G2730" s="25"/>
      <c r="H2730" s="121"/>
      <c r="I2730" s="123"/>
      <c r="J2730" s="93"/>
    </row>
    <row r="2731" spans="1:10" ht="12" customHeight="1">
      <c r="A2731" s="25"/>
      <c r="B2731" s="72"/>
      <c r="C2731" s="25"/>
      <c r="D2731" s="35"/>
      <c r="E2731" s="25"/>
      <c r="F2731" s="25"/>
      <c r="G2731" s="25"/>
      <c r="H2731" s="121"/>
      <c r="I2731" s="123"/>
      <c r="J2731" s="93"/>
    </row>
    <row r="2732" spans="1:10" ht="12" customHeight="1">
      <c r="A2732" s="25"/>
      <c r="B2732" s="72"/>
      <c r="C2732" s="25"/>
      <c r="D2732" s="35"/>
      <c r="E2732" s="25"/>
      <c r="F2732" s="25"/>
      <c r="G2732" s="25"/>
      <c r="H2732" s="121"/>
      <c r="I2732" s="123"/>
      <c r="J2732" s="93"/>
    </row>
    <row r="2733" spans="1:10" ht="12" customHeight="1">
      <c r="A2733" s="25"/>
      <c r="B2733" s="72"/>
      <c r="C2733" s="25"/>
      <c r="D2733" s="35"/>
      <c r="E2733" s="25"/>
      <c r="F2733" s="25"/>
      <c r="G2733" s="25"/>
      <c r="H2733" s="121"/>
      <c r="I2733" s="123"/>
      <c r="J2733" s="93"/>
    </row>
    <row r="2734" spans="1:10" ht="12" customHeight="1">
      <c r="A2734" s="25"/>
      <c r="B2734" s="72"/>
      <c r="C2734" s="25"/>
      <c r="D2734" s="35"/>
      <c r="E2734" s="25"/>
      <c r="F2734" s="25"/>
      <c r="G2734" s="25"/>
      <c r="H2734" s="121"/>
      <c r="I2734" s="123"/>
      <c r="J2734" s="93"/>
    </row>
    <row r="2735" spans="1:10" ht="12" customHeight="1">
      <c r="A2735" s="25"/>
      <c r="B2735" s="72"/>
      <c r="C2735" s="25"/>
      <c r="D2735" s="35"/>
      <c r="E2735" s="25"/>
      <c r="F2735" s="25"/>
      <c r="G2735" s="25"/>
      <c r="H2735" s="121"/>
      <c r="I2735" s="123"/>
      <c r="J2735" s="93"/>
    </row>
    <row r="2736" spans="1:10" ht="12" customHeight="1">
      <c r="A2736" s="25"/>
      <c r="B2736" s="72"/>
      <c r="C2736" s="25"/>
      <c r="D2736" s="35"/>
      <c r="E2736" s="25"/>
      <c r="F2736" s="25"/>
      <c r="G2736" s="25"/>
      <c r="H2736" s="121"/>
      <c r="I2736" s="123"/>
      <c r="J2736" s="93"/>
    </row>
    <row r="2737" spans="1:10" ht="12" customHeight="1">
      <c r="A2737" s="25"/>
      <c r="B2737" s="72"/>
      <c r="C2737" s="25"/>
      <c r="D2737" s="35"/>
      <c r="E2737" s="25"/>
      <c r="F2737" s="25"/>
      <c r="G2737" s="25"/>
      <c r="H2737" s="121"/>
      <c r="I2737" s="123"/>
      <c r="J2737" s="93"/>
    </row>
    <row r="2738" spans="1:10" ht="12" customHeight="1">
      <c r="A2738" s="25"/>
      <c r="B2738" s="72"/>
      <c r="C2738" s="25"/>
      <c r="D2738" s="35"/>
      <c r="E2738" s="25"/>
      <c r="F2738" s="25"/>
      <c r="G2738" s="25"/>
      <c r="H2738" s="121"/>
      <c r="I2738" s="123"/>
      <c r="J2738" s="93"/>
    </row>
    <row r="2739" spans="1:10" ht="12" customHeight="1">
      <c r="A2739" s="25"/>
      <c r="B2739" s="72"/>
      <c r="C2739" s="25"/>
      <c r="D2739" s="35"/>
      <c r="E2739" s="25"/>
      <c r="F2739" s="25"/>
      <c r="G2739" s="25"/>
      <c r="H2739" s="121"/>
      <c r="I2739" s="123"/>
      <c r="J2739" s="93"/>
    </row>
    <row r="2740" spans="1:10" ht="12" customHeight="1">
      <c r="A2740" s="25"/>
      <c r="B2740" s="72"/>
      <c r="C2740" s="25"/>
      <c r="D2740" s="35"/>
      <c r="E2740" s="25"/>
      <c r="F2740" s="25"/>
      <c r="G2740" s="25"/>
      <c r="H2740" s="121"/>
      <c r="I2740" s="123"/>
      <c r="J2740" s="93"/>
    </row>
    <row r="2741" spans="1:10" ht="12" customHeight="1">
      <c r="A2741" s="25"/>
      <c r="B2741" s="72"/>
      <c r="C2741" s="25"/>
      <c r="D2741" s="35"/>
      <c r="E2741" s="25"/>
      <c r="F2741" s="25"/>
      <c r="G2741" s="25"/>
      <c r="H2741" s="121"/>
      <c r="I2741" s="123"/>
      <c r="J2741" s="93"/>
    </row>
    <row r="2742" spans="1:10" ht="12" customHeight="1">
      <c r="A2742" s="25"/>
      <c r="B2742" s="72"/>
      <c r="C2742" s="25"/>
      <c r="D2742" s="35"/>
      <c r="E2742" s="25"/>
      <c r="F2742" s="25"/>
      <c r="G2742" s="25"/>
      <c r="H2742" s="121"/>
      <c r="I2742" s="123"/>
      <c r="J2742" s="93"/>
    </row>
    <row r="2743" spans="1:10" ht="12" customHeight="1">
      <c r="A2743" s="25"/>
      <c r="B2743" s="72"/>
      <c r="C2743" s="25"/>
      <c r="D2743" s="35"/>
      <c r="E2743" s="25"/>
      <c r="F2743" s="25"/>
      <c r="G2743" s="25"/>
      <c r="H2743" s="121"/>
      <c r="I2743" s="123"/>
      <c r="J2743" s="93"/>
    </row>
    <row r="2744" spans="1:10" ht="12" customHeight="1">
      <c r="A2744" s="25"/>
      <c r="B2744" s="72"/>
      <c r="C2744" s="25"/>
      <c r="D2744" s="35"/>
      <c r="E2744" s="25"/>
      <c r="F2744" s="25"/>
      <c r="G2744" s="25"/>
      <c r="H2744" s="121"/>
      <c r="I2744" s="123"/>
      <c r="J2744" s="93"/>
    </row>
    <row r="2745" spans="1:10" ht="12" customHeight="1">
      <c r="A2745" s="25"/>
      <c r="B2745" s="72"/>
      <c r="C2745" s="25"/>
      <c r="D2745" s="35"/>
      <c r="E2745" s="25"/>
      <c r="F2745" s="25"/>
      <c r="G2745" s="25"/>
      <c r="H2745" s="121"/>
      <c r="I2745" s="123"/>
      <c r="J2745" s="93"/>
    </row>
    <row r="2746" spans="1:10" ht="12" customHeight="1">
      <c r="A2746" s="25"/>
      <c r="B2746" s="72"/>
      <c r="C2746" s="25"/>
      <c r="D2746" s="35"/>
      <c r="E2746" s="25"/>
      <c r="F2746" s="25"/>
      <c r="G2746" s="25"/>
      <c r="H2746" s="121"/>
      <c r="I2746" s="123"/>
      <c r="J2746" s="93"/>
    </row>
    <row r="2747" spans="1:10" ht="12" customHeight="1">
      <c r="A2747" s="25"/>
      <c r="B2747" s="72"/>
      <c r="C2747" s="25"/>
      <c r="D2747" s="35"/>
      <c r="E2747" s="25"/>
      <c r="F2747" s="25"/>
      <c r="G2747" s="25"/>
      <c r="H2747" s="121"/>
      <c r="I2747" s="123"/>
      <c r="J2747" s="93"/>
    </row>
    <row r="2748" spans="1:10" ht="12" customHeight="1">
      <c r="A2748" s="25"/>
      <c r="B2748" s="72"/>
      <c r="C2748" s="25"/>
      <c r="D2748" s="35"/>
      <c r="E2748" s="25"/>
      <c r="F2748" s="25"/>
      <c r="G2748" s="25"/>
      <c r="H2748" s="121"/>
      <c r="I2748" s="123"/>
      <c r="J2748" s="93"/>
    </row>
    <row r="2749" spans="1:10" ht="12" customHeight="1">
      <c r="A2749" s="25"/>
      <c r="B2749" s="72"/>
      <c r="C2749" s="25"/>
      <c r="D2749" s="35"/>
      <c r="E2749" s="25"/>
      <c r="F2749" s="25"/>
      <c r="G2749" s="25"/>
      <c r="H2749" s="121"/>
      <c r="I2749" s="123"/>
      <c r="J2749" s="93"/>
    </row>
    <row r="2750" spans="1:10" ht="12" customHeight="1">
      <c r="A2750" s="25"/>
      <c r="B2750" s="72"/>
      <c r="C2750" s="25"/>
      <c r="D2750" s="35"/>
      <c r="E2750" s="25"/>
      <c r="F2750" s="25"/>
      <c r="G2750" s="25"/>
      <c r="H2750" s="121"/>
      <c r="I2750" s="123"/>
      <c r="J2750" s="93"/>
    </row>
    <row r="2751" spans="1:10" ht="12" customHeight="1">
      <c r="A2751" s="25"/>
      <c r="B2751" s="72"/>
      <c r="C2751" s="25"/>
      <c r="D2751" s="35"/>
      <c r="E2751" s="25"/>
      <c r="F2751" s="25"/>
      <c r="G2751" s="25"/>
      <c r="H2751" s="121"/>
      <c r="I2751" s="123"/>
      <c r="J2751" s="93"/>
    </row>
    <row r="2752" spans="1:10" ht="12" customHeight="1">
      <c r="A2752" s="25"/>
      <c r="B2752" s="72"/>
      <c r="C2752" s="25"/>
      <c r="D2752" s="35"/>
      <c r="E2752" s="25"/>
      <c r="F2752" s="25"/>
      <c r="G2752" s="25"/>
      <c r="H2752" s="121"/>
      <c r="I2752" s="123"/>
      <c r="J2752" s="93"/>
    </row>
    <row r="2753" spans="1:10" ht="12" customHeight="1">
      <c r="A2753" s="25"/>
      <c r="B2753" s="72"/>
      <c r="C2753" s="25"/>
      <c r="D2753" s="35"/>
      <c r="E2753" s="25"/>
      <c r="F2753" s="25"/>
      <c r="G2753" s="25"/>
      <c r="H2753" s="121"/>
      <c r="I2753" s="123"/>
      <c r="J2753" s="93"/>
    </row>
    <row r="2754" spans="1:10" ht="12" customHeight="1">
      <c r="A2754" s="25"/>
      <c r="B2754" s="72"/>
      <c r="C2754" s="25"/>
      <c r="D2754" s="35"/>
      <c r="E2754" s="25"/>
      <c r="F2754" s="25"/>
      <c r="G2754" s="25"/>
      <c r="H2754" s="121"/>
      <c r="I2754" s="123"/>
      <c r="J2754" s="93"/>
    </row>
    <row r="2755" spans="1:10" ht="12" customHeight="1">
      <c r="A2755" s="25"/>
      <c r="B2755" s="72"/>
      <c r="C2755" s="25"/>
      <c r="D2755" s="35"/>
      <c r="E2755" s="25"/>
      <c r="F2755" s="25"/>
      <c r="G2755" s="25"/>
      <c r="H2755" s="121"/>
      <c r="I2755" s="123"/>
      <c r="J2755" s="93"/>
    </row>
    <row r="2756" spans="1:10" ht="12" customHeight="1">
      <c r="A2756" s="25"/>
      <c r="B2756" s="72"/>
      <c r="C2756" s="25"/>
      <c r="D2756" s="35"/>
      <c r="E2756" s="25"/>
      <c r="F2756" s="25"/>
      <c r="G2756" s="25"/>
      <c r="H2756" s="121"/>
      <c r="I2756" s="123"/>
      <c r="J2756" s="93"/>
    </row>
    <row r="2757" spans="1:10" ht="12" customHeight="1">
      <c r="A2757" s="25"/>
      <c r="B2757" s="72"/>
      <c r="C2757" s="25"/>
      <c r="D2757" s="35"/>
      <c r="E2757" s="25"/>
      <c r="F2757" s="25"/>
      <c r="G2757" s="25"/>
      <c r="H2757" s="121"/>
      <c r="I2757" s="123"/>
      <c r="J2757" s="93"/>
    </row>
    <row r="2758" spans="1:10" ht="12" customHeight="1">
      <c r="A2758" s="25"/>
      <c r="B2758" s="72"/>
      <c r="C2758" s="25"/>
      <c r="D2758" s="35"/>
      <c r="E2758" s="25"/>
      <c r="F2758" s="25"/>
      <c r="G2758" s="25"/>
      <c r="H2758" s="121"/>
      <c r="I2758" s="123"/>
      <c r="J2758" s="93"/>
    </row>
    <row r="2759" spans="1:10" ht="12" customHeight="1">
      <c r="A2759" s="25"/>
      <c r="B2759" s="72"/>
      <c r="C2759" s="25"/>
      <c r="D2759" s="35"/>
      <c r="E2759" s="25"/>
      <c r="F2759" s="25"/>
      <c r="G2759" s="25"/>
      <c r="H2759" s="121"/>
      <c r="I2759" s="123"/>
      <c r="J2759" s="93"/>
    </row>
    <row r="2760" spans="1:10" ht="12" customHeight="1">
      <c r="A2760" s="25"/>
      <c r="B2760" s="72"/>
      <c r="C2760" s="25"/>
      <c r="D2760" s="35"/>
      <c r="E2760" s="25"/>
      <c r="F2760" s="25"/>
      <c r="G2760" s="25"/>
      <c r="H2760" s="121"/>
      <c r="I2760" s="123"/>
      <c r="J2760" s="93"/>
    </row>
    <row r="2761" spans="1:10" ht="12" customHeight="1">
      <c r="A2761" s="25"/>
      <c r="B2761" s="72"/>
      <c r="C2761" s="25"/>
      <c r="D2761" s="35"/>
      <c r="E2761" s="25"/>
      <c r="F2761" s="25"/>
      <c r="G2761" s="25"/>
      <c r="H2761" s="121"/>
      <c r="I2761" s="123"/>
      <c r="J2761" s="93"/>
    </row>
    <row r="2762" spans="1:10" ht="12" customHeight="1">
      <c r="A2762" s="25"/>
      <c r="B2762" s="72"/>
      <c r="C2762" s="25"/>
      <c r="D2762" s="35"/>
      <c r="E2762" s="25"/>
      <c r="F2762" s="25"/>
      <c r="G2762" s="25"/>
      <c r="H2762" s="121"/>
      <c r="I2762" s="123"/>
      <c r="J2762" s="93"/>
    </row>
    <row r="2763" spans="1:10" ht="12" customHeight="1">
      <c r="A2763" s="25"/>
      <c r="B2763" s="72"/>
      <c r="C2763" s="25"/>
      <c r="D2763" s="35"/>
      <c r="E2763" s="25"/>
      <c r="F2763" s="25"/>
      <c r="G2763" s="25"/>
      <c r="H2763" s="121"/>
      <c r="I2763" s="123"/>
      <c r="J2763" s="93"/>
    </row>
    <row r="2764" spans="1:10" ht="12" customHeight="1">
      <c r="A2764" s="25"/>
      <c r="B2764" s="72"/>
      <c r="C2764" s="25"/>
      <c r="D2764" s="35"/>
      <c r="E2764" s="25"/>
      <c r="F2764" s="25"/>
      <c r="G2764" s="25"/>
      <c r="H2764" s="121"/>
      <c r="I2764" s="123"/>
      <c r="J2764" s="93"/>
    </row>
    <row r="2765" spans="1:10" ht="12" customHeight="1">
      <c r="A2765" s="25"/>
      <c r="B2765" s="72"/>
      <c r="C2765" s="25"/>
      <c r="D2765" s="35"/>
      <c r="E2765" s="25"/>
      <c r="F2765" s="25"/>
      <c r="G2765" s="25"/>
      <c r="H2765" s="121"/>
      <c r="I2765" s="123"/>
      <c r="J2765" s="93"/>
    </row>
    <row r="2766" spans="1:10" ht="12" customHeight="1">
      <c r="A2766" s="25"/>
      <c r="B2766" s="72"/>
      <c r="C2766" s="25"/>
      <c r="D2766" s="35"/>
      <c r="E2766" s="25"/>
      <c r="F2766" s="25"/>
      <c r="G2766" s="25"/>
      <c r="H2766" s="121"/>
      <c r="I2766" s="123"/>
      <c r="J2766" s="93"/>
    </row>
    <row r="2767" spans="1:10" ht="12" customHeight="1">
      <c r="A2767" s="25"/>
      <c r="B2767" s="72"/>
      <c r="C2767" s="25"/>
      <c r="D2767" s="35"/>
      <c r="E2767" s="25"/>
      <c r="F2767" s="25"/>
      <c r="G2767" s="25"/>
      <c r="H2767" s="121"/>
      <c r="I2767" s="123"/>
      <c r="J2767" s="93"/>
    </row>
    <row r="2768" spans="1:10" ht="12" customHeight="1">
      <c r="A2768" s="25"/>
      <c r="B2768" s="72"/>
      <c r="C2768" s="25"/>
      <c r="D2768" s="35"/>
      <c r="E2768" s="25"/>
      <c r="F2768" s="25"/>
      <c r="G2768" s="25"/>
      <c r="H2768" s="121"/>
      <c r="I2768" s="123"/>
      <c r="J2768" s="93"/>
    </row>
    <row r="2769" spans="1:10" ht="12" customHeight="1">
      <c r="A2769" s="25"/>
      <c r="B2769" s="72"/>
      <c r="C2769" s="25"/>
      <c r="D2769" s="35"/>
      <c r="E2769" s="25"/>
      <c r="F2769" s="25"/>
      <c r="G2769" s="25"/>
      <c r="H2769" s="121"/>
      <c r="I2769" s="123"/>
      <c r="J2769" s="93"/>
    </row>
    <row r="2770" spans="1:10" ht="12" customHeight="1">
      <c r="A2770" s="25"/>
      <c r="B2770" s="72"/>
      <c r="C2770" s="25"/>
      <c r="D2770" s="35"/>
      <c r="E2770" s="25"/>
      <c r="F2770" s="25"/>
      <c r="G2770" s="25"/>
      <c r="H2770" s="121"/>
      <c r="I2770" s="123"/>
      <c r="J2770" s="93"/>
    </row>
    <row r="2771" spans="1:10" ht="12" customHeight="1">
      <c r="A2771" s="25"/>
      <c r="B2771" s="72"/>
      <c r="C2771" s="25"/>
      <c r="D2771" s="35"/>
      <c r="E2771" s="25"/>
      <c r="F2771" s="25"/>
      <c r="G2771" s="25"/>
      <c r="H2771" s="121"/>
      <c r="I2771" s="123"/>
      <c r="J2771" s="93"/>
    </row>
    <row r="2772" spans="1:10" ht="12" customHeight="1">
      <c r="A2772" s="25"/>
      <c r="B2772" s="72"/>
      <c r="C2772" s="25"/>
      <c r="D2772" s="35"/>
      <c r="E2772" s="25"/>
      <c r="F2772" s="25"/>
      <c r="G2772" s="25"/>
      <c r="H2772" s="121"/>
      <c r="I2772" s="123"/>
      <c r="J2772" s="93"/>
    </row>
    <row r="2773" spans="1:10" ht="12" customHeight="1">
      <c r="A2773" s="25"/>
      <c r="B2773" s="72"/>
      <c r="C2773" s="25"/>
      <c r="D2773" s="35"/>
      <c r="E2773" s="25"/>
      <c r="F2773" s="25"/>
      <c r="G2773" s="25"/>
      <c r="H2773" s="121"/>
      <c r="I2773" s="123"/>
      <c r="J2773" s="93"/>
    </row>
    <row r="2774" spans="1:10" ht="12" customHeight="1">
      <c r="A2774" s="25"/>
      <c r="B2774" s="72"/>
      <c r="C2774" s="25"/>
      <c r="D2774" s="35"/>
      <c r="E2774" s="25"/>
      <c r="F2774" s="25"/>
      <c r="G2774" s="25"/>
      <c r="H2774" s="121"/>
      <c r="I2774" s="123"/>
      <c r="J2774" s="93"/>
    </row>
    <row r="2775" spans="1:10" ht="12" customHeight="1">
      <c r="A2775" s="25"/>
      <c r="B2775" s="72"/>
      <c r="C2775" s="25"/>
      <c r="D2775" s="35"/>
      <c r="E2775" s="25"/>
      <c r="F2775" s="25"/>
      <c r="G2775" s="25"/>
      <c r="H2775" s="121"/>
      <c r="I2775" s="123"/>
      <c r="J2775" s="93"/>
    </row>
    <row r="2776" spans="1:10" ht="12" customHeight="1">
      <c r="A2776" s="25"/>
      <c r="B2776" s="72"/>
      <c r="C2776" s="25"/>
      <c r="D2776" s="35"/>
      <c r="E2776" s="25"/>
      <c r="F2776" s="25"/>
      <c r="G2776" s="25"/>
      <c r="H2776" s="121"/>
      <c r="I2776" s="123"/>
      <c r="J2776" s="93"/>
    </row>
    <row r="2777" spans="1:10" ht="12" customHeight="1">
      <c r="A2777" s="25"/>
      <c r="B2777" s="72"/>
      <c r="C2777" s="25"/>
      <c r="D2777" s="35"/>
      <c r="E2777" s="25"/>
      <c r="F2777" s="25"/>
      <c r="G2777" s="25"/>
      <c r="H2777" s="121"/>
      <c r="I2777" s="123"/>
      <c r="J2777" s="93"/>
    </row>
    <row r="2778" spans="1:10" ht="12" customHeight="1">
      <c r="A2778" s="25"/>
      <c r="B2778" s="72"/>
      <c r="C2778" s="25"/>
      <c r="D2778" s="35"/>
      <c r="E2778" s="25"/>
      <c r="F2778" s="25"/>
      <c r="G2778" s="25"/>
      <c r="H2778" s="121"/>
      <c r="I2778" s="123"/>
      <c r="J2778" s="93"/>
    </row>
    <row r="2779" spans="1:10" ht="12" customHeight="1">
      <c r="A2779" s="25"/>
      <c r="B2779" s="72"/>
      <c r="C2779" s="25"/>
      <c r="D2779" s="35"/>
      <c r="E2779" s="25"/>
      <c r="F2779" s="25"/>
      <c r="G2779" s="25"/>
      <c r="H2779" s="121"/>
      <c r="I2779" s="123"/>
      <c r="J2779" s="93"/>
    </row>
    <row r="2780" spans="1:10" ht="12" customHeight="1">
      <c r="A2780" s="25"/>
      <c r="B2780" s="72"/>
      <c r="C2780" s="25"/>
      <c r="D2780" s="35"/>
      <c r="E2780" s="25"/>
      <c r="F2780" s="25"/>
      <c r="G2780" s="25"/>
      <c r="H2780" s="121"/>
      <c r="I2780" s="123"/>
      <c r="J2780" s="93"/>
    </row>
    <row r="2781" spans="1:10" ht="12" customHeight="1">
      <c r="A2781" s="25"/>
      <c r="B2781" s="72"/>
      <c r="C2781" s="25"/>
      <c r="D2781" s="35"/>
      <c r="E2781" s="25"/>
      <c r="F2781" s="25"/>
      <c r="G2781" s="25"/>
      <c r="H2781" s="121"/>
      <c r="I2781" s="123"/>
      <c r="J2781" s="93"/>
    </row>
    <row r="2782" spans="1:10" ht="12" customHeight="1">
      <c r="A2782" s="25"/>
      <c r="B2782" s="72"/>
      <c r="C2782" s="25"/>
      <c r="D2782" s="35"/>
      <c r="E2782" s="25"/>
      <c r="F2782" s="25"/>
      <c r="G2782" s="25"/>
      <c r="H2782" s="121"/>
      <c r="I2782" s="123"/>
      <c r="J2782" s="93"/>
    </row>
    <row r="2783" spans="1:10" ht="12" customHeight="1">
      <c r="A2783" s="25"/>
      <c r="B2783" s="72"/>
      <c r="C2783" s="25"/>
      <c r="D2783" s="35"/>
      <c r="E2783" s="25"/>
      <c r="F2783" s="25"/>
      <c r="G2783" s="25"/>
      <c r="H2783" s="121"/>
      <c r="I2783" s="123"/>
      <c r="J2783" s="93"/>
    </row>
    <row r="2784" spans="1:10" ht="12" customHeight="1">
      <c r="A2784" s="25"/>
      <c r="B2784" s="72"/>
      <c r="C2784" s="25"/>
      <c r="D2784" s="35"/>
      <c r="E2784" s="25"/>
      <c r="F2784" s="25"/>
      <c r="G2784" s="25"/>
      <c r="H2784" s="121"/>
      <c r="I2784" s="123"/>
      <c r="J2784" s="93"/>
    </row>
    <row r="2785" spans="1:10" ht="12" customHeight="1">
      <c r="A2785" s="25"/>
      <c r="B2785" s="72"/>
      <c r="C2785" s="25"/>
      <c r="D2785" s="35"/>
      <c r="E2785" s="25"/>
      <c r="F2785" s="25"/>
      <c r="G2785" s="25"/>
      <c r="H2785" s="121"/>
      <c r="I2785" s="123"/>
      <c r="J2785" s="93"/>
    </row>
    <row r="2786" spans="1:10" ht="12" customHeight="1">
      <c r="A2786" s="25"/>
      <c r="B2786" s="72"/>
      <c r="C2786" s="25"/>
      <c r="D2786" s="35"/>
      <c r="E2786" s="25"/>
      <c r="F2786" s="25"/>
      <c r="G2786" s="25"/>
      <c r="H2786" s="121"/>
      <c r="I2786" s="123"/>
      <c r="J2786" s="93"/>
    </row>
    <row r="2787" spans="1:10" ht="12" customHeight="1">
      <c r="A2787" s="25"/>
      <c r="B2787" s="72"/>
      <c r="C2787" s="25"/>
      <c r="D2787" s="35"/>
      <c r="E2787" s="25"/>
      <c r="F2787" s="25"/>
      <c r="G2787" s="25"/>
      <c r="H2787" s="121"/>
      <c r="I2787" s="123"/>
      <c r="J2787" s="93"/>
    </row>
    <row r="2788" spans="1:10" ht="12" customHeight="1">
      <c r="A2788" s="25"/>
      <c r="B2788" s="72"/>
      <c r="C2788" s="25"/>
      <c r="D2788" s="35"/>
      <c r="E2788" s="25"/>
      <c r="F2788" s="25"/>
      <c r="G2788" s="25"/>
      <c r="H2788" s="121"/>
      <c r="I2788" s="123"/>
      <c r="J2788" s="93"/>
    </row>
    <row r="2789" spans="1:10" ht="12" customHeight="1">
      <c r="A2789" s="25"/>
      <c r="B2789" s="72"/>
      <c r="C2789" s="25"/>
      <c r="D2789" s="35"/>
      <c r="E2789" s="25"/>
      <c r="F2789" s="25"/>
      <c r="G2789" s="25"/>
      <c r="H2789" s="121"/>
      <c r="I2789" s="123"/>
      <c r="J2789" s="93"/>
    </row>
    <row r="2790" spans="1:10" ht="12" customHeight="1">
      <c r="A2790" s="25"/>
      <c r="B2790" s="72"/>
      <c r="C2790" s="25"/>
      <c r="D2790" s="35"/>
      <c r="E2790" s="25"/>
      <c r="F2790" s="25"/>
      <c r="G2790" s="25"/>
      <c r="H2790" s="121"/>
      <c r="I2790" s="123"/>
      <c r="J2790" s="93"/>
    </row>
    <row r="2791" spans="1:10" ht="12" customHeight="1">
      <c r="A2791" s="25"/>
      <c r="B2791" s="72"/>
      <c r="C2791" s="25"/>
      <c r="D2791" s="35"/>
      <c r="E2791" s="25"/>
      <c r="F2791" s="25"/>
      <c r="G2791" s="25"/>
      <c r="H2791" s="121"/>
      <c r="I2791" s="123"/>
      <c r="J2791" s="93"/>
    </row>
    <row r="2792" spans="1:10" ht="12" customHeight="1">
      <c r="A2792" s="25"/>
      <c r="B2792" s="72"/>
      <c r="C2792" s="25"/>
      <c r="D2792" s="35"/>
      <c r="E2792" s="25"/>
      <c r="F2792" s="25"/>
      <c r="G2792" s="25"/>
      <c r="H2792" s="121"/>
      <c r="I2792" s="123"/>
      <c r="J2792" s="93"/>
    </row>
    <row r="2793" spans="1:10" ht="12" customHeight="1">
      <c r="A2793" s="25"/>
      <c r="B2793" s="72"/>
      <c r="C2793" s="25"/>
      <c r="D2793" s="35"/>
      <c r="E2793" s="25"/>
      <c r="F2793" s="25"/>
      <c r="G2793" s="25"/>
      <c r="H2793" s="121"/>
      <c r="I2793" s="123"/>
      <c r="J2793" s="93"/>
    </row>
    <row r="2794" spans="1:10" ht="12" customHeight="1">
      <c r="A2794" s="25"/>
      <c r="B2794" s="72"/>
      <c r="C2794" s="25"/>
      <c r="D2794" s="35"/>
      <c r="E2794" s="25"/>
      <c r="F2794" s="25"/>
      <c r="G2794" s="25"/>
      <c r="H2794" s="121"/>
      <c r="I2794" s="123"/>
      <c r="J2794" s="93"/>
    </row>
    <row r="2795" spans="1:10" ht="12" customHeight="1">
      <c r="A2795" s="25"/>
      <c r="B2795" s="72"/>
      <c r="C2795" s="25"/>
      <c r="D2795" s="35"/>
      <c r="E2795" s="25"/>
      <c r="F2795" s="25"/>
      <c r="G2795" s="25"/>
      <c r="H2795" s="121"/>
      <c r="I2795" s="123"/>
      <c r="J2795" s="93"/>
    </row>
    <row r="2796" spans="1:10" ht="12" customHeight="1">
      <c r="A2796" s="25"/>
      <c r="B2796" s="72"/>
      <c r="C2796" s="25"/>
      <c r="D2796" s="35"/>
      <c r="E2796" s="25"/>
      <c r="F2796" s="25"/>
      <c r="G2796" s="25"/>
      <c r="H2796" s="121"/>
      <c r="I2796" s="123"/>
      <c r="J2796" s="93"/>
    </row>
    <row r="2797" spans="1:10" ht="12" customHeight="1">
      <c r="A2797" s="25"/>
      <c r="B2797" s="72"/>
      <c r="C2797" s="25"/>
      <c r="D2797" s="35"/>
      <c r="E2797" s="25"/>
      <c r="F2797" s="25"/>
      <c r="G2797" s="25"/>
      <c r="H2797" s="121"/>
      <c r="I2797" s="123"/>
      <c r="J2797" s="93"/>
    </row>
    <row r="2798" spans="1:10" ht="12" customHeight="1">
      <c r="A2798" s="25"/>
      <c r="B2798" s="72"/>
      <c r="C2798" s="25"/>
      <c r="D2798" s="35"/>
      <c r="E2798" s="25"/>
      <c r="F2798" s="25"/>
      <c r="G2798" s="25"/>
      <c r="H2798" s="121"/>
      <c r="I2798" s="123"/>
      <c r="J2798" s="93"/>
    </row>
    <row r="2799" spans="1:10" ht="12" customHeight="1">
      <c r="A2799" s="25"/>
      <c r="B2799" s="72"/>
      <c r="C2799" s="25"/>
      <c r="D2799" s="35"/>
      <c r="E2799" s="25"/>
      <c r="F2799" s="25"/>
      <c r="G2799" s="25"/>
      <c r="H2799" s="121"/>
      <c r="I2799" s="123"/>
      <c r="J2799" s="93"/>
    </row>
    <row r="2800" spans="1:10" ht="12" customHeight="1">
      <c r="A2800" s="25"/>
      <c r="B2800" s="72"/>
      <c r="C2800" s="25"/>
      <c r="D2800" s="35"/>
      <c r="E2800" s="25"/>
      <c r="F2800" s="25"/>
      <c r="G2800" s="25"/>
      <c r="H2800" s="121"/>
      <c r="I2800" s="123"/>
      <c r="J2800" s="93"/>
    </row>
    <row r="2801" spans="1:10" ht="12" customHeight="1">
      <c r="A2801" s="25"/>
      <c r="B2801" s="72"/>
      <c r="C2801" s="25"/>
      <c r="D2801" s="35"/>
      <c r="E2801" s="25"/>
      <c r="F2801" s="25"/>
      <c r="G2801" s="25"/>
      <c r="H2801" s="121"/>
      <c r="I2801" s="123"/>
      <c r="J2801" s="93"/>
    </row>
    <row r="2802" spans="1:10" ht="12" customHeight="1">
      <c r="A2802" s="25"/>
      <c r="B2802" s="72"/>
      <c r="C2802" s="25"/>
      <c r="D2802" s="35"/>
      <c r="E2802" s="25"/>
      <c r="F2802" s="25"/>
      <c r="G2802" s="25"/>
      <c r="H2802" s="121"/>
      <c r="I2802" s="123"/>
      <c r="J2802" s="93"/>
    </row>
    <row r="2803" spans="1:10" ht="12" customHeight="1">
      <c r="A2803" s="25"/>
      <c r="B2803" s="72"/>
      <c r="C2803" s="25"/>
      <c r="D2803" s="35"/>
      <c r="E2803" s="25"/>
      <c r="F2803" s="25"/>
      <c r="G2803" s="25"/>
      <c r="H2803" s="121"/>
      <c r="I2803" s="123"/>
      <c r="J2803" s="93"/>
    </row>
    <row r="2804" spans="1:10" ht="12" customHeight="1">
      <c r="A2804" s="25"/>
      <c r="B2804" s="72"/>
      <c r="C2804" s="25"/>
      <c r="D2804" s="35"/>
      <c r="E2804" s="25"/>
      <c r="F2804" s="25"/>
      <c r="G2804" s="25"/>
      <c r="H2804" s="121"/>
      <c r="I2804" s="123"/>
      <c r="J2804" s="93"/>
    </row>
    <row r="2805" spans="1:10" ht="12" customHeight="1">
      <c r="A2805" s="25"/>
      <c r="B2805" s="72"/>
      <c r="C2805" s="25"/>
      <c r="D2805" s="35"/>
      <c r="E2805" s="25"/>
      <c r="F2805" s="25"/>
      <c r="G2805" s="25"/>
      <c r="H2805" s="121"/>
      <c r="I2805" s="123"/>
      <c r="J2805" s="93"/>
    </row>
    <row r="2806" spans="1:10" ht="12" customHeight="1">
      <c r="A2806" s="25"/>
      <c r="B2806" s="72"/>
      <c r="C2806" s="25"/>
      <c r="D2806" s="35"/>
      <c r="E2806" s="25"/>
      <c r="F2806" s="25"/>
      <c r="G2806" s="25"/>
      <c r="H2806" s="121"/>
      <c r="I2806" s="123"/>
      <c r="J2806" s="93"/>
    </row>
    <row r="2807" spans="1:10" ht="12" customHeight="1">
      <c r="A2807" s="25"/>
      <c r="B2807" s="72"/>
      <c r="C2807" s="25"/>
      <c r="D2807" s="35"/>
      <c r="E2807" s="25"/>
      <c r="F2807" s="25"/>
      <c r="G2807" s="25"/>
      <c r="H2807" s="121"/>
      <c r="I2807" s="123"/>
      <c r="J2807" s="93"/>
    </row>
    <row r="2808" spans="1:10" ht="12" customHeight="1">
      <c r="A2808" s="25"/>
      <c r="B2808" s="72"/>
      <c r="C2808" s="25"/>
      <c r="D2808" s="35"/>
      <c r="E2808" s="25"/>
      <c r="F2808" s="25"/>
      <c r="G2808" s="25"/>
      <c r="H2808" s="121"/>
      <c r="I2808" s="123"/>
      <c r="J2808" s="93"/>
    </row>
    <row r="2809" spans="1:10" ht="12" customHeight="1">
      <c r="A2809" s="25"/>
      <c r="B2809" s="72"/>
      <c r="C2809" s="25"/>
      <c r="D2809" s="35"/>
      <c r="E2809" s="25"/>
      <c r="F2809" s="25"/>
      <c r="G2809" s="25"/>
      <c r="H2809" s="121"/>
      <c r="I2809" s="123"/>
      <c r="J2809" s="93"/>
    </row>
    <row r="2810" spans="1:10" ht="12" customHeight="1">
      <c r="A2810" s="25"/>
      <c r="B2810" s="72"/>
      <c r="C2810" s="25"/>
      <c r="D2810" s="35"/>
      <c r="E2810" s="25"/>
      <c r="F2810" s="25"/>
      <c r="G2810" s="25"/>
      <c r="H2810" s="121"/>
      <c r="I2810" s="123"/>
      <c r="J2810" s="93"/>
    </row>
    <row r="2811" spans="1:10" ht="12" customHeight="1">
      <c r="A2811" s="25"/>
      <c r="B2811" s="72"/>
      <c r="C2811" s="25"/>
      <c r="D2811" s="35"/>
      <c r="E2811" s="25"/>
      <c r="F2811" s="25"/>
      <c r="G2811" s="25"/>
      <c r="H2811" s="121"/>
      <c r="I2811" s="123"/>
      <c r="J2811" s="93"/>
    </row>
    <row r="2812" spans="1:10" ht="12" customHeight="1">
      <c r="A2812" s="25"/>
      <c r="B2812" s="72"/>
      <c r="C2812" s="25"/>
      <c r="D2812" s="35"/>
      <c r="E2812" s="25"/>
      <c r="F2812" s="25"/>
      <c r="G2812" s="25"/>
      <c r="H2812" s="121"/>
      <c r="I2812" s="123"/>
      <c r="J2812" s="93"/>
    </row>
    <row r="2813" spans="1:10" ht="12" customHeight="1">
      <c r="A2813" s="25"/>
      <c r="B2813" s="72"/>
      <c r="C2813" s="25"/>
      <c r="D2813" s="35"/>
      <c r="E2813" s="25"/>
      <c r="F2813" s="25"/>
      <c r="G2813" s="25"/>
      <c r="H2813" s="121"/>
      <c r="I2813" s="123"/>
      <c r="J2813" s="93"/>
    </row>
    <row r="2814" spans="1:10" ht="12" customHeight="1">
      <c r="A2814" s="25"/>
      <c r="B2814" s="72"/>
      <c r="C2814" s="25"/>
      <c r="D2814" s="35"/>
      <c r="E2814" s="25"/>
      <c r="F2814" s="25"/>
      <c r="G2814" s="25"/>
      <c r="H2814" s="121"/>
      <c r="I2814" s="123"/>
      <c r="J2814" s="93"/>
    </row>
    <row r="2815" spans="1:10" ht="12" customHeight="1">
      <c r="A2815" s="25"/>
      <c r="B2815" s="72"/>
      <c r="C2815" s="25"/>
      <c r="D2815" s="35"/>
      <c r="E2815" s="25"/>
      <c r="F2815" s="25"/>
      <c r="G2815" s="25"/>
      <c r="H2815" s="121"/>
      <c r="I2815" s="123"/>
      <c r="J2815" s="93"/>
    </row>
    <row r="2816" spans="1:10" ht="12" customHeight="1">
      <c r="A2816" s="25"/>
      <c r="B2816" s="72"/>
      <c r="C2816" s="25"/>
      <c r="D2816" s="35"/>
      <c r="E2816" s="25"/>
      <c r="F2816" s="25"/>
      <c r="G2816" s="25"/>
      <c r="H2816" s="121"/>
      <c r="I2816" s="123"/>
      <c r="J2816" s="93"/>
    </row>
    <row r="2817" spans="1:10" ht="12" customHeight="1">
      <c r="A2817" s="25"/>
      <c r="B2817" s="72"/>
      <c r="C2817" s="25"/>
      <c r="D2817" s="35"/>
      <c r="E2817" s="25"/>
      <c r="F2817" s="25"/>
      <c r="G2817" s="25"/>
      <c r="H2817" s="121"/>
      <c r="I2817" s="123"/>
      <c r="J2817" s="93"/>
    </row>
    <row r="2818" spans="1:10" ht="12" customHeight="1">
      <c r="A2818" s="25"/>
      <c r="B2818" s="72"/>
      <c r="C2818" s="25"/>
      <c r="D2818" s="35"/>
      <c r="E2818" s="25"/>
      <c r="F2818" s="25"/>
      <c r="G2818" s="25"/>
      <c r="H2818" s="121"/>
      <c r="I2818" s="123"/>
      <c r="J2818" s="93"/>
    </row>
    <row r="2819" spans="1:10" ht="12" customHeight="1">
      <c r="A2819" s="25"/>
      <c r="B2819" s="72"/>
      <c r="C2819" s="25"/>
      <c r="D2819" s="35"/>
      <c r="E2819" s="25"/>
      <c r="F2819" s="25"/>
      <c r="G2819" s="25"/>
      <c r="H2819" s="121"/>
      <c r="I2819" s="123"/>
      <c r="J2819" s="93"/>
    </row>
    <row r="2820" spans="1:10" ht="12" customHeight="1">
      <c r="A2820" s="25"/>
      <c r="B2820" s="72"/>
      <c r="C2820" s="25"/>
      <c r="D2820" s="35"/>
      <c r="E2820" s="25"/>
      <c r="F2820" s="25"/>
      <c r="G2820" s="25"/>
      <c r="H2820" s="121"/>
      <c r="I2820" s="123"/>
      <c r="J2820" s="93"/>
    </row>
    <row r="2821" spans="1:10" ht="12" customHeight="1">
      <c r="A2821" s="25"/>
      <c r="B2821" s="72"/>
      <c r="C2821" s="25"/>
      <c r="D2821" s="35"/>
      <c r="E2821" s="25"/>
      <c r="F2821" s="25"/>
      <c r="G2821" s="25"/>
      <c r="H2821" s="121"/>
      <c r="I2821" s="123"/>
      <c r="J2821" s="93"/>
    </row>
    <row r="2822" spans="1:10" ht="12" customHeight="1">
      <c r="A2822" s="25"/>
      <c r="B2822" s="72"/>
      <c r="C2822" s="25"/>
      <c r="D2822" s="35"/>
      <c r="E2822" s="25"/>
      <c r="F2822" s="25"/>
      <c r="G2822" s="25"/>
      <c r="H2822" s="121"/>
      <c r="I2822" s="123"/>
      <c r="J2822" s="93"/>
    </row>
    <row r="2823" spans="1:10" ht="12" customHeight="1">
      <c r="A2823" s="25"/>
      <c r="B2823" s="72"/>
      <c r="C2823" s="25"/>
      <c r="D2823" s="35"/>
      <c r="E2823" s="25"/>
      <c r="F2823" s="25"/>
      <c r="G2823" s="25"/>
      <c r="H2823" s="121"/>
      <c r="I2823" s="123"/>
      <c r="J2823" s="93"/>
    </row>
    <row r="2824" spans="1:10" ht="12" customHeight="1">
      <c r="A2824" s="25"/>
      <c r="B2824" s="72"/>
      <c r="C2824" s="25"/>
      <c r="D2824" s="35"/>
      <c r="E2824" s="25"/>
      <c r="F2824" s="25"/>
      <c r="G2824" s="25"/>
      <c r="H2824" s="121"/>
      <c r="I2824" s="123"/>
      <c r="J2824" s="93"/>
    </row>
    <row r="2825" spans="1:10" ht="12" customHeight="1">
      <c r="A2825" s="25"/>
      <c r="B2825" s="72"/>
      <c r="C2825" s="25"/>
      <c r="D2825" s="35"/>
      <c r="E2825" s="25"/>
      <c r="F2825" s="25"/>
      <c r="G2825" s="25"/>
      <c r="H2825" s="121"/>
      <c r="I2825" s="123"/>
      <c r="J2825" s="93"/>
    </row>
    <row r="2826" spans="1:10" ht="12" customHeight="1">
      <c r="A2826" s="25"/>
      <c r="B2826" s="72"/>
      <c r="C2826" s="25"/>
      <c r="D2826" s="35"/>
      <c r="E2826" s="25"/>
      <c r="F2826" s="25"/>
      <c r="G2826" s="25"/>
      <c r="H2826" s="121"/>
      <c r="I2826" s="123"/>
      <c r="J2826" s="93"/>
    </row>
    <row r="2827" spans="1:10" ht="12" customHeight="1">
      <c r="A2827" s="25"/>
      <c r="B2827" s="72"/>
      <c r="C2827" s="25"/>
      <c r="D2827" s="35"/>
      <c r="E2827" s="25"/>
      <c r="F2827" s="25"/>
      <c r="G2827" s="25"/>
      <c r="H2827" s="121"/>
      <c r="I2827" s="123"/>
      <c r="J2827" s="93"/>
    </row>
    <row r="2828" spans="1:10" ht="12" customHeight="1">
      <c r="A2828" s="25"/>
      <c r="B2828" s="72"/>
      <c r="C2828" s="25"/>
      <c r="D2828" s="35"/>
      <c r="E2828" s="25"/>
      <c r="F2828" s="25"/>
      <c r="G2828" s="25"/>
      <c r="H2828" s="121"/>
      <c r="I2828" s="123"/>
      <c r="J2828" s="93"/>
    </row>
    <row r="2829" spans="1:10" ht="12" customHeight="1">
      <c r="A2829" s="25"/>
      <c r="B2829" s="72"/>
      <c r="C2829" s="25"/>
      <c r="D2829" s="35"/>
      <c r="E2829" s="25"/>
      <c r="F2829" s="25"/>
      <c r="G2829" s="25"/>
      <c r="H2829" s="121"/>
      <c r="I2829" s="123"/>
      <c r="J2829" s="93"/>
    </row>
    <row r="2830" spans="1:10" ht="12" customHeight="1">
      <c r="A2830" s="25"/>
      <c r="B2830" s="72"/>
      <c r="C2830" s="25"/>
      <c r="D2830" s="35"/>
      <c r="E2830" s="25"/>
      <c r="F2830" s="25"/>
      <c r="G2830" s="25"/>
      <c r="H2830" s="121"/>
      <c r="I2830" s="123"/>
      <c r="J2830" s="93"/>
    </row>
    <row r="2831" spans="1:10" ht="12" customHeight="1">
      <c r="A2831" s="25"/>
      <c r="B2831" s="72"/>
      <c r="C2831" s="25"/>
      <c r="D2831" s="35"/>
      <c r="E2831" s="25"/>
      <c r="F2831" s="25"/>
      <c r="G2831" s="25"/>
      <c r="H2831" s="121"/>
      <c r="I2831" s="123"/>
      <c r="J2831" s="93"/>
    </row>
    <row r="2832" spans="1:10" ht="12" customHeight="1">
      <c r="A2832" s="25"/>
      <c r="B2832" s="72"/>
      <c r="C2832" s="25"/>
      <c r="D2832" s="35"/>
      <c r="E2832" s="25"/>
      <c r="F2832" s="25"/>
      <c r="G2832" s="25"/>
      <c r="H2832" s="121"/>
      <c r="I2832" s="123"/>
      <c r="J2832" s="93"/>
    </row>
    <row r="2833" spans="1:10" ht="12" customHeight="1">
      <c r="A2833" s="25"/>
      <c r="B2833" s="72"/>
      <c r="C2833" s="25"/>
      <c r="D2833" s="35"/>
      <c r="E2833" s="25"/>
      <c r="F2833" s="25"/>
      <c r="G2833" s="25"/>
      <c r="H2833" s="121"/>
      <c r="I2833" s="123"/>
      <c r="J2833" s="93"/>
    </row>
    <row r="2834" spans="1:10" ht="12" customHeight="1">
      <c r="A2834" s="25"/>
      <c r="B2834" s="72"/>
      <c r="C2834" s="25"/>
      <c r="D2834" s="35"/>
      <c r="E2834" s="25"/>
      <c r="F2834" s="25"/>
      <c r="G2834" s="25"/>
      <c r="H2834" s="121"/>
      <c r="I2834" s="123"/>
      <c r="J2834" s="93"/>
    </row>
    <row r="2835" spans="1:10" ht="12" customHeight="1">
      <c r="A2835" s="25"/>
      <c r="B2835" s="72"/>
      <c r="C2835" s="25"/>
      <c r="D2835" s="35"/>
      <c r="E2835" s="25"/>
      <c r="F2835" s="25"/>
      <c r="G2835" s="25"/>
      <c r="H2835" s="121"/>
      <c r="I2835" s="123"/>
      <c r="J2835" s="93"/>
    </row>
    <row r="2836" spans="1:10" ht="12" customHeight="1">
      <c r="A2836" s="25"/>
      <c r="B2836" s="72"/>
      <c r="C2836" s="25"/>
      <c r="D2836" s="35"/>
      <c r="E2836" s="25"/>
      <c r="F2836" s="25"/>
      <c r="G2836" s="25"/>
      <c r="H2836" s="121"/>
      <c r="I2836" s="123"/>
      <c r="J2836" s="93"/>
    </row>
    <row r="2837" spans="1:10" ht="12" customHeight="1">
      <c r="A2837" s="25"/>
      <c r="B2837" s="72"/>
      <c r="C2837" s="25"/>
      <c r="D2837" s="35"/>
      <c r="E2837" s="25"/>
      <c r="F2837" s="25"/>
      <c r="G2837" s="25"/>
      <c r="H2837" s="121"/>
      <c r="I2837" s="123"/>
      <c r="J2837" s="93"/>
    </row>
    <row r="2838" spans="1:10" ht="12" customHeight="1">
      <c r="A2838" s="25"/>
      <c r="B2838" s="72"/>
      <c r="C2838" s="25"/>
      <c r="D2838" s="35"/>
      <c r="E2838" s="25"/>
      <c r="F2838" s="25"/>
      <c r="G2838" s="25"/>
      <c r="H2838" s="121"/>
      <c r="I2838" s="123"/>
      <c r="J2838" s="93"/>
    </row>
    <row r="2839" spans="1:10" ht="12" customHeight="1">
      <c r="A2839" s="25"/>
      <c r="B2839" s="72"/>
      <c r="C2839" s="25"/>
      <c r="D2839" s="35"/>
      <c r="E2839" s="25"/>
      <c r="F2839" s="25"/>
      <c r="G2839" s="25"/>
      <c r="H2839" s="121"/>
      <c r="I2839" s="123"/>
      <c r="J2839" s="93"/>
    </row>
    <row r="2840" spans="1:10" ht="12" customHeight="1">
      <c r="A2840" s="25"/>
      <c r="B2840" s="72"/>
      <c r="C2840" s="25"/>
      <c r="D2840" s="35"/>
      <c r="E2840" s="25"/>
      <c r="F2840" s="25"/>
      <c r="G2840" s="25"/>
      <c r="H2840" s="121"/>
      <c r="I2840" s="123"/>
      <c r="J2840" s="93"/>
    </row>
    <row r="2841" spans="1:10" ht="12" customHeight="1">
      <c r="A2841" s="25"/>
      <c r="B2841" s="72"/>
      <c r="C2841" s="25"/>
      <c r="D2841" s="35"/>
      <c r="E2841" s="25"/>
      <c r="F2841" s="25"/>
      <c r="G2841" s="25"/>
      <c r="H2841" s="121"/>
      <c r="I2841" s="123"/>
      <c r="J2841" s="93"/>
    </row>
    <row r="2842" spans="1:10" ht="12" customHeight="1">
      <c r="A2842" s="25"/>
      <c r="B2842" s="72"/>
      <c r="C2842" s="25"/>
      <c r="D2842" s="35"/>
      <c r="E2842" s="25"/>
      <c r="F2842" s="25"/>
      <c r="G2842" s="25"/>
      <c r="H2842" s="121"/>
      <c r="I2842" s="123"/>
      <c r="J2842" s="93"/>
    </row>
    <row r="2843" spans="1:10" ht="12" customHeight="1">
      <c r="A2843" s="25"/>
      <c r="B2843" s="72"/>
      <c r="C2843" s="25"/>
      <c r="D2843" s="35"/>
      <c r="E2843" s="25"/>
      <c r="F2843" s="25"/>
      <c r="G2843" s="25"/>
      <c r="H2843" s="121"/>
      <c r="I2843" s="123"/>
      <c r="J2843" s="93"/>
    </row>
    <row r="2844" spans="1:10" ht="12" customHeight="1">
      <c r="A2844" s="25"/>
      <c r="B2844" s="72"/>
      <c r="C2844" s="25"/>
      <c r="D2844" s="35"/>
      <c r="E2844" s="25"/>
      <c r="F2844" s="25"/>
      <c r="G2844" s="25"/>
      <c r="H2844" s="121"/>
      <c r="I2844" s="123"/>
      <c r="J2844" s="93"/>
    </row>
    <row r="2845" spans="1:10" ht="12" customHeight="1">
      <c r="A2845" s="25"/>
      <c r="B2845" s="72"/>
      <c r="C2845" s="25"/>
      <c r="D2845" s="35"/>
      <c r="E2845" s="25"/>
      <c r="F2845" s="25"/>
      <c r="G2845" s="25"/>
      <c r="H2845" s="121"/>
      <c r="I2845" s="123"/>
      <c r="J2845" s="93"/>
    </row>
    <row r="2846" spans="1:10" ht="12" customHeight="1">
      <c r="A2846" s="25"/>
      <c r="B2846" s="72"/>
      <c r="C2846" s="25"/>
      <c r="D2846" s="35"/>
      <c r="E2846" s="25"/>
      <c r="F2846" s="25"/>
      <c r="G2846" s="25"/>
      <c r="H2846" s="121"/>
      <c r="I2846" s="123"/>
      <c r="J2846" s="93"/>
    </row>
    <row r="2847" spans="1:10" ht="12" customHeight="1">
      <c r="A2847" s="25"/>
      <c r="B2847" s="72"/>
      <c r="C2847" s="25"/>
      <c r="D2847" s="35"/>
      <c r="E2847" s="25"/>
      <c r="F2847" s="25"/>
      <c r="G2847" s="25"/>
      <c r="H2847" s="121"/>
      <c r="I2847" s="123"/>
      <c r="J2847" s="93"/>
    </row>
    <row r="2848" spans="1:10" ht="12" customHeight="1">
      <c r="A2848" s="25"/>
      <c r="B2848" s="72"/>
      <c r="C2848" s="25"/>
      <c r="D2848" s="35"/>
      <c r="E2848" s="25"/>
      <c r="F2848" s="25"/>
      <c r="G2848" s="25"/>
      <c r="H2848" s="121"/>
      <c r="I2848" s="123"/>
      <c r="J2848" s="93"/>
    </row>
    <row r="2849" spans="1:10" ht="12" customHeight="1">
      <c r="A2849" s="25"/>
      <c r="B2849" s="72"/>
      <c r="C2849" s="25"/>
      <c r="D2849" s="35"/>
      <c r="E2849" s="25"/>
      <c r="F2849" s="25"/>
      <c r="G2849" s="25"/>
      <c r="H2849" s="121"/>
      <c r="I2849" s="123"/>
      <c r="J2849" s="93"/>
    </row>
    <row r="2850" spans="1:10" ht="12" customHeight="1">
      <c r="A2850" s="25"/>
      <c r="B2850" s="72"/>
      <c r="C2850" s="25"/>
      <c r="D2850" s="35"/>
      <c r="E2850" s="25"/>
      <c r="F2850" s="25"/>
      <c r="G2850" s="25"/>
      <c r="H2850" s="121"/>
      <c r="I2850" s="123"/>
      <c r="J2850" s="93"/>
    </row>
    <row r="2851" spans="1:10" ht="12" customHeight="1">
      <c r="A2851" s="25"/>
      <c r="B2851" s="72"/>
      <c r="C2851" s="25"/>
      <c r="D2851" s="35"/>
      <c r="E2851" s="25"/>
      <c r="F2851" s="25"/>
      <c r="G2851" s="25"/>
      <c r="H2851" s="121"/>
      <c r="I2851" s="123"/>
      <c r="J2851" s="93"/>
    </row>
    <row r="2852" spans="1:10" ht="12" customHeight="1">
      <c r="A2852" s="25"/>
      <c r="B2852" s="72"/>
      <c r="C2852" s="25"/>
      <c r="D2852" s="35"/>
      <c r="E2852" s="25"/>
      <c r="F2852" s="25"/>
      <c r="G2852" s="25"/>
      <c r="H2852" s="121"/>
      <c r="I2852" s="123"/>
      <c r="J2852" s="93"/>
    </row>
    <row r="2853" spans="1:10" ht="12" customHeight="1">
      <c r="A2853" s="25"/>
      <c r="B2853" s="72"/>
      <c r="C2853" s="25"/>
      <c r="D2853" s="35"/>
      <c r="E2853" s="25"/>
      <c r="F2853" s="25"/>
      <c r="G2853" s="25"/>
      <c r="H2853" s="121"/>
      <c r="I2853" s="123"/>
      <c r="J2853" s="93"/>
    </row>
    <row r="2854" spans="1:10" ht="12" customHeight="1">
      <c r="A2854" s="25"/>
      <c r="B2854" s="72"/>
      <c r="C2854" s="25"/>
      <c r="D2854" s="35"/>
      <c r="E2854" s="25"/>
      <c r="F2854" s="25"/>
      <c r="G2854" s="25"/>
      <c r="H2854" s="121"/>
      <c r="I2854" s="123"/>
      <c r="J2854" s="93"/>
    </row>
    <row r="2855" spans="1:10" ht="12" customHeight="1">
      <c r="A2855" s="25"/>
      <c r="B2855" s="72"/>
      <c r="C2855" s="25"/>
      <c r="D2855" s="35"/>
      <c r="E2855" s="25"/>
      <c r="F2855" s="25"/>
      <c r="G2855" s="25"/>
      <c r="H2855" s="121"/>
      <c r="I2855" s="123"/>
      <c r="J2855" s="93"/>
    </row>
    <row r="2856" spans="1:10" ht="12" customHeight="1">
      <c r="A2856" s="25"/>
      <c r="B2856" s="72"/>
      <c r="C2856" s="25"/>
      <c r="D2856" s="35"/>
      <c r="E2856" s="25"/>
      <c r="F2856" s="25"/>
      <c r="G2856" s="25"/>
      <c r="H2856" s="121"/>
      <c r="I2856" s="123"/>
      <c r="J2856" s="93"/>
    </row>
    <row r="2857" spans="1:10" ht="12" customHeight="1">
      <c r="A2857" s="25"/>
      <c r="B2857" s="72"/>
      <c r="C2857" s="25"/>
      <c r="D2857" s="35"/>
      <c r="E2857" s="25"/>
      <c r="F2857" s="25"/>
      <c r="G2857" s="25"/>
      <c r="H2857" s="121"/>
      <c r="I2857" s="123"/>
      <c r="J2857" s="93"/>
    </row>
    <row r="2858" spans="1:10" ht="12" customHeight="1">
      <c r="A2858" s="25"/>
      <c r="B2858" s="72"/>
      <c r="C2858" s="25"/>
      <c r="D2858" s="35"/>
      <c r="E2858" s="25"/>
      <c r="F2858" s="25"/>
      <c r="G2858" s="25"/>
      <c r="H2858" s="121"/>
      <c r="I2858" s="123"/>
      <c r="J2858" s="93"/>
    </row>
    <row r="2859" spans="1:10" ht="12" customHeight="1">
      <c r="A2859" s="25"/>
      <c r="B2859" s="72"/>
      <c r="C2859" s="25"/>
      <c r="D2859" s="35"/>
      <c r="E2859" s="25"/>
      <c r="F2859" s="25"/>
      <c r="G2859" s="25"/>
      <c r="H2859" s="121"/>
      <c r="I2859" s="123"/>
      <c r="J2859" s="93"/>
    </row>
    <row r="2860" spans="1:10" ht="12" customHeight="1">
      <c r="A2860" s="25"/>
      <c r="B2860" s="72"/>
      <c r="C2860" s="25"/>
      <c r="D2860" s="35"/>
      <c r="E2860" s="25"/>
      <c r="F2860" s="25"/>
      <c r="G2860" s="25"/>
      <c r="H2860" s="121"/>
      <c r="I2860" s="123"/>
      <c r="J2860" s="93"/>
    </row>
    <row r="2861" spans="1:10" ht="12" customHeight="1">
      <c r="A2861" s="25"/>
      <c r="B2861" s="72"/>
      <c r="C2861" s="25"/>
      <c r="D2861" s="35"/>
      <c r="E2861" s="25"/>
      <c r="F2861" s="25"/>
      <c r="G2861" s="25"/>
      <c r="H2861" s="121"/>
      <c r="I2861" s="123"/>
      <c r="J2861" s="93"/>
    </row>
    <row r="2862" spans="1:10" ht="12" customHeight="1">
      <c r="A2862" s="25"/>
      <c r="B2862" s="72"/>
      <c r="C2862" s="25"/>
      <c r="D2862" s="35"/>
      <c r="E2862" s="25"/>
      <c r="F2862" s="25"/>
      <c r="G2862" s="25"/>
      <c r="H2862" s="121"/>
      <c r="I2862" s="123"/>
      <c r="J2862" s="93"/>
    </row>
    <row r="2863" spans="1:10" ht="12" customHeight="1">
      <c r="A2863" s="25"/>
      <c r="B2863" s="72"/>
      <c r="C2863" s="25"/>
      <c r="D2863" s="35"/>
      <c r="E2863" s="25"/>
      <c r="F2863" s="25"/>
      <c r="G2863" s="25"/>
      <c r="H2863" s="121"/>
      <c r="I2863" s="123"/>
      <c r="J2863" s="93"/>
    </row>
    <row r="2864" spans="1:10" ht="12" customHeight="1">
      <c r="A2864" s="25"/>
      <c r="B2864" s="72"/>
      <c r="C2864" s="25"/>
      <c r="D2864" s="35"/>
      <c r="E2864" s="25"/>
      <c r="F2864" s="25"/>
      <c r="G2864" s="25"/>
      <c r="H2864" s="121"/>
      <c r="I2864" s="123"/>
      <c r="J2864" s="93"/>
    </row>
    <row r="2865" spans="1:10" ht="12" customHeight="1">
      <c r="A2865" s="25"/>
      <c r="B2865" s="72"/>
      <c r="C2865" s="25"/>
      <c r="D2865" s="35"/>
      <c r="E2865" s="25"/>
      <c r="F2865" s="25"/>
      <c r="G2865" s="25"/>
      <c r="H2865" s="121"/>
      <c r="I2865" s="123"/>
      <c r="J2865" s="93"/>
    </row>
    <row r="2866" spans="1:10" ht="12" customHeight="1">
      <c r="A2866" s="25"/>
      <c r="B2866" s="72"/>
      <c r="C2866" s="25"/>
      <c r="D2866" s="35"/>
      <c r="E2866" s="25"/>
      <c r="F2866" s="25"/>
      <c r="G2866" s="25"/>
      <c r="H2866" s="121"/>
      <c r="I2866" s="123"/>
      <c r="J2866" s="93"/>
    </row>
    <row r="2867" spans="1:10" ht="12" customHeight="1">
      <c r="A2867" s="25"/>
      <c r="B2867" s="72"/>
      <c r="C2867" s="25"/>
      <c r="D2867" s="35"/>
      <c r="E2867" s="25"/>
      <c r="F2867" s="25"/>
      <c r="G2867" s="25"/>
      <c r="H2867" s="121"/>
      <c r="I2867" s="123"/>
      <c r="J2867" s="93"/>
    </row>
    <row r="2868" spans="1:10" ht="12" customHeight="1">
      <c r="A2868" s="25"/>
      <c r="B2868" s="72"/>
      <c r="C2868" s="25"/>
      <c r="D2868" s="35"/>
      <c r="E2868" s="25"/>
      <c r="F2868" s="25"/>
      <c r="G2868" s="25"/>
      <c r="H2868" s="121"/>
      <c r="I2868" s="123"/>
      <c r="J2868" s="93"/>
    </row>
    <row r="2869" spans="1:10" ht="12" customHeight="1">
      <c r="A2869" s="25"/>
      <c r="B2869" s="72"/>
      <c r="C2869" s="25"/>
      <c r="D2869" s="35"/>
      <c r="E2869" s="25"/>
      <c r="F2869" s="25"/>
      <c r="G2869" s="25"/>
      <c r="H2869" s="121"/>
      <c r="I2869" s="123"/>
      <c r="J2869" s="93"/>
    </row>
    <row r="2870" spans="1:10" ht="12" customHeight="1">
      <c r="A2870" s="25"/>
      <c r="B2870" s="72"/>
      <c r="C2870" s="25"/>
      <c r="D2870" s="35"/>
      <c r="E2870" s="25"/>
      <c r="F2870" s="25"/>
      <c r="G2870" s="25"/>
      <c r="H2870" s="121"/>
      <c r="I2870" s="123"/>
      <c r="J2870" s="93"/>
    </row>
    <row r="2871" spans="1:10" ht="12" customHeight="1">
      <c r="A2871" s="25"/>
      <c r="B2871" s="72"/>
      <c r="C2871" s="25"/>
      <c r="D2871" s="35"/>
      <c r="E2871" s="25"/>
      <c r="F2871" s="25"/>
      <c r="G2871" s="25"/>
      <c r="H2871" s="121"/>
      <c r="I2871" s="123"/>
      <c r="J2871" s="93"/>
    </row>
    <row r="2872" spans="1:10" ht="12" customHeight="1">
      <c r="A2872" s="25"/>
      <c r="B2872" s="72"/>
      <c r="C2872" s="25"/>
      <c r="D2872" s="35"/>
      <c r="E2872" s="25"/>
      <c r="F2872" s="25"/>
      <c r="G2872" s="25"/>
      <c r="H2872" s="121"/>
      <c r="I2872" s="123"/>
      <c r="J2872" s="93"/>
    </row>
    <row r="2873" spans="1:10" ht="12" customHeight="1">
      <c r="A2873" s="25"/>
      <c r="B2873" s="72"/>
      <c r="C2873" s="25"/>
      <c r="D2873" s="35"/>
      <c r="E2873" s="25"/>
      <c r="F2873" s="25"/>
      <c r="G2873" s="25"/>
      <c r="H2873" s="121"/>
      <c r="I2873" s="123"/>
      <c r="J2873" s="93"/>
    </row>
    <row r="2874" spans="1:10" ht="12" customHeight="1">
      <c r="A2874" s="25"/>
      <c r="B2874" s="72"/>
      <c r="C2874" s="25"/>
      <c r="D2874" s="35"/>
      <c r="E2874" s="25"/>
      <c r="F2874" s="25"/>
      <c r="G2874" s="25"/>
      <c r="H2874" s="121"/>
      <c r="I2874" s="123"/>
      <c r="J2874" s="93"/>
    </row>
    <row r="2875" spans="1:10" ht="12" customHeight="1">
      <c r="A2875" s="25"/>
      <c r="B2875" s="72"/>
      <c r="C2875" s="25"/>
      <c r="D2875" s="35"/>
      <c r="E2875" s="25"/>
      <c r="F2875" s="25"/>
      <c r="G2875" s="25"/>
      <c r="H2875" s="121"/>
      <c r="I2875" s="123"/>
      <c r="J2875" s="93"/>
    </row>
    <row r="2876" spans="1:10" ht="12" customHeight="1">
      <c r="A2876" s="25"/>
      <c r="B2876" s="72"/>
      <c r="C2876" s="25"/>
      <c r="D2876" s="35"/>
      <c r="E2876" s="25"/>
      <c r="F2876" s="25"/>
      <c r="G2876" s="25"/>
      <c r="H2876" s="121"/>
      <c r="I2876" s="123"/>
      <c r="J2876" s="93"/>
    </row>
    <row r="2877" spans="1:10" ht="12" customHeight="1">
      <c r="A2877" s="25"/>
      <c r="B2877" s="72"/>
      <c r="C2877" s="25"/>
      <c r="D2877" s="35"/>
      <c r="E2877" s="25"/>
      <c r="F2877" s="25"/>
      <c r="G2877" s="25"/>
      <c r="H2877" s="121"/>
      <c r="I2877" s="123"/>
      <c r="J2877" s="93"/>
    </row>
    <row r="2878" spans="1:10" ht="12" customHeight="1">
      <c r="A2878" s="25"/>
      <c r="B2878" s="72"/>
      <c r="C2878" s="25"/>
      <c r="D2878" s="35"/>
      <c r="E2878" s="25"/>
      <c r="F2878" s="25"/>
      <c r="G2878" s="25"/>
      <c r="H2878" s="121"/>
      <c r="I2878" s="123"/>
      <c r="J2878" s="93"/>
    </row>
    <row r="2879" spans="1:10" ht="12" customHeight="1">
      <c r="A2879" s="25"/>
      <c r="B2879" s="72"/>
      <c r="C2879" s="25"/>
      <c r="D2879" s="35"/>
      <c r="E2879" s="25"/>
      <c r="F2879" s="25"/>
      <c r="G2879" s="25"/>
      <c r="H2879" s="121"/>
      <c r="I2879" s="123"/>
      <c r="J2879" s="93"/>
    </row>
    <row r="2880" spans="1:10" ht="12" customHeight="1">
      <c r="A2880" s="25"/>
      <c r="B2880" s="72"/>
      <c r="C2880" s="25"/>
      <c r="D2880" s="35"/>
      <c r="E2880" s="25"/>
      <c r="F2880" s="25"/>
      <c r="G2880" s="25"/>
      <c r="H2880" s="121"/>
      <c r="I2880" s="123"/>
      <c r="J2880" s="93"/>
    </row>
    <row r="2881" spans="1:10" ht="12" customHeight="1">
      <c r="A2881" s="25"/>
      <c r="B2881" s="72"/>
      <c r="C2881" s="25"/>
      <c r="D2881" s="35"/>
      <c r="E2881" s="25"/>
      <c r="F2881" s="25"/>
      <c r="G2881" s="25"/>
      <c r="H2881" s="121"/>
      <c r="I2881" s="123"/>
      <c r="J2881" s="93"/>
    </row>
    <row r="2882" spans="1:10" ht="12" customHeight="1">
      <c r="A2882" s="25"/>
      <c r="B2882" s="72"/>
      <c r="C2882" s="25"/>
      <c r="D2882" s="35"/>
      <c r="E2882" s="25"/>
      <c r="F2882" s="25"/>
      <c r="G2882" s="25"/>
      <c r="H2882" s="121"/>
      <c r="I2882" s="123"/>
      <c r="J2882" s="93"/>
    </row>
    <row r="2883" spans="1:10" ht="12" customHeight="1">
      <c r="A2883" s="25"/>
      <c r="B2883" s="72"/>
      <c r="C2883" s="25"/>
      <c r="D2883" s="35"/>
      <c r="E2883" s="25"/>
      <c r="F2883" s="25"/>
      <c r="G2883" s="25"/>
      <c r="H2883" s="121"/>
      <c r="I2883" s="123"/>
      <c r="J2883" s="93"/>
    </row>
    <row r="2884" spans="1:10" ht="12" customHeight="1">
      <c r="A2884" s="25"/>
      <c r="B2884" s="72"/>
      <c r="C2884" s="25"/>
      <c r="D2884" s="35"/>
      <c r="E2884" s="25"/>
      <c r="F2884" s="25"/>
      <c r="G2884" s="25"/>
      <c r="H2884" s="121"/>
      <c r="I2884" s="123"/>
      <c r="J2884" s="93"/>
    </row>
    <row r="2885" spans="1:10" ht="12" customHeight="1">
      <c r="A2885" s="25"/>
      <c r="B2885" s="72"/>
      <c r="C2885" s="25"/>
      <c r="D2885" s="35"/>
      <c r="E2885" s="25"/>
      <c r="F2885" s="25"/>
      <c r="G2885" s="25"/>
      <c r="H2885" s="121"/>
      <c r="I2885" s="123"/>
      <c r="J2885" s="93"/>
    </row>
    <row r="2886" spans="1:10" ht="12" customHeight="1">
      <c r="A2886" s="25"/>
      <c r="B2886" s="72"/>
      <c r="C2886" s="25"/>
      <c r="D2886" s="35"/>
      <c r="E2886" s="25"/>
      <c r="F2886" s="25"/>
      <c r="G2886" s="25"/>
      <c r="H2886" s="121"/>
      <c r="I2886" s="123"/>
      <c r="J2886" s="93"/>
    </row>
    <row r="2887" spans="1:10" ht="12" customHeight="1">
      <c r="A2887" s="25"/>
      <c r="B2887" s="72"/>
      <c r="C2887" s="25"/>
      <c r="D2887" s="35"/>
      <c r="E2887" s="25"/>
      <c r="F2887" s="25"/>
      <c r="G2887" s="25"/>
      <c r="H2887" s="121"/>
      <c r="I2887" s="123"/>
      <c r="J2887" s="93"/>
    </row>
    <row r="2888" spans="1:10" ht="12" customHeight="1">
      <c r="A2888" s="25"/>
      <c r="B2888" s="72"/>
      <c r="C2888" s="25"/>
      <c r="D2888" s="35"/>
      <c r="E2888" s="25"/>
      <c r="F2888" s="25"/>
      <c r="G2888" s="25"/>
      <c r="H2888" s="121"/>
      <c r="I2888" s="123"/>
      <c r="J2888" s="93"/>
    </row>
    <row r="2889" spans="1:10" ht="12" customHeight="1">
      <c r="A2889" s="25"/>
      <c r="B2889" s="72"/>
      <c r="C2889" s="25"/>
      <c r="D2889" s="35"/>
      <c r="E2889" s="25"/>
      <c r="F2889" s="25"/>
      <c r="G2889" s="25"/>
      <c r="H2889" s="121"/>
      <c r="I2889" s="123"/>
      <c r="J2889" s="93"/>
    </row>
    <row r="2890" spans="1:10" ht="12" customHeight="1">
      <c r="A2890" s="25"/>
      <c r="B2890" s="72"/>
      <c r="C2890" s="25"/>
      <c r="D2890" s="35"/>
      <c r="E2890" s="25"/>
      <c r="F2890" s="25"/>
      <c r="G2890" s="25"/>
      <c r="H2890" s="121"/>
      <c r="I2890" s="123"/>
      <c r="J2890" s="93"/>
    </row>
    <row r="2891" spans="1:10" ht="12" customHeight="1">
      <c r="A2891" s="25"/>
      <c r="B2891" s="72"/>
      <c r="C2891" s="25"/>
      <c r="D2891" s="35"/>
      <c r="E2891" s="25"/>
      <c r="F2891" s="25"/>
      <c r="G2891" s="25"/>
      <c r="H2891" s="121"/>
      <c r="I2891" s="123"/>
      <c r="J2891" s="93"/>
    </row>
    <row r="2892" spans="1:10" ht="12" customHeight="1">
      <c r="A2892" s="25"/>
      <c r="B2892" s="72"/>
      <c r="C2892" s="25"/>
      <c r="D2892" s="35"/>
      <c r="E2892" s="25"/>
      <c r="F2892" s="25"/>
      <c r="G2892" s="25"/>
      <c r="H2892" s="121"/>
      <c r="I2892" s="123"/>
      <c r="J2892" s="93"/>
    </row>
    <row r="2893" spans="1:10" ht="12" customHeight="1">
      <c r="A2893" s="25"/>
      <c r="B2893" s="72"/>
      <c r="C2893" s="25"/>
      <c r="D2893" s="35"/>
      <c r="E2893" s="25"/>
      <c r="F2893" s="25"/>
      <c r="G2893" s="25"/>
      <c r="H2893" s="121"/>
      <c r="I2893" s="123"/>
      <c r="J2893" s="93"/>
    </row>
    <row r="2894" spans="1:10" ht="12" customHeight="1">
      <c r="A2894" s="25"/>
      <c r="B2894" s="72"/>
      <c r="C2894" s="25"/>
      <c r="D2894" s="35"/>
      <c r="E2894" s="25"/>
      <c r="F2894" s="25"/>
      <c r="G2894" s="25"/>
      <c r="H2894" s="121"/>
      <c r="I2894" s="123"/>
      <c r="J2894" s="93"/>
    </row>
    <row r="2895" spans="1:10" ht="12" customHeight="1">
      <c r="A2895" s="25"/>
      <c r="B2895" s="72"/>
      <c r="C2895" s="25"/>
      <c r="D2895" s="35"/>
      <c r="E2895" s="25"/>
      <c r="F2895" s="25"/>
      <c r="G2895" s="25"/>
      <c r="H2895" s="121"/>
      <c r="I2895" s="123"/>
      <c r="J2895" s="93"/>
    </row>
    <row r="2896" spans="1:10" ht="12" customHeight="1">
      <c r="A2896" s="25"/>
      <c r="B2896" s="72"/>
      <c r="C2896" s="25"/>
      <c r="D2896" s="35"/>
      <c r="E2896" s="25"/>
      <c r="F2896" s="25"/>
      <c r="G2896" s="25"/>
      <c r="H2896" s="121"/>
      <c r="I2896" s="123"/>
      <c r="J2896" s="93"/>
    </row>
    <row r="2897" spans="1:10" ht="12" customHeight="1">
      <c r="A2897" s="25"/>
      <c r="B2897" s="72"/>
      <c r="C2897" s="25"/>
      <c r="D2897" s="35"/>
      <c r="E2897" s="25"/>
      <c r="F2897" s="25"/>
      <c r="G2897" s="25"/>
      <c r="H2897" s="121"/>
      <c r="I2897" s="123"/>
      <c r="J2897" s="93"/>
    </row>
    <row r="2898" spans="1:10" ht="12" customHeight="1">
      <c r="A2898" s="25"/>
      <c r="B2898" s="72"/>
      <c r="C2898" s="25"/>
      <c r="D2898" s="35"/>
      <c r="E2898" s="25"/>
      <c r="F2898" s="25"/>
      <c r="G2898" s="25"/>
      <c r="H2898" s="121"/>
      <c r="I2898" s="123"/>
      <c r="J2898" s="93"/>
    </row>
    <row r="2899" spans="1:10" ht="12" customHeight="1">
      <c r="A2899" s="25"/>
      <c r="B2899" s="72"/>
      <c r="C2899" s="25"/>
      <c r="D2899" s="35"/>
      <c r="E2899" s="25"/>
      <c r="F2899" s="25"/>
      <c r="G2899" s="25"/>
      <c r="H2899" s="121"/>
      <c r="I2899" s="123"/>
      <c r="J2899" s="93"/>
    </row>
    <row r="2900" spans="1:10" ht="12" customHeight="1">
      <c r="A2900" s="25"/>
      <c r="B2900" s="72"/>
      <c r="C2900" s="25"/>
      <c r="D2900" s="35"/>
      <c r="E2900" s="25"/>
      <c r="F2900" s="25"/>
      <c r="G2900" s="25"/>
      <c r="H2900" s="121"/>
      <c r="I2900" s="123"/>
      <c r="J2900" s="93"/>
    </row>
    <row r="2901" spans="1:10" ht="12" customHeight="1">
      <c r="A2901" s="25"/>
      <c r="B2901" s="72"/>
      <c r="C2901" s="25"/>
      <c r="D2901" s="35"/>
      <c r="E2901" s="25"/>
      <c r="F2901" s="25"/>
      <c r="G2901" s="25"/>
      <c r="H2901" s="121"/>
      <c r="I2901" s="123"/>
      <c r="J2901" s="93"/>
    </row>
    <row r="2902" spans="1:10" ht="12" customHeight="1">
      <c r="A2902" s="25"/>
      <c r="B2902" s="72"/>
      <c r="C2902" s="25"/>
      <c r="D2902" s="35"/>
      <c r="E2902" s="25"/>
      <c r="F2902" s="25"/>
      <c r="G2902" s="25"/>
      <c r="H2902" s="121"/>
      <c r="I2902" s="123"/>
      <c r="J2902" s="93"/>
    </row>
    <row r="2903" spans="1:10" ht="12" customHeight="1">
      <c r="A2903" s="25"/>
      <c r="B2903" s="72"/>
      <c r="C2903" s="25"/>
      <c r="D2903" s="35"/>
      <c r="E2903" s="25"/>
      <c r="F2903" s="25"/>
      <c r="G2903" s="25"/>
      <c r="H2903" s="121"/>
      <c r="I2903" s="123"/>
      <c r="J2903" s="93"/>
    </row>
    <row r="2904" spans="1:10" ht="12" customHeight="1">
      <c r="A2904" s="25"/>
      <c r="B2904" s="72"/>
      <c r="C2904" s="25"/>
      <c r="D2904" s="35"/>
      <c r="E2904" s="25"/>
      <c r="F2904" s="25"/>
      <c r="G2904" s="25"/>
      <c r="H2904" s="121"/>
      <c r="I2904" s="123"/>
      <c r="J2904" s="93"/>
    </row>
    <row r="2905" spans="1:10" ht="12" customHeight="1">
      <c r="A2905" s="25"/>
      <c r="B2905" s="72"/>
      <c r="C2905" s="25"/>
      <c r="D2905" s="35"/>
      <c r="E2905" s="25"/>
      <c r="F2905" s="25"/>
      <c r="G2905" s="25"/>
      <c r="H2905" s="121"/>
      <c r="I2905" s="123"/>
      <c r="J2905" s="93"/>
    </row>
    <row r="2906" spans="1:10" ht="12" customHeight="1">
      <c r="A2906" s="25"/>
      <c r="B2906" s="72"/>
      <c r="C2906" s="25"/>
      <c r="D2906" s="35"/>
      <c r="E2906" s="25"/>
      <c r="F2906" s="25"/>
      <c r="G2906" s="25"/>
      <c r="H2906" s="121"/>
      <c r="I2906" s="123"/>
      <c r="J2906" s="93"/>
    </row>
    <row r="2907" spans="1:10" ht="12" customHeight="1">
      <c r="A2907" s="25"/>
      <c r="B2907" s="72"/>
      <c r="C2907" s="25"/>
      <c r="D2907" s="35"/>
      <c r="E2907" s="25"/>
      <c r="F2907" s="25"/>
      <c r="G2907" s="25"/>
      <c r="H2907" s="121"/>
      <c r="I2907" s="123"/>
      <c r="J2907" s="93"/>
    </row>
    <row r="2908" spans="1:10" ht="12" customHeight="1">
      <c r="A2908" s="25"/>
      <c r="B2908" s="72"/>
      <c r="C2908" s="25"/>
      <c r="D2908" s="35"/>
      <c r="E2908" s="25"/>
      <c r="F2908" s="25"/>
      <c r="G2908" s="25"/>
      <c r="H2908" s="121"/>
      <c r="I2908" s="123"/>
      <c r="J2908" s="93"/>
    </row>
    <row r="2909" spans="1:10" ht="12" customHeight="1">
      <c r="A2909" s="25"/>
      <c r="B2909" s="72"/>
      <c r="C2909" s="25"/>
      <c r="D2909" s="35"/>
      <c r="E2909" s="25"/>
      <c r="F2909" s="25"/>
      <c r="G2909" s="25"/>
      <c r="H2909" s="121"/>
      <c r="I2909" s="123"/>
      <c r="J2909" s="93"/>
    </row>
    <row r="2910" spans="1:10" ht="12" customHeight="1">
      <c r="A2910" s="25"/>
      <c r="B2910" s="72"/>
      <c r="C2910" s="25"/>
      <c r="D2910" s="35"/>
      <c r="E2910" s="25"/>
      <c r="F2910" s="25"/>
      <c r="G2910" s="25"/>
      <c r="H2910" s="121"/>
      <c r="I2910" s="123"/>
      <c r="J2910" s="93"/>
    </row>
    <row r="2911" spans="1:10" ht="12" customHeight="1">
      <c r="A2911" s="25"/>
      <c r="B2911" s="72"/>
      <c r="C2911" s="25"/>
      <c r="D2911" s="35"/>
      <c r="E2911" s="25"/>
      <c r="F2911" s="25"/>
      <c r="G2911" s="25"/>
      <c r="H2911" s="121"/>
      <c r="I2911" s="123"/>
      <c r="J2911" s="93"/>
    </row>
    <row r="2912" spans="1:10" ht="12" customHeight="1">
      <c r="A2912" s="25"/>
      <c r="B2912" s="72"/>
      <c r="C2912" s="25"/>
      <c r="D2912" s="35"/>
      <c r="E2912" s="25"/>
      <c r="F2912" s="25"/>
      <c r="G2912" s="25"/>
      <c r="H2912" s="121"/>
      <c r="I2912" s="123"/>
      <c r="J2912" s="93"/>
    </row>
    <row r="2913" spans="1:10" ht="12" customHeight="1">
      <c r="A2913" s="25"/>
      <c r="B2913" s="72"/>
      <c r="C2913" s="25"/>
      <c r="D2913" s="35"/>
      <c r="E2913" s="25"/>
      <c r="F2913" s="25"/>
      <c r="G2913" s="25"/>
      <c r="H2913" s="121"/>
      <c r="I2913" s="123"/>
      <c r="J2913" s="93"/>
    </row>
    <row r="2914" spans="1:10" ht="12" customHeight="1">
      <c r="A2914" s="25"/>
      <c r="B2914" s="72"/>
      <c r="C2914" s="25"/>
      <c r="D2914" s="35"/>
      <c r="E2914" s="25"/>
      <c r="F2914" s="25"/>
      <c r="G2914" s="25"/>
      <c r="H2914" s="121"/>
      <c r="I2914" s="123"/>
      <c r="J2914" s="93"/>
    </row>
    <row r="2915" spans="1:10" ht="12" customHeight="1">
      <c r="A2915" s="25"/>
      <c r="B2915" s="72"/>
      <c r="C2915" s="25"/>
      <c r="D2915" s="35"/>
      <c r="E2915" s="25"/>
      <c r="F2915" s="25"/>
      <c r="G2915" s="25"/>
      <c r="H2915" s="121"/>
      <c r="I2915" s="123"/>
      <c r="J2915" s="93"/>
    </row>
    <row r="2916" spans="1:10" ht="12" customHeight="1">
      <c r="A2916" s="25"/>
      <c r="B2916" s="72"/>
      <c r="C2916" s="25"/>
      <c r="D2916" s="35"/>
      <c r="E2916" s="25"/>
      <c r="F2916" s="25"/>
      <c r="G2916" s="25"/>
      <c r="H2916" s="121"/>
      <c r="I2916" s="123"/>
      <c r="J2916" s="93"/>
    </row>
    <row r="2917" spans="1:10" ht="12" customHeight="1">
      <c r="A2917" s="25"/>
      <c r="B2917" s="72"/>
      <c r="C2917" s="25"/>
      <c r="D2917" s="35"/>
      <c r="E2917" s="25"/>
      <c r="F2917" s="25"/>
      <c r="G2917" s="25"/>
      <c r="H2917" s="121"/>
      <c r="I2917" s="123"/>
      <c r="J2917" s="93"/>
    </row>
    <row r="2918" spans="1:10" ht="12" customHeight="1">
      <c r="A2918" s="25"/>
      <c r="B2918" s="72"/>
      <c r="C2918" s="25"/>
      <c r="D2918" s="35"/>
      <c r="E2918" s="25"/>
      <c r="F2918" s="25"/>
      <c r="G2918" s="25"/>
      <c r="H2918" s="121"/>
      <c r="I2918" s="123"/>
      <c r="J2918" s="93"/>
    </row>
    <row r="2919" spans="1:10" ht="12" customHeight="1">
      <c r="A2919" s="25"/>
      <c r="B2919" s="72"/>
      <c r="C2919" s="25"/>
      <c r="D2919" s="35"/>
      <c r="E2919" s="25"/>
      <c r="F2919" s="25"/>
      <c r="G2919" s="25"/>
      <c r="H2919" s="121"/>
      <c r="I2919" s="123"/>
      <c r="J2919" s="93"/>
    </row>
    <row r="2920" spans="1:10" ht="12" customHeight="1">
      <c r="A2920" s="25"/>
      <c r="B2920" s="72"/>
      <c r="C2920" s="25"/>
      <c r="D2920" s="35"/>
      <c r="E2920" s="25"/>
      <c r="F2920" s="25"/>
      <c r="G2920" s="25"/>
      <c r="H2920" s="121"/>
      <c r="I2920" s="123"/>
      <c r="J2920" s="93"/>
    </row>
    <row r="2921" spans="1:10" ht="12" customHeight="1">
      <c r="A2921" s="25"/>
      <c r="B2921" s="72"/>
      <c r="C2921" s="25"/>
      <c r="D2921" s="35"/>
      <c r="E2921" s="25"/>
      <c r="F2921" s="25"/>
      <c r="G2921" s="25"/>
      <c r="H2921" s="121"/>
      <c r="I2921" s="123"/>
      <c r="J2921" s="93"/>
    </row>
    <row r="2922" spans="1:10" ht="12" customHeight="1">
      <c r="A2922" s="25"/>
      <c r="B2922" s="72"/>
      <c r="C2922" s="25"/>
      <c r="D2922" s="35"/>
      <c r="E2922" s="25"/>
      <c r="F2922" s="25"/>
      <c r="G2922" s="25"/>
      <c r="H2922" s="121"/>
      <c r="I2922" s="123"/>
      <c r="J2922" s="93"/>
    </row>
    <row r="2923" spans="1:10" ht="12" customHeight="1">
      <c r="A2923" s="25"/>
      <c r="B2923" s="72"/>
      <c r="C2923" s="25"/>
      <c r="D2923" s="35"/>
      <c r="E2923" s="25"/>
      <c r="F2923" s="25"/>
      <c r="G2923" s="25"/>
      <c r="H2923" s="121"/>
      <c r="I2923" s="123"/>
      <c r="J2923" s="93"/>
    </row>
    <row r="2924" spans="1:10" ht="12" customHeight="1">
      <c r="A2924" s="25"/>
      <c r="B2924" s="72"/>
      <c r="C2924" s="25"/>
      <c r="D2924" s="35"/>
      <c r="E2924" s="25"/>
      <c r="F2924" s="25"/>
      <c r="G2924" s="25"/>
      <c r="H2924" s="121"/>
      <c r="I2924" s="123"/>
      <c r="J2924" s="93"/>
    </row>
    <row r="2925" spans="1:10" ht="12" customHeight="1">
      <c r="A2925" s="25"/>
      <c r="B2925" s="72"/>
      <c r="C2925" s="25"/>
      <c r="D2925" s="35"/>
      <c r="E2925" s="25"/>
      <c r="F2925" s="25"/>
      <c r="G2925" s="25"/>
      <c r="H2925" s="121"/>
      <c r="I2925" s="123"/>
      <c r="J2925" s="93"/>
    </row>
    <row r="2926" spans="1:10" ht="12" customHeight="1">
      <c r="A2926" s="25"/>
      <c r="B2926" s="72"/>
      <c r="C2926" s="25"/>
      <c r="D2926" s="35"/>
      <c r="E2926" s="25"/>
      <c r="F2926" s="25"/>
      <c r="G2926" s="25"/>
      <c r="H2926" s="121"/>
      <c r="I2926" s="123"/>
      <c r="J2926" s="93"/>
    </row>
    <row r="2927" spans="1:10" ht="12" customHeight="1">
      <c r="A2927" s="25"/>
      <c r="B2927" s="72"/>
      <c r="C2927" s="25"/>
      <c r="D2927" s="35"/>
      <c r="E2927" s="25"/>
      <c r="F2927" s="25"/>
      <c r="G2927" s="25"/>
      <c r="H2927" s="121"/>
      <c r="I2927" s="123"/>
      <c r="J2927" s="93"/>
    </row>
    <row r="2928" spans="1:10" ht="12" customHeight="1">
      <c r="A2928" s="25"/>
      <c r="B2928" s="72"/>
      <c r="C2928" s="25"/>
      <c r="D2928" s="35"/>
      <c r="E2928" s="25"/>
      <c r="F2928" s="25"/>
      <c r="G2928" s="25"/>
      <c r="H2928" s="121"/>
      <c r="I2928" s="123"/>
      <c r="J2928" s="93"/>
    </row>
    <row r="2929" spans="1:10" ht="12" customHeight="1">
      <c r="A2929" s="25"/>
      <c r="B2929" s="72"/>
      <c r="C2929" s="25"/>
      <c r="D2929" s="35"/>
      <c r="E2929" s="25"/>
      <c r="F2929" s="25"/>
      <c r="G2929" s="25"/>
      <c r="H2929" s="121"/>
      <c r="I2929" s="123"/>
      <c r="J2929" s="93"/>
    </row>
    <row r="2930" spans="1:10" ht="12" customHeight="1">
      <c r="A2930" s="25"/>
      <c r="B2930" s="72"/>
      <c r="C2930" s="25"/>
      <c r="D2930" s="35"/>
      <c r="E2930" s="25"/>
      <c r="F2930" s="25"/>
      <c r="G2930" s="25"/>
      <c r="H2930" s="121"/>
      <c r="I2930" s="123"/>
      <c r="J2930" s="93"/>
    </row>
    <row r="2931" spans="1:10" ht="12" customHeight="1">
      <c r="A2931" s="25"/>
      <c r="B2931" s="72"/>
      <c r="C2931" s="25"/>
      <c r="D2931" s="35"/>
      <c r="E2931" s="25"/>
      <c r="F2931" s="25"/>
      <c r="G2931" s="25"/>
      <c r="H2931" s="121"/>
      <c r="I2931" s="123"/>
      <c r="J2931" s="93"/>
    </row>
    <row r="2932" spans="1:10" ht="12" customHeight="1">
      <c r="A2932" s="25"/>
      <c r="B2932" s="72"/>
      <c r="C2932" s="25"/>
      <c r="D2932" s="35"/>
      <c r="E2932" s="25"/>
      <c r="F2932" s="25"/>
      <c r="G2932" s="25"/>
      <c r="H2932" s="121"/>
      <c r="I2932" s="123"/>
      <c r="J2932" s="93"/>
    </row>
    <row r="2933" spans="1:10" ht="12" customHeight="1">
      <c r="A2933" s="25"/>
      <c r="B2933" s="72"/>
      <c r="C2933" s="25"/>
      <c r="D2933" s="35"/>
      <c r="E2933" s="25"/>
      <c r="F2933" s="25"/>
      <c r="G2933" s="25"/>
      <c r="H2933" s="121"/>
      <c r="I2933" s="123"/>
      <c r="J2933" s="93"/>
    </row>
    <row r="2934" spans="1:10" ht="12" customHeight="1">
      <c r="A2934" s="25"/>
      <c r="B2934" s="72"/>
      <c r="C2934" s="25"/>
      <c r="D2934" s="35"/>
      <c r="E2934" s="25"/>
      <c r="F2934" s="25"/>
      <c r="G2934" s="25"/>
      <c r="H2934" s="121"/>
      <c r="I2934" s="123"/>
      <c r="J2934" s="93"/>
    </row>
    <row r="2935" spans="1:10" ht="12" customHeight="1">
      <c r="A2935" s="25"/>
      <c r="B2935" s="72"/>
      <c r="C2935" s="25"/>
      <c r="D2935" s="35"/>
      <c r="E2935" s="25"/>
      <c r="F2935" s="25"/>
      <c r="G2935" s="25"/>
      <c r="H2935" s="121"/>
      <c r="I2935" s="123"/>
      <c r="J2935" s="93"/>
    </row>
    <row r="2936" spans="1:10" ht="12" customHeight="1">
      <c r="A2936" s="25"/>
      <c r="B2936" s="72"/>
      <c r="C2936" s="25"/>
      <c r="D2936" s="35"/>
      <c r="E2936" s="25"/>
      <c r="F2936" s="25"/>
      <c r="G2936" s="25"/>
      <c r="H2936" s="121"/>
      <c r="I2936" s="123"/>
      <c r="J2936" s="93"/>
    </row>
    <row r="2937" spans="1:10" ht="12" customHeight="1">
      <c r="A2937" s="25"/>
      <c r="B2937" s="72"/>
      <c r="C2937" s="25"/>
      <c r="D2937" s="35"/>
      <c r="E2937" s="25"/>
      <c r="F2937" s="25"/>
      <c r="G2937" s="25"/>
      <c r="H2937" s="121"/>
      <c r="I2937" s="123"/>
      <c r="J2937" s="93"/>
    </row>
    <row r="2938" spans="1:10" ht="12" customHeight="1">
      <c r="A2938" s="25"/>
      <c r="B2938" s="72"/>
      <c r="C2938" s="25"/>
      <c r="D2938" s="35"/>
      <c r="E2938" s="25"/>
      <c r="F2938" s="25"/>
      <c r="G2938" s="25"/>
      <c r="H2938" s="121"/>
      <c r="I2938" s="123"/>
      <c r="J2938" s="93"/>
    </row>
    <row r="2939" spans="1:10" ht="12" customHeight="1">
      <c r="A2939" s="25"/>
      <c r="B2939" s="72"/>
      <c r="C2939" s="25"/>
      <c r="D2939" s="35"/>
      <c r="E2939" s="25"/>
      <c r="F2939" s="25"/>
      <c r="G2939" s="25"/>
      <c r="H2939" s="121"/>
      <c r="I2939" s="123"/>
      <c r="J2939" s="93"/>
    </row>
    <row r="2940" spans="1:10" ht="12" customHeight="1">
      <c r="A2940" s="25"/>
      <c r="B2940" s="72"/>
      <c r="C2940" s="25"/>
      <c r="D2940" s="35"/>
      <c r="E2940" s="25"/>
      <c r="F2940" s="25"/>
      <c r="G2940" s="25"/>
      <c r="H2940" s="121"/>
      <c r="I2940" s="123"/>
      <c r="J2940" s="93"/>
    </row>
    <row r="2941" spans="1:10" ht="12" customHeight="1">
      <c r="A2941" s="25"/>
      <c r="B2941" s="72"/>
      <c r="C2941" s="25"/>
      <c r="D2941" s="35"/>
      <c r="E2941" s="25"/>
      <c r="F2941" s="25"/>
      <c r="G2941" s="25"/>
      <c r="H2941" s="121"/>
      <c r="I2941" s="123"/>
      <c r="J2941" s="93"/>
    </row>
    <row r="2942" spans="1:10" ht="12" customHeight="1">
      <c r="A2942" s="25"/>
      <c r="B2942" s="72"/>
      <c r="C2942" s="25"/>
      <c r="D2942" s="35"/>
      <c r="E2942" s="25"/>
      <c r="F2942" s="25"/>
      <c r="G2942" s="25"/>
      <c r="H2942" s="121"/>
      <c r="I2942" s="123"/>
      <c r="J2942" s="93"/>
    </row>
    <row r="2943" spans="1:10" ht="12" customHeight="1">
      <c r="A2943" s="25"/>
      <c r="B2943" s="72"/>
      <c r="C2943" s="25"/>
      <c r="D2943" s="35"/>
      <c r="E2943" s="25"/>
      <c r="F2943" s="25"/>
      <c r="G2943" s="25"/>
      <c r="H2943" s="121"/>
      <c r="I2943" s="123"/>
      <c r="J2943" s="93"/>
    </row>
    <row r="2944" spans="1:10" ht="12" customHeight="1">
      <c r="A2944" s="25"/>
      <c r="B2944" s="72"/>
      <c r="C2944" s="25"/>
      <c r="D2944" s="35"/>
      <c r="E2944" s="25"/>
      <c r="F2944" s="25"/>
      <c r="G2944" s="25"/>
      <c r="H2944" s="121"/>
      <c r="I2944" s="123"/>
      <c r="J2944" s="93"/>
    </row>
    <row r="2945" spans="1:10" ht="12" customHeight="1">
      <c r="A2945" s="25"/>
      <c r="B2945" s="72"/>
      <c r="C2945" s="25"/>
      <c r="D2945" s="35"/>
      <c r="E2945" s="25"/>
      <c r="F2945" s="25"/>
      <c r="G2945" s="25"/>
      <c r="H2945" s="121"/>
      <c r="I2945" s="123"/>
      <c r="J2945" s="93"/>
    </row>
    <row r="2946" spans="1:10" ht="12" customHeight="1">
      <c r="A2946" s="25"/>
      <c r="B2946" s="72"/>
      <c r="C2946" s="25"/>
      <c r="D2946" s="35"/>
      <c r="E2946" s="25"/>
      <c r="F2946" s="25"/>
      <c r="G2946" s="25"/>
      <c r="H2946" s="121"/>
      <c r="I2946" s="123"/>
      <c r="J2946" s="93"/>
    </row>
    <row r="2947" spans="1:10" ht="12" customHeight="1">
      <c r="A2947" s="25"/>
      <c r="B2947" s="72"/>
      <c r="C2947" s="25"/>
      <c r="D2947" s="35"/>
      <c r="E2947" s="25"/>
      <c r="F2947" s="25"/>
      <c r="G2947" s="25"/>
      <c r="H2947" s="121"/>
      <c r="I2947" s="123"/>
      <c r="J2947" s="93"/>
    </row>
    <row r="2948" spans="1:10" ht="12" customHeight="1">
      <c r="A2948" s="25"/>
      <c r="B2948" s="72"/>
      <c r="C2948" s="25"/>
      <c r="D2948" s="35"/>
      <c r="E2948" s="25"/>
      <c r="F2948" s="25"/>
      <c r="G2948" s="25"/>
      <c r="H2948" s="121"/>
      <c r="I2948" s="123"/>
      <c r="J2948" s="93"/>
    </row>
    <row r="2949" spans="1:10" ht="12" customHeight="1">
      <c r="A2949" s="25"/>
      <c r="B2949" s="72"/>
      <c r="C2949" s="25"/>
      <c r="D2949" s="35"/>
      <c r="E2949" s="25"/>
      <c r="F2949" s="25"/>
      <c r="G2949" s="25"/>
      <c r="H2949" s="121"/>
      <c r="I2949" s="123"/>
      <c r="J2949" s="93"/>
    </row>
    <row r="2950" spans="1:10" ht="12" customHeight="1">
      <c r="A2950" s="25"/>
      <c r="B2950" s="72"/>
      <c r="C2950" s="25"/>
      <c r="D2950" s="35"/>
      <c r="E2950" s="25"/>
      <c r="F2950" s="25"/>
      <c r="G2950" s="25"/>
      <c r="H2950" s="121"/>
      <c r="I2950" s="123"/>
      <c r="J2950" s="93"/>
    </row>
    <row r="2951" spans="1:10" ht="12" customHeight="1">
      <c r="A2951" s="25"/>
      <c r="B2951" s="72"/>
      <c r="C2951" s="25"/>
      <c r="D2951" s="35"/>
      <c r="E2951" s="25"/>
      <c r="F2951" s="25"/>
      <c r="G2951" s="25"/>
      <c r="H2951" s="121"/>
      <c r="I2951" s="123"/>
      <c r="J2951" s="93"/>
    </row>
    <row r="2952" spans="1:10" ht="12" customHeight="1">
      <c r="A2952" s="25"/>
      <c r="B2952" s="72"/>
      <c r="C2952" s="25"/>
      <c r="D2952" s="35"/>
      <c r="E2952" s="25"/>
      <c r="F2952" s="25"/>
      <c r="G2952" s="25"/>
      <c r="H2952" s="121"/>
      <c r="I2952" s="123"/>
      <c r="J2952" s="93"/>
    </row>
    <row r="2953" spans="1:10" ht="12" customHeight="1">
      <c r="A2953" s="25"/>
      <c r="B2953" s="72"/>
      <c r="C2953" s="25"/>
      <c r="D2953" s="35"/>
      <c r="E2953" s="25"/>
      <c r="F2953" s="25"/>
      <c r="G2953" s="25"/>
      <c r="H2953" s="121"/>
      <c r="I2953" s="123"/>
      <c r="J2953" s="93"/>
    </row>
    <row r="2954" spans="1:10" ht="12" customHeight="1">
      <c r="A2954" s="25"/>
      <c r="B2954" s="72"/>
      <c r="C2954" s="25"/>
      <c r="D2954" s="35"/>
      <c r="E2954" s="25"/>
      <c r="F2954" s="25"/>
      <c r="G2954" s="25"/>
      <c r="H2954" s="121"/>
      <c r="I2954" s="123"/>
      <c r="J2954" s="93"/>
    </row>
    <row r="2955" spans="1:10" ht="12" customHeight="1">
      <c r="A2955" s="25"/>
      <c r="B2955" s="72"/>
      <c r="C2955" s="25"/>
      <c r="D2955" s="35"/>
      <c r="E2955" s="25"/>
      <c r="F2955" s="25"/>
      <c r="G2955" s="25"/>
      <c r="H2955" s="121"/>
      <c r="I2955" s="123"/>
      <c r="J2955" s="93"/>
    </row>
    <row r="2956" spans="1:10" ht="12" customHeight="1">
      <c r="A2956" s="25"/>
      <c r="B2956" s="72"/>
      <c r="C2956" s="25"/>
      <c r="D2956" s="35"/>
      <c r="E2956" s="25"/>
      <c r="F2956" s="25"/>
      <c r="G2956" s="25"/>
      <c r="H2956" s="121"/>
      <c r="I2956" s="123"/>
      <c r="J2956" s="93"/>
    </row>
    <row r="2957" spans="1:10" ht="12" customHeight="1">
      <c r="A2957" s="25"/>
      <c r="B2957" s="72"/>
      <c r="C2957" s="25"/>
      <c r="D2957" s="35"/>
      <c r="E2957" s="25"/>
      <c r="F2957" s="25"/>
      <c r="G2957" s="25"/>
      <c r="H2957" s="121"/>
      <c r="I2957" s="123"/>
      <c r="J2957" s="93"/>
    </row>
    <row r="2958" spans="1:10" ht="12" customHeight="1">
      <c r="A2958" s="25"/>
      <c r="B2958" s="72"/>
      <c r="C2958" s="25"/>
      <c r="D2958" s="35"/>
      <c r="E2958" s="25"/>
      <c r="F2958" s="25"/>
      <c r="G2958" s="25"/>
      <c r="H2958" s="121"/>
      <c r="I2958" s="123"/>
      <c r="J2958" s="93"/>
    </row>
    <row r="2959" spans="1:10" ht="12" customHeight="1">
      <c r="A2959" s="25"/>
      <c r="B2959" s="72"/>
      <c r="C2959" s="25"/>
      <c r="D2959" s="35"/>
      <c r="E2959" s="25"/>
      <c r="F2959" s="25"/>
      <c r="G2959" s="25"/>
      <c r="H2959" s="121"/>
      <c r="I2959" s="123"/>
      <c r="J2959" s="93"/>
    </row>
    <row r="2960" spans="1:10" ht="12" customHeight="1">
      <c r="A2960" s="25"/>
      <c r="B2960" s="72"/>
      <c r="C2960" s="25"/>
      <c r="D2960" s="35"/>
      <c r="E2960" s="25"/>
      <c r="F2960" s="25"/>
      <c r="G2960" s="25"/>
      <c r="H2960" s="121"/>
      <c r="I2960" s="123"/>
      <c r="J2960" s="93"/>
    </row>
    <row r="2961" spans="1:10" ht="12" customHeight="1">
      <c r="A2961" s="25"/>
      <c r="B2961" s="72"/>
      <c r="C2961" s="25"/>
      <c r="D2961" s="35"/>
      <c r="E2961" s="25"/>
      <c r="F2961" s="25"/>
      <c r="G2961" s="25"/>
      <c r="H2961" s="121"/>
      <c r="I2961" s="123"/>
      <c r="J2961" s="93"/>
    </row>
    <row r="2962" spans="1:10" ht="12" customHeight="1">
      <c r="A2962" s="25"/>
      <c r="B2962" s="72"/>
      <c r="C2962" s="25"/>
      <c r="D2962" s="35"/>
      <c r="E2962" s="25"/>
      <c r="F2962" s="25"/>
      <c r="G2962" s="25"/>
      <c r="H2962" s="121"/>
      <c r="I2962" s="123"/>
      <c r="J2962" s="93"/>
    </row>
    <row r="2963" spans="1:10" ht="12" customHeight="1">
      <c r="A2963" s="25"/>
      <c r="B2963" s="72"/>
      <c r="C2963" s="25"/>
      <c r="D2963" s="35"/>
      <c r="E2963" s="25"/>
      <c r="F2963" s="25"/>
      <c r="G2963" s="25"/>
      <c r="H2963" s="121"/>
      <c r="I2963" s="123"/>
      <c r="J2963" s="93"/>
    </row>
    <row r="2964" spans="1:10" ht="12" customHeight="1">
      <c r="A2964" s="25"/>
      <c r="B2964" s="72"/>
      <c r="C2964" s="25"/>
      <c r="D2964" s="35"/>
      <c r="E2964" s="25"/>
      <c r="F2964" s="25"/>
      <c r="G2964" s="25"/>
      <c r="H2964" s="121"/>
      <c r="I2964" s="123"/>
      <c r="J2964" s="93"/>
    </row>
    <row r="2965" spans="1:10" ht="12" customHeight="1">
      <c r="A2965" s="25"/>
      <c r="B2965" s="72"/>
      <c r="C2965" s="25"/>
      <c r="D2965" s="35"/>
      <c r="E2965" s="25"/>
      <c r="F2965" s="25"/>
      <c r="G2965" s="25"/>
      <c r="H2965" s="121"/>
      <c r="I2965" s="123"/>
      <c r="J2965" s="93"/>
    </row>
    <row r="2966" spans="1:10" ht="12" customHeight="1">
      <c r="A2966" s="25"/>
      <c r="B2966" s="72"/>
      <c r="C2966" s="25"/>
      <c r="D2966" s="35"/>
      <c r="E2966" s="25"/>
      <c r="F2966" s="25"/>
      <c r="G2966" s="25"/>
      <c r="H2966" s="121"/>
      <c r="I2966" s="123"/>
      <c r="J2966" s="93"/>
    </row>
    <row r="2967" spans="1:10" ht="12" customHeight="1">
      <c r="A2967" s="25"/>
      <c r="B2967" s="72"/>
      <c r="C2967" s="25"/>
      <c r="D2967" s="35"/>
      <c r="E2967" s="25"/>
      <c r="F2967" s="25"/>
      <c r="G2967" s="25"/>
      <c r="H2967" s="121"/>
      <c r="I2967" s="123"/>
      <c r="J2967" s="93"/>
    </row>
    <row r="2968" spans="1:10" ht="12" customHeight="1">
      <c r="A2968" s="25"/>
      <c r="B2968" s="72"/>
      <c r="C2968" s="25"/>
      <c r="D2968" s="35"/>
      <c r="E2968" s="25"/>
      <c r="F2968" s="25"/>
      <c r="G2968" s="25"/>
      <c r="H2968" s="121"/>
      <c r="I2968" s="123"/>
      <c r="J2968" s="93"/>
    </row>
    <row r="2969" spans="1:10" ht="12" customHeight="1">
      <c r="A2969" s="25"/>
      <c r="B2969" s="72"/>
      <c r="C2969" s="25"/>
      <c r="D2969" s="35"/>
      <c r="E2969" s="25"/>
      <c r="F2969" s="25"/>
      <c r="G2969" s="25"/>
      <c r="H2969" s="121"/>
      <c r="I2969" s="123"/>
      <c r="J2969" s="93"/>
    </row>
    <row r="2970" spans="1:10" ht="12" customHeight="1">
      <c r="A2970" s="25"/>
      <c r="B2970" s="72"/>
      <c r="C2970" s="25"/>
      <c r="D2970" s="35"/>
      <c r="E2970" s="25"/>
      <c r="F2970" s="25"/>
      <c r="G2970" s="25"/>
      <c r="H2970" s="121"/>
      <c r="I2970" s="123"/>
      <c r="J2970" s="93"/>
    </row>
    <row r="2971" spans="1:10" ht="12" customHeight="1">
      <c r="A2971" s="25"/>
      <c r="B2971" s="72"/>
      <c r="C2971" s="25"/>
      <c r="D2971" s="35"/>
      <c r="E2971" s="25"/>
      <c r="F2971" s="25"/>
      <c r="G2971" s="25"/>
      <c r="H2971" s="121"/>
      <c r="I2971" s="123"/>
      <c r="J2971" s="93"/>
    </row>
    <row r="2972" spans="1:10" ht="12" customHeight="1">
      <c r="A2972" s="25"/>
      <c r="B2972" s="72"/>
      <c r="C2972" s="25"/>
      <c r="D2972" s="35"/>
      <c r="E2972" s="25"/>
      <c r="F2972" s="25"/>
      <c r="G2972" s="25"/>
      <c r="H2972" s="121"/>
      <c r="I2972" s="123"/>
      <c r="J2972" s="93"/>
    </row>
    <row r="2973" spans="1:10" ht="12" customHeight="1">
      <c r="A2973" s="25"/>
      <c r="B2973" s="72"/>
      <c r="C2973" s="25"/>
      <c r="D2973" s="35"/>
      <c r="E2973" s="25"/>
      <c r="F2973" s="25"/>
      <c r="G2973" s="25"/>
      <c r="H2973" s="121"/>
      <c r="I2973" s="123"/>
      <c r="J2973" s="93"/>
    </row>
    <row r="2974" spans="1:10" ht="12" customHeight="1">
      <c r="A2974" s="25"/>
      <c r="B2974" s="72"/>
      <c r="C2974" s="25"/>
      <c r="D2974" s="35"/>
      <c r="E2974" s="25"/>
      <c r="F2974" s="25"/>
      <c r="G2974" s="25"/>
      <c r="H2974" s="121"/>
      <c r="I2974" s="123"/>
      <c r="J2974" s="93"/>
    </row>
    <row r="2975" spans="1:10" ht="12" customHeight="1">
      <c r="A2975" s="25"/>
      <c r="B2975" s="72"/>
      <c r="C2975" s="25"/>
      <c r="D2975" s="35"/>
      <c r="E2975" s="25"/>
      <c r="F2975" s="25"/>
      <c r="G2975" s="25"/>
      <c r="H2975" s="121"/>
      <c r="I2975" s="123"/>
      <c r="J2975" s="93"/>
    </row>
    <row r="2976" spans="1:10" ht="12" customHeight="1">
      <c r="A2976" s="25"/>
      <c r="B2976" s="72"/>
      <c r="C2976" s="25"/>
      <c r="D2976" s="35"/>
      <c r="E2976" s="25"/>
      <c r="F2976" s="25"/>
      <c r="G2976" s="25"/>
      <c r="H2976" s="121"/>
      <c r="I2976" s="123"/>
      <c r="J2976" s="93"/>
    </row>
    <row r="2977" spans="1:10" ht="12" customHeight="1">
      <c r="A2977" s="25"/>
      <c r="B2977" s="72"/>
      <c r="C2977" s="25"/>
      <c r="D2977" s="35"/>
      <c r="E2977" s="25"/>
      <c r="F2977" s="25"/>
      <c r="G2977" s="25"/>
      <c r="H2977" s="121"/>
      <c r="I2977" s="123"/>
      <c r="J2977" s="93"/>
    </row>
    <row r="2978" spans="1:10" ht="12" customHeight="1">
      <c r="A2978" s="25"/>
      <c r="B2978" s="72"/>
      <c r="C2978" s="25"/>
      <c r="D2978" s="35"/>
      <c r="E2978" s="25"/>
      <c r="F2978" s="25"/>
      <c r="G2978" s="25"/>
      <c r="H2978" s="121"/>
      <c r="I2978" s="123"/>
      <c r="J2978" s="93"/>
    </row>
    <row r="2979" spans="1:10" ht="12" customHeight="1">
      <c r="A2979" s="25"/>
      <c r="B2979" s="72"/>
      <c r="C2979" s="25"/>
      <c r="D2979" s="35"/>
      <c r="E2979" s="25"/>
      <c r="F2979" s="25"/>
      <c r="G2979" s="25"/>
      <c r="H2979" s="121"/>
      <c r="I2979" s="123"/>
      <c r="J2979" s="93"/>
    </row>
    <row r="2980" spans="1:10" ht="12" customHeight="1">
      <c r="A2980" s="25"/>
      <c r="B2980" s="72"/>
      <c r="C2980" s="25"/>
      <c r="D2980" s="35"/>
      <c r="E2980" s="25"/>
      <c r="F2980" s="25"/>
      <c r="G2980" s="25"/>
      <c r="H2980" s="121"/>
      <c r="I2980" s="123"/>
      <c r="J2980" s="93"/>
    </row>
    <row r="2981" spans="1:10" ht="12" customHeight="1">
      <c r="A2981" s="25"/>
      <c r="B2981" s="72"/>
      <c r="C2981" s="25"/>
      <c r="D2981" s="35"/>
      <c r="E2981" s="25"/>
      <c r="F2981" s="25"/>
      <c r="G2981" s="25"/>
      <c r="H2981" s="121"/>
      <c r="I2981" s="123"/>
      <c r="J2981" s="93"/>
    </row>
    <row r="2982" spans="1:10" ht="12" customHeight="1">
      <c r="A2982" s="25"/>
      <c r="B2982" s="72"/>
      <c r="C2982" s="25"/>
      <c r="D2982" s="35"/>
      <c r="E2982" s="25"/>
      <c r="F2982" s="25"/>
      <c r="G2982" s="25"/>
      <c r="H2982" s="121"/>
      <c r="I2982" s="123"/>
      <c r="J2982" s="93"/>
    </row>
    <row r="2983" spans="1:10" ht="12" customHeight="1">
      <c r="A2983" s="25"/>
      <c r="B2983" s="72"/>
      <c r="C2983" s="25"/>
      <c r="D2983" s="35"/>
      <c r="E2983" s="25"/>
      <c r="F2983" s="25"/>
      <c r="G2983" s="25"/>
      <c r="H2983" s="121"/>
      <c r="I2983" s="123"/>
      <c r="J2983" s="93"/>
    </row>
    <row r="2984" spans="1:10" ht="12" customHeight="1">
      <c r="A2984" s="25"/>
      <c r="B2984" s="72"/>
      <c r="C2984" s="25"/>
      <c r="D2984" s="35"/>
      <c r="E2984" s="25"/>
      <c r="F2984" s="25"/>
      <c r="G2984" s="25"/>
      <c r="H2984" s="121"/>
      <c r="I2984" s="123"/>
      <c r="J2984" s="93"/>
    </row>
    <row r="2985" spans="1:10" ht="12" customHeight="1">
      <c r="A2985" s="25"/>
      <c r="B2985" s="72"/>
      <c r="C2985" s="25"/>
      <c r="D2985" s="35"/>
      <c r="E2985" s="25"/>
      <c r="F2985" s="25"/>
      <c r="G2985" s="25"/>
      <c r="H2985" s="121"/>
      <c r="I2985" s="123"/>
      <c r="J2985" s="93"/>
    </row>
    <row r="2986" spans="1:10" ht="12" customHeight="1">
      <c r="A2986" s="25"/>
      <c r="B2986" s="72"/>
      <c r="C2986" s="25"/>
      <c r="D2986" s="35"/>
      <c r="E2986" s="25"/>
      <c r="F2986" s="25"/>
      <c r="G2986" s="25"/>
      <c r="H2986" s="121"/>
      <c r="I2986" s="123"/>
      <c r="J2986" s="93"/>
    </row>
    <row r="2987" spans="1:10" ht="12" customHeight="1">
      <c r="A2987" s="25"/>
      <c r="B2987" s="72"/>
      <c r="C2987" s="25"/>
      <c r="D2987" s="35"/>
      <c r="E2987" s="25"/>
      <c r="F2987" s="25"/>
      <c r="G2987" s="25"/>
      <c r="H2987" s="121"/>
      <c r="I2987" s="123"/>
      <c r="J2987" s="93"/>
    </row>
    <row r="2988" spans="1:10" ht="12" customHeight="1">
      <c r="A2988" s="25"/>
      <c r="B2988" s="72"/>
      <c r="C2988" s="25"/>
      <c r="D2988" s="35"/>
      <c r="E2988" s="25"/>
      <c r="F2988" s="25"/>
      <c r="G2988" s="25"/>
      <c r="H2988" s="121"/>
      <c r="I2988" s="123"/>
      <c r="J2988" s="93"/>
    </row>
    <row r="2989" spans="1:10" ht="12" customHeight="1">
      <c r="A2989" s="25"/>
      <c r="B2989" s="72"/>
      <c r="C2989" s="25"/>
      <c r="D2989" s="35"/>
      <c r="E2989" s="25"/>
      <c r="F2989" s="25"/>
      <c r="G2989" s="25"/>
      <c r="H2989" s="121"/>
      <c r="I2989" s="123"/>
      <c r="J2989" s="93"/>
    </row>
    <row r="2990" spans="1:10" ht="12" customHeight="1">
      <c r="A2990" s="25"/>
      <c r="B2990" s="72"/>
      <c r="C2990" s="25"/>
      <c r="D2990" s="35"/>
      <c r="E2990" s="25"/>
      <c r="F2990" s="25"/>
      <c r="G2990" s="25"/>
      <c r="H2990" s="121"/>
      <c r="I2990" s="123"/>
      <c r="J2990" s="93"/>
    </row>
    <row r="2991" spans="1:10" ht="12" customHeight="1">
      <c r="A2991" s="25"/>
      <c r="B2991" s="72"/>
      <c r="C2991" s="25"/>
      <c r="D2991" s="35"/>
      <c r="E2991" s="25"/>
      <c r="F2991" s="25"/>
      <c r="G2991" s="25"/>
      <c r="H2991" s="121"/>
      <c r="I2991" s="123"/>
      <c r="J2991" s="93"/>
    </row>
    <row r="2992" spans="1:10" ht="12" customHeight="1">
      <c r="A2992" s="25"/>
      <c r="B2992" s="72"/>
      <c r="C2992" s="25"/>
      <c r="D2992" s="35"/>
      <c r="E2992" s="25"/>
      <c r="F2992" s="25"/>
      <c r="G2992" s="25"/>
      <c r="H2992" s="121"/>
      <c r="I2992" s="123"/>
      <c r="J2992" s="93"/>
    </row>
    <row r="2993" spans="1:10" ht="12" customHeight="1">
      <c r="A2993" s="25"/>
      <c r="B2993" s="72"/>
      <c r="C2993" s="25"/>
      <c r="D2993" s="35"/>
      <c r="E2993" s="25"/>
      <c r="F2993" s="25"/>
      <c r="G2993" s="25"/>
      <c r="H2993" s="121"/>
      <c r="I2993" s="123"/>
      <c r="J2993" s="93"/>
    </row>
    <row r="2994" spans="1:10" ht="12" customHeight="1">
      <c r="A2994" s="25"/>
      <c r="B2994" s="72"/>
      <c r="C2994" s="25"/>
      <c r="D2994" s="35"/>
      <c r="E2994" s="25"/>
      <c r="F2994" s="25"/>
      <c r="G2994" s="25"/>
      <c r="H2994" s="121"/>
      <c r="I2994" s="123"/>
      <c r="J2994" s="93"/>
    </row>
    <row r="2995" spans="1:10" ht="12" customHeight="1">
      <c r="A2995" s="25"/>
      <c r="B2995" s="72"/>
      <c r="C2995" s="25"/>
      <c r="D2995" s="35"/>
      <c r="E2995" s="25"/>
      <c r="F2995" s="25"/>
      <c r="G2995" s="25"/>
      <c r="H2995" s="121"/>
      <c r="I2995" s="123"/>
      <c r="J2995" s="93"/>
    </row>
    <row r="2996" spans="1:10" ht="12" customHeight="1">
      <c r="A2996" s="25"/>
      <c r="B2996" s="72"/>
      <c r="C2996" s="25"/>
      <c r="D2996" s="35"/>
      <c r="E2996" s="25"/>
      <c r="F2996" s="25"/>
      <c r="G2996" s="25"/>
      <c r="H2996" s="121"/>
      <c r="I2996" s="123"/>
      <c r="J2996" s="93"/>
    </row>
    <row r="2997" spans="1:10" ht="12" customHeight="1">
      <c r="A2997" s="25"/>
      <c r="B2997" s="72"/>
      <c r="C2997" s="25"/>
      <c r="D2997" s="35"/>
      <c r="E2997" s="25"/>
      <c r="F2997" s="25"/>
      <c r="G2997" s="25"/>
      <c r="H2997" s="121"/>
      <c r="I2997" s="123"/>
      <c r="J2997" s="93"/>
    </row>
    <row r="2998" spans="1:10" ht="12" customHeight="1">
      <c r="A2998" s="25"/>
      <c r="B2998" s="72"/>
      <c r="C2998" s="25"/>
      <c r="D2998" s="35"/>
      <c r="E2998" s="25"/>
      <c r="F2998" s="25"/>
      <c r="G2998" s="25"/>
      <c r="H2998" s="121"/>
      <c r="I2998" s="123"/>
      <c r="J2998" s="93"/>
    </row>
    <row r="2999" spans="1:10" ht="12" customHeight="1">
      <c r="A2999" s="25"/>
      <c r="B2999" s="72"/>
      <c r="C2999" s="25"/>
      <c r="D2999" s="35"/>
      <c r="E2999" s="25"/>
      <c r="F2999" s="25"/>
      <c r="G2999" s="25"/>
      <c r="H2999" s="121"/>
      <c r="I2999" s="123"/>
      <c r="J2999" s="93"/>
    </row>
    <row r="3000" spans="1:10" ht="12" customHeight="1">
      <c r="A3000" s="25"/>
      <c r="B3000" s="72"/>
      <c r="C3000" s="25"/>
      <c r="D3000" s="35"/>
      <c r="E3000" s="25"/>
      <c r="F3000" s="25"/>
      <c r="G3000" s="25"/>
      <c r="H3000" s="121"/>
      <c r="I3000" s="123"/>
      <c r="J3000" s="93"/>
    </row>
    <row r="3001" spans="1:10" ht="12" customHeight="1">
      <c r="A3001" s="25"/>
      <c r="B3001" s="72"/>
      <c r="C3001" s="25"/>
      <c r="D3001" s="35"/>
      <c r="E3001" s="25"/>
      <c r="F3001" s="25"/>
      <c r="G3001" s="25"/>
      <c r="H3001" s="121"/>
      <c r="I3001" s="123"/>
      <c r="J3001" s="93"/>
    </row>
    <row r="3002" spans="1:10" ht="12" customHeight="1">
      <c r="A3002" s="25"/>
      <c r="B3002" s="72"/>
      <c r="C3002" s="25"/>
      <c r="D3002" s="35"/>
      <c r="E3002" s="25"/>
      <c r="F3002" s="25"/>
      <c r="G3002" s="25"/>
      <c r="H3002" s="121"/>
      <c r="I3002" s="123"/>
      <c r="J3002" s="93"/>
    </row>
    <row r="3003" spans="1:10" ht="12" customHeight="1">
      <c r="A3003" s="25"/>
      <c r="B3003" s="72"/>
      <c r="C3003" s="25"/>
      <c r="D3003" s="35"/>
      <c r="E3003" s="25"/>
      <c r="F3003" s="25"/>
      <c r="G3003" s="25"/>
      <c r="H3003" s="121"/>
      <c r="I3003" s="123"/>
      <c r="J3003" s="93"/>
    </row>
    <row r="3004" spans="1:10" ht="12" customHeight="1">
      <c r="A3004" s="25"/>
      <c r="B3004" s="72"/>
      <c r="C3004" s="25"/>
      <c r="D3004" s="35"/>
      <c r="E3004" s="25"/>
      <c r="F3004" s="25"/>
      <c r="G3004" s="25"/>
      <c r="H3004" s="121"/>
      <c r="I3004" s="123"/>
      <c r="J3004" s="93"/>
    </row>
    <row r="3005" spans="1:10" ht="12" customHeight="1">
      <c r="A3005" s="25"/>
      <c r="B3005" s="72"/>
      <c r="C3005" s="25"/>
      <c r="D3005" s="35"/>
      <c r="E3005" s="25"/>
      <c r="F3005" s="25"/>
      <c r="G3005" s="25"/>
      <c r="H3005" s="121"/>
      <c r="I3005" s="123"/>
      <c r="J3005" s="93"/>
    </row>
    <row r="3006" spans="1:10" ht="12" customHeight="1">
      <c r="A3006" s="25"/>
      <c r="B3006" s="72"/>
      <c r="C3006" s="25"/>
      <c r="D3006" s="35"/>
      <c r="E3006" s="25"/>
      <c r="F3006" s="25"/>
      <c r="G3006" s="25"/>
      <c r="H3006" s="121"/>
      <c r="I3006" s="123"/>
      <c r="J3006" s="93"/>
    </row>
    <row r="3007" spans="1:10" ht="12" customHeight="1">
      <c r="A3007" s="25"/>
      <c r="B3007" s="72"/>
      <c r="C3007" s="25"/>
      <c r="D3007" s="35"/>
      <c r="E3007" s="25"/>
      <c r="F3007" s="25"/>
      <c r="G3007" s="25"/>
      <c r="H3007" s="121"/>
      <c r="I3007" s="123"/>
      <c r="J3007" s="93"/>
    </row>
    <row r="3008" spans="1:10" ht="12" customHeight="1">
      <c r="A3008" s="25"/>
      <c r="B3008" s="72"/>
      <c r="C3008" s="25"/>
      <c r="D3008" s="35"/>
      <c r="E3008" s="25"/>
      <c r="F3008" s="25"/>
      <c r="G3008" s="25"/>
      <c r="H3008" s="121"/>
      <c r="I3008" s="123"/>
      <c r="J3008" s="93"/>
    </row>
    <row r="3009" spans="1:10" ht="12" customHeight="1">
      <c r="A3009" s="25"/>
      <c r="B3009" s="72"/>
      <c r="C3009" s="25"/>
      <c r="D3009" s="35"/>
      <c r="E3009" s="25"/>
      <c r="F3009" s="25"/>
      <c r="G3009" s="25"/>
      <c r="H3009" s="121"/>
      <c r="I3009" s="123"/>
      <c r="J3009" s="93"/>
    </row>
    <row r="3010" spans="1:10" ht="12" customHeight="1">
      <c r="A3010" s="25"/>
      <c r="B3010" s="72"/>
      <c r="C3010" s="25"/>
      <c r="D3010" s="35"/>
      <c r="E3010" s="25"/>
      <c r="F3010" s="25"/>
      <c r="G3010" s="25"/>
      <c r="H3010" s="121"/>
      <c r="I3010" s="123"/>
      <c r="J3010" s="93"/>
    </row>
    <row r="3011" spans="1:10" ht="12" customHeight="1">
      <c r="A3011" s="25"/>
      <c r="B3011" s="72"/>
      <c r="C3011" s="25"/>
      <c r="D3011" s="35"/>
      <c r="E3011" s="25"/>
      <c r="F3011" s="25"/>
      <c r="G3011" s="25"/>
      <c r="H3011" s="121"/>
      <c r="I3011" s="123"/>
      <c r="J3011" s="93"/>
    </row>
    <row r="3012" spans="1:10" ht="12" customHeight="1">
      <c r="A3012" s="25"/>
      <c r="B3012" s="72"/>
      <c r="C3012" s="25"/>
      <c r="D3012" s="35"/>
      <c r="E3012" s="25"/>
      <c r="F3012" s="25"/>
      <c r="G3012" s="25"/>
      <c r="H3012" s="121"/>
      <c r="I3012" s="123"/>
      <c r="J3012" s="93"/>
    </row>
    <row r="3013" spans="1:10" ht="12" customHeight="1">
      <c r="A3013" s="25"/>
      <c r="B3013" s="72"/>
      <c r="C3013" s="25"/>
      <c r="D3013" s="35"/>
      <c r="E3013" s="25"/>
      <c r="F3013" s="25"/>
      <c r="G3013" s="25"/>
      <c r="H3013" s="121"/>
      <c r="I3013" s="123"/>
      <c r="J3013" s="93"/>
    </row>
    <row r="3014" spans="1:10" ht="12" customHeight="1">
      <c r="A3014" s="25"/>
      <c r="B3014" s="72"/>
      <c r="C3014" s="25"/>
      <c r="D3014" s="35"/>
      <c r="E3014" s="25"/>
      <c r="F3014" s="25"/>
      <c r="G3014" s="25"/>
      <c r="H3014" s="121"/>
      <c r="I3014" s="123"/>
      <c r="J3014" s="93"/>
    </row>
    <row r="3015" spans="1:10" ht="12" customHeight="1">
      <c r="A3015" s="25"/>
      <c r="B3015" s="72"/>
      <c r="C3015" s="25"/>
      <c r="D3015" s="35"/>
      <c r="E3015" s="25"/>
      <c r="F3015" s="25"/>
      <c r="G3015" s="25"/>
      <c r="H3015" s="121"/>
      <c r="I3015" s="123"/>
      <c r="J3015" s="93"/>
    </row>
    <row r="3016" spans="1:10" ht="12" customHeight="1">
      <c r="A3016" s="25"/>
      <c r="B3016" s="72"/>
      <c r="C3016" s="25"/>
      <c r="D3016" s="35"/>
      <c r="E3016" s="25"/>
      <c r="F3016" s="25"/>
      <c r="G3016" s="25"/>
      <c r="H3016" s="121"/>
      <c r="I3016" s="123"/>
      <c r="J3016" s="93"/>
    </row>
    <row r="3017" spans="1:10" ht="12" customHeight="1">
      <c r="A3017" s="25"/>
      <c r="B3017" s="72"/>
      <c r="C3017" s="25"/>
      <c r="D3017" s="35"/>
      <c r="E3017" s="25"/>
      <c r="F3017" s="25"/>
      <c r="G3017" s="25"/>
      <c r="H3017" s="121"/>
      <c r="I3017" s="123"/>
      <c r="J3017" s="93"/>
    </row>
    <row r="3018" spans="1:10" ht="12" customHeight="1">
      <c r="A3018" s="25"/>
      <c r="B3018" s="72"/>
      <c r="C3018" s="25"/>
      <c r="D3018" s="35"/>
      <c r="E3018" s="25"/>
      <c r="F3018" s="25"/>
      <c r="G3018" s="25"/>
      <c r="H3018" s="121"/>
      <c r="I3018" s="123"/>
      <c r="J3018" s="93"/>
    </row>
    <row r="3019" spans="1:10" ht="12" customHeight="1">
      <c r="A3019" s="25"/>
      <c r="B3019" s="72"/>
      <c r="C3019" s="25"/>
      <c r="D3019" s="35"/>
      <c r="E3019" s="25"/>
      <c r="F3019" s="25"/>
      <c r="G3019" s="25"/>
      <c r="H3019" s="121"/>
      <c r="I3019" s="123"/>
      <c r="J3019" s="93"/>
    </row>
    <row r="3020" spans="1:10" ht="12" customHeight="1">
      <c r="A3020" s="25"/>
      <c r="B3020" s="72"/>
      <c r="C3020" s="25"/>
      <c r="D3020" s="35"/>
      <c r="E3020" s="25"/>
      <c r="F3020" s="25"/>
      <c r="G3020" s="25"/>
      <c r="H3020" s="121"/>
      <c r="I3020" s="123"/>
      <c r="J3020" s="93"/>
    </row>
    <row r="3021" spans="1:10" ht="12" customHeight="1">
      <c r="A3021" s="25"/>
      <c r="B3021" s="72"/>
      <c r="C3021" s="25"/>
      <c r="D3021" s="35"/>
      <c r="E3021" s="25"/>
      <c r="F3021" s="25"/>
      <c r="G3021" s="25"/>
      <c r="H3021" s="121"/>
      <c r="I3021" s="123"/>
      <c r="J3021" s="93"/>
    </row>
    <row r="3022" spans="1:10" ht="12" customHeight="1">
      <c r="A3022" s="25"/>
      <c r="B3022" s="72"/>
      <c r="C3022" s="25"/>
      <c r="D3022" s="35"/>
      <c r="E3022" s="25"/>
      <c r="F3022" s="25"/>
      <c r="G3022" s="25"/>
      <c r="H3022" s="121"/>
      <c r="I3022" s="123"/>
      <c r="J3022" s="93"/>
    </row>
    <row r="3023" spans="1:10" ht="12" customHeight="1">
      <c r="A3023" s="25"/>
      <c r="B3023" s="72"/>
      <c r="C3023" s="25"/>
      <c r="D3023" s="35"/>
      <c r="E3023" s="25"/>
      <c r="F3023" s="25"/>
      <c r="G3023" s="25"/>
      <c r="H3023" s="121"/>
      <c r="I3023" s="123"/>
      <c r="J3023" s="93"/>
    </row>
    <row r="3024" spans="1:10" ht="12" customHeight="1">
      <c r="A3024" s="25"/>
      <c r="B3024" s="72"/>
      <c r="C3024" s="25"/>
      <c r="D3024" s="35"/>
      <c r="E3024" s="25"/>
      <c r="F3024" s="25"/>
      <c r="G3024" s="25"/>
      <c r="H3024" s="121"/>
      <c r="I3024" s="123"/>
      <c r="J3024" s="93"/>
    </row>
    <row r="3025" spans="1:10" ht="12" customHeight="1">
      <c r="A3025" s="25"/>
      <c r="B3025" s="72"/>
      <c r="C3025" s="25"/>
      <c r="D3025" s="35"/>
      <c r="E3025" s="25"/>
      <c r="F3025" s="25"/>
      <c r="G3025" s="25"/>
      <c r="H3025" s="121"/>
      <c r="I3025" s="123"/>
      <c r="J3025" s="93"/>
    </row>
    <row r="3026" spans="1:10" ht="12" customHeight="1">
      <c r="A3026" s="25"/>
      <c r="B3026" s="72"/>
      <c r="C3026" s="25"/>
      <c r="D3026" s="35"/>
      <c r="E3026" s="25"/>
      <c r="F3026" s="25"/>
      <c r="G3026" s="25"/>
      <c r="H3026" s="121"/>
      <c r="I3026" s="123"/>
      <c r="J3026" s="93"/>
    </row>
    <row r="3027" spans="1:10" ht="12" customHeight="1">
      <c r="A3027" s="25"/>
      <c r="B3027" s="72"/>
      <c r="C3027" s="25"/>
      <c r="D3027" s="35"/>
      <c r="E3027" s="25"/>
      <c r="F3027" s="25"/>
      <c r="G3027" s="25"/>
      <c r="H3027" s="121"/>
      <c r="I3027" s="123"/>
      <c r="J3027" s="93"/>
    </row>
    <row r="3028" spans="1:10" ht="12" customHeight="1">
      <c r="A3028" s="25"/>
      <c r="B3028" s="72"/>
      <c r="C3028" s="25"/>
      <c r="D3028" s="35"/>
      <c r="E3028" s="25"/>
      <c r="F3028" s="25"/>
      <c r="G3028" s="25"/>
      <c r="H3028" s="121"/>
      <c r="I3028" s="123"/>
      <c r="J3028" s="93"/>
    </row>
    <row r="3029" spans="1:10" ht="12" customHeight="1">
      <c r="A3029" s="25"/>
      <c r="B3029" s="72"/>
      <c r="C3029" s="25"/>
      <c r="D3029" s="35"/>
      <c r="E3029" s="25"/>
      <c r="F3029" s="25"/>
      <c r="G3029" s="25"/>
      <c r="H3029" s="121"/>
      <c r="I3029" s="123"/>
      <c r="J3029" s="93"/>
    </row>
    <row r="3030" spans="1:10" ht="12" customHeight="1">
      <c r="A3030" s="25"/>
      <c r="B3030" s="72"/>
      <c r="C3030" s="25"/>
      <c r="D3030" s="35"/>
      <c r="E3030" s="25"/>
      <c r="F3030" s="25"/>
      <c r="G3030" s="25"/>
      <c r="H3030" s="121"/>
      <c r="I3030" s="123"/>
      <c r="J3030" s="93"/>
    </row>
    <row r="3031" spans="1:10" ht="12" customHeight="1">
      <c r="A3031" s="25"/>
      <c r="B3031" s="72"/>
      <c r="C3031" s="25"/>
      <c r="D3031" s="35"/>
      <c r="E3031" s="25"/>
      <c r="F3031" s="25"/>
      <c r="G3031" s="25"/>
      <c r="H3031" s="121"/>
      <c r="I3031" s="123"/>
      <c r="J3031" s="93"/>
    </row>
    <row r="3032" spans="1:10" ht="12" customHeight="1">
      <c r="A3032" s="25"/>
      <c r="B3032" s="72"/>
      <c r="C3032" s="25"/>
      <c r="D3032" s="35"/>
      <c r="E3032" s="25"/>
      <c r="F3032" s="25"/>
      <c r="G3032" s="25"/>
      <c r="H3032" s="121"/>
      <c r="I3032" s="123"/>
      <c r="J3032" s="93"/>
    </row>
    <row r="3033" spans="1:10" ht="12" customHeight="1">
      <c r="A3033" s="25"/>
      <c r="B3033" s="72"/>
      <c r="C3033" s="25"/>
      <c r="D3033" s="35"/>
      <c r="E3033" s="25"/>
      <c r="F3033" s="25"/>
      <c r="G3033" s="25"/>
      <c r="H3033" s="121"/>
      <c r="I3033" s="123"/>
      <c r="J3033" s="93"/>
    </row>
    <row r="3034" spans="1:10" ht="12" customHeight="1">
      <c r="A3034" s="25"/>
      <c r="B3034" s="72"/>
      <c r="C3034" s="25"/>
      <c r="D3034" s="35"/>
      <c r="E3034" s="25"/>
      <c r="F3034" s="25"/>
      <c r="G3034" s="25"/>
      <c r="H3034" s="121"/>
      <c r="I3034" s="123"/>
      <c r="J3034" s="93"/>
    </row>
    <row r="3035" spans="1:10" ht="12" customHeight="1">
      <c r="A3035" s="25"/>
      <c r="B3035" s="72"/>
      <c r="C3035" s="25"/>
      <c r="D3035" s="35"/>
      <c r="E3035" s="25"/>
      <c r="F3035" s="25"/>
      <c r="G3035" s="25"/>
      <c r="H3035" s="121"/>
      <c r="I3035" s="123"/>
      <c r="J3035" s="93"/>
    </row>
    <row r="3036" spans="1:10" ht="12" customHeight="1">
      <c r="A3036" s="25"/>
      <c r="B3036" s="72"/>
      <c r="C3036" s="25"/>
      <c r="D3036" s="35"/>
      <c r="E3036" s="25"/>
      <c r="F3036" s="25"/>
      <c r="G3036" s="25"/>
      <c r="H3036" s="121"/>
      <c r="I3036" s="123"/>
      <c r="J3036" s="93"/>
    </row>
    <row r="3037" spans="1:10" ht="12" customHeight="1">
      <c r="A3037" s="25"/>
      <c r="B3037" s="72"/>
      <c r="C3037" s="25"/>
      <c r="D3037" s="35"/>
      <c r="E3037" s="25"/>
      <c r="F3037" s="25"/>
      <c r="G3037" s="25"/>
      <c r="H3037" s="121"/>
      <c r="I3037" s="123"/>
      <c r="J3037" s="93"/>
    </row>
    <row r="3038" spans="1:10" ht="12" customHeight="1">
      <c r="A3038" s="25"/>
      <c r="B3038" s="72"/>
      <c r="C3038" s="25"/>
      <c r="D3038" s="35"/>
      <c r="E3038" s="25"/>
      <c r="F3038" s="25"/>
      <c r="G3038" s="25"/>
      <c r="H3038" s="121"/>
      <c r="I3038" s="123"/>
      <c r="J3038" s="93"/>
    </row>
    <row r="3039" spans="1:10" ht="12" customHeight="1">
      <c r="A3039" s="25"/>
      <c r="B3039" s="72"/>
      <c r="C3039" s="25"/>
      <c r="D3039" s="35"/>
      <c r="E3039" s="25"/>
      <c r="F3039" s="25"/>
      <c r="G3039" s="25"/>
      <c r="H3039" s="121"/>
      <c r="I3039" s="123"/>
      <c r="J3039" s="93"/>
    </row>
    <row r="3040" spans="1:10" ht="12" customHeight="1">
      <c r="A3040" s="25"/>
      <c r="B3040" s="72"/>
      <c r="C3040" s="25"/>
      <c r="D3040" s="35"/>
      <c r="E3040" s="25"/>
      <c r="F3040" s="25"/>
      <c r="G3040" s="25"/>
      <c r="H3040" s="121"/>
      <c r="I3040" s="123"/>
      <c r="J3040" s="93"/>
    </row>
    <row r="3041" spans="1:10" ht="12" customHeight="1">
      <c r="A3041" s="25"/>
      <c r="B3041" s="72"/>
      <c r="C3041" s="25"/>
      <c r="D3041" s="35"/>
      <c r="E3041" s="25"/>
      <c r="F3041" s="25"/>
      <c r="G3041" s="25"/>
      <c r="H3041" s="121"/>
      <c r="I3041" s="123"/>
      <c r="J3041" s="93"/>
    </row>
    <row r="3042" spans="1:10" ht="12" customHeight="1">
      <c r="A3042" s="25"/>
      <c r="B3042" s="72"/>
      <c r="C3042" s="25"/>
      <c r="D3042" s="35"/>
      <c r="E3042" s="25"/>
      <c r="F3042" s="25"/>
      <c r="G3042" s="25"/>
      <c r="H3042" s="121"/>
      <c r="I3042" s="123"/>
      <c r="J3042" s="93"/>
    </row>
    <row r="3043" spans="1:10" ht="12" customHeight="1">
      <c r="A3043" s="25"/>
      <c r="B3043" s="72"/>
      <c r="C3043" s="25"/>
      <c r="D3043" s="35"/>
      <c r="E3043" s="25"/>
      <c r="F3043" s="25"/>
      <c r="G3043" s="25"/>
      <c r="H3043" s="121"/>
      <c r="I3043" s="123"/>
      <c r="J3043" s="93"/>
    </row>
    <row r="3044" spans="1:10" ht="12" customHeight="1">
      <c r="A3044" s="25"/>
      <c r="B3044" s="72"/>
      <c r="C3044" s="25"/>
      <c r="D3044" s="35"/>
      <c r="E3044" s="25"/>
      <c r="F3044" s="25"/>
      <c r="G3044" s="25"/>
      <c r="H3044" s="121"/>
      <c r="I3044" s="123"/>
      <c r="J3044" s="93"/>
    </row>
    <row r="3045" spans="1:10" ht="12" customHeight="1">
      <c r="A3045" s="25"/>
      <c r="B3045" s="72"/>
      <c r="C3045" s="25"/>
      <c r="D3045" s="35"/>
      <c r="E3045" s="25"/>
      <c r="F3045" s="25"/>
      <c r="G3045" s="25"/>
      <c r="H3045" s="121"/>
      <c r="I3045" s="123"/>
      <c r="J3045" s="93"/>
    </row>
    <row r="3046" spans="1:10" ht="12" customHeight="1">
      <c r="A3046" s="25"/>
      <c r="B3046" s="72"/>
      <c r="C3046" s="25"/>
      <c r="D3046" s="35"/>
      <c r="E3046" s="25"/>
      <c r="F3046" s="25"/>
      <c r="G3046" s="25"/>
      <c r="H3046" s="121"/>
      <c r="I3046" s="123"/>
      <c r="J3046" s="93"/>
    </row>
    <row r="3047" spans="1:10" ht="12" customHeight="1">
      <c r="A3047" s="25"/>
      <c r="B3047" s="72"/>
      <c r="C3047" s="25"/>
      <c r="D3047" s="35"/>
      <c r="E3047" s="25"/>
      <c r="F3047" s="25"/>
      <c r="G3047" s="25"/>
      <c r="H3047" s="121"/>
      <c r="I3047" s="123"/>
      <c r="J3047" s="93"/>
    </row>
    <row r="3048" spans="1:10" ht="12" customHeight="1">
      <c r="A3048" s="25"/>
      <c r="B3048" s="72"/>
      <c r="C3048" s="25"/>
      <c r="D3048" s="35"/>
      <c r="E3048" s="25"/>
      <c r="F3048" s="25"/>
      <c r="G3048" s="25"/>
      <c r="H3048" s="121"/>
      <c r="I3048" s="123"/>
      <c r="J3048" s="93"/>
    </row>
    <row r="3049" spans="1:10" ht="12" customHeight="1">
      <c r="A3049" s="25"/>
      <c r="B3049" s="72"/>
      <c r="C3049" s="25"/>
      <c r="D3049" s="35"/>
      <c r="E3049" s="25"/>
      <c r="F3049" s="25"/>
      <c r="G3049" s="25"/>
      <c r="H3049" s="121"/>
      <c r="I3049" s="123"/>
      <c r="J3049" s="93"/>
    </row>
    <row r="3050" spans="1:10" ht="12" customHeight="1">
      <c r="A3050" s="25"/>
      <c r="B3050" s="72"/>
      <c r="C3050" s="25"/>
      <c r="D3050" s="35"/>
      <c r="E3050" s="25"/>
      <c r="F3050" s="25"/>
      <c r="G3050" s="25"/>
      <c r="H3050" s="121"/>
      <c r="I3050" s="123"/>
      <c r="J3050" s="93"/>
    </row>
    <row r="3051" spans="1:10" ht="12" customHeight="1">
      <c r="A3051" s="25"/>
      <c r="B3051" s="72"/>
      <c r="C3051" s="25"/>
      <c r="D3051" s="35"/>
      <c r="E3051" s="25"/>
      <c r="F3051" s="25"/>
      <c r="G3051" s="25"/>
      <c r="H3051" s="121"/>
      <c r="I3051" s="123"/>
      <c r="J3051" s="93"/>
    </row>
    <row r="3052" spans="1:10" ht="12" customHeight="1">
      <c r="A3052" s="25"/>
      <c r="B3052" s="72"/>
      <c r="C3052" s="25"/>
      <c r="D3052" s="35"/>
      <c r="E3052" s="25"/>
      <c r="F3052" s="25"/>
      <c r="G3052" s="25"/>
      <c r="H3052" s="121"/>
      <c r="I3052" s="123"/>
      <c r="J3052" s="93"/>
    </row>
    <row r="3053" spans="1:10" ht="12" customHeight="1">
      <c r="A3053" s="25"/>
      <c r="B3053" s="72"/>
      <c r="C3053" s="25"/>
      <c r="D3053" s="35"/>
      <c r="E3053" s="25"/>
      <c r="F3053" s="25"/>
      <c r="G3053" s="25"/>
      <c r="H3053" s="121"/>
      <c r="I3053" s="123"/>
      <c r="J3053" s="93"/>
    </row>
    <row r="3054" spans="1:10" ht="12" customHeight="1">
      <c r="A3054" s="25"/>
      <c r="B3054" s="72"/>
      <c r="C3054" s="25"/>
      <c r="D3054" s="35"/>
      <c r="E3054" s="25"/>
      <c r="F3054" s="25"/>
      <c r="G3054" s="25"/>
      <c r="H3054" s="121"/>
      <c r="I3054" s="123"/>
      <c r="J3054" s="93"/>
    </row>
    <row r="3055" spans="1:10" ht="12" customHeight="1">
      <c r="A3055" s="25"/>
      <c r="B3055" s="72"/>
      <c r="C3055" s="25"/>
      <c r="D3055" s="35"/>
      <c r="E3055" s="25"/>
      <c r="F3055" s="25"/>
      <c r="G3055" s="25"/>
      <c r="H3055" s="121"/>
      <c r="I3055" s="123"/>
      <c r="J3055" s="93"/>
    </row>
    <row r="3056" spans="1:10" ht="12" customHeight="1">
      <c r="A3056" s="25"/>
      <c r="B3056" s="72"/>
      <c r="C3056" s="25"/>
      <c r="D3056" s="35"/>
      <c r="E3056" s="25"/>
      <c r="F3056" s="25"/>
      <c r="G3056" s="25"/>
      <c r="H3056" s="121"/>
      <c r="I3056" s="123"/>
      <c r="J3056" s="93"/>
    </row>
    <row r="3057" spans="1:10" ht="12" customHeight="1">
      <c r="A3057" s="25"/>
      <c r="B3057" s="72"/>
      <c r="C3057" s="25"/>
      <c r="D3057" s="35"/>
      <c r="E3057" s="25"/>
      <c r="F3057" s="25"/>
      <c r="G3057" s="25"/>
      <c r="H3057" s="121"/>
      <c r="I3057" s="123"/>
      <c r="J3057" s="93"/>
    </row>
    <row r="3058" spans="1:10" ht="12" customHeight="1">
      <c r="A3058" s="25"/>
      <c r="B3058" s="72"/>
      <c r="C3058" s="25"/>
      <c r="D3058" s="35"/>
      <c r="E3058" s="25"/>
      <c r="F3058" s="25"/>
      <c r="G3058" s="25"/>
      <c r="H3058" s="121"/>
      <c r="I3058" s="123"/>
      <c r="J3058" s="93"/>
    </row>
    <row r="3059" spans="1:10" ht="12" customHeight="1">
      <c r="A3059" s="25"/>
      <c r="B3059" s="72"/>
      <c r="C3059" s="25"/>
      <c r="D3059" s="35"/>
      <c r="E3059" s="25"/>
      <c r="F3059" s="25"/>
      <c r="G3059" s="25"/>
      <c r="H3059" s="121"/>
      <c r="I3059" s="123"/>
      <c r="J3059" s="93"/>
    </row>
    <row r="3060" spans="1:10" ht="12" customHeight="1">
      <c r="A3060" s="25"/>
      <c r="B3060" s="72"/>
      <c r="C3060" s="25"/>
      <c r="D3060" s="35"/>
      <c r="E3060" s="25"/>
      <c r="F3060" s="25"/>
      <c r="G3060" s="25"/>
      <c r="H3060" s="121"/>
      <c r="I3060" s="123"/>
      <c r="J3060" s="93"/>
    </row>
    <row r="3061" spans="1:10" ht="12" customHeight="1">
      <c r="A3061" s="25"/>
      <c r="B3061" s="72"/>
      <c r="C3061" s="25"/>
      <c r="D3061" s="35"/>
      <c r="E3061" s="25"/>
      <c r="F3061" s="25"/>
      <c r="G3061" s="25"/>
      <c r="H3061" s="121"/>
      <c r="I3061" s="123"/>
      <c r="J3061" s="93"/>
    </row>
    <row r="3062" spans="1:10" ht="12" customHeight="1">
      <c r="A3062" s="25"/>
      <c r="B3062" s="72"/>
      <c r="C3062" s="25"/>
      <c r="D3062" s="35"/>
      <c r="E3062" s="25"/>
      <c r="F3062" s="25"/>
      <c r="G3062" s="25"/>
      <c r="H3062" s="121"/>
      <c r="I3062" s="123"/>
      <c r="J3062" s="93"/>
    </row>
    <row r="3063" spans="1:10" ht="12" customHeight="1">
      <c r="A3063" s="25"/>
      <c r="B3063" s="72"/>
      <c r="C3063" s="25"/>
      <c r="D3063" s="35"/>
      <c r="E3063" s="25"/>
      <c r="F3063" s="25"/>
      <c r="G3063" s="25"/>
      <c r="H3063" s="121"/>
      <c r="I3063" s="123"/>
      <c r="J3063" s="93"/>
    </row>
    <row r="3064" spans="1:10" ht="12" customHeight="1">
      <c r="A3064" s="25"/>
      <c r="B3064" s="72"/>
      <c r="C3064" s="25"/>
      <c r="D3064" s="35"/>
      <c r="E3064" s="25"/>
      <c r="F3064" s="25"/>
      <c r="G3064" s="25"/>
      <c r="H3064" s="121"/>
      <c r="I3064" s="123"/>
      <c r="J3064" s="93"/>
    </row>
    <row r="3065" spans="1:10" ht="12" customHeight="1">
      <c r="A3065" s="25"/>
      <c r="B3065" s="72"/>
      <c r="C3065" s="25"/>
      <c r="D3065" s="35"/>
      <c r="E3065" s="25"/>
      <c r="F3065" s="25"/>
      <c r="G3065" s="25"/>
      <c r="H3065" s="121"/>
      <c r="I3065" s="123"/>
      <c r="J3065" s="93"/>
    </row>
    <row r="3066" spans="1:10" ht="12" customHeight="1">
      <c r="A3066" s="25"/>
      <c r="B3066" s="72"/>
      <c r="C3066" s="25"/>
      <c r="D3066" s="35"/>
      <c r="E3066" s="25"/>
      <c r="F3066" s="25"/>
      <c r="G3066" s="25"/>
      <c r="H3066" s="121"/>
      <c r="I3066" s="123"/>
      <c r="J3066" s="93"/>
    </row>
    <row r="3067" spans="1:10" ht="12" customHeight="1">
      <c r="A3067" s="25"/>
      <c r="B3067" s="72"/>
      <c r="C3067" s="25"/>
      <c r="D3067" s="35"/>
      <c r="E3067" s="25"/>
      <c r="F3067" s="25"/>
      <c r="G3067" s="25"/>
      <c r="H3067" s="121"/>
      <c r="I3067" s="123"/>
      <c r="J3067" s="93"/>
    </row>
    <row r="3068" spans="1:10" ht="12" customHeight="1">
      <c r="A3068" s="25"/>
      <c r="B3068" s="72"/>
      <c r="C3068" s="25"/>
      <c r="D3068" s="35"/>
      <c r="E3068" s="25"/>
      <c r="F3068" s="25"/>
      <c r="G3068" s="25"/>
      <c r="H3068" s="121"/>
      <c r="I3068" s="123"/>
      <c r="J3068" s="93"/>
    </row>
    <row r="3069" spans="1:10" ht="12" customHeight="1">
      <c r="A3069" s="25"/>
      <c r="B3069" s="72"/>
      <c r="C3069" s="25"/>
      <c r="D3069" s="35"/>
      <c r="E3069" s="25"/>
      <c r="F3069" s="25"/>
      <c r="G3069" s="25"/>
      <c r="H3069" s="121"/>
      <c r="I3069" s="123"/>
      <c r="J3069" s="93"/>
    </row>
    <row r="3070" spans="1:10" ht="12" customHeight="1">
      <c r="A3070" s="25"/>
      <c r="B3070" s="72"/>
      <c r="C3070" s="25"/>
      <c r="D3070" s="35"/>
      <c r="E3070" s="25"/>
      <c r="F3070" s="25"/>
      <c r="G3070" s="25"/>
      <c r="H3070" s="121"/>
      <c r="I3070" s="123"/>
      <c r="J3070" s="93"/>
    </row>
    <row r="3071" spans="1:10" ht="12" customHeight="1">
      <c r="A3071" s="25"/>
      <c r="B3071" s="72"/>
      <c r="C3071" s="25"/>
      <c r="D3071" s="35"/>
      <c r="E3071" s="25"/>
      <c r="F3071" s="25"/>
      <c r="G3071" s="25"/>
      <c r="H3071" s="121"/>
      <c r="I3071" s="123"/>
      <c r="J3071" s="93"/>
    </row>
    <row r="3072" spans="1:10" ht="12" customHeight="1">
      <c r="A3072" s="25"/>
      <c r="B3072" s="72"/>
      <c r="C3072" s="25"/>
      <c r="D3072" s="35"/>
      <c r="E3072" s="25"/>
      <c r="F3072" s="25"/>
      <c r="G3072" s="25"/>
      <c r="H3072" s="121"/>
      <c r="I3072" s="123"/>
      <c r="J3072" s="93"/>
    </row>
    <row r="3073" spans="1:10" ht="12" customHeight="1">
      <c r="A3073" s="25"/>
      <c r="B3073" s="72"/>
      <c r="C3073" s="25"/>
      <c r="D3073" s="35"/>
      <c r="E3073" s="25"/>
      <c r="F3073" s="25"/>
      <c r="G3073" s="25"/>
      <c r="H3073" s="121"/>
      <c r="I3073" s="123"/>
      <c r="J3073" s="93"/>
    </row>
    <row r="3074" spans="1:10" ht="12" customHeight="1">
      <c r="A3074" s="25"/>
      <c r="B3074" s="72"/>
      <c r="C3074" s="25"/>
      <c r="D3074" s="35"/>
      <c r="E3074" s="25"/>
      <c r="F3074" s="25"/>
      <c r="G3074" s="25"/>
      <c r="H3074" s="121"/>
      <c r="I3074" s="123"/>
      <c r="J3074" s="93"/>
    </row>
    <row r="3075" spans="1:10" ht="12" customHeight="1">
      <c r="A3075" s="25"/>
      <c r="B3075" s="72"/>
      <c r="C3075" s="25"/>
      <c r="D3075" s="35"/>
      <c r="E3075" s="25"/>
      <c r="F3075" s="25"/>
      <c r="G3075" s="25"/>
      <c r="H3075" s="121"/>
      <c r="I3075" s="123"/>
      <c r="J3075" s="93"/>
    </row>
    <row r="3076" spans="1:10" ht="12" customHeight="1">
      <c r="A3076" s="25"/>
      <c r="B3076" s="72"/>
      <c r="C3076" s="25"/>
      <c r="D3076" s="35"/>
      <c r="E3076" s="25"/>
      <c r="F3076" s="25"/>
      <c r="G3076" s="25"/>
      <c r="H3076" s="121"/>
      <c r="I3076" s="123"/>
      <c r="J3076" s="93"/>
    </row>
    <row r="3077" spans="1:10" ht="12" customHeight="1">
      <c r="A3077" s="25"/>
      <c r="B3077" s="72"/>
      <c r="C3077" s="25"/>
      <c r="D3077" s="35"/>
      <c r="E3077" s="25"/>
      <c r="F3077" s="25"/>
      <c r="G3077" s="25"/>
      <c r="H3077" s="121"/>
      <c r="I3077" s="123"/>
      <c r="J3077" s="93"/>
    </row>
    <row r="3078" spans="1:10" ht="12" customHeight="1">
      <c r="A3078" s="25"/>
      <c r="B3078" s="72"/>
      <c r="C3078" s="25"/>
      <c r="D3078" s="35"/>
      <c r="E3078" s="25"/>
      <c r="F3078" s="25"/>
      <c r="G3078" s="25"/>
      <c r="H3078" s="121"/>
      <c r="I3078" s="123"/>
      <c r="J3078" s="93"/>
    </row>
    <row r="3079" spans="1:10" ht="12" customHeight="1">
      <c r="A3079" s="25"/>
      <c r="B3079" s="72"/>
      <c r="C3079" s="25"/>
      <c r="D3079" s="35"/>
      <c r="E3079" s="25"/>
      <c r="F3079" s="25"/>
      <c r="G3079" s="25"/>
      <c r="H3079" s="121"/>
      <c r="I3079" s="123"/>
      <c r="J3079" s="93"/>
    </row>
    <row r="3080" spans="1:10" ht="12" customHeight="1">
      <c r="A3080" s="25"/>
      <c r="B3080" s="72"/>
      <c r="C3080" s="25"/>
      <c r="D3080" s="35"/>
      <c r="E3080" s="25"/>
      <c r="F3080" s="25"/>
      <c r="G3080" s="25"/>
      <c r="H3080" s="121"/>
      <c r="I3080" s="123"/>
      <c r="J3080" s="93"/>
    </row>
    <row r="3081" spans="1:10" ht="12" customHeight="1">
      <c r="A3081" s="25"/>
      <c r="B3081" s="72"/>
      <c r="C3081" s="25"/>
      <c r="D3081" s="35"/>
      <c r="E3081" s="25"/>
      <c r="F3081" s="25"/>
      <c r="G3081" s="25"/>
      <c r="H3081" s="121"/>
      <c r="I3081" s="123"/>
      <c r="J3081" s="93"/>
    </row>
    <row r="3082" spans="1:10" ht="12" customHeight="1">
      <c r="A3082" s="25"/>
      <c r="B3082" s="72"/>
      <c r="C3082" s="25"/>
      <c r="D3082" s="35"/>
      <c r="E3082" s="25"/>
      <c r="F3082" s="25"/>
      <c r="G3082" s="25"/>
      <c r="H3082" s="121"/>
      <c r="I3082" s="123"/>
      <c r="J3082" s="93"/>
    </row>
    <row r="3083" spans="1:10" ht="12" customHeight="1">
      <c r="A3083" s="25"/>
      <c r="B3083" s="72"/>
      <c r="C3083" s="25"/>
      <c r="D3083" s="35"/>
      <c r="E3083" s="25"/>
      <c r="F3083" s="25"/>
      <c r="G3083" s="25"/>
      <c r="H3083" s="121"/>
      <c r="I3083" s="123"/>
      <c r="J3083" s="93"/>
    </row>
    <row r="3084" spans="1:10" ht="12" customHeight="1">
      <c r="A3084" s="25"/>
      <c r="B3084" s="72"/>
      <c r="C3084" s="25"/>
      <c r="D3084" s="35"/>
      <c r="E3084" s="25"/>
      <c r="F3084" s="25"/>
      <c r="G3084" s="25"/>
      <c r="H3084" s="121"/>
      <c r="I3084" s="123"/>
      <c r="J3084" s="93"/>
    </row>
    <row r="3085" spans="1:10" ht="12" customHeight="1">
      <c r="A3085" s="25"/>
      <c r="B3085" s="72"/>
      <c r="C3085" s="25"/>
      <c r="D3085" s="35"/>
      <c r="E3085" s="25"/>
      <c r="F3085" s="25"/>
      <c r="G3085" s="25"/>
      <c r="H3085" s="121"/>
      <c r="I3085" s="123"/>
      <c r="J3085" s="93"/>
    </row>
    <row r="3086" spans="1:10" ht="12" customHeight="1">
      <c r="A3086" s="25"/>
      <c r="B3086" s="72"/>
      <c r="C3086" s="25"/>
      <c r="D3086" s="35"/>
      <c r="E3086" s="25"/>
      <c r="F3086" s="25"/>
      <c r="G3086" s="25"/>
      <c r="H3086" s="121"/>
      <c r="I3086" s="123"/>
      <c r="J3086" s="93"/>
    </row>
    <row r="3087" spans="1:10" ht="12" customHeight="1">
      <c r="A3087" s="25"/>
      <c r="B3087" s="72"/>
      <c r="C3087" s="25"/>
      <c r="D3087" s="35"/>
      <c r="E3087" s="25"/>
      <c r="F3087" s="25"/>
      <c r="G3087" s="25"/>
      <c r="H3087" s="121"/>
      <c r="I3087" s="123"/>
      <c r="J3087" s="93"/>
    </row>
    <row r="3088" spans="1:10" ht="12" customHeight="1">
      <c r="A3088" s="25"/>
      <c r="B3088" s="72"/>
      <c r="C3088" s="25"/>
      <c r="D3088" s="35"/>
      <c r="E3088" s="25"/>
      <c r="F3088" s="25"/>
      <c r="G3088" s="25"/>
      <c r="H3088" s="121"/>
      <c r="I3088" s="123"/>
      <c r="J3088" s="93"/>
    </row>
    <row r="3089" spans="1:10" ht="12" customHeight="1">
      <c r="A3089" s="25"/>
      <c r="B3089" s="72"/>
      <c r="C3089" s="25"/>
      <c r="D3089" s="35"/>
      <c r="E3089" s="25"/>
      <c r="F3089" s="25"/>
      <c r="G3089" s="25"/>
      <c r="H3089" s="121"/>
      <c r="I3089" s="123"/>
      <c r="J3089" s="93"/>
    </row>
    <row r="3090" spans="1:10" ht="12" customHeight="1">
      <c r="A3090" s="25"/>
      <c r="B3090" s="72"/>
      <c r="C3090" s="25"/>
      <c r="D3090" s="35"/>
      <c r="E3090" s="25"/>
      <c r="F3090" s="25"/>
      <c r="G3090" s="25"/>
      <c r="H3090" s="121"/>
      <c r="I3090" s="123"/>
      <c r="J3090" s="93"/>
    </row>
    <row r="3091" spans="1:10" ht="12" customHeight="1">
      <c r="A3091" s="25"/>
      <c r="B3091" s="72"/>
      <c r="C3091" s="25"/>
      <c r="D3091" s="35"/>
      <c r="E3091" s="25"/>
      <c r="F3091" s="25"/>
      <c r="G3091" s="25"/>
      <c r="H3091" s="121"/>
      <c r="I3091" s="123"/>
      <c r="J3091" s="93"/>
    </row>
    <row r="3092" spans="1:10" ht="12" customHeight="1">
      <c r="A3092" s="25"/>
      <c r="B3092" s="72"/>
      <c r="C3092" s="25"/>
      <c r="D3092" s="35"/>
      <c r="E3092" s="25"/>
      <c r="F3092" s="25"/>
      <c r="G3092" s="25"/>
      <c r="H3092" s="121"/>
      <c r="I3092" s="123"/>
      <c r="J3092" s="93"/>
    </row>
    <row r="3093" spans="1:10" ht="12" customHeight="1">
      <c r="A3093" s="25"/>
      <c r="B3093" s="72"/>
      <c r="C3093" s="25"/>
      <c r="D3093" s="35"/>
      <c r="E3093" s="25"/>
      <c r="F3093" s="25"/>
      <c r="G3093" s="25"/>
      <c r="H3093" s="121"/>
      <c r="I3093" s="123"/>
      <c r="J3093" s="93"/>
    </row>
    <row r="3094" spans="1:10" ht="12" customHeight="1">
      <c r="A3094" s="25"/>
      <c r="B3094" s="72"/>
      <c r="C3094" s="25"/>
      <c r="D3094" s="35"/>
      <c r="E3094" s="25"/>
      <c r="F3094" s="25"/>
      <c r="G3094" s="25"/>
      <c r="H3094" s="121"/>
      <c r="I3094" s="123"/>
      <c r="J3094" s="93"/>
    </row>
    <row r="3095" spans="1:10" ht="12" customHeight="1">
      <c r="A3095" s="25"/>
      <c r="B3095" s="72"/>
      <c r="C3095" s="25"/>
      <c r="D3095" s="35"/>
      <c r="E3095" s="25"/>
      <c r="F3095" s="25"/>
      <c r="G3095" s="25"/>
      <c r="H3095" s="121"/>
      <c r="I3095" s="123"/>
      <c r="J3095" s="93"/>
    </row>
    <row r="3096" spans="1:10" ht="12" customHeight="1">
      <c r="A3096" s="25"/>
      <c r="B3096" s="72"/>
      <c r="C3096" s="25"/>
      <c r="D3096" s="35"/>
      <c r="E3096" s="25"/>
      <c r="F3096" s="25"/>
      <c r="G3096" s="25"/>
      <c r="H3096" s="121"/>
      <c r="I3096" s="123"/>
      <c r="J3096" s="93"/>
    </row>
    <row r="3097" spans="1:10" ht="12" customHeight="1">
      <c r="A3097" s="25"/>
      <c r="B3097" s="72"/>
      <c r="C3097" s="25"/>
      <c r="D3097" s="35"/>
      <c r="E3097" s="25"/>
      <c r="F3097" s="25"/>
      <c r="G3097" s="25"/>
      <c r="H3097" s="121"/>
      <c r="I3097" s="123"/>
      <c r="J3097" s="93"/>
    </row>
    <row r="3098" spans="1:10" ht="12" customHeight="1">
      <c r="A3098" s="25"/>
      <c r="B3098" s="72"/>
      <c r="C3098" s="25"/>
      <c r="D3098" s="35"/>
      <c r="E3098" s="25"/>
      <c r="F3098" s="25"/>
      <c r="G3098" s="25"/>
      <c r="H3098" s="121"/>
      <c r="I3098" s="123"/>
      <c r="J3098" s="93"/>
    </row>
    <row r="3099" spans="1:10" ht="12" customHeight="1">
      <c r="A3099" s="25"/>
      <c r="B3099" s="72"/>
      <c r="C3099" s="25"/>
      <c r="D3099" s="35"/>
      <c r="E3099" s="25"/>
      <c r="F3099" s="25"/>
      <c r="G3099" s="25"/>
      <c r="H3099" s="121"/>
      <c r="I3099" s="123"/>
      <c r="J3099" s="93"/>
    </row>
    <row r="3100" spans="1:10" ht="12" customHeight="1">
      <c r="A3100" s="25"/>
      <c r="B3100" s="72"/>
      <c r="C3100" s="25"/>
      <c r="D3100" s="35"/>
      <c r="E3100" s="25"/>
      <c r="F3100" s="25"/>
      <c r="G3100" s="25"/>
      <c r="H3100" s="121"/>
      <c r="I3100" s="123"/>
      <c r="J3100" s="93"/>
    </row>
    <row r="3101" spans="1:10" ht="12" customHeight="1">
      <c r="A3101" s="25"/>
      <c r="B3101" s="72"/>
      <c r="C3101" s="25"/>
      <c r="D3101" s="35"/>
      <c r="E3101" s="25"/>
      <c r="F3101" s="25"/>
      <c r="G3101" s="25"/>
      <c r="H3101" s="121"/>
      <c r="I3101" s="123"/>
      <c r="J3101" s="93"/>
    </row>
    <row r="3102" spans="1:10" ht="12" customHeight="1">
      <c r="A3102" s="25"/>
      <c r="B3102" s="72"/>
      <c r="C3102" s="25"/>
      <c r="D3102" s="35"/>
      <c r="E3102" s="25"/>
      <c r="F3102" s="25"/>
      <c r="G3102" s="25"/>
      <c r="H3102" s="121"/>
      <c r="I3102" s="123"/>
      <c r="J3102" s="93"/>
    </row>
    <row r="3103" spans="1:10" ht="12" customHeight="1">
      <c r="A3103" s="25"/>
      <c r="B3103" s="72"/>
      <c r="C3103" s="25"/>
      <c r="D3103" s="35"/>
      <c r="E3103" s="25"/>
      <c r="F3103" s="25"/>
      <c r="G3103" s="25"/>
      <c r="H3103" s="121"/>
      <c r="I3103" s="123"/>
      <c r="J3103" s="93"/>
    </row>
    <row r="3104" spans="1:10" ht="12" customHeight="1">
      <c r="A3104" s="25"/>
      <c r="B3104" s="72"/>
      <c r="C3104" s="25"/>
      <c r="D3104" s="35"/>
      <c r="E3104" s="25"/>
      <c r="F3104" s="25"/>
      <c r="G3104" s="25"/>
      <c r="H3104" s="121"/>
      <c r="I3104" s="123"/>
      <c r="J3104" s="93"/>
    </row>
    <row r="3105" spans="1:10" ht="12" customHeight="1">
      <c r="A3105" s="25"/>
      <c r="B3105" s="72"/>
      <c r="C3105" s="25"/>
      <c r="D3105" s="35"/>
      <c r="E3105" s="25"/>
      <c r="F3105" s="25"/>
      <c r="G3105" s="25"/>
      <c r="H3105" s="121"/>
      <c r="I3105" s="123"/>
      <c r="J3105" s="93"/>
    </row>
    <row r="3106" spans="1:10" ht="12" customHeight="1">
      <c r="A3106" s="25"/>
      <c r="B3106" s="72"/>
      <c r="C3106" s="25"/>
      <c r="D3106" s="35"/>
      <c r="E3106" s="25"/>
      <c r="F3106" s="25"/>
      <c r="G3106" s="25"/>
      <c r="H3106" s="121"/>
      <c r="I3106" s="123"/>
      <c r="J3106" s="93"/>
    </row>
    <row r="3107" spans="1:10" ht="12" customHeight="1">
      <c r="A3107" s="25"/>
      <c r="B3107" s="72"/>
      <c r="C3107" s="25"/>
      <c r="D3107" s="35"/>
      <c r="E3107" s="25"/>
      <c r="F3107" s="25"/>
      <c r="G3107" s="25"/>
      <c r="H3107" s="121"/>
      <c r="I3107" s="123"/>
      <c r="J3107" s="93"/>
    </row>
    <row r="3108" spans="1:10" ht="12" customHeight="1">
      <c r="A3108" s="25"/>
      <c r="B3108" s="72"/>
      <c r="C3108" s="25"/>
      <c r="D3108" s="35"/>
      <c r="E3108" s="25"/>
      <c r="F3108" s="25"/>
      <c r="G3108" s="25"/>
      <c r="H3108" s="121"/>
      <c r="I3108" s="123"/>
      <c r="J3108" s="93"/>
    </row>
    <row r="3109" spans="1:10" ht="12" customHeight="1">
      <c r="A3109" s="25"/>
      <c r="B3109" s="72"/>
      <c r="C3109" s="25"/>
      <c r="D3109" s="35"/>
      <c r="E3109" s="25"/>
      <c r="F3109" s="25"/>
      <c r="G3109" s="25"/>
      <c r="H3109" s="121"/>
      <c r="I3109" s="123"/>
      <c r="J3109" s="93"/>
    </row>
    <row r="3110" spans="1:10" ht="12" customHeight="1">
      <c r="A3110" s="25"/>
      <c r="B3110" s="72"/>
      <c r="C3110" s="25"/>
      <c r="D3110" s="35"/>
      <c r="E3110" s="25"/>
      <c r="F3110" s="25"/>
      <c r="G3110" s="25"/>
      <c r="H3110" s="121"/>
      <c r="I3110" s="123"/>
      <c r="J3110" s="93"/>
    </row>
    <row r="3111" spans="1:10" ht="12" customHeight="1">
      <c r="A3111" s="25"/>
      <c r="B3111" s="72"/>
      <c r="C3111" s="25"/>
      <c r="D3111" s="35"/>
      <c r="E3111" s="25"/>
      <c r="F3111" s="25"/>
      <c r="G3111" s="25"/>
      <c r="H3111" s="121"/>
      <c r="I3111" s="123"/>
      <c r="J3111" s="93"/>
    </row>
    <row r="3112" spans="1:10" ht="12" customHeight="1">
      <c r="A3112" s="25"/>
      <c r="B3112" s="72"/>
      <c r="C3112" s="25"/>
      <c r="D3112" s="35"/>
      <c r="E3112" s="25"/>
      <c r="F3112" s="25"/>
      <c r="G3112" s="25"/>
      <c r="H3112" s="121"/>
      <c r="I3112" s="123"/>
      <c r="J3112" s="93"/>
    </row>
    <row r="3113" spans="1:10" ht="12" customHeight="1">
      <c r="A3113" s="25"/>
      <c r="B3113" s="72"/>
      <c r="C3113" s="25"/>
      <c r="D3113" s="35"/>
      <c r="E3113" s="25"/>
      <c r="F3113" s="25"/>
      <c r="G3113" s="25"/>
      <c r="H3113" s="121"/>
      <c r="I3113" s="123"/>
      <c r="J3113" s="93"/>
    </row>
    <row r="3114" spans="1:10" ht="12" customHeight="1">
      <c r="A3114" s="25"/>
      <c r="B3114" s="72"/>
      <c r="C3114" s="25"/>
      <c r="D3114" s="35"/>
      <c r="E3114" s="25"/>
      <c r="F3114" s="25"/>
      <c r="G3114" s="25"/>
      <c r="H3114" s="121"/>
      <c r="I3114" s="123"/>
      <c r="J3114" s="93"/>
    </row>
    <row r="3115" spans="1:10" ht="12" customHeight="1">
      <c r="A3115" s="25"/>
      <c r="B3115" s="72"/>
      <c r="C3115" s="25"/>
      <c r="D3115" s="35"/>
      <c r="E3115" s="25"/>
      <c r="F3115" s="25"/>
      <c r="G3115" s="25"/>
      <c r="H3115" s="121"/>
      <c r="I3115" s="123"/>
      <c r="J3115" s="93"/>
    </row>
    <row r="3116" spans="1:10" ht="12" customHeight="1">
      <c r="A3116" s="25"/>
      <c r="B3116" s="72"/>
      <c r="C3116" s="25"/>
      <c r="D3116" s="35"/>
      <c r="E3116" s="25"/>
      <c r="F3116" s="25"/>
      <c r="G3116" s="25"/>
      <c r="H3116" s="121"/>
      <c r="I3116" s="123"/>
      <c r="J3116" s="93"/>
    </row>
    <row r="3117" spans="1:10" ht="12" customHeight="1">
      <c r="A3117" s="25"/>
      <c r="B3117" s="72"/>
      <c r="C3117" s="25"/>
      <c r="D3117" s="35"/>
      <c r="E3117" s="25"/>
      <c r="F3117" s="25"/>
      <c r="G3117" s="25"/>
      <c r="H3117" s="121"/>
      <c r="I3117" s="123"/>
      <c r="J3117" s="93"/>
    </row>
    <row r="3118" spans="1:10" ht="12" customHeight="1">
      <c r="A3118" s="25"/>
      <c r="B3118" s="72"/>
      <c r="C3118" s="25"/>
      <c r="D3118" s="35"/>
      <c r="E3118" s="25"/>
      <c r="F3118" s="25"/>
      <c r="G3118" s="25"/>
      <c r="H3118" s="121"/>
      <c r="I3118" s="123"/>
      <c r="J3118" s="93"/>
    </row>
    <row r="3119" spans="1:10" ht="12" customHeight="1">
      <c r="A3119" s="25"/>
      <c r="B3119" s="72"/>
      <c r="C3119" s="25"/>
      <c r="D3119" s="35"/>
      <c r="E3119" s="25"/>
      <c r="F3119" s="25"/>
      <c r="G3119" s="25"/>
      <c r="H3119" s="121"/>
      <c r="I3119" s="123"/>
      <c r="J3119" s="93"/>
    </row>
    <row r="3120" spans="1:10" ht="12" customHeight="1">
      <c r="A3120" s="25"/>
      <c r="B3120" s="72"/>
      <c r="C3120" s="25"/>
      <c r="D3120" s="35"/>
      <c r="E3120" s="25"/>
      <c r="F3120" s="25"/>
      <c r="G3120" s="25"/>
      <c r="H3120" s="121"/>
      <c r="I3120" s="123"/>
      <c r="J3120" s="93"/>
    </row>
    <row r="3121" spans="1:10" ht="12" customHeight="1">
      <c r="A3121" s="25"/>
      <c r="B3121" s="72"/>
      <c r="C3121" s="25"/>
      <c r="D3121" s="35"/>
      <c r="E3121" s="25"/>
      <c r="F3121" s="25"/>
      <c r="G3121" s="25"/>
      <c r="H3121" s="121"/>
      <c r="I3121" s="123"/>
      <c r="J3121" s="93"/>
    </row>
    <row r="3122" spans="1:10" ht="12" customHeight="1">
      <c r="A3122" s="25"/>
      <c r="B3122" s="72"/>
      <c r="C3122" s="25"/>
      <c r="D3122" s="35"/>
      <c r="E3122" s="25"/>
      <c r="F3122" s="25"/>
      <c r="G3122" s="25"/>
      <c r="H3122" s="121"/>
      <c r="I3122" s="123"/>
      <c r="J3122" s="93"/>
    </row>
    <row r="3123" spans="1:10" ht="12" customHeight="1">
      <c r="A3123" s="25"/>
      <c r="B3123" s="72"/>
      <c r="C3123" s="25"/>
      <c r="D3123" s="35"/>
      <c r="E3123" s="25"/>
      <c r="F3123" s="25"/>
      <c r="G3123" s="25"/>
      <c r="H3123" s="121"/>
      <c r="I3123" s="123"/>
      <c r="J3123" s="93"/>
    </row>
    <row r="3124" spans="1:10" ht="12" customHeight="1">
      <c r="A3124" s="25"/>
      <c r="B3124" s="72"/>
      <c r="C3124" s="25"/>
      <c r="D3124" s="35"/>
      <c r="E3124" s="25"/>
      <c r="F3124" s="25"/>
      <c r="G3124" s="25"/>
      <c r="H3124" s="121"/>
      <c r="I3124" s="123"/>
      <c r="J3124" s="93"/>
    </row>
    <row r="3125" spans="1:10" ht="12" customHeight="1">
      <c r="A3125" s="25"/>
      <c r="B3125" s="72"/>
      <c r="C3125" s="25"/>
      <c r="D3125" s="35"/>
      <c r="E3125" s="25"/>
      <c r="F3125" s="25"/>
      <c r="G3125" s="25"/>
      <c r="H3125" s="121"/>
      <c r="I3125" s="123"/>
      <c r="J3125" s="93"/>
    </row>
    <row r="3126" spans="1:10" ht="12" customHeight="1">
      <c r="A3126" s="25"/>
      <c r="B3126" s="72"/>
      <c r="C3126" s="25"/>
      <c r="D3126" s="35"/>
      <c r="E3126" s="25"/>
      <c r="F3126" s="25"/>
      <c r="G3126" s="25"/>
      <c r="H3126" s="121"/>
      <c r="I3126" s="123"/>
      <c r="J3126" s="93"/>
    </row>
    <row r="3127" spans="1:10" ht="12" customHeight="1">
      <c r="A3127" s="25"/>
      <c r="B3127" s="72"/>
      <c r="C3127" s="25"/>
      <c r="D3127" s="35"/>
      <c r="E3127" s="25"/>
      <c r="F3127" s="25"/>
      <c r="G3127" s="25"/>
      <c r="H3127" s="121"/>
      <c r="I3127" s="123"/>
      <c r="J3127" s="93"/>
    </row>
    <row r="3128" spans="1:10" ht="12" customHeight="1">
      <c r="A3128" s="25"/>
      <c r="B3128" s="72"/>
      <c r="C3128" s="25"/>
      <c r="D3128" s="35"/>
      <c r="E3128" s="25"/>
      <c r="F3128" s="25"/>
      <c r="G3128" s="25"/>
      <c r="H3128" s="121"/>
      <c r="I3128" s="123"/>
      <c r="J3128" s="93"/>
    </row>
    <row r="3129" spans="1:10" ht="12" customHeight="1">
      <c r="A3129" s="25"/>
      <c r="B3129" s="72"/>
      <c r="C3129" s="25"/>
      <c r="D3129" s="35"/>
      <c r="E3129" s="25"/>
      <c r="F3129" s="25"/>
      <c r="G3129" s="25"/>
      <c r="H3129" s="121"/>
      <c r="I3129" s="123"/>
      <c r="J3129" s="93"/>
    </row>
    <row r="3130" spans="1:10" ht="12" customHeight="1">
      <c r="A3130" s="25"/>
      <c r="B3130" s="72"/>
      <c r="C3130" s="25"/>
      <c r="D3130" s="35"/>
      <c r="E3130" s="25"/>
      <c r="F3130" s="25"/>
      <c r="G3130" s="25"/>
      <c r="H3130" s="121"/>
      <c r="I3130" s="123"/>
      <c r="J3130" s="93"/>
    </row>
    <row r="3131" spans="1:10" ht="12" customHeight="1">
      <c r="A3131" s="25"/>
      <c r="B3131" s="72"/>
      <c r="C3131" s="25"/>
      <c r="D3131" s="35"/>
      <c r="E3131" s="25"/>
      <c r="F3131" s="25"/>
      <c r="G3131" s="25"/>
      <c r="H3131" s="121"/>
      <c r="I3131" s="123"/>
      <c r="J3131" s="93"/>
    </row>
    <row r="3132" spans="1:10" ht="12" customHeight="1">
      <c r="A3132" s="25"/>
      <c r="B3132" s="72"/>
      <c r="C3132" s="25"/>
      <c r="D3132" s="35"/>
      <c r="E3132" s="25"/>
      <c r="F3132" s="25"/>
      <c r="G3132" s="25"/>
      <c r="H3132" s="121"/>
      <c r="I3132" s="123"/>
      <c r="J3132" s="93"/>
    </row>
    <row r="3133" spans="1:10" ht="12" customHeight="1">
      <c r="A3133" s="25"/>
      <c r="B3133" s="72"/>
      <c r="C3133" s="25"/>
      <c r="D3133" s="35"/>
      <c r="E3133" s="25"/>
      <c r="F3133" s="25"/>
      <c r="G3133" s="25"/>
      <c r="H3133" s="121"/>
      <c r="I3133" s="123"/>
      <c r="J3133" s="93"/>
    </row>
    <row r="3134" spans="1:10" ht="12" customHeight="1">
      <c r="A3134" s="25"/>
      <c r="B3134" s="72"/>
      <c r="C3134" s="25"/>
      <c r="D3134" s="35"/>
      <c r="E3134" s="25"/>
      <c r="F3134" s="25"/>
      <c r="G3134" s="25"/>
      <c r="H3134" s="121"/>
      <c r="I3134" s="123"/>
      <c r="J3134" s="93"/>
    </row>
    <row r="3135" spans="1:10" ht="12" customHeight="1">
      <c r="A3135" s="25"/>
      <c r="B3135" s="72"/>
      <c r="C3135" s="25"/>
      <c r="D3135" s="35"/>
      <c r="E3135" s="25"/>
      <c r="F3135" s="25"/>
      <c r="G3135" s="25"/>
      <c r="H3135" s="121"/>
      <c r="I3135" s="123"/>
      <c r="J3135" s="93"/>
    </row>
    <row r="3136" spans="1:10" ht="12" customHeight="1">
      <c r="A3136" s="25"/>
      <c r="B3136" s="72"/>
      <c r="C3136" s="25"/>
      <c r="D3136" s="35"/>
      <c r="E3136" s="25"/>
      <c r="F3136" s="25"/>
      <c r="G3136" s="25"/>
      <c r="H3136" s="121"/>
      <c r="I3136" s="123"/>
      <c r="J3136" s="93"/>
    </row>
    <row r="3137" spans="1:10" ht="12" customHeight="1">
      <c r="A3137" s="25"/>
      <c r="B3137" s="72"/>
      <c r="C3137" s="25"/>
      <c r="D3137" s="35"/>
      <c r="E3137" s="25"/>
      <c r="F3137" s="25"/>
      <c r="G3137" s="25"/>
      <c r="H3137" s="121"/>
      <c r="I3137" s="123"/>
      <c r="J3137" s="93"/>
    </row>
    <row r="3138" spans="1:10" ht="12" customHeight="1">
      <c r="A3138" s="25"/>
      <c r="B3138" s="72"/>
      <c r="C3138" s="25"/>
      <c r="D3138" s="35"/>
      <c r="E3138" s="25"/>
      <c r="F3138" s="25"/>
      <c r="G3138" s="25"/>
      <c r="H3138" s="121"/>
      <c r="I3138" s="123"/>
      <c r="J3138" s="93"/>
    </row>
    <row r="3139" spans="1:10" ht="12" customHeight="1">
      <c r="A3139" s="25"/>
      <c r="B3139" s="72"/>
      <c r="C3139" s="25"/>
      <c r="D3139" s="35"/>
      <c r="E3139" s="25"/>
      <c r="F3139" s="25"/>
      <c r="G3139" s="25"/>
      <c r="H3139" s="121"/>
      <c r="I3139" s="123"/>
      <c r="J3139" s="93"/>
    </row>
    <row r="3140" spans="1:10" ht="12" customHeight="1">
      <c r="A3140" s="25"/>
      <c r="B3140" s="72"/>
      <c r="C3140" s="25"/>
      <c r="D3140" s="35"/>
      <c r="E3140" s="25"/>
      <c r="F3140" s="25"/>
      <c r="G3140" s="25"/>
      <c r="H3140" s="121"/>
      <c r="I3140" s="123"/>
      <c r="J3140" s="93"/>
    </row>
    <row r="3141" spans="1:10" ht="12" customHeight="1">
      <c r="A3141" s="25"/>
      <c r="B3141" s="72"/>
      <c r="C3141" s="25"/>
      <c r="D3141" s="35"/>
      <c r="E3141" s="25"/>
      <c r="F3141" s="25"/>
      <c r="G3141" s="25"/>
      <c r="H3141" s="121"/>
      <c r="I3141" s="123"/>
      <c r="J3141" s="93"/>
    </row>
    <row r="3142" spans="1:10" ht="12" customHeight="1">
      <c r="A3142" s="25"/>
      <c r="B3142" s="72"/>
      <c r="C3142" s="25"/>
      <c r="D3142" s="35"/>
      <c r="E3142" s="25"/>
      <c r="F3142" s="25"/>
      <c r="G3142" s="25"/>
      <c r="H3142" s="121"/>
      <c r="I3142" s="123"/>
      <c r="J3142" s="93"/>
    </row>
    <row r="3143" spans="1:10" ht="12" customHeight="1">
      <c r="A3143" s="25"/>
      <c r="B3143" s="72"/>
      <c r="C3143" s="25"/>
      <c r="D3143" s="35"/>
      <c r="E3143" s="25"/>
      <c r="F3143" s="25"/>
      <c r="G3143" s="25"/>
      <c r="H3143" s="121"/>
      <c r="I3143" s="123"/>
      <c r="J3143" s="93"/>
    </row>
    <row r="3144" spans="1:10" ht="12" customHeight="1">
      <c r="A3144" s="25"/>
      <c r="B3144" s="72"/>
      <c r="C3144" s="25"/>
      <c r="D3144" s="35"/>
      <c r="E3144" s="25"/>
      <c r="F3144" s="25"/>
      <c r="G3144" s="25"/>
      <c r="H3144" s="121"/>
      <c r="I3144" s="123"/>
      <c r="J3144" s="93"/>
    </row>
    <row r="3145" spans="1:10" ht="12" customHeight="1">
      <c r="A3145" s="25"/>
      <c r="B3145" s="72"/>
      <c r="C3145" s="25"/>
      <c r="D3145" s="35"/>
      <c r="E3145" s="25"/>
      <c r="F3145" s="25"/>
      <c r="G3145" s="25"/>
      <c r="H3145" s="121"/>
      <c r="I3145" s="123"/>
      <c r="J3145" s="93"/>
    </row>
    <row r="3146" spans="1:10" ht="12" customHeight="1">
      <c r="A3146" s="25"/>
      <c r="B3146" s="72"/>
      <c r="C3146" s="25"/>
      <c r="D3146" s="35"/>
      <c r="E3146" s="25"/>
      <c r="F3146" s="25"/>
      <c r="G3146" s="25"/>
      <c r="H3146" s="121"/>
      <c r="I3146" s="123"/>
      <c r="J3146" s="93"/>
    </row>
    <row r="3147" spans="1:10" ht="12" customHeight="1">
      <c r="A3147" s="25"/>
      <c r="B3147" s="72"/>
      <c r="C3147" s="25"/>
      <c r="D3147" s="35"/>
      <c r="E3147" s="25"/>
      <c r="F3147" s="25"/>
      <c r="G3147" s="25"/>
      <c r="H3147" s="121"/>
      <c r="I3147" s="123"/>
      <c r="J3147" s="93"/>
    </row>
    <row r="3148" spans="1:10" ht="12" customHeight="1">
      <c r="A3148" s="25"/>
      <c r="B3148" s="72"/>
      <c r="C3148" s="25"/>
      <c r="D3148" s="35"/>
      <c r="E3148" s="25"/>
      <c r="F3148" s="25"/>
      <c r="G3148" s="25"/>
      <c r="H3148" s="121"/>
      <c r="I3148" s="123"/>
      <c r="J3148" s="93"/>
    </row>
    <row r="3149" spans="1:10" ht="12" customHeight="1">
      <c r="A3149" s="25"/>
      <c r="B3149" s="72"/>
      <c r="C3149" s="25"/>
      <c r="D3149" s="35"/>
      <c r="E3149" s="25"/>
      <c r="F3149" s="25"/>
      <c r="G3149" s="25"/>
      <c r="H3149" s="121"/>
      <c r="I3149" s="123"/>
      <c r="J3149" s="93"/>
    </row>
    <row r="3150" spans="1:10" ht="12" customHeight="1">
      <c r="A3150" s="25"/>
      <c r="B3150" s="72"/>
      <c r="C3150" s="25"/>
      <c r="D3150" s="35"/>
      <c r="E3150" s="25"/>
      <c r="F3150" s="25"/>
      <c r="G3150" s="25"/>
      <c r="H3150" s="121"/>
      <c r="I3150" s="123"/>
      <c r="J3150" s="93"/>
    </row>
    <row r="3151" spans="1:10" ht="12" customHeight="1">
      <c r="A3151" s="25"/>
      <c r="B3151" s="72"/>
      <c r="C3151" s="25"/>
      <c r="D3151" s="35"/>
      <c r="E3151" s="25"/>
      <c r="F3151" s="25"/>
      <c r="G3151" s="25"/>
      <c r="H3151" s="121"/>
      <c r="I3151" s="123"/>
      <c r="J3151" s="93"/>
    </row>
    <row r="3152" spans="1:10" ht="12" customHeight="1">
      <c r="A3152" s="25"/>
      <c r="B3152" s="72"/>
      <c r="C3152" s="25"/>
      <c r="D3152" s="35"/>
      <c r="E3152" s="25"/>
      <c r="F3152" s="25"/>
      <c r="G3152" s="25"/>
      <c r="H3152" s="121"/>
      <c r="I3152" s="123"/>
      <c r="J3152" s="93"/>
    </row>
    <row r="3153" spans="1:10" ht="12" customHeight="1">
      <c r="A3153" s="25"/>
      <c r="B3153" s="72"/>
      <c r="C3153" s="25"/>
      <c r="D3153" s="35"/>
      <c r="E3153" s="25"/>
      <c r="F3153" s="25"/>
      <c r="G3153" s="25"/>
      <c r="H3153" s="121"/>
      <c r="I3153" s="123"/>
      <c r="J3153" s="93"/>
    </row>
    <row r="3154" spans="1:10" ht="12" customHeight="1">
      <c r="A3154" s="25"/>
      <c r="B3154" s="72"/>
      <c r="C3154" s="25"/>
      <c r="D3154" s="35"/>
      <c r="E3154" s="25"/>
      <c r="F3154" s="25"/>
      <c r="G3154" s="25"/>
      <c r="H3154" s="121"/>
      <c r="I3154" s="123"/>
      <c r="J3154" s="93"/>
    </row>
    <row r="3155" spans="1:10" ht="12" customHeight="1">
      <c r="A3155" s="25"/>
      <c r="B3155" s="72"/>
      <c r="C3155" s="25"/>
      <c r="D3155" s="35"/>
      <c r="E3155" s="25"/>
      <c r="F3155" s="25"/>
      <c r="G3155" s="25"/>
      <c r="H3155" s="121"/>
      <c r="I3155" s="123"/>
      <c r="J3155" s="93"/>
    </row>
    <row r="3156" spans="1:10" ht="12" customHeight="1">
      <c r="A3156" s="25"/>
      <c r="B3156" s="72"/>
      <c r="C3156" s="25"/>
      <c r="D3156" s="35"/>
      <c r="E3156" s="25"/>
      <c r="F3156" s="25"/>
      <c r="G3156" s="25"/>
      <c r="H3156" s="121"/>
      <c r="I3156" s="123"/>
      <c r="J3156" s="93"/>
    </row>
    <row r="3157" spans="1:10" ht="12" customHeight="1">
      <c r="A3157" s="25"/>
      <c r="B3157" s="72"/>
      <c r="C3157" s="25"/>
      <c r="D3157" s="35"/>
      <c r="E3157" s="25"/>
      <c r="F3157" s="25"/>
      <c r="G3157" s="25"/>
      <c r="H3157" s="121"/>
      <c r="I3157" s="123"/>
      <c r="J3157" s="93"/>
    </row>
    <row r="3158" spans="1:10" ht="12" customHeight="1">
      <c r="A3158" s="25"/>
      <c r="B3158" s="72"/>
      <c r="C3158" s="25"/>
      <c r="D3158" s="35"/>
      <c r="E3158" s="25"/>
      <c r="F3158" s="25"/>
      <c r="G3158" s="25"/>
      <c r="H3158" s="121"/>
      <c r="I3158" s="123"/>
      <c r="J3158" s="93"/>
    </row>
    <row r="3159" spans="1:10" ht="12" customHeight="1">
      <c r="A3159" s="25"/>
      <c r="B3159" s="72"/>
      <c r="C3159" s="25"/>
      <c r="D3159" s="35"/>
      <c r="E3159" s="25"/>
      <c r="F3159" s="25"/>
      <c r="G3159" s="25"/>
      <c r="H3159" s="121"/>
      <c r="I3159" s="123"/>
      <c r="J3159" s="93"/>
    </row>
    <row r="3160" spans="1:10" ht="12" customHeight="1">
      <c r="A3160" s="25"/>
      <c r="B3160" s="72"/>
      <c r="C3160" s="25"/>
      <c r="D3160" s="35"/>
      <c r="E3160" s="25"/>
      <c r="F3160" s="25"/>
      <c r="G3160" s="25"/>
      <c r="H3160" s="121"/>
      <c r="I3160" s="123"/>
      <c r="J3160" s="93"/>
    </row>
    <row r="3161" spans="1:10" ht="12" customHeight="1">
      <c r="A3161" s="25"/>
      <c r="B3161" s="72"/>
      <c r="C3161" s="25"/>
      <c r="D3161" s="35"/>
      <c r="E3161" s="25"/>
      <c r="F3161" s="25"/>
      <c r="G3161" s="25"/>
      <c r="H3161" s="121"/>
      <c r="I3161" s="123"/>
      <c r="J3161" s="93"/>
    </row>
    <row r="3162" spans="1:10" ht="12" customHeight="1">
      <c r="A3162" s="25"/>
      <c r="B3162" s="72"/>
      <c r="C3162" s="25"/>
      <c r="D3162" s="35"/>
      <c r="E3162" s="25"/>
      <c r="F3162" s="25"/>
      <c r="G3162" s="25"/>
      <c r="H3162" s="121"/>
      <c r="I3162" s="123"/>
      <c r="J3162" s="93"/>
    </row>
    <row r="3163" spans="1:10" ht="12" customHeight="1">
      <c r="A3163" s="25"/>
      <c r="B3163" s="72"/>
      <c r="C3163" s="25"/>
      <c r="D3163" s="35"/>
      <c r="E3163" s="25"/>
      <c r="F3163" s="25"/>
      <c r="G3163" s="25"/>
      <c r="H3163" s="121"/>
      <c r="I3163" s="123"/>
      <c r="J3163" s="93"/>
    </row>
    <row r="3164" spans="1:10" ht="12" customHeight="1">
      <c r="A3164" s="25"/>
      <c r="B3164" s="72"/>
      <c r="C3164" s="25"/>
      <c r="D3164" s="35"/>
      <c r="E3164" s="25"/>
      <c r="F3164" s="25"/>
      <c r="G3164" s="25"/>
      <c r="H3164" s="121"/>
      <c r="I3164" s="123"/>
      <c r="J3164" s="93"/>
    </row>
    <row r="3165" spans="1:10" ht="12" customHeight="1">
      <c r="A3165" s="25"/>
      <c r="B3165" s="72"/>
      <c r="C3165" s="25"/>
      <c r="D3165" s="35"/>
      <c r="E3165" s="25"/>
      <c r="F3165" s="25"/>
      <c r="G3165" s="25"/>
      <c r="H3165" s="121"/>
      <c r="I3165" s="123"/>
      <c r="J3165" s="93"/>
    </row>
    <row r="3166" spans="1:10" ht="12" customHeight="1">
      <c r="A3166" s="25"/>
      <c r="B3166" s="72"/>
      <c r="C3166" s="25"/>
      <c r="D3166" s="35"/>
      <c r="E3166" s="25"/>
      <c r="F3166" s="25"/>
      <c r="G3166" s="25"/>
      <c r="H3166" s="121"/>
      <c r="I3166" s="123"/>
      <c r="J3166" s="93"/>
    </row>
    <row r="3167" spans="1:10" ht="12" customHeight="1">
      <c r="A3167" s="25"/>
      <c r="B3167" s="72"/>
      <c r="C3167" s="25"/>
      <c r="D3167" s="35"/>
      <c r="E3167" s="25"/>
      <c r="F3167" s="25"/>
      <c r="G3167" s="25"/>
      <c r="H3167" s="121"/>
      <c r="I3167" s="123"/>
      <c r="J3167" s="93"/>
    </row>
    <row r="3168" spans="1:10" ht="12" customHeight="1">
      <c r="A3168" s="25"/>
      <c r="B3168" s="72"/>
      <c r="C3168" s="25"/>
      <c r="D3168" s="35"/>
      <c r="E3168" s="25"/>
      <c r="F3168" s="25"/>
      <c r="G3168" s="25"/>
      <c r="H3168" s="121"/>
      <c r="I3168" s="123"/>
      <c r="J3168" s="93"/>
    </row>
    <row r="3169" spans="1:10" ht="12" customHeight="1">
      <c r="A3169" s="25"/>
      <c r="B3169" s="72"/>
      <c r="C3169" s="25"/>
      <c r="D3169" s="35"/>
      <c r="E3169" s="25"/>
      <c r="F3169" s="25"/>
      <c r="G3169" s="25"/>
      <c r="H3169" s="121"/>
      <c r="I3169" s="123"/>
      <c r="J3169" s="93"/>
    </row>
    <row r="3170" spans="1:10" ht="12" customHeight="1">
      <c r="A3170" s="25"/>
      <c r="B3170" s="72"/>
      <c r="C3170" s="25"/>
      <c r="D3170" s="35"/>
      <c r="E3170" s="25"/>
      <c r="F3170" s="25"/>
      <c r="G3170" s="25"/>
      <c r="H3170" s="121"/>
      <c r="I3170" s="123"/>
      <c r="J3170" s="93"/>
    </row>
    <row r="3171" spans="1:10" ht="12" customHeight="1">
      <c r="A3171" s="25"/>
      <c r="B3171" s="72"/>
      <c r="C3171" s="25"/>
      <c r="D3171" s="35"/>
      <c r="E3171" s="25"/>
      <c r="F3171" s="25"/>
      <c r="G3171" s="25"/>
      <c r="H3171" s="121"/>
      <c r="I3171" s="123"/>
      <c r="J3171" s="93"/>
    </row>
    <row r="3172" spans="1:10" ht="12" customHeight="1">
      <c r="A3172" s="25"/>
      <c r="B3172" s="72"/>
      <c r="C3172" s="25"/>
      <c r="D3172" s="35"/>
      <c r="E3172" s="25"/>
      <c r="F3172" s="25"/>
      <c r="G3172" s="25"/>
      <c r="H3172" s="121"/>
      <c r="I3172" s="123"/>
      <c r="J3172" s="93"/>
    </row>
    <row r="3173" spans="1:10" ht="12" customHeight="1">
      <c r="A3173" s="25"/>
      <c r="B3173" s="72"/>
      <c r="C3173" s="25"/>
      <c r="D3173" s="35"/>
      <c r="E3173" s="25"/>
      <c r="F3173" s="25"/>
      <c r="G3173" s="25"/>
      <c r="H3173" s="121"/>
      <c r="I3173" s="123"/>
      <c r="J3173" s="93"/>
    </row>
    <row r="3174" spans="1:10" ht="12" customHeight="1">
      <c r="A3174" s="25"/>
      <c r="B3174" s="72"/>
      <c r="C3174" s="25"/>
      <c r="D3174" s="35"/>
      <c r="E3174" s="25"/>
      <c r="F3174" s="25"/>
      <c r="G3174" s="25"/>
      <c r="H3174" s="121"/>
      <c r="I3174" s="123"/>
      <c r="J3174" s="93"/>
    </row>
    <row r="3175" spans="1:10" ht="12" customHeight="1">
      <c r="A3175" s="25"/>
      <c r="B3175" s="72"/>
      <c r="C3175" s="25"/>
      <c r="D3175" s="35"/>
      <c r="E3175" s="25"/>
      <c r="F3175" s="25"/>
      <c r="G3175" s="25"/>
      <c r="H3175" s="121"/>
      <c r="I3175" s="123"/>
      <c r="J3175" s="93"/>
    </row>
    <row r="3176" spans="1:10" ht="12" customHeight="1">
      <c r="A3176" s="25"/>
      <c r="B3176" s="72"/>
      <c r="C3176" s="25"/>
      <c r="D3176" s="35"/>
      <c r="E3176" s="25"/>
      <c r="F3176" s="25"/>
      <c r="G3176" s="25"/>
      <c r="H3176" s="121"/>
      <c r="I3176" s="123"/>
      <c r="J3176" s="93"/>
    </row>
    <row r="3177" spans="1:10" ht="12" customHeight="1">
      <c r="A3177" s="25"/>
      <c r="B3177" s="72"/>
      <c r="C3177" s="25"/>
      <c r="D3177" s="35"/>
      <c r="E3177" s="25"/>
      <c r="F3177" s="25"/>
      <c r="G3177" s="25"/>
      <c r="H3177" s="121"/>
      <c r="I3177" s="123"/>
      <c r="J3177" s="93"/>
    </row>
    <row r="3178" spans="1:10" ht="12" customHeight="1">
      <c r="A3178" s="25"/>
      <c r="B3178" s="72"/>
      <c r="C3178" s="25"/>
      <c r="D3178" s="35"/>
      <c r="E3178" s="25"/>
      <c r="F3178" s="25"/>
      <c r="G3178" s="25"/>
      <c r="H3178" s="121"/>
      <c r="I3178" s="123"/>
      <c r="J3178" s="93"/>
    </row>
    <row r="3179" spans="1:10" ht="12" customHeight="1">
      <c r="A3179" s="25"/>
      <c r="B3179" s="72"/>
      <c r="C3179" s="25"/>
      <c r="D3179" s="35"/>
      <c r="E3179" s="25"/>
      <c r="F3179" s="25"/>
      <c r="G3179" s="25"/>
      <c r="H3179" s="121"/>
      <c r="I3179" s="123"/>
      <c r="J3179" s="93"/>
    </row>
    <row r="3180" spans="1:10" ht="12" customHeight="1">
      <c r="A3180" s="25"/>
      <c r="B3180" s="72"/>
      <c r="C3180" s="25"/>
      <c r="D3180" s="35"/>
      <c r="E3180" s="25"/>
      <c r="F3180" s="25"/>
      <c r="G3180" s="25"/>
      <c r="H3180" s="121"/>
      <c r="I3180" s="123"/>
      <c r="J3180" s="93"/>
    </row>
    <row r="3181" spans="1:10" ht="12" customHeight="1">
      <c r="A3181" s="25"/>
      <c r="B3181" s="72"/>
      <c r="C3181" s="25"/>
      <c r="D3181" s="35"/>
      <c r="E3181" s="25"/>
      <c r="F3181" s="25"/>
      <c r="G3181" s="25"/>
      <c r="H3181" s="121"/>
      <c r="I3181" s="123"/>
      <c r="J3181" s="93"/>
    </row>
    <row r="3182" spans="1:10" ht="12" customHeight="1">
      <c r="A3182" s="25"/>
      <c r="B3182" s="72"/>
      <c r="C3182" s="25"/>
      <c r="D3182" s="35"/>
      <c r="E3182" s="25"/>
      <c r="F3182" s="25"/>
      <c r="G3182" s="25"/>
      <c r="H3182" s="121"/>
      <c r="I3182" s="123"/>
      <c r="J3182" s="93"/>
    </row>
    <row r="3183" spans="1:10" ht="12" customHeight="1">
      <c r="A3183" s="25"/>
      <c r="B3183" s="72"/>
      <c r="C3183" s="25"/>
      <c r="D3183" s="35"/>
      <c r="E3183" s="25"/>
      <c r="F3183" s="25"/>
      <c r="G3183" s="25"/>
      <c r="H3183" s="121"/>
      <c r="I3183" s="123"/>
      <c r="J3183" s="93"/>
    </row>
    <row r="3184" spans="1:10" ht="12" customHeight="1">
      <c r="A3184" s="25"/>
      <c r="B3184" s="72"/>
      <c r="C3184" s="25"/>
      <c r="D3184" s="35"/>
      <c r="E3184" s="25"/>
      <c r="F3184" s="25"/>
      <c r="G3184" s="25"/>
      <c r="H3184" s="121"/>
      <c r="I3184" s="123"/>
      <c r="J3184" s="93"/>
    </row>
    <row r="3185" spans="1:10" ht="12" customHeight="1">
      <c r="A3185" s="25"/>
      <c r="B3185" s="72"/>
      <c r="C3185" s="25"/>
      <c r="D3185" s="35"/>
      <c r="E3185" s="25"/>
      <c r="F3185" s="25"/>
      <c r="G3185" s="25"/>
      <c r="H3185" s="121"/>
      <c r="I3185" s="123"/>
      <c r="J3185" s="93"/>
    </row>
    <row r="3186" spans="1:10" ht="12" customHeight="1">
      <c r="A3186" s="25"/>
      <c r="B3186" s="72"/>
      <c r="C3186" s="25"/>
      <c r="D3186" s="35"/>
      <c r="E3186" s="25"/>
      <c r="F3186" s="25"/>
      <c r="G3186" s="25"/>
      <c r="H3186" s="121"/>
      <c r="I3186" s="123"/>
      <c r="J3186" s="93"/>
    </row>
    <row r="3187" spans="1:10" ht="12" customHeight="1">
      <c r="A3187" s="25"/>
      <c r="B3187" s="72"/>
      <c r="C3187" s="25"/>
      <c r="D3187" s="35"/>
      <c r="E3187" s="25"/>
      <c r="F3187" s="25"/>
      <c r="G3187" s="25"/>
      <c r="H3187" s="121"/>
      <c r="I3187" s="123"/>
      <c r="J3187" s="93"/>
    </row>
    <row r="3188" spans="1:10" ht="12" customHeight="1">
      <c r="A3188" s="25"/>
      <c r="B3188" s="72"/>
      <c r="C3188" s="25"/>
      <c r="D3188" s="35"/>
      <c r="E3188" s="25"/>
      <c r="F3188" s="25"/>
      <c r="G3188" s="25"/>
      <c r="H3188" s="121"/>
      <c r="I3188" s="123"/>
      <c r="J3188" s="93"/>
    </row>
    <row r="3189" spans="1:10" ht="12" customHeight="1">
      <c r="A3189" s="25"/>
      <c r="B3189" s="72"/>
      <c r="C3189" s="25"/>
      <c r="D3189" s="35"/>
      <c r="E3189" s="25"/>
      <c r="F3189" s="25"/>
      <c r="G3189" s="25"/>
      <c r="H3189" s="121"/>
      <c r="I3189" s="123"/>
      <c r="J3189" s="93"/>
    </row>
    <row r="3190" spans="1:10" ht="12" customHeight="1">
      <c r="A3190" s="25"/>
      <c r="B3190" s="72"/>
      <c r="C3190" s="25"/>
      <c r="D3190" s="35"/>
      <c r="E3190" s="25"/>
      <c r="F3190" s="25"/>
      <c r="G3190" s="25"/>
      <c r="H3190" s="121"/>
      <c r="I3190" s="123"/>
      <c r="J3190" s="93"/>
    </row>
    <row r="3191" spans="1:10" ht="12" customHeight="1">
      <c r="A3191" s="25"/>
      <c r="B3191" s="72"/>
      <c r="C3191" s="25"/>
      <c r="D3191" s="35"/>
      <c r="E3191" s="25"/>
      <c r="F3191" s="25"/>
      <c r="G3191" s="25"/>
      <c r="H3191" s="121"/>
      <c r="I3191" s="123"/>
      <c r="J3191" s="93"/>
    </row>
    <row r="3192" spans="1:10" ht="12" customHeight="1">
      <c r="A3192" s="25"/>
      <c r="B3192" s="72"/>
      <c r="C3192" s="25"/>
      <c r="D3192" s="35"/>
      <c r="E3192" s="25"/>
      <c r="F3192" s="25"/>
      <c r="G3192" s="25"/>
      <c r="H3192" s="121"/>
      <c r="I3192" s="123"/>
      <c r="J3192" s="93"/>
    </row>
    <row r="3193" spans="1:10" ht="12" customHeight="1">
      <c r="A3193" s="25"/>
      <c r="B3193" s="72"/>
      <c r="C3193" s="25"/>
      <c r="D3193" s="35"/>
      <c r="E3193" s="25"/>
      <c r="F3193" s="25"/>
      <c r="G3193" s="25"/>
      <c r="H3193" s="121"/>
      <c r="I3193" s="123"/>
      <c r="J3193" s="93"/>
    </row>
    <row r="3194" spans="1:10" ht="12" customHeight="1">
      <c r="A3194" s="25"/>
      <c r="B3194" s="72"/>
      <c r="C3194" s="25"/>
      <c r="D3194" s="35"/>
      <c r="E3194" s="25"/>
      <c r="F3194" s="25"/>
      <c r="G3194" s="25"/>
      <c r="H3194" s="121"/>
      <c r="I3194" s="123"/>
      <c r="J3194" s="93"/>
    </row>
    <row r="3195" spans="1:10" ht="12" customHeight="1">
      <c r="A3195" s="25"/>
      <c r="B3195" s="72"/>
      <c r="C3195" s="25"/>
      <c r="D3195" s="35"/>
      <c r="E3195" s="25"/>
      <c r="F3195" s="25"/>
      <c r="G3195" s="25"/>
      <c r="H3195" s="121"/>
      <c r="I3195" s="123"/>
      <c r="J3195" s="93"/>
    </row>
    <row r="3196" spans="1:10" ht="12" customHeight="1">
      <c r="A3196" s="25"/>
      <c r="B3196" s="72"/>
      <c r="C3196" s="25"/>
      <c r="D3196" s="35"/>
      <c r="E3196" s="25"/>
      <c r="F3196" s="25"/>
      <c r="G3196" s="25"/>
      <c r="H3196" s="121"/>
      <c r="I3196" s="123"/>
      <c r="J3196" s="93"/>
    </row>
    <row r="3197" spans="1:10" ht="12" customHeight="1">
      <c r="A3197" s="25"/>
      <c r="B3197" s="72"/>
      <c r="C3197" s="25"/>
      <c r="D3197" s="35"/>
      <c r="E3197" s="25"/>
      <c r="F3197" s="25"/>
      <c r="G3197" s="25"/>
      <c r="H3197" s="121"/>
      <c r="I3197" s="123"/>
      <c r="J3197" s="93"/>
    </row>
    <row r="3198" spans="1:10" ht="12" customHeight="1">
      <c r="A3198" s="25"/>
      <c r="B3198" s="72"/>
      <c r="C3198" s="25"/>
      <c r="D3198" s="35"/>
      <c r="E3198" s="25"/>
      <c r="F3198" s="25"/>
      <c r="G3198" s="25"/>
      <c r="H3198" s="121"/>
      <c r="I3198" s="123"/>
      <c r="J3198" s="93"/>
    </row>
    <row r="3199" spans="1:10" ht="12" customHeight="1">
      <c r="A3199" s="25"/>
      <c r="B3199" s="72"/>
      <c r="C3199" s="25"/>
      <c r="D3199" s="35"/>
      <c r="E3199" s="25"/>
      <c r="F3199" s="25"/>
      <c r="G3199" s="25"/>
      <c r="H3199" s="121"/>
      <c r="I3199" s="123"/>
      <c r="J3199" s="93"/>
    </row>
    <row r="3200" spans="1:10" ht="12" customHeight="1">
      <c r="A3200" s="25"/>
      <c r="B3200" s="72"/>
      <c r="C3200" s="25"/>
      <c r="D3200" s="35"/>
      <c r="E3200" s="25"/>
      <c r="F3200" s="25"/>
      <c r="G3200" s="25"/>
      <c r="H3200" s="121"/>
      <c r="I3200" s="123"/>
      <c r="J3200" s="93"/>
    </row>
    <row r="3201" spans="1:10" ht="12" customHeight="1">
      <c r="A3201" s="25"/>
      <c r="B3201" s="72"/>
      <c r="C3201" s="25"/>
      <c r="D3201" s="35"/>
      <c r="E3201" s="25"/>
      <c r="F3201" s="25"/>
      <c r="G3201" s="25"/>
      <c r="H3201" s="121"/>
      <c r="I3201" s="123"/>
      <c r="J3201" s="93"/>
    </row>
    <row r="3202" spans="1:10" ht="12" customHeight="1">
      <c r="A3202" s="25"/>
      <c r="B3202" s="72"/>
      <c r="C3202" s="25"/>
      <c r="D3202" s="35"/>
      <c r="E3202" s="25"/>
      <c r="F3202" s="25"/>
      <c r="G3202" s="25"/>
      <c r="H3202" s="121"/>
      <c r="I3202" s="123"/>
      <c r="J3202" s="93"/>
    </row>
    <row r="3203" spans="1:10" ht="12" customHeight="1">
      <c r="A3203" s="25"/>
      <c r="B3203" s="72"/>
      <c r="C3203" s="25"/>
      <c r="D3203" s="35"/>
      <c r="E3203" s="25"/>
      <c r="F3203" s="25"/>
      <c r="G3203" s="25"/>
      <c r="H3203" s="121"/>
      <c r="I3203" s="123"/>
      <c r="J3203" s="93"/>
    </row>
    <row r="3204" spans="1:10" ht="12" customHeight="1">
      <c r="A3204" s="25"/>
      <c r="B3204" s="72"/>
      <c r="C3204" s="25"/>
      <c r="D3204" s="35"/>
      <c r="E3204" s="25"/>
      <c r="F3204" s="25"/>
      <c r="G3204" s="25"/>
      <c r="H3204" s="121"/>
      <c r="I3204" s="123"/>
      <c r="J3204" s="93"/>
    </row>
    <row r="3205" spans="1:10" ht="12" customHeight="1">
      <c r="A3205" s="25"/>
      <c r="B3205" s="72"/>
      <c r="C3205" s="25"/>
      <c r="D3205" s="35"/>
      <c r="E3205" s="25"/>
      <c r="F3205" s="25"/>
      <c r="G3205" s="25"/>
      <c r="H3205" s="121"/>
      <c r="I3205" s="123"/>
      <c r="J3205" s="93"/>
    </row>
    <row r="3206" spans="1:10" ht="12" customHeight="1">
      <c r="A3206" s="25"/>
      <c r="B3206" s="72"/>
      <c r="C3206" s="25"/>
      <c r="D3206" s="35"/>
      <c r="E3206" s="25"/>
      <c r="F3206" s="25"/>
      <c r="G3206" s="25"/>
      <c r="H3206" s="121"/>
      <c r="I3206" s="123"/>
      <c r="J3206" s="93"/>
    </row>
    <row r="3207" spans="1:10" ht="12" customHeight="1">
      <c r="A3207" s="25"/>
      <c r="B3207" s="72"/>
      <c r="C3207" s="25"/>
      <c r="D3207" s="35"/>
      <c r="E3207" s="25"/>
      <c r="F3207" s="25"/>
      <c r="G3207" s="25"/>
      <c r="H3207" s="121"/>
      <c r="I3207" s="123"/>
      <c r="J3207" s="93"/>
    </row>
    <row r="3208" spans="1:10" ht="12" customHeight="1">
      <c r="A3208" s="25"/>
      <c r="B3208" s="72"/>
      <c r="C3208" s="25"/>
      <c r="D3208" s="35"/>
      <c r="E3208" s="25"/>
      <c r="F3208" s="25"/>
      <c r="G3208" s="25"/>
      <c r="H3208" s="121"/>
      <c r="I3208" s="123"/>
      <c r="J3208" s="93"/>
    </row>
    <row r="3209" spans="1:10" ht="12" customHeight="1">
      <c r="A3209" s="25"/>
      <c r="B3209" s="72"/>
      <c r="C3209" s="25"/>
      <c r="D3209" s="35"/>
      <c r="E3209" s="25"/>
      <c r="F3209" s="25"/>
      <c r="G3209" s="25"/>
      <c r="H3209" s="121"/>
      <c r="I3209" s="123"/>
      <c r="J3209" s="93"/>
    </row>
    <row r="3210" spans="1:10" ht="12" customHeight="1">
      <c r="B3210" s="72"/>
      <c r="C3210" s="25"/>
      <c r="D3210" s="35"/>
      <c r="E3210" s="25"/>
      <c r="F3210" s="25"/>
      <c r="G3210" s="25"/>
      <c r="H3210" s="121"/>
      <c r="I3210" s="123"/>
      <c r="J3210" s="93"/>
    </row>
    <row r="3211" spans="1:10" ht="12" customHeight="1">
      <c r="B3211" s="72"/>
      <c r="C3211" s="25"/>
      <c r="D3211" s="35"/>
      <c r="E3211" s="25"/>
      <c r="F3211" s="25"/>
      <c r="G3211" s="25"/>
      <c r="H3211" s="121"/>
      <c r="I3211" s="123"/>
      <c r="J3211" s="93"/>
    </row>
    <row r="3212" spans="1:10" ht="12" customHeight="1">
      <c r="B3212" s="72"/>
      <c r="C3212" s="25"/>
      <c r="D3212" s="35"/>
      <c r="E3212" s="25"/>
      <c r="F3212" s="25"/>
      <c r="G3212" s="25"/>
      <c r="H3212" s="121"/>
      <c r="I3212" s="123"/>
      <c r="J3212" s="93"/>
    </row>
    <row r="3213" spans="1:10" ht="12" customHeight="1">
      <c r="B3213" s="72"/>
      <c r="C3213" s="25"/>
      <c r="D3213" s="35"/>
      <c r="E3213" s="25"/>
      <c r="F3213" s="25"/>
      <c r="G3213" s="25"/>
      <c r="H3213" s="121"/>
      <c r="I3213" s="123"/>
      <c r="J3213" s="93"/>
    </row>
    <row r="3214" spans="1:10" ht="12" customHeight="1">
      <c r="B3214" s="72"/>
      <c r="C3214" s="25"/>
      <c r="D3214" s="35"/>
      <c r="E3214" s="25"/>
      <c r="F3214" s="25"/>
      <c r="G3214" s="25"/>
      <c r="H3214" s="121"/>
      <c r="I3214" s="123"/>
      <c r="J3214" s="93"/>
    </row>
    <row r="3215" spans="1:10" ht="12" customHeight="1">
      <c r="B3215" s="72"/>
      <c r="C3215" s="25"/>
      <c r="D3215" s="35"/>
      <c r="E3215" s="25"/>
      <c r="F3215" s="25"/>
      <c r="G3215" s="25"/>
      <c r="H3215" s="121"/>
      <c r="I3215" s="123"/>
      <c r="J3215" s="93"/>
    </row>
    <row r="3216" spans="1:10" ht="12" customHeight="1">
      <c r="B3216" s="72"/>
      <c r="C3216" s="25"/>
      <c r="D3216" s="35"/>
      <c r="E3216" s="25"/>
      <c r="F3216" s="25"/>
      <c r="G3216" s="25"/>
      <c r="H3216" s="121"/>
      <c r="I3216" s="123"/>
      <c r="J3216" s="93"/>
    </row>
    <row r="3217" spans="2:10" ht="12" customHeight="1">
      <c r="B3217" s="72"/>
      <c r="C3217" s="25"/>
      <c r="D3217" s="35"/>
      <c r="E3217" s="25"/>
      <c r="F3217" s="25"/>
      <c r="G3217" s="25"/>
      <c r="H3217" s="121"/>
      <c r="I3217" s="123"/>
      <c r="J3217" s="93"/>
    </row>
    <row r="3218" spans="2:10" ht="12" customHeight="1">
      <c r="B3218" s="72"/>
      <c r="C3218" s="25"/>
      <c r="D3218" s="35"/>
      <c r="E3218" s="25"/>
      <c r="F3218" s="25"/>
      <c r="G3218" s="25"/>
      <c r="H3218" s="121"/>
      <c r="I3218" s="123"/>
      <c r="J3218" s="93"/>
    </row>
    <row r="3219" spans="2:10" ht="12" customHeight="1">
      <c r="B3219" s="72"/>
      <c r="C3219" s="25"/>
      <c r="D3219" s="35"/>
      <c r="E3219" s="25"/>
      <c r="F3219" s="25"/>
      <c r="G3219" s="25"/>
      <c r="H3219" s="121"/>
      <c r="I3219" s="123"/>
      <c r="J3219" s="93"/>
    </row>
    <row r="3220" spans="2:10" ht="12" customHeight="1">
      <c r="B3220" s="72"/>
      <c r="C3220" s="25"/>
      <c r="D3220" s="35"/>
      <c r="E3220" s="25"/>
      <c r="F3220" s="25"/>
      <c r="G3220" s="25"/>
      <c r="H3220" s="121"/>
      <c r="I3220" s="123"/>
      <c r="J3220" s="93"/>
    </row>
    <row r="3221" spans="2:10" ht="12" customHeight="1">
      <c r="B3221" s="72"/>
      <c r="C3221" s="25"/>
      <c r="D3221" s="35"/>
      <c r="E3221" s="25"/>
      <c r="F3221" s="25"/>
      <c r="G3221" s="25"/>
      <c r="H3221" s="121"/>
      <c r="I3221" s="123"/>
      <c r="J3221" s="93"/>
    </row>
    <row r="3222" spans="2:10" ht="12" customHeight="1">
      <c r="B3222" s="72"/>
      <c r="C3222" s="25"/>
      <c r="D3222" s="35"/>
      <c r="E3222" s="25"/>
      <c r="F3222" s="25"/>
      <c r="G3222" s="25"/>
      <c r="H3222" s="121"/>
      <c r="I3222" s="123"/>
      <c r="J3222" s="93"/>
    </row>
    <row r="3223" spans="2:10" ht="12" customHeight="1">
      <c r="B3223" s="72"/>
      <c r="C3223" s="25"/>
      <c r="D3223" s="35"/>
      <c r="E3223" s="25"/>
      <c r="F3223" s="25"/>
      <c r="G3223" s="25"/>
      <c r="H3223" s="121"/>
      <c r="I3223" s="123"/>
      <c r="J3223" s="93"/>
    </row>
    <row r="3224" spans="2:10" ht="12" customHeight="1">
      <c r="B3224" s="72"/>
      <c r="C3224" s="25"/>
      <c r="D3224" s="35"/>
      <c r="E3224" s="25"/>
      <c r="F3224" s="25"/>
      <c r="G3224" s="25"/>
      <c r="H3224" s="121"/>
      <c r="I3224" s="123"/>
      <c r="J3224" s="93"/>
    </row>
    <row r="3225" spans="2:10" ht="12" customHeight="1">
      <c r="B3225" s="72"/>
      <c r="C3225" s="25"/>
      <c r="D3225" s="35"/>
      <c r="E3225" s="25"/>
      <c r="F3225" s="25"/>
      <c r="G3225" s="25"/>
      <c r="H3225" s="121"/>
      <c r="I3225" s="123"/>
      <c r="J3225" s="93"/>
    </row>
    <row r="3226" spans="2:10" ht="12" customHeight="1">
      <c r="B3226" s="72"/>
      <c r="C3226" s="25"/>
      <c r="D3226" s="35"/>
      <c r="E3226" s="25"/>
      <c r="F3226" s="25"/>
      <c r="G3226" s="25"/>
      <c r="H3226" s="121"/>
      <c r="I3226" s="123"/>
      <c r="J3226" s="93"/>
    </row>
    <row r="3227" spans="2:10" ht="12" customHeight="1">
      <c r="B3227" s="72"/>
      <c r="C3227" s="25"/>
      <c r="D3227" s="35"/>
      <c r="E3227" s="25"/>
      <c r="F3227" s="25"/>
      <c r="G3227" s="25"/>
      <c r="H3227" s="121"/>
      <c r="I3227" s="123"/>
      <c r="J3227" s="93"/>
    </row>
    <row r="3228" spans="2:10" ht="12" customHeight="1">
      <c r="B3228" s="72"/>
      <c r="C3228" s="25"/>
      <c r="D3228" s="35"/>
      <c r="E3228" s="25"/>
      <c r="F3228" s="25"/>
      <c r="G3228" s="25"/>
      <c r="H3228" s="121"/>
      <c r="I3228" s="123"/>
      <c r="J3228" s="93"/>
    </row>
    <row r="3229" spans="2:10" ht="12" customHeight="1">
      <c r="B3229" s="72"/>
      <c r="C3229" s="25"/>
      <c r="D3229" s="35"/>
      <c r="E3229" s="25"/>
      <c r="F3229" s="25"/>
      <c r="G3229" s="25"/>
      <c r="H3229" s="121"/>
      <c r="I3229" s="123"/>
      <c r="J3229" s="93"/>
    </row>
    <row r="3230" spans="2:10" ht="12" customHeight="1">
      <c r="B3230" s="72"/>
      <c r="C3230" s="25"/>
      <c r="D3230" s="35"/>
      <c r="E3230" s="25"/>
      <c r="F3230" s="25"/>
      <c r="G3230" s="25"/>
      <c r="H3230" s="121"/>
      <c r="I3230" s="123"/>
      <c r="J3230" s="93"/>
    </row>
    <row r="3231" spans="2:10" ht="12" customHeight="1">
      <c r="B3231" s="72"/>
      <c r="C3231" s="25"/>
      <c r="D3231" s="35"/>
      <c r="E3231" s="25"/>
      <c r="F3231" s="25"/>
      <c r="G3231" s="25"/>
      <c r="H3231" s="121"/>
      <c r="I3231" s="123"/>
      <c r="J3231" s="93"/>
    </row>
    <row r="3232" spans="2:10" ht="12" customHeight="1">
      <c r="B3232" s="72"/>
      <c r="C3232" s="25"/>
      <c r="D3232" s="35"/>
      <c r="E3232" s="25"/>
      <c r="F3232" s="25"/>
      <c r="G3232" s="25"/>
      <c r="H3232" s="121"/>
      <c r="I3232" s="123"/>
      <c r="J3232" s="93"/>
    </row>
    <row r="3233" spans="2:10" ht="12" customHeight="1">
      <c r="B3233" s="72"/>
      <c r="C3233" s="25"/>
      <c r="D3233" s="35"/>
      <c r="E3233" s="25"/>
      <c r="F3233" s="25"/>
      <c r="G3233" s="25"/>
      <c r="H3233" s="121"/>
      <c r="I3233" s="123"/>
      <c r="J3233" s="93"/>
    </row>
    <row r="3234" spans="2:10" ht="12" customHeight="1">
      <c r="B3234" s="72"/>
      <c r="C3234" s="25"/>
      <c r="D3234" s="35"/>
      <c r="E3234" s="25"/>
      <c r="F3234" s="25"/>
      <c r="G3234" s="25"/>
      <c r="H3234" s="121"/>
      <c r="I3234" s="123"/>
      <c r="J3234" s="93"/>
    </row>
    <row r="3235" spans="2:10" ht="12" customHeight="1">
      <c r="B3235" s="72"/>
      <c r="C3235" s="25"/>
      <c r="D3235" s="35"/>
      <c r="E3235" s="25"/>
      <c r="F3235" s="25"/>
      <c r="G3235" s="25"/>
      <c r="H3235" s="121"/>
      <c r="I3235" s="123"/>
      <c r="J3235" s="93"/>
    </row>
    <row r="3236" spans="2:10" ht="12" customHeight="1">
      <c r="B3236" s="72"/>
      <c r="C3236" s="25"/>
      <c r="D3236" s="35"/>
      <c r="E3236" s="25"/>
      <c r="F3236" s="25"/>
      <c r="G3236" s="25"/>
      <c r="H3236" s="121"/>
      <c r="I3236" s="123"/>
      <c r="J3236" s="93"/>
    </row>
    <row r="3237" spans="2:10" ht="12" customHeight="1">
      <c r="B3237" s="72"/>
      <c r="C3237" s="25"/>
      <c r="D3237" s="35"/>
      <c r="E3237" s="25"/>
      <c r="F3237" s="25"/>
      <c r="G3237" s="25"/>
      <c r="H3237" s="121"/>
      <c r="I3237" s="123"/>
      <c r="J3237" s="93"/>
    </row>
    <row r="3238" spans="2:10" ht="12" customHeight="1">
      <c r="B3238" s="72"/>
      <c r="C3238" s="25"/>
      <c r="D3238" s="35"/>
      <c r="E3238" s="25"/>
      <c r="F3238" s="25"/>
      <c r="G3238" s="25"/>
      <c r="H3238" s="121"/>
      <c r="I3238" s="123"/>
      <c r="J3238" s="93"/>
    </row>
    <row r="3239" spans="2:10" ht="12" customHeight="1">
      <c r="B3239" s="72"/>
      <c r="C3239" s="25"/>
      <c r="D3239" s="35"/>
      <c r="E3239" s="25"/>
      <c r="F3239" s="25"/>
      <c r="G3239" s="25"/>
      <c r="H3239" s="121"/>
      <c r="I3239" s="123"/>
      <c r="J3239" s="93"/>
    </row>
    <row r="3240" spans="2:10" ht="12" customHeight="1">
      <c r="B3240" s="72"/>
      <c r="C3240" s="25"/>
      <c r="D3240" s="35"/>
      <c r="E3240" s="25"/>
      <c r="G3240" s="25"/>
      <c r="H3240" s="121"/>
      <c r="I3240" s="123"/>
      <c r="J3240" s="93"/>
    </row>
    <row r="3241" spans="2:10" ht="12" customHeight="1">
      <c r="B3241" s="72"/>
      <c r="C3241" s="25"/>
      <c r="D3241" s="35"/>
      <c r="E3241" s="25"/>
      <c r="G3241" s="25"/>
      <c r="H3241" s="121"/>
      <c r="I3241" s="123"/>
      <c r="J3241" s="93"/>
    </row>
    <row r="3242" spans="2:10" ht="12" customHeight="1">
      <c r="B3242" s="72"/>
      <c r="C3242" s="25"/>
      <c r="D3242" s="35"/>
      <c r="E3242" s="25"/>
      <c r="G3242" s="25"/>
      <c r="H3242" s="121"/>
      <c r="I3242" s="123"/>
      <c r="J3242" s="93"/>
    </row>
    <row r="3243" spans="2:10" ht="12" customHeight="1">
      <c r="B3243" s="72"/>
      <c r="C3243" s="25"/>
      <c r="D3243" s="35"/>
      <c r="E3243" s="25"/>
      <c r="G3243" s="25"/>
      <c r="H3243" s="121"/>
      <c r="I3243" s="123"/>
      <c r="J3243" s="93"/>
    </row>
    <row r="3244" spans="2:10" ht="12" customHeight="1">
      <c r="B3244" s="72"/>
      <c r="C3244" s="25"/>
      <c r="D3244" s="35"/>
      <c r="E3244" s="25"/>
      <c r="G3244" s="25"/>
      <c r="H3244" s="121"/>
      <c r="I3244" s="123"/>
      <c r="J3244" s="93"/>
    </row>
    <row r="3245" spans="2:10" ht="12" customHeight="1">
      <c r="I3245" s="123"/>
      <c r="J3245" s="87"/>
    </row>
    <row r="3246" spans="2:10" ht="12" customHeight="1">
      <c r="I3246" s="123"/>
      <c r="J3246" s="87"/>
    </row>
    <row r="3247" spans="2:10" ht="12" customHeight="1">
      <c r="I3247" s="123"/>
      <c r="J3247" s="87"/>
    </row>
    <row r="3248" spans="2:10" ht="12" customHeight="1">
      <c r="B3248" s="63"/>
      <c r="I3248" s="123"/>
      <c r="J3248" s="87"/>
    </row>
    <row r="3249" spans="2:10" ht="12" customHeight="1">
      <c r="B3249" s="63"/>
      <c r="I3249" s="123"/>
      <c r="J3249" s="87"/>
    </row>
    <row r="3250" spans="2:10" ht="12" customHeight="1">
      <c r="B3250" s="63"/>
      <c r="I3250" s="123"/>
      <c r="J3250" s="87"/>
    </row>
    <row r="3251" spans="2:10" ht="12" customHeight="1">
      <c r="B3251" s="63"/>
      <c r="I3251" s="123"/>
      <c r="J3251" s="87"/>
    </row>
    <row r="3252" spans="2:10" ht="12" customHeight="1">
      <c r="B3252" s="63"/>
      <c r="I3252" s="123"/>
      <c r="J3252" s="87"/>
    </row>
    <row r="3253" spans="2:10" ht="12" customHeight="1">
      <c r="B3253" s="63"/>
      <c r="I3253" s="123"/>
      <c r="J3253" s="87"/>
    </row>
    <row r="3254" spans="2:10" ht="12" customHeight="1">
      <c r="B3254" s="63"/>
      <c r="I3254" s="122"/>
    </row>
  </sheetData>
  <customSheetViews>
    <customSheetView guid="{606FA328-2EF5-44D2-9E5F-7BE8536A7DB9}" showPageBreaks="1" showGridLines="0" topLeftCell="A25">
      <selection activeCell="B1" sqref="B1"/>
      <rowBreaks count="5" manualBreakCount="5">
        <brk id="116" max="16383" man="1"/>
        <brk id="177" max="9" man="1"/>
        <brk id="234" max="16383" man="1"/>
        <brk id="282" max="16383" man="1"/>
        <brk id="337" max="16383" man="1"/>
      </rowBreaks>
      <pageMargins left="0.51181102362204722" right="0.51181102362204722" top="0.59055118110236227" bottom="0.59055118110236227"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5" manualBreakCount="5">
    <brk id="116" max="16383" man="1"/>
    <brk id="177" max="9" man="1"/>
    <brk id="234" max="16383" man="1"/>
    <brk id="282" max="16383" man="1"/>
    <brk id="337" max="16383" man="1"/>
  </rowBreaks>
  <ignoredErrors>
    <ignoredError sqref="F9:G380 C9:D38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86"/>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7.7109375" style="63" customWidth="1"/>
    <col min="6" max="7" width="5.85546875" style="63" customWidth="1"/>
    <col min="8" max="8" width="14.42578125" style="102" customWidth="1"/>
    <col min="9" max="9" width="9.42578125" style="113" customWidth="1"/>
    <col min="10" max="10" width="9.85546875" style="114" customWidth="1"/>
    <col min="11" max="16384" width="11.42578125" style="111"/>
  </cols>
  <sheetData>
    <row r="1" spans="1:10" ht="12" customHeight="1">
      <c r="A1" s="62" t="s">
        <v>1398</v>
      </c>
      <c r="B1" s="62"/>
    </row>
    <row r="3" spans="1:10" ht="12" customHeight="1">
      <c r="A3" s="115" t="s">
        <v>4370</v>
      </c>
      <c r="B3" s="116"/>
      <c r="C3" s="32"/>
      <c r="D3" s="90"/>
      <c r="E3" s="91"/>
      <c r="F3" s="40"/>
      <c r="G3" s="40"/>
      <c r="H3" s="117"/>
      <c r="I3" s="118"/>
      <c r="J3" s="119"/>
    </row>
    <row r="4" spans="1:10" ht="12" customHeight="1">
      <c r="A4" s="29"/>
      <c r="B4" s="89"/>
      <c r="C4" s="32"/>
      <c r="D4" s="90"/>
      <c r="E4" s="91"/>
      <c r="F4" s="40"/>
      <c r="G4" s="40"/>
      <c r="H4" s="117"/>
      <c r="I4" s="118"/>
      <c r="J4" s="119"/>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123"/>
      <c r="J7" s="93"/>
    </row>
    <row r="8" spans="1:10" ht="12" customHeight="1">
      <c r="A8" s="25"/>
      <c r="B8" s="21">
        <v>14524010</v>
      </c>
      <c r="C8" s="58"/>
      <c r="D8" s="22" t="s">
        <v>1474</v>
      </c>
      <c r="E8" s="58"/>
      <c r="F8" s="58"/>
      <c r="G8" s="58"/>
      <c r="H8" s="132">
        <v>145245128</v>
      </c>
      <c r="I8" s="282">
        <v>2108</v>
      </c>
      <c r="J8" s="353">
        <v>14.816603000000001</v>
      </c>
    </row>
    <row r="9" spans="1:10" ht="12" customHeight="1">
      <c r="A9" s="25"/>
      <c r="B9" s="21"/>
      <c r="C9" s="58" t="s">
        <v>3373</v>
      </c>
      <c r="D9" s="22"/>
      <c r="E9" s="58" t="s">
        <v>1474</v>
      </c>
      <c r="F9" s="58" t="s">
        <v>4059</v>
      </c>
      <c r="G9" s="58"/>
      <c r="H9" s="132"/>
      <c r="I9" s="24"/>
      <c r="J9" s="353"/>
    </row>
    <row r="10" spans="1:10" ht="12" customHeight="1">
      <c r="A10" s="25"/>
      <c r="B10" s="21"/>
      <c r="C10" s="58" t="s">
        <v>3374</v>
      </c>
      <c r="D10" s="22"/>
      <c r="E10" s="58" t="s">
        <v>1024</v>
      </c>
      <c r="F10" s="58" t="s">
        <v>4059</v>
      </c>
      <c r="G10" s="58"/>
      <c r="H10" s="132"/>
      <c r="I10" s="24"/>
      <c r="J10" s="353"/>
    </row>
    <row r="11" spans="1:10" ht="12" customHeight="1">
      <c r="A11" s="25"/>
      <c r="B11" s="21"/>
      <c r="C11" s="58" t="s">
        <v>3412</v>
      </c>
      <c r="D11" s="22"/>
      <c r="E11" s="58" t="s">
        <v>367</v>
      </c>
      <c r="F11" s="58" t="s">
        <v>4059</v>
      </c>
      <c r="G11" s="58"/>
      <c r="H11" s="132"/>
      <c r="I11" s="24"/>
      <c r="J11" s="353"/>
    </row>
    <row r="12" spans="1:10" ht="12" customHeight="1">
      <c r="A12" s="25"/>
      <c r="B12" s="21"/>
      <c r="C12" s="58"/>
      <c r="D12" s="22"/>
      <c r="E12" s="58"/>
      <c r="F12" s="58"/>
      <c r="G12" s="58"/>
      <c r="H12" s="132"/>
      <c r="I12" s="24"/>
      <c r="J12" s="353"/>
    </row>
    <row r="13" spans="1:10" ht="12" customHeight="1">
      <c r="A13" s="25"/>
      <c r="B13" s="21">
        <v>14524020</v>
      </c>
      <c r="C13" s="58"/>
      <c r="D13" s="22" t="s">
        <v>368</v>
      </c>
      <c r="E13" s="58"/>
      <c r="F13" s="58"/>
      <c r="G13" s="58"/>
      <c r="H13" s="132"/>
      <c r="I13" s="282">
        <v>4814</v>
      </c>
      <c r="J13" s="353">
        <v>39.861330000000002</v>
      </c>
    </row>
    <row r="14" spans="1:10" ht="12" customHeight="1">
      <c r="A14" s="25"/>
      <c r="B14" s="21"/>
      <c r="C14" s="58" t="s">
        <v>3373</v>
      </c>
      <c r="D14" s="22"/>
      <c r="E14" s="58" t="s">
        <v>368</v>
      </c>
      <c r="F14" s="58" t="s">
        <v>4059</v>
      </c>
      <c r="G14" s="58"/>
      <c r="H14" s="132"/>
      <c r="I14" s="24"/>
      <c r="J14" s="93"/>
    </row>
    <row r="15" spans="1:10" ht="12" customHeight="1">
      <c r="A15" s="25"/>
      <c r="B15" s="21"/>
      <c r="C15" s="58" t="s">
        <v>3374</v>
      </c>
      <c r="D15" s="22"/>
      <c r="E15" s="58" t="s">
        <v>369</v>
      </c>
      <c r="F15" s="58" t="s">
        <v>4059</v>
      </c>
      <c r="G15" s="58"/>
      <c r="H15" s="132"/>
      <c r="I15" s="24"/>
      <c r="J15" s="93"/>
    </row>
    <row r="16" spans="1:10" ht="12" customHeight="1">
      <c r="A16" s="25"/>
      <c r="B16" s="21"/>
      <c r="C16" s="58" t="s">
        <v>3412</v>
      </c>
      <c r="D16" s="22"/>
      <c r="E16" s="58" t="s">
        <v>837</v>
      </c>
      <c r="F16" s="58" t="s">
        <v>4059</v>
      </c>
      <c r="G16" s="58"/>
      <c r="H16" s="132"/>
      <c r="I16" s="24"/>
      <c r="J16" s="93"/>
    </row>
    <row r="17" spans="1:10" ht="12" customHeight="1">
      <c r="A17" s="25"/>
      <c r="B17" s="21"/>
      <c r="C17" s="58" t="s">
        <v>3515</v>
      </c>
      <c r="D17" s="22"/>
      <c r="E17" s="58" t="s">
        <v>914</v>
      </c>
      <c r="F17" s="58" t="s">
        <v>4059</v>
      </c>
      <c r="G17" s="58"/>
      <c r="H17" s="132"/>
      <c r="I17" s="24"/>
      <c r="J17" s="93"/>
    </row>
    <row r="18" spans="1:10" ht="12" customHeight="1">
      <c r="A18" s="25"/>
      <c r="B18" s="21"/>
      <c r="C18" s="58" t="s">
        <v>3415</v>
      </c>
      <c r="D18" s="22"/>
      <c r="E18" s="58" t="s">
        <v>370</v>
      </c>
      <c r="F18" s="58" t="s">
        <v>4059</v>
      </c>
      <c r="G18" s="58"/>
      <c r="H18" s="132"/>
      <c r="I18" s="24"/>
      <c r="J18" s="93"/>
    </row>
    <row r="19" spans="1:10" ht="12" customHeight="1">
      <c r="A19" s="25"/>
      <c r="B19" s="21"/>
      <c r="C19" s="58" t="s">
        <v>3416</v>
      </c>
      <c r="D19" s="22"/>
      <c r="E19" s="58" t="s">
        <v>371</v>
      </c>
      <c r="F19" s="58" t="s">
        <v>4059</v>
      </c>
      <c r="G19" s="58"/>
      <c r="H19" s="132"/>
      <c r="I19" s="24"/>
      <c r="J19" s="93"/>
    </row>
    <row r="20" spans="1:10" ht="12" customHeight="1">
      <c r="A20" s="25"/>
      <c r="B20" s="21"/>
      <c r="C20" s="58" t="s">
        <v>3417</v>
      </c>
      <c r="D20" s="22"/>
      <c r="E20" s="58" t="s">
        <v>1119</v>
      </c>
      <c r="F20" s="58" t="s">
        <v>4059</v>
      </c>
      <c r="G20" s="58"/>
      <c r="H20" s="132"/>
      <c r="I20" s="24"/>
      <c r="J20" s="93"/>
    </row>
    <row r="21" spans="1:10" ht="12" customHeight="1">
      <c r="A21" s="25"/>
      <c r="B21" s="21"/>
      <c r="C21" s="58"/>
      <c r="D21" s="22"/>
      <c r="E21" s="58"/>
      <c r="F21" s="58"/>
      <c r="G21" s="58"/>
      <c r="H21" s="132"/>
      <c r="I21" s="24"/>
      <c r="J21" s="93"/>
    </row>
    <row r="22" spans="1:10" ht="12" customHeight="1">
      <c r="A22" s="25"/>
      <c r="B22" s="21">
        <v>14524030</v>
      </c>
      <c r="C22" s="58"/>
      <c r="D22" s="22" t="s">
        <v>372</v>
      </c>
      <c r="E22" s="58"/>
      <c r="F22" s="58"/>
      <c r="G22" s="58"/>
      <c r="H22" s="132">
        <v>145245104</v>
      </c>
      <c r="I22" s="282">
        <v>18479</v>
      </c>
      <c r="J22" s="353">
        <v>61.143904999999997</v>
      </c>
    </row>
    <row r="23" spans="1:10" ht="12" customHeight="1">
      <c r="A23" s="25"/>
      <c r="B23" s="21"/>
      <c r="C23" s="58" t="s">
        <v>3373</v>
      </c>
      <c r="D23" s="22"/>
      <c r="E23" s="58" t="s">
        <v>373</v>
      </c>
      <c r="F23" s="58" t="s">
        <v>4060</v>
      </c>
      <c r="G23" s="58"/>
      <c r="H23" s="132"/>
      <c r="I23" s="24"/>
      <c r="J23" s="93"/>
    </row>
    <row r="24" spans="1:10" ht="12" customHeight="1">
      <c r="A24" s="25"/>
      <c r="B24" s="21"/>
      <c r="C24" s="58" t="s">
        <v>3374</v>
      </c>
      <c r="D24" s="22"/>
      <c r="E24" s="58" t="s">
        <v>374</v>
      </c>
      <c r="F24" s="58" t="s">
        <v>4060</v>
      </c>
      <c r="G24" s="58"/>
      <c r="H24" s="132"/>
      <c r="I24" s="24"/>
      <c r="J24" s="93"/>
    </row>
    <row r="25" spans="1:10" ht="12" customHeight="1">
      <c r="A25" s="25"/>
      <c r="B25" s="21"/>
      <c r="C25" s="58" t="s">
        <v>3412</v>
      </c>
      <c r="D25" s="22"/>
      <c r="E25" s="58" t="s">
        <v>375</v>
      </c>
      <c r="F25" s="58" t="s">
        <v>4060</v>
      </c>
      <c r="G25" s="58"/>
      <c r="H25" s="132"/>
      <c r="I25" s="24"/>
      <c r="J25" s="93"/>
    </row>
    <row r="26" spans="1:10" ht="12" customHeight="1">
      <c r="A26" s="25"/>
      <c r="B26" s="21"/>
      <c r="C26" s="58" t="s">
        <v>3515</v>
      </c>
      <c r="D26" s="22"/>
      <c r="E26" s="58" t="s">
        <v>1470</v>
      </c>
      <c r="F26" s="58" t="s">
        <v>4060</v>
      </c>
      <c r="G26" s="58"/>
      <c r="H26" s="132"/>
      <c r="I26" s="24"/>
      <c r="J26" s="93"/>
    </row>
    <row r="27" spans="1:10" ht="12" customHeight="1">
      <c r="A27" s="25"/>
      <c r="B27" s="21"/>
      <c r="C27" s="58" t="s">
        <v>3415</v>
      </c>
      <c r="D27" s="22"/>
      <c r="E27" s="58" t="s">
        <v>376</v>
      </c>
      <c r="F27" s="58" t="s">
        <v>4060</v>
      </c>
      <c r="G27" s="58"/>
      <c r="H27" s="132"/>
      <c r="I27" s="24"/>
      <c r="J27" s="93"/>
    </row>
    <row r="28" spans="1:10" ht="12" customHeight="1">
      <c r="A28" s="25"/>
      <c r="B28" s="21"/>
      <c r="C28" s="58" t="s">
        <v>3416</v>
      </c>
      <c r="D28" s="22"/>
      <c r="E28" s="58" t="s">
        <v>377</v>
      </c>
      <c r="F28" s="58" t="s">
        <v>4060</v>
      </c>
      <c r="G28" s="58"/>
      <c r="H28" s="132"/>
      <c r="I28" s="24"/>
      <c r="J28" s="93"/>
    </row>
    <row r="29" spans="1:10" ht="12" customHeight="1">
      <c r="A29" s="25"/>
      <c r="B29" s="21"/>
      <c r="C29" s="58" t="s">
        <v>3417</v>
      </c>
      <c r="D29" s="22"/>
      <c r="E29" s="58" t="s">
        <v>378</v>
      </c>
      <c r="F29" s="58" t="s">
        <v>4060</v>
      </c>
      <c r="G29" s="58"/>
      <c r="H29" s="132"/>
      <c r="I29" s="24"/>
      <c r="J29" s="93"/>
    </row>
    <row r="30" spans="1:10" ht="12" customHeight="1">
      <c r="A30" s="25"/>
      <c r="B30" s="21"/>
      <c r="C30" s="58" t="s">
        <v>3535</v>
      </c>
      <c r="D30" s="22"/>
      <c r="E30" s="58" t="s">
        <v>379</v>
      </c>
      <c r="F30" s="58" t="s">
        <v>4060</v>
      </c>
      <c r="G30" s="58"/>
      <c r="H30" s="132"/>
      <c r="I30" s="24"/>
      <c r="J30" s="93"/>
    </row>
    <row r="31" spans="1:10" ht="12" customHeight="1">
      <c r="A31" s="25"/>
      <c r="B31" s="21"/>
      <c r="C31" s="58" t="s">
        <v>3536</v>
      </c>
      <c r="D31" s="22"/>
      <c r="E31" s="58" t="s">
        <v>1268</v>
      </c>
      <c r="F31" s="58" t="s">
        <v>4060</v>
      </c>
      <c r="G31" s="58"/>
      <c r="H31" s="132"/>
      <c r="I31" s="24"/>
      <c r="J31" s="93"/>
    </row>
    <row r="32" spans="1:10" ht="12" customHeight="1">
      <c r="A32" s="25"/>
      <c r="B32" s="21"/>
      <c r="C32" s="58" t="s">
        <v>3516</v>
      </c>
      <c r="D32" s="22"/>
      <c r="E32" s="58" t="s">
        <v>380</v>
      </c>
      <c r="F32" s="58" t="s">
        <v>4060</v>
      </c>
      <c r="G32" s="58"/>
      <c r="H32" s="132"/>
      <c r="I32" s="24"/>
      <c r="J32" s="93"/>
    </row>
    <row r="33" spans="1:10" ht="12" customHeight="1">
      <c r="A33" s="25"/>
      <c r="B33" s="21"/>
      <c r="C33" s="58" t="s">
        <v>3375</v>
      </c>
      <c r="D33" s="22"/>
      <c r="E33" s="58" t="s">
        <v>381</v>
      </c>
      <c r="F33" s="58" t="s">
        <v>4060</v>
      </c>
      <c r="G33" s="58"/>
      <c r="H33" s="132"/>
      <c r="I33" s="24"/>
      <c r="J33" s="93"/>
    </row>
    <row r="34" spans="1:10" ht="12" customHeight="1">
      <c r="A34" s="25"/>
      <c r="B34" s="21"/>
      <c r="C34" s="58"/>
      <c r="D34" s="22"/>
      <c r="E34" s="58"/>
      <c r="F34" s="58"/>
      <c r="G34" s="58"/>
      <c r="H34" s="132"/>
      <c r="I34" s="24"/>
      <c r="J34" s="93"/>
    </row>
    <row r="35" spans="1:10" ht="12" customHeight="1">
      <c r="A35" s="25"/>
      <c r="B35" s="21">
        <v>14524040</v>
      </c>
      <c r="C35" s="58"/>
      <c r="D35" s="22" t="s">
        <v>382</v>
      </c>
      <c r="E35" s="58"/>
      <c r="F35" s="58"/>
      <c r="G35" s="58"/>
      <c r="H35" s="132">
        <v>145245111</v>
      </c>
      <c r="I35" s="282">
        <v>1785</v>
      </c>
      <c r="J35" s="353">
        <v>18.812517</v>
      </c>
    </row>
    <row r="36" spans="1:10" ht="12" customHeight="1">
      <c r="A36" s="25"/>
      <c r="B36" s="21"/>
      <c r="C36" s="58" t="s">
        <v>3373</v>
      </c>
      <c r="D36" s="22"/>
      <c r="E36" s="58" t="s">
        <v>383</v>
      </c>
      <c r="F36" s="58" t="s">
        <v>4061</v>
      </c>
      <c r="G36" s="58"/>
      <c r="H36" s="132"/>
      <c r="I36" s="24"/>
      <c r="J36" s="353"/>
    </row>
    <row r="37" spans="1:10" ht="12" customHeight="1">
      <c r="A37" s="25"/>
      <c r="B37" s="21"/>
      <c r="C37" s="58" t="s">
        <v>3374</v>
      </c>
      <c r="D37" s="22"/>
      <c r="E37" s="58" t="s">
        <v>384</v>
      </c>
      <c r="F37" s="58" t="s">
        <v>4061</v>
      </c>
      <c r="G37" s="58"/>
      <c r="H37" s="132"/>
      <c r="I37" s="24"/>
      <c r="J37" s="353"/>
    </row>
    <row r="38" spans="1:10" ht="12" customHeight="1">
      <c r="A38" s="25"/>
      <c r="B38" s="21"/>
      <c r="C38" s="58" t="s">
        <v>3412</v>
      </c>
      <c r="D38" s="22"/>
      <c r="E38" s="58" t="s">
        <v>385</v>
      </c>
      <c r="F38" s="58" t="s">
        <v>4061</v>
      </c>
      <c r="G38" s="58"/>
      <c r="H38" s="132"/>
      <c r="I38" s="24"/>
      <c r="J38" s="353"/>
    </row>
    <row r="39" spans="1:10" ht="12" customHeight="1">
      <c r="A39" s="25"/>
      <c r="B39" s="21"/>
      <c r="C39" s="58"/>
      <c r="D39" s="22"/>
      <c r="E39" s="58"/>
      <c r="F39" s="58"/>
      <c r="G39" s="58"/>
      <c r="H39" s="132"/>
      <c r="I39" s="24"/>
      <c r="J39" s="353"/>
    </row>
    <row r="40" spans="1:10" ht="12" customHeight="1">
      <c r="A40" s="25"/>
      <c r="B40" s="21">
        <v>14524050</v>
      </c>
      <c r="C40" s="58"/>
      <c r="D40" s="22" t="s">
        <v>386</v>
      </c>
      <c r="E40" s="58"/>
      <c r="F40" s="58"/>
      <c r="G40" s="58"/>
      <c r="H40" s="132">
        <v>145245104</v>
      </c>
      <c r="I40" s="282">
        <v>1279</v>
      </c>
      <c r="J40" s="353">
        <v>13.365551</v>
      </c>
    </row>
    <row r="41" spans="1:10" ht="12" customHeight="1">
      <c r="A41" s="25"/>
      <c r="B41" s="21"/>
      <c r="C41" s="58" t="s">
        <v>3373</v>
      </c>
      <c r="D41" s="22"/>
      <c r="E41" s="58" t="s">
        <v>386</v>
      </c>
      <c r="F41" s="58" t="s">
        <v>4062</v>
      </c>
      <c r="G41" s="58"/>
      <c r="H41" s="132"/>
      <c r="I41" s="24"/>
      <c r="J41" s="353"/>
    </row>
    <row r="42" spans="1:10" ht="12" customHeight="1">
      <c r="A42" s="25"/>
      <c r="B42" s="21"/>
      <c r="C42" s="58" t="s">
        <v>3374</v>
      </c>
      <c r="D42" s="22"/>
      <c r="E42" s="58" t="s">
        <v>387</v>
      </c>
      <c r="F42" s="58" t="s">
        <v>4062</v>
      </c>
      <c r="G42" s="58"/>
      <c r="H42" s="132"/>
      <c r="I42" s="24"/>
      <c r="J42" s="353"/>
    </row>
    <row r="43" spans="1:10" ht="12" customHeight="1">
      <c r="A43" s="25"/>
      <c r="B43" s="21"/>
      <c r="C43" s="58" t="s">
        <v>3412</v>
      </c>
      <c r="D43" s="22"/>
      <c r="E43" s="58" t="s">
        <v>388</v>
      </c>
      <c r="F43" s="58" t="s">
        <v>4062</v>
      </c>
      <c r="G43" s="58"/>
      <c r="H43" s="132"/>
      <c r="I43" s="24"/>
      <c r="J43" s="353"/>
    </row>
    <row r="44" spans="1:10" ht="12" customHeight="1">
      <c r="A44" s="25"/>
      <c r="B44" s="21"/>
      <c r="C44" s="58"/>
      <c r="D44" s="22"/>
      <c r="E44" s="58"/>
      <c r="F44" s="58"/>
      <c r="G44" s="58"/>
      <c r="H44" s="132"/>
      <c r="I44" s="24"/>
      <c r="J44" s="353"/>
    </row>
    <row r="45" spans="1:10" ht="12" customHeight="1">
      <c r="A45" s="25"/>
      <c r="B45" s="21">
        <v>14524060</v>
      </c>
      <c r="C45" s="58"/>
      <c r="D45" s="22" t="s">
        <v>389</v>
      </c>
      <c r="E45" s="58"/>
      <c r="F45" s="58"/>
      <c r="G45" s="58"/>
      <c r="H45" s="132"/>
      <c r="I45" s="282">
        <v>5055</v>
      </c>
      <c r="J45" s="353">
        <v>22.604697999999999</v>
      </c>
    </row>
    <row r="46" spans="1:10" ht="12" customHeight="1">
      <c r="A46" s="25"/>
      <c r="B46" s="21"/>
      <c r="C46" s="58" t="s">
        <v>3373</v>
      </c>
      <c r="D46" s="22"/>
      <c r="E46" s="58" t="s">
        <v>1216</v>
      </c>
      <c r="F46" s="58" t="s">
        <v>4063</v>
      </c>
      <c r="G46" s="58"/>
      <c r="H46" s="132"/>
      <c r="I46" s="24"/>
      <c r="J46" s="93"/>
    </row>
    <row r="47" spans="1:10" ht="12" customHeight="1">
      <c r="A47" s="25"/>
      <c r="B47" s="21"/>
      <c r="C47" s="58" t="s">
        <v>3374</v>
      </c>
      <c r="D47" s="22"/>
      <c r="E47" s="58" t="s">
        <v>389</v>
      </c>
      <c r="F47" s="58" t="s">
        <v>4063</v>
      </c>
      <c r="G47" s="58"/>
      <c r="H47" s="132"/>
      <c r="I47" s="24"/>
      <c r="J47" s="93"/>
    </row>
    <row r="48" spans="1:10" ht="12" customHeight="1">
      <c r="A48" s="25"/>
      <c r="B48" s="21"/>
      <c r="C48" s="58" t="s">
        <v>3412</v>
      </c>
      <c r="D48" s="22"/>
      <c r="E48" s="58" t="s">
        <v>329</v>
      </c>
      <c r="F48" s="58" t="s">
        <v>4063</v>
      </c>
      <c r="G48" s="58"/>
      <c r="H48" s="132"/>
      <c r="I48" s="24"/>
      <c r="J48" s="93"/>
    </row>
    <row r="49" spans="1:10" ht="12" customHeight="1">
      <c r="A49" s="25"/>
      <c r="B49" s="21"/>
      <c r="C49" s="58" t="s">
        <v>3515</v>
      </c>
      <c r="D49" s="22"/>
      <c r="E49" s="58" t="s">
        <v>275</v>
      </c>
      <c r="F49" s="58" t="s">
        <v>4063</v>
      </c>
      <c r="G49" s="58"/>
      <c r="H49" s="132"/>
      <c r="I49" s="24"/>
      <c r="J49" s="93"/>
    </row>
    <row r="50" spans="1:10" ht="12" customHeight="1">
      <c r="A50" s="25"/>
      <c r="B50" s="21"/>
      <c r="C50" s="58"/>
      <c r="D50" s="22"/>
      <c r="E50" s="58"/>
      <c r="F50" s="58"/>
      <c r="G50" s="58"/>
      <c r="H50" s="132"/>
      <c r="I50" s="24"/>
      <c r="J50" s="93"/>
    </row>
    <row r="51" spans="1:10" ht="12" customHeight="1">
      <c r="A51" s="25"/>
      <c r="B51" s="21">
        <v>14524070</v>
      </c>
      <c r="C51" s="58"/>
      <c r="D51" s="22" t="s">
        <v>1148</v>
      </c>
      <c r="E51" s="58"/>
      <c r="F51" s="58" t="s">
        <v>4064</v>
      </c>
      <c r="G51" s="58"/>
      <c r="H51" s="132"/>
      <c r="I51" s="282">
        <v>3756</v>
      </c>
      <c r="J51" s="353">
        <v>9.69468</v>
      </c>
    </row>
    <row r="52" spans="1:10" ht="12" customHeight="1">
      <c r="A52" s="25"/>
      <c r="B52" s="21"/>
      <c r="C52" s="58"/>
      <c r="D52" s="22"/>
      <c r="E52" s="58"/>
      <c r="F52" s="58"/>
      <c r="G52" s="58"/>
      <c r="H52" s="132"/>
      <c r="I52" s="282"/>
      <c r="J52" s="353"/>
    </row>
    <row r="53" spans="1:10" ht="12" customHeight="1">
      <c r="A53" s="25"/>
      <c r="B53" s="21">
        <v>14524080</v>
      </c>
      <c r="C53" s="58"/>
      <c r="D53" s="22" t="s">
        <v>390</v>
      </c>
      <c r="E53" s="58"/>
      <c r="F53" s="58"/>
      <c r="G53" s="58"/>
      <c r="H53" s="132"/>
      <c r="I53" s="282">
        <v>21807</v>
      </c>
      <c r="J53" s="353">
        <v>51.623964000000001</v>
      </c>
    </row>
    <row r="54" spans="1:10" ht="12" customHeight="1">
      <c r="A54" s="25"/>
      <c r="B54" s="21"/>
      <c r="C54" s="58" t="s">
        <v>3373</v>
      </c>
      <c r="D54" s="22"/>
      <c r="E54" s="58" t="s">
        <v>391</v>
      </c>
      <c r="F54" s="58" t="s">
        <v>4065</v>
      </c>
      <c r="G54" s="58"/>
      <c r="H54" s="132"/>
      <c r="I54" s="24"/>
      <c r="J54" s="93"/>
    </row>
    <row r="55" spans="1:10" ht="12" customHeight="1">
      <c r="A55" s="25"/>
      <c r="B55" s="21"/>
      <c r="C55" s="58" t="s">
        <v>3374</v>
      </c>
      <c r="D55" s="22"/>
      <c r="E55" s="58" t="s">
        <v>1031</v>
      </c>
      <c r="F55" s="58" t="s">
        <v>4065</v>
      </c>
      <c r="G55" s="58"/>
      <c r="H55" s="132"/>
      <c r="I55" s="24"/>
      <c r="J55" s="93"/>
    </row>
    <row r="56" spans="1:10" ht="12" customHeight="1">
      <c r="A56" s="25"/>
      <c r="B56" s="21"/>
      <c r="C56" s="58" t="s">
        <v>3412</v>
      </c>
      <c r="D56" s="22"/>
      <c r="E56" s="58" t="s">
        <v>392</v>
      </c>
      <c r="F56" s="58" t="s">
        <v>4065</v>
      </c>
      <c r="G56" s="58"/>
      <c r="H56" s="132"/>
      <c r="I56" s="24"/>
      <c r="J56" s="93"/>
    </row>
    <row r="57" spans="1:10" ht="12" customHeight="1">
      <c r="A57" s="25"/>
      <c r="B57" s="21"/>
      <c r="C57" s="58" t="s">
        <v>3515</v>
      </c>
      <c r="D57" s="22"/>
      <c r="E57" s="58" t="s">
        <v>393</v>
      </c>
      <c r="F57" s="58" t="s">
        <v>4065</v>
      </c>
      <c r="G57" s="58"/>
      <c r="H57" s="132"/>
      <c r="I57" s="24"/>
      <c r="J57" s="93"/>
    </row>
    <row r="58" spans="1:10" ht="12" customHeight="1">
      <c r="A58" s="25"/>
      <c r="B58" s="21"/>
      <c r="C58" s="58" t="s">
        <v>3415</v>
      </c>
      <c r="D58" s="22"/>
      <c r="E58" s="58" t="s">
        <v>1131</v>
      </c>
      <c r="F58" s="58" t="s">
        <v>4065</v>
      </c>
      <c r="G58" s="58"/>
      <c r="H58" s="132"/>
      <c r="I58" s="24"/>
      <c r="J58" s="93"/>
    </row>
    <row r="59" spans="1:10" ht="12" customHeight="1">
      <c r="A59" s="25"/>
      <c r="B59" s="21"/>
      <c r="C59" s="58" t="s">
        <v>3416</v>
      </c>
      <c r="D59" s="22"/>
      <c r="E59" s="58" t="s">
        <v>394</v>
      </c>
      <c r="F59" s="58" t="s">
        <v>4065</v>
      </c>
      <c r="G59" s="58"/>
      <c r="H59" s="132"/>
      <c r="I59" s="24"/>
      <c r="J59" s="93"/>
    </row>
    <row r="60" spans="1:10" ht="12" customHeight="1">
      <c r="A60" s="25"/>
      <c r="B60" s="21"/>
      <c r="C60" s="58" t="s">
        <v>3417</v>
      </c>
      <c r="D60" s="22"/>
      <c r="E60" s="58" t="s">
        <v>395</v>
      </c>
      <c r="F60" s="58" t="s">
        <v>4065</v>
      </c>
      <c r="G60" s="58"/>
      <c r="H60" s="132"/>
      <c r="I60" s="24"/>
      <c r="J60" s="93"/>
    </row>
    <row r="61" spans="1:10" ht="12" customHeight="1">
      <c r="A61" s="25"/>
      <c r="B61" s="21"/>
      <c r="C61" s="58" t="s">
        <v>3535</v>
      </c>
      <c r="D61" s="22"/>
      <c r="E61" s="58" t="s">
        <v>396</v>
      </c>
      <c r="F61" s="58" t="s">
        <v>4065</v>
      </c>
      <c r="G61" s="58"/>
      <c r="H61" s="132"/>
      <c r="I61" s="24"/>
      <c r="J61" s="93"/>
    </row>
    <row r="62" spans="1:10" ht="12" customHeight="1">
      <c r="A62" s="25"/>
      <c r="B62" s="21"/>
      <c r="C62" s="58" t="s">
        <v>3536</v>
      </c>
      <c r="D62" s="22"/>
      <c r="E62" s="58" t="s">
        <v>397</v>
      </c>
      <c r="F62" s="58" t="s">
        <v>4065</v>
      </c>
      <c r="G62" s="58"/>
      <c r="H62" s="132"/>
      <c r="I62" s="24"/>
      <c r="J62" s="93"/>
    </row>
    <row r="63" spans="1:10" ht="12" customHeight="1">
      <c r="A63" s="25"/>
      <c r="B63" s="21"/>
      <c r="C63" s="58" t="s">
        <v>3516</v>
      </c>
      <c r="D63" s="22"/>
      <c r="E63" s="58" t="s">
        <v>398</v>
      </c>
      <c r="F63" s="58" t="s">
        <v>4065</v>
      </c>
      <c r="G63" s="58"/>
      <c r="H63" s="132"/>
      <c r="I63" s="24"/>
      <c r="J63" s="93"/>
    </row>
    <row r="64" spans="1:10" ht="12" customHeight="1">
      <c r="A64" s="25"/>
      <c r="B64" s="21"/>
      <c r="C64" s="58" t="s">
        <v>3375</v>
      </c>
      <c r="D64" s="22"/>
      <c r="E64" s="58" t="s">
        <v>399</v>
      </c>
      <c r="F64" s="58" t="s">
        <v>4065</v>
      </c>
      <c r="G64" s="58"/>
      <c r="H64" s="132"/>
      <c r="I64" s="24"/>
      <c r="J64" s="93"/>
    </row>
    <row r="65" spans="1:10" ht="12" customHeight="1">
      <c r="A65" s="25"/>
      <c r="B65" s="21"/>
      <c r="C65" s="58" t="s">
        <v>3376</v>
      </c>
      <c r="D65" s="22"/>
      <c r="E65" s="58" t="s">
        <v>400</v>
      </c>
      <c r="F65" s="58" t="s">
        <v>4065</v>
      </c>
      <c r="G65" s="58"/>
      <c r="H65" s="132"/>
      <c r="I65" s="24"/>
      <c r="J65" s="93"/>
    </row>
    <row r="66" spans="1:10" ht="12" customHeight="1">
      <c r="A66" s="25"/>
      <c r="B66" s="21"/>
      <c r="C66" s="58" t="s">
        <v>3377</v>
      </c>
      <c r="D66" s="22"/>
      <c r="E66" s="58" t="s">
        <v>401</v>
      </c>
      <c r="F66" s="58" t="s">
        <v>4065</v>
      </c>
      <c r="G66" s="58"/>
      <c r="H66" s="132"/>
      <c r="I66" s="24"/>
      <c r="J66" s="93"/>
    </row>
    <row r="67" spans="1:10" ht="12" customHeight="1">
      <c r="A67" s="25"/>
      <c r="B67" s="21"/>
      <c r="C67" s="58" t="s">
        <v>3378</v>
      </c>
      <c r="D67" s="22"/>
      <c r="E67" s="58" t="s">
        <v>402</v>
      </c>
      <c r="F67" s="58" t="s">
        <v>4065</v>
      </c>
      <c r="G67" s="58"/>
      <c r="H67" s="132"/>
      <c r="I67" s="24"/>
      <c r="J67" s="93"/>
    </row>
    <row r="68" spans="1:10" ht="12" customHeight="1">
      <c r="A68" s="25"/>
      <c r="B68" s="21"/>
      <c r="C68" s="58" t="s">
        <v>3379</v>
      </c>
      <c r="D68" s="22"/>
      <c r="E68" s="58" t="s">
        <v>912</v>
      </c>
      <c r="F68" s="58" t="s">
        <v>4065</v>
      </c>
      <c r="G68" s="58"/>
      <c r="H68" s="132"/>
      <c r="I68" s="24"/>
      <c r="J68" s="93"/>
    </row>
    <row r="69" spans="1:10" ht="12" customHeight="1">
      <c r="A69" s="25"/>
      <c r="B69" s="21"/>
      <c r="C69" s="58"/>
      <c r="D69" s="22"/>
      <c r="E69" s="58"/>
      <c r="F69" s="58"/>
      <c r="G69" s="58"/>
      <c r="H69" s="132"/>
      <c r="I69" s="24"/>
      <c r="J69" s="93"/>
    </row>
    <row r="70" spans="1:10" ht="12" customHeight="1">
      <c r="A70" s="25"/>
      <c r="B70" s="21">
        <v>14524090</v>
      </c>
      <c r="C70" s="58"/>
      <c r="D70" s="22" t="s">
        <v>403</v>
      </c>
      <c r="E70" s="58"/>
      <c r="F70" s="58"/>
      <c r="G70" s="58"/>
      <c r="H70" s="132"/>
      <c r="I70" s="282">
        <v>4458</v>
      </c>
      <c r="J70" s="353">
        <v>36.700277</v>
      </c>
    </row>
    <row r="71" spans="1:10" ht="12" customHeight="1">
      <c r="A71" s="25"/>
      <c r="B71" s="21"/>
      <c r="C71" s="58" t="s">
        <v>3373</v>
      </c>
      <c r="D71" s="22"/>
      <c r="E71" s="58" t="s">
        <v>404</v>
      </c>
      <c r="F71" s="58" t="s">
        <v>4066</v>
      </c>
      <c r="G71" s="58"/>
      <c r="H71" s="132"/>
      <c r="I71" s="24"/>
      <c r="J71" s="353"/>
    </row>
    <row r="72" spans="1:10" ht="12" customHeight="1">
      <c r="A72" s="25"/>
      <c r="B72" s="21"/>
      <c r="C72" s="58" t="s">
        <v>3374</v>
      </c>
      <c r="D72" s="22"/>
      <c r="E72" s="58" t="s">
        <v>405</v>
      </c>
      <c r="F72" s="58" t="s">
        <v>4066</v>
      </c>
      <c r="G72" s="58"/>
      <c r="H72" s="132"/>
      <c r="I72" s="24"/>
      <c r="J72" s="353"/>
    </row>
    <row r="73" spans="1:10" ht="12" customHeight="1">
      <c r="A73" s="25"/>
      <c r="B73" s="21"/>
      <c r="C73" s="58" t="s">
        <v>3412</v>
      </c>
      <c r="D73" s="22"/>
      <c r="E73" s="58" t="s">
        <v>406</v>
      </c>
      <c r="F73" s="58" t="s">
        <v>4066</v>
      </c>
      <c r="G73" s="58"/>
      <c r="H73" s="132"/>
      <c r="I73" s="24"/>
      <c r="J73" s="353"/>
    </row>
    <row r="74" spans="1:10" ht="12" customHeight="1">
      <c r="A74" s="25"/>
      <c r="B74" s="21"/>
      <c r="C74" s="58"/>
      <c r="D74" s="22"/>
      <c r="E74" s="58"/>
      <c r="F74" s="58"/>
      <c r="G74" s="58"/>
      <c r="H74" s="132"/>
      <c r="I74" s="24"/>
      <c r="J74" s="353"/>
    </row>
    <row r="75" spans="1:10" ht="12" customHeight="1">
      <c r="A75" s="25"/>
      <c r="B75" s="21">
        <v>14524100</v>
      </c>
      <c r="C75" s="58"/>
      <c r="D75" s="22" t="s">
        <v>407</v>
      </c>
      <c r="E75" s="58"/>
      <c r="F75" s="58"/>
      <c r="G75" s="58"/>
      <c r="H75" s="132">
        <v>145245111</v>
      </c>
      <c r="I75" s="282">
        <v>1368</v>
      </c>
      <c r="J75" s="353">
        <v>27.167179000000001</v>
      </c>
    </row>
    <row r="76" spans="1:10" ht="12" customHeight="1">
      <c r="A76" s="25"/>
      <c r="B76" s="21"/>
      <c r="C76" s="58" t="s">
        <v>3373</v>
      </c>
      <c r="D76" s="22"/>
      <c r="E76" s="58" t="s">
        <v>408</v>
      </c>
      <c r="F76" s="58" t="s">
        <v>4067</v>
      </c>
      <c r="G76" s="58"/>
      <c r="H76" s="132"/>
      <c r="I76" s="24"/>
      <c r="J76" s="353"/>
    </row>
    <row r="77" spans="1:10" ht="12" customHeight="1">
      <c r="A77" s="25"/>
      <c r="B77" s="21"/>
      <c r="C77" s="58" t="s">
        <v>3374</v>
      </c>
      <c r="D77" s="22"/>
      <c r="E77" s="58" t="s">
        <v>407</v>
      </c>
      <c r="F77" s="58" t="s">
        <v>4067</v>
      </c>
      <c r="G77" s="58"/>
      <c r="H77" s="132"/>
      <c r="I77" s="24"/>
      <c r="J77" s="353"/>
    </row>
    <row r="78" spans="1:10" ht="12" customHeight="1">
      <c r="A78" s="25"/>
      <c r="B78" s="21"/>
      <c r="C78" s="58"/>
      <c r="D78" s="22"/>
      <c r="E78" s="58"/>
      <c r="F78" s="58"/>
      <c r="G78" s="58"/>
      <c r="H78" s="132"/>
      <c r="I78" s="24"/>
      <c r="J78" s="353"/>
    </row>
    <row r="79" spans="1:10" ht="12" customHeight="1">
      <c r="A79" s="25"/>
      <c r="B79" s="21">
        <v>14524110</v>
      </c>
      <c r="C79" s="58"/>
      <c r="D79" s="22" t="s">
        <v>1922</v>
      </c>
      <c r="E79" s="58"/>
      <c r="F79" s="58"/>
      <c r="G79" s="58"/>
      <c r="H79" s="132">
        <v>145245111</v>
      </c>
      <c r="I79" s="282">
        <v>1068</v>
      </c>
      <c r="J79" s="353">
        <v>18.980452</v>
      </c>
    </row>
    <row r="80" spans="1:10" ht="12" customHeight="1">
      <c r="A80" s="25"/>
      <c r="B80" s="21"/>
      <c r="C80" s="58" t="s">
        <v>3373</v>
      </c>
      <c r="D80" s="22"/>
      <c r="E80" s="58" t="s">
        <v>1922</v>
      </c>
      <c r="F80" s="58" t="s">
        <v>4068</v>
      </c>
      <c r="G80" s="58"/>
      <c r="H80" s="132"/>
      <c r="I80" s="24"/>
      <c r="J80" s="353"/>
    </row>
    <row r="81" spans="1:10" ht="12" customHeight="1">
      <c r="A81" s="25"/>
      <c r="B81" s="21"/>
      <c r="C81" s="58" t="s">
        <v>3374</v>
      </c>
      <c r="D81" s="22"/>
      <c r="E81" s="58" t="s">
        <v>409</v>
      </c>
      <c r="F81" s="58" t="s">
        <v>4068</v>
      </c>
      <c r="G81" s="58"/>
      <c r="H81" s="132"/>
      <c r="I81" s="24"/>
      <c r="J81" s="353"/>
    </row>
    <row r="82" spans="1:10" ht="12" customHeight="1">
      <c r="A82" s="25"/>
      <c r="B82" s="21"/>
      <c r="C82" s="58" t="s">
        <v>3412</v>
      </c>
      <c r="D82" s="22"/>
      <c r="E82" s="58" t="s">
        <v>205</v>
      </c>
      <c r="F82" s="58" t="s">
        <v>4068</v>
      </c>
      <c r="G82" s="58"/>
      <c r="H82" s="132"/>
      <c r="I82" s="24"/>
      <c r="J82" s="353"/>
    </row>
    <row r="83" spans="1:10" ht="12" customHeight="1">
      <c r="A83" s="25"/>
      <c r="B83" s="21"/>
      <c r="C83" s="58"/>
      <c r="D83" s="22"/>
      <c r="E83" s="58"/>
      <c r="F83" s="58"/>
      <c r="G83" s="58"/>
      <c r="H83" s="132"/>
      <c r="I83" s="24"/>
      <c r="J83" s="353"/>
    </row>
    <row r="84" spans="1:10" ht="12" customHeight="1">
      <c r="A84" s="25"/>
      <c r="B84" s="21">
        <v>14524120</v>
      </c>
      <c r="C84" s="58"/>
      <c r="D84" s="22" t="s">
        <v>410</v>
      </c>
      <c r="E84" s="58"/>
      <c r="F84" s="58"/>
      <c r="G84" s="58"/>
      <c r="H84" s="132"/>
      <c r="I84" s="282">
        <v>13937</v>
      </c>
      <c r="J84" s="353">
        <v>18.581932999999999</v>
      </c>
    </row>
    <row r="85" spans="1:10" ht="12" customHeight="1">
      <c r="A85" s="25"/>
      <c r="B85" s="21"/>
      <c r="C85" s="58" t="s">
        <v>3373</v>
      </c>
      <c r="D85" s="22"/>
      <c r="E85" s="58" t="s">
        <v>411</v>
      </c>
      <c r="F85" s="58" t="s">
        <v>4059</v>
      </c>
      <c r="G85" s="58"/>
      <c r="H85" s="132"/>
      <c r="I85" s="263"/>
      <c r="J85" s="93"/>
    </row>
    <row r="86" spans="1:10" ht="12" customHeight="1">
      <c r="A86" s="25"/>
      <c r="B86" s="21"/>
      <c r="C86" s="58" t="s">
        <v>3374</v>
      </c>
      <c r="D86" s="22"/>
      <c r="E86" s="58" t="s">
        <v>412</v>
      </c>
      <c r="F86" s="58" t="s">
        <v>4059</v>
      </c>
      <c r="G86" s="58"/>
      <c r="H86" s="132"/>
      <c r="I86" s="24"/>
      <c r="J86" s="93"/>
    </row>
    <row r="87" spans="1:10" ht="12" customHeight="1">
      <c r="A87" s="25"/>
      <c r="B87" s="21"/>
      <c r="C87" s="58"/>
      <c r="D87" s="22"/>
      <c r="E87" s="58"/>
      <c r="F87" s="58"/>
      <c r="G87" s="58"/>
      <c r="H87" s="132"/>
      <c r="I87" s="24"/>
      <c r="J87" s="93"/>
    </row>
    <row r="88" spans="1:10" ht="12" customHeight="1">
      <c r="A88" s="25"/>
      <c r="B88" s="21">
        <v>14524130</v>
      </c>
      <c r="C88" s="58"/>
      <c r="D88" s="22" t="s">
        <v>413</v>
      </c>
      <c r="E88" s="58"/>
      <c r="F88" s="58"/>
      <c r="G88" s="58"/>
      <c r="H88" s="132">
        <v>145245111</v>
      </c>
      <c r="I88" s="282">
        <v>7979</v>
      </c>
      <c r="J88" s="353">
        <v>39.564570000000003</v>
      </c>
    </row>
    <row r="89" spans="1:10" ht="12" customHeight="1">
      <c r="A89" s="25"/>
      <c r="B89" s="21"/>
      <c r="C89" s="58" t="s">
        <v>3373</v>
      </c>
      <c r="D89" s="22"/>
      <c r="E89" s="58" t="s">
        <v>1065</v>
      </c>
      <c r="F89" s="58" t="s">
        <v>4067</v>
      </c>
      <c r="G89" s="58"/>
      <c r="H89" s="132"/>
      <c r="I89" s="24"/>
      <c r="J89" s="93"/>
    </row>
    <row r="90" spans="1:10" ht="12" customHeight="1">
      <c r="A90" s="25"/>
      <c r="B90" s="21"/>
      <c r="C90" s="58" t="s">
        <v>3374</v>
      </c>
      <c r="D90" s="22"/>
      <c r="E90" s="58" t="s">
        <v>1670</v>
      </c>
      <c r="F90" s="58" t="s">
        <v>4067</v>
      </c>
      <c r="G90" s="58"/>
      <c r="H90" s="132"/>
      <c r="I90" s="24"/>
      <c r="J90" s="93"/>
    </row>
    <row r="91" spans="1:10" ht="12" customHeight="1">
      <c r="A91" s="25"/>
      <c r="B91" s="21"/>
      <c r="C91" s="58" t="s">
        <v>3412</v>
      </c>
      <c r="D91" s="22"/>
      <c r="E91" s="58" t="s">
        <v>414</v>
      </c>
      <c r="F91" s="58" t="s">
        <v>4067</v>
      </c>
      <c r="G91" s="58"/>
      <c r="H91" s="132"/>
      <c r="I91" s="24"/>
      <c r="J91" s="93"/>
    </row>
    <row r="92" spans="1:10" ht="12" customHeight="1">
      <c r="A92" s="25"/>
      <c r="B92" s="21"/>
      <c r="C92" s="58" t="s">
        <v>3515</v>
      </c>
      <c r="D92" s="22"/>
      <c r="E92" s="58" t="s">
        <v>415</v>
      </c>
      <c r="F92" s="58" t="s">
        <v>4067</v>
      </c>
      <c r="G92" s="58"/>
      <c r="H92" s="132"/>
      <c r="I92" s="24"/>
      <c r="J92" s="93"/>
    </row>
    <row r="93" spans="1:10" ht="12" customHeight="1">
      <c r="A93" s="25"/>
      <c r="B93" s="21"/>
      <c r="C93" s="58" t="s">
        <v>3415</v>
      </c>
      <c r="D93" s="22"/>
      <c r="E93" s="58" t="s">
        <v>416</v>
      </c>
      <c r="F93" s="58" t="s">
        <v>4067</v>
      </c>
      <c r="G93" s="58"/>
      <c r="H93" s="132"/>
      <c r="I93" s="24"/>
      <c r="J93" s="93"/>
    </row>
    <row r="94" spans="1:10" ht="12" customHeight="1">
      <c r="A94" s="25"/>
      <c r="B94" s="21"/>
      <c r="C94" s="58" t="s">
        <v>3416</v>
      </c>
      <c r="D94" s="22"/>
      <c r="E94" s="58" t="s">
        <v>417</v>
      </c>
      <c r="F94" s="58" t="s">
        <v>4067</v>
      </c>
      <c r="G94" s="58"/>
      <c r="H94" s="132"/>
      <c r="I94" s="24"/>
      <c r="J94" s="93"/>
    </row>
    <row r="95" spans="1:10" ht="12" customHeight="1">
      <c r="A95" s="25"/>
      <c r="B95" s="21"/>
      <c r="C95" s="58" t="s">
        <v>3417</v>
      </c>
      <c r="D95" s="22"/>
      <c r="E95" s="58" t="s">
        <v>418</v>
      </c>
      <c r="F95" s="58" t="s">
        <v>4067</v>
      </c>
      <c r="G95" s="58"/>
      <c r="H95" s="132"/>
      <c r="I95" s="24"/>
      <c r="J95" s="93"/>
    </row>
    <row r="96" spans="1:10" ht="12" customHeight="1">
      <c r="A96" s="25"/>
      <c r="B96" s="21"/>
      <c r="C96" s="58"/>
      <c r="D96" s="22"/>
      <c r="E96" s="58"/>
      <c r="F96" s="58"/>
      <c r="G96" s="58"/>
      <c r="H96" s="132"/>
      <c r="I96" s="24"/>
      <c r="J96" s="93"/>
    </row>
    <row r="97" spans="1:10" ht="12" customHeight="1">
      <c r="A97" s="25"/>
      <c r="B97" s="21">
        <v>14524140</v>
      </c>
      <c r="C97" s="58"/>
      <c r="D97" s="22" t="s">
        <v>419</v>
      </c>
      <c r="E97" s="58"/>
      <c r="F97" s="58"/>
      <c r="G97" s="58"/>
      <c r="H97" s="132"/>
      <c r="I97" s="282">
        <v>3505</v>
      </c>
      <c r="J97" s="353">
        <v>36.373592000000002</v>
      </c>
    </row>
    <row r="98" spans="1:10" ht="12" customHeight="1">
      <c r="A98" s="25"/>
      <c r="B98" s="21"/>
      <c r="C98" s="58" t="s">
        <v>3373</v>
      </c>
      <c r="D98" s="22"/>
      <c r="E98" s="58" t="s">
        <v>419</v>
      </c>
      <c r="F98" s="58" t="s">
        <v>4069</v>
      </c>
      <c r="G98" s="58"/>
      <c r="H98" s="132"/>
      <c r="I98" s="24"/>
      <c r="J98" s="353"/>
    </row>
    <row r="99" spans="1:10" ht="12" customHeight="1">
      <c r="A99" s="25"/>
      <c r="B99" s="21"/>
      <c r="C99" s="58" t="s">
        <v>3374</v>
      </c>
      <c r="D99" s="22"/>
      <c r="E99" s="58" t="s">
        <v>420</v>
      </c>
      <c r="F99" s="58" t="s">
        <v>4069</v>
      </c>
      <c r="G99" s="58"/>
      <c r="H99" s="132"/>
      <c r="I99" s="24"/>
      <c r="J99" s="353"/>
    </row>
    <row r="100" spans="1:10" ht="12" customHeight="1">
      <c r="A100" s="25"/>
      <c r="B100" s="21"/>
      <c r="C100" s="58" t="s">
        <v>3412</v>
      </c>
      <c r="D100" s="22"/>
      <c r="E100" s="58" t="s">
        <v>421</v>
      </c>
      <c r="F100" s="58" t="s">
        <v>4069</v>
      </c>
      <c r="G100" s="58"/>
      <c r="H100" s="132"/>
      <c r="I100" s="24"/>
      <c r="J100" s="353"/>
    </row>
    <row r="101" spans="1:10" ht="12" customHeight="1">
      <c r="A101" s="25"/>
      <c r="B101" s="21"/>
      <c r="C101" s="58"/>
      <c r="D101" s="22"/>
      <c r="E101" s="58"/>
      <c r="F101" s="58"/>
      <c r="G101" s="58"/>
      <c r="H101" s="132"/>
      <c r="I101" s="24"/>
      <c r="J101" s="353"/>
    </row>
    <row r="102" spans="1:10" ht="12" customHeight="1">
      <c r="A102" s="25"/>
      <c r="B102" s="21">
        <v>14524150</v>
      </c>
      <c r="C102" s="58"/>
      <c r="D102" s="22" t="s">
        <v>422</v>
      </c>
      <c r="E102" s="58"/>
      <c r="F102" s="58"/>
      <c r="G102" s="58"/>
      <c r="H102" s="132"/>
      <c r="I102" s="282">
        <v>2400</v>
      </c>
      <c r="J102" s="353">
        <v>22.623550999999999</v>
      </c>
    </row>
    <row r="103" spans="1:10" ht="12" customHeight="1">
      <c r="A103" s="25"/>
      <c r="B103" s="21"/>
      <c r="C103" s="58" t="s">
        <v>3373</v>
      </c>
      <c r="D103" s="22"/>
      <c r="E103" s="58" t="s">
        <v>814</v>
      </c>
      <c r="F103" s="58" t="s">
        <v>4070</v>
      </c>
      <c r="G103" s="58"/>
      <c r="H103" s="132"/>
      <c r="I103" s="24"/>
      <c r="J103" s="353"/>
    </row>
    <row r="104" spans="1:10" ht="12" customHeight="1">
      <c r="A104" s="25"/>
      <c r="B104" s="21"/>
      <c r="C104" s="58" t="s">
        <v>3374</v>
      </c>
      <c r="D104" s="22"/>
      <c r="E104" s="58" t="s">
        <v>230</v>
      </c>
      <c r="F104" s="58" t="s">
        <v>4070</v>
      </c>
      <c r="G104" s="58"/>
      <c r="H104" s="132"/>
      <c r="I104" s="24"/>
      <c r="J104" s="353"/>
    </row>
    <row r="105" spans="1:10" ht="12" customHeight="1">
      <c r="A105" s="25"/>
      <c r="B105" s="21"/>
      <c r="C105" s="58" t="s">
        <v>3412</v>
      </c>
      <c r="D105" s="22"/>
      <c r="E105" s="58" t="s">
        <v>1666</v>
      </c>
      <c r="F105" s="58" t="s">
        <v>4070</v>
      </c>
      <c r="G105" s="58"/>
      <c r="H105" s="132"/>
      <c r="I105" s="24"/>
      <c r="J105" s="353"/>
    </row>
    <row r="106" spans="1:10" ht="12" customHeight="1">
      <c r="A106" s="25"/>
      <c r="B106" s="21"/>
      <c r="C106" s="58"/>
      <c r="D106" s="22"/>
      <c r="E106" s="58"/>
      <c r="F106" s="58"/>
      <c r="G106" s="58"/>
      <c r="H106" s="132"/>
      <c r="I106" s="24"/>
      <c r="J106" s="353"/>
    </row>
    <row r="107" spans="1:10" ht="12" customHeight="1">
      <c r="A107" s="25"/>
      <c r="B107" s="21">
        <v>14524160</v>
      </c>
      <c r="C107" s="58"/>
      <c r="D107" s="22" t="s">
        <v>423</v>
      </c>
      <c r="E107" s="58"/>
      <c r="F107" s="58"/>
      <c r="G107" s="58"/>
      <c r="H107" s="132">
        <v>145245128</v>
      </c>
      <c r="I107" s="282">
        <v>10853</v>
      </c>
      <c r="J107" s="353">
        <v>15.470340999999999</v>
      </c>
    </row>
    <row r="108" spans="1:10" ht="12" customHeight="1">
      <c r="A108" s="25"/>
      <c r="B108" s="21"/>
      <c r="C108" s="58" t="s">
        <v>3373</v>
      </c>
      <c r="D108" s="22"/>
      <c r="E108" s="58" t="s">
        <v>424</v>
      </c>
      <c r="F108" s="58" t="s">
        <v>4071</v>
      </c>
      <c r="G108" s="58"/>
      <c r="H108" s="132"/>
      <c r="I108" s="24"/>
      <c r="J108" s="353"/>
    </row>
    <row r="109" spans="1:10" ht="12" customHeight="1">
      <c r="A109" s="25"/>
      <c r="B109" s="21"/>
      <c r="C109" s="58" t="s">
        <v>3374</v>
      </c>
      <c r="D109" s="22"/>
      <c r="E109" s="58" t="s">
        <v>425</v>
      </c>
      <c r="F109" s="58" t="s">
        <v>4071</v>
      </c>
      <c r="G109" s="58"/>
      <c r="H109" s="132"/>
      <c r="I109" s="24"/>
      <c r="J109" s="353"/>
    </row>
    <row r="110" spans="1:10" ht="12" customHeight="1">
      <c r="A110" s="25"/>
      <c r="B110" s="21"/>
      <c r="C110" s="58" t="s">
        <v>3412</v>
      </c>
      <c r="D110" s="22"/>
      <c r="E110" s="58" t="s">
        <v>426</v>
      </c>
      <c r="F110" s="58" t="s">
        <v>4071</v>
      </c>
      <c r="G110" s="58"/>
      <c r="H110" s="132"/>
      <c r="I110" s="24"/>
      <c r="J110" s="353"/>
    </row>
    <row r="111" spans="1:10" ht="12" customHeight="1">
      <c r="A111" s="25"/>
      <c r="B111" s="21"/>
      <c r="C111" s="58"/>
      <c r="D111" s="22"/>
      <c r="E111" s="58"/>
      <c r="F111" s="58"/>
      <c r="G111" s="58"/>
      <c r="H111" s="132"/>
      <c r="I111" s="24"/>
      <c r="J111" s="353"/>
    </row>
    <row r="112" spans="1:10" ht="12" customHeight="1">
      <c r="A112" s="25"/>
      <c r="B112" s="21">
        <v>14524170</v>
      </c>
      <c r="C112" s="58"/>
      <c r="D112" s="22" t="s">
        <v>427</v>
      </c>
      <c r="E112" s="58"/>
      <c r="F112" s="58"/>
      <c r="G112" s="58"/>
      <c r="H112" s="132"/>
      <c r="I112" s="282">
        <v>6026</v>
      </c>
      <c r="J112" s="353">
        <v>27.325212000000001</v>
      </c>
    </row>
    <row r="113" spans="1:10" ht="12" customHeight="1">
      <c r="A113" s="25"/>
      <c r="B113" s="21"/>
      <c r="C113" s="58" t="s">
        <v>3373</v>
      </c>
      <c r="D113" s="22"/>
      <c r="E113" s="58" t="s">
        <v>428</v>
      </c>
      <c r="F113" s="58" t="s">
        <v>4072</v>
      </c>
      <c r="G113" s="58"/>
      <c r="H113" s="132"/>
      <c r="I113" s="24"/>
      <c r="J113" s="93"/>
    </row>
    <row r="114" spans="1:10" ht="12" customHeight="1">
      <c r="A114" s="25"/>
      <c r="B114" s="21"/>
      <c r="C114" s="58" t="s">
        <v>3374</v>
      </c>
      <c r="D114" s="22"/>
      <c r="E114" s="58" t="s">
        <v>427</v>
      </c>
      <c r="F114" s="58" t="s">
        <v>4072</v>
      </c>
      <c r="G114" s="58"/>
      <c r="H114" s="132"/>
      <c r="I114" s="24"/>
      <c r="J114" s="93"/>
    </row>
    <row r="115" spans="1:10" ht="12" customHeight="1">
      <c r="A115" s="25"/>
      <c r="B115" s="21"/>
      <c r="C115" s="58" t="s">
        <v>3412</v>
      </c>
      <c r="D115" s="22"/>
      <c r="E115" s="58" t="s">
        <v>429</v>
      </c>
      <c r="F115" s="58" t="s">
        <v>4072</v>
      </c>
      <c r="G115" s="58"/>
      <c r="H115" s="132"/>
      <c r="I115" s="24"/>
      <c r="J115" s="93"/>
    </row>
    <row r="116" spans="1:10" ht="12" customHeight="1">
      <c r="A116" s="25"/>
      <c r="B116" s="21"/>
      <c r="C116" s="58" t="s">
        <v>3515</v>
      </c>
      <c r="D116" s="22"/>
      <c r="E116" s="58" t="s">
        <v>430</v>
      </c>
      <c r="F116" s="58" t="s">
        <v>4072</v>
      </c>
      <c r="G116" s="58"/>
      <c r="H116" s="132"/>
      <c r="I116" s="24"/>
      <c r="J116" s="93"/>
    </row>
    <row r="117" spans="1:10" ht="12" customHeight="1">
      <c r="A117" s="25"/>
      <c r="B117" s="21"/>
      <c r="C117" s="58" t="s">
        <v>3415</v>
      </c>
      <c r="D117" s="22"/>
      <c r="E117" s="58" t="s">
        <v>431</v>
      </c>
      <c r="F117" s="58" t="s">
        <v>4072</v>
      </c>
      <c r="G117" s="58"/>
      <c r="H117" s="132"/>
      <c r="I117" s="24"/>
      <c r="J117" s="93"/>
    </row>
    <row r="118" spans="1:10" ht="12" customHeight="1">
      <c r="A118" s="25"/>
      <c r="B118" s="21"/>
      <c r="C118" s="58"/>
      <c r="D118" s="22"/>
      <c r="E118" s="58"/>
      <c r="F118" s="58"/>
      <c r="G118" s="58"/>
      <c r="H118" s="132"/>
      <c r="I118" s="24"/>
      <c r="J118" s="93"/>
    </row>
    <row r="119" spans="1:10" ht="12" customHeight="1">
      <c r="A119" s="25"/>
      <c r="B119" s="21">
        <v>14524180</v>
      </c>
      <c r="C119" s="58"/>
      <c r="D119" s="22" t="s">
        <v>432</v>
      </c>
      <c r="E119" s="58"/>
      <c r="F119" s="58"/>
      <c r="G119" s="58"/>
      <c r="H119" s="132">
        <v>145245114</v>
      </c>
      <c r="I119" s="282">
        <v>23923</v>
      </c>
      <c r="J119" s="353">
        <v>50.211156000000003</v>
      </c>
    </row>
    <row r="120" spans="1:10" ht="12" customHeight="1">
      <c r="A120" s="25"/>
      <c r="B120" s="21"/>
      <c r="C120" s="58" t="s">
        <v>3373</v>
      </c>
      <c r="D120" s="22"/>
      <c r="E120" s="58" t="s">
        <v>1315</v>
      </c>
      <c r="F120" s="58" t="s">
        <v>4073</v>
      </c>
      <c r="G120" s="58"/>
      <c r="H120" s="132"/>
      <c r="I120" s="24"/>
      <c r="J120" s="353"/>
    </row>
    <row r="121" spans="1:10" ht="12" customHeight="1">
      <c r="A121" s="25"/>
      <c r="B121" s="21"/>
      <c r="C121" s="58" t="s">
        <v>3412</v>
      </c>
      <c r="D121" s="22"/>
      <c r="E121" s="58" t="s">
        <v>433</v>
      </c>
      <c r="F121" s="58" t="s">
        <v>4073</v>
      </c>
      <c r="G121" s="58"/>
      <c r="H121" s="132"/>
      <c r="I121" s="24"/>
      <c r="J121" s="353"/>
    </row>
    <row r="122" spans="1:10" ht="12" customHeight="1">
      <c r="A122" s="25"/>
      <c r="B122" s="21"/>
      <c r="C122" s="58" t="s">
        <v>3415</v>
      </c>
      <c r="D122" s="22"/>
      <c r="E122" s="58" t="s">
        <v>160</v>
      </c>
      <c r="F122" s="58" t="s">
        <v>4073</v>
      </c>
      <c r="G122" s="58"/>
      <c r="H122" s="132"/>
      <c r="I122" s="24"/>
      <c r="J122" s="353"/>
    </row>
    <row r="123" spans="1:10" ht="12" customHeight="1">
      <c r="A123" s="25"/>
      <c r="B123" s="21"/>
      <c r="C123" s="58" t="s">
        <v>3416</v>
      </c>
      <c r="D123" s="22"/>
      <c r="E123" s="58" t="s">
        <v>434</v>
      </c>
      <c r="F123" s="58" t="s">
        <v>4073</v>
      </c>
      <c r="G123" s="58"/>
      <c r="H123" s="132"/>
      <c r="I123" s="24"/>
      <c r="J123" s="353"/>
    </row>
    <row r="124" spans="1:10" ht="12" customHeight="1">
      <c r="A124" s="25"/>
      <c r="B124" s="21"/>
      <c r="C124" s="58" t="s">
        <v>3417</v>
      </c>
      <c r="D124" s="22"/>
      <c r="E124" s="58" t="s">
        <v>435</v>
      </c>
      <c r="F124" s="58" t="s">
        <v>4073</v>
      </c>
      <c r="G124" s="58"/>
      <c r="H124" s="132"/>
      <c r="I124" s="24"/>
      <c r="J124" s="353"/>
    </row>
    <row r="125" spans="1:10" ht="12" customHeight="1">
      <c r="A125" s="25"/>
      <c r="B125" s="21"/>
      <c r="C125" s="58" t="s">
        <v>3535</v>
      </c>
      <c r="D125" s="22"/>
      <c r="E125" s="58" t="s">
        <v>436</v>
      </c>
      <c r="F125" s="58" t="s">
        <v>4073</v>
      </c>
      <c r="G125" s="58"/>
      <c r="H125" s="132"/>
      <c r="I125" s="24"/>
      <c r="J125" s="353"/>
    </row>
    <row r="126" spans="1:10" ht="12" customHeight="1">
      <c r="A126" s="25"/>
      <c r="B126" s="21"/>
      <c r="C126" s="58" t="s">
        <v>3516</v>
      </c>
      <c r="D126" s="22"/>
      <c r="E126" s="58" t="s">
        <v>437</v>
      </c>
      <c r="F126" s="58" t="s">
        <v>4073</v>
      </c>
      <c r="G126" s="58"/>
      <c r="H126" s="132"/>
      <c r="I126" s="24"/>
      <c r="J126" s="353"/>
    </row>
    <row r="127" spans="1:10" ht="12" customHeight="1">
      <c r="A127" s="25"/>
      <c r="B127" s="21"/>
      <c r="C127" s="58"/>
      <c r="D127" s="22"/>
      <c r="E127" s="58"/>
      <c r="F127" s="58"/>
      <c r="G127" s="58"/>
      <c r="H127" s="132"/>
      <c r="I127" s="24"/>
      <c r="J127" s="353"/>
    </row>
    <row r="128" spans="1:10" ht="12" customHeight="1">
      <c r="A128" s="25"/>
      <c r="B128" s="21">
        <v>14524190</v>
      </c>
      <c r="C128" s="58"/>
      <c r="D128" s="22" t="s">
        <v>438</v>
      </c>
      <c r="E128" s="58"/>
      <c r="F128" s="58" t="s">
        <v>4062</v>
      </c>
      <c r="G128" s="58"/>
      <c r="H128" s="132">
        <v>145245118</v>
      </c>
      <c r="I128" s="282">
        <v>13797</v>
      </c>
      <c r="J128" s="353">
        <v>19.811478000000001</v>
      </c>
    </row>
    <row r="129" spans="1:10" ht="12" customHeight="1">
      <c r="A129" s="25"/>
      <c r="B129" s="21"/>
      <c r="C129" s="58"/>
      <c r="D129" s="22"/>
      <c r="E129" s="58"/>
      <c r="F129" s="58"/>
      <c r="G129" s="58"/>
      <c r="H129" s="132"/>
      <c r="I129" s="24"/>
      <c r="J129" s="353"/>
    </row>
    <row r="130" spans="1:10" ht="12" customHeight="1">
      <c r="A130" s="25"/>
      <c r="B130" s="21">
        <v>14524200</v>
      </c>
      <c r="C130" s="58"/>
      <c r="D130" s="22" t="s">
        <v>439</v>
      </c>
      <c r="E130" s="58"/>
      <c r="F130" s="58"/>
      <c r="G130" s="58"/>
      <c r="H130" s="132"/>
      <c r="I130" s="282">
        <v>10757</v>
      </c>
      <c r="J130" s="353">
        <v>49.696232999999999</v>
      </c>
    </row>
    <row r="131" spans="1:10" ht="12" customHeight="1">
      <c r="A131" s="25"/>
      <c r="B131" s="21"/>
      <c r="C131" s="58" t="s">
        <v>3373</v>
      </c>
      <c r="D131" s="22"/>
      <c r="E131" s="58" t="s">
        <v>1258</v>
      </c>
      <c r="F131" s="58" t="s">
        <v>4074</v>
      </c>
      <c r="G131" s="58"/>
      <c r="H131" s="132"/>
      <c r="I131" s="24"/>
      <c r="J131" s="93"/>
    </row>
    <row r="132" spans="1:10" ht="12" customHeight="1">
      <c r="A132" s="25"/>
      <c r="B132" s="21"/>
      <c r="C132" s="58" t="s">
        <v>3374</v>
      </c>
      <c r="D132" s="22"/>
      <c r="E132" s="58" t="s">
        <v>440</v>
      </c>
      <c r="F132" s="58" t="s">
        <v>4074</v>
      </c>
      <c r="G132" s="58"/>
      <c r="H132" s="132"/>
      <c r="I132" s="24"/>
      <c r="J132" s="93"/>
    </row>
    <row r="133" spans="1:10" ht="12" customHeight="1">
      <c r="A133" s="25"/>
      <c r="B133" s="21"/>
      <c r="C133" s="58" t="s">
        <v>3412</v>
      </c>
      <c r="D133" s="22"/>
      <c r="E133" s="58" t="s">
        <v>441</v>
      </c>
      <c r="F133" s="58" t="s">
        <v>4074</v>
      </c>
      <c r="G133" s="58"/>
      <c r="H133" s="132"/>
      <c r="I133" s="24"/>
      <c r="J133" s="93"/>
    </row>
    <row r="134" spans="1:10" ht="12" customHeight="1">
      <c r="A134" s="25"/>
      <c r="B134" s="21"/>
      <c r="C134" s="58" t="s">
        <v>3515</v>
      </c>
      <c r="D134" s="22"/>
      <c r="E134" s="58" t="s">
        <v>442</v>
      </c>
      <c r="F134" s="58" t="s">
        <v>4074</v>
      </c>
      <c r="G134" s="58"/>
      <c r="H134" s="132"/>
      <c r="I134" s="24"/>
      <c r="J134" s="93"/>
    </row>
    <row r="135" spans="1:10" ht="12" customHeight="1">
      <c r="A135" s="25"/>
      <c r="B135" s="21"/>
      <c r="C135" s="58" t="s">
        <v>3415</v>
      </c>
      <c r="D135" s="22"/>
      <c r="E135" s="58" t="s">
        <v>443</v>
      </c>
      <c r="F135" s="58" t="s">
        <v>4074</v>
      </c>
      <c r="G135" s="58"/>
      <c r="H135" s="132"/>
      <c r="I135" s="24"/>
      <c r="J135" s="93"/>
    </row>
    <row r="136" spans="1:10" ht="12" customHeight="1">
      <c r="A136" s="25"/>
      <c r="B136" s="21"/>
      <c r="C136" s="58" t="s">
        <v>3416</v>
      </c>
      <c r="D136" s="22"/>
      <c r="E136" s="58" t="s">
        <v>444</v>
      </c>
      <c r="F136" s="58" t="s">
        <v>4074</v>
      </c>
      <c r="G136" s="58"/>
      <c r="H136" s="132"/>
      <c r="I136" s="24"/>
      <c r="J136" s="93"/>
    </row>
    <row r="137" spans="1:10" ht="12" customHeight="1">
      <c r="A137" s="25"/>
      <c r="B137" s="21"/>
      <c r="C137" s="58" t="s">
        <v>3417</v>
      </c>
      <c r="D137" s="22"/>
      <c r="E137" s="58" t="s">
        <v>445</v>
      </c>
      <c r="F137" s="58" t="s">
        <v>4074</v>
      </c>
      <c r="G137" s="58"/>
      <c r="H137" s="132"/>
      <c r="I137" s="24"/>
      <c r="J137" s="93"/>
    </row>
    <row r="138" spans="1:10" ht="12" customHeight="1">
      <c r="A138" s="25"/>
      <c r="B138" s="21"/>
      <c r="C138" s="58" t="s">
        <v>3535</v>
      </c>
      <c r="D138" s="22"/>
      <c r="E138" s="58" t="s">
        <v>446</v>
      </c>
      <c r="F138" s="58" t="s">
        <v>4074</v>
      </c>
      <c r="G138" s="58"/>
      <c r="H138" s="132"/>
      <c r="I138" s="24"/>
      <c r="J138" s="93"/>
    </row>
    <row r="139" spans="1:10" ht="12" customHeight="1">
      <c r="A139" s="25"/>
      <c r="B139" s="21"/>
      <c r="C139" s="58" t="s">
        <v>3536</v>
      </c>
      <c r="D139" s="22"/>
      <c r="E139" s="58" t="s">
        <v>447</v>
      </c>
      <c r="F139" s="58" t="s">
        <v>4074</v>
      </c>
      <c r="G139" s="58"/>
      <c r="H139" s="132"/>
      <c r="I139" s="24"/>
      <c r="J139" s="93"/>
    </row>
    <row r="140" spans="1:10" ht="12" customHeight="1">
      <c r="A140" s="25"/>
      <c r="B140" s="21"/>
      <c r="C140" s="58" t="s">
        <v>3516</v>
      </c>
      <c r="D140" s="22"/>
      <c r="E140" s="58" t="s">
        <v>448</v>
      </c>
      <c r="F140" s="58" t="s">
        <v>4074</v>
      </c>
      <c r="G140" s="58"/>
      <c r="H140" s="132"/>
      <c r="I140" s="24"/>
      <c r="J140" s="93"/>
    </row>
    <row r="141" spans="1:10" ht="12" customHeight="1">
      <c r="A141" s="25"/>
      <c r="B141" s="21"/>
      <c r="C141" s="58" t="s">
        <v>3375</v>
      </c>
      <c r="D141" s="22"/>
      <c r="E141" s="58" t="s">
        <v>449</v>
      </c>
      <c r="F141" s="58" t="s">
        <v>4074</v>
      </c>
      <c r="G141" s="58"/>
      <c r="H141" s="132"/>
      <c r="I141" s="24"/>
      <c r="J141" s="93"/>
    </row>
    <row r="142" spans="1:10" ht="12" customHeight="1">
      <c r="A142" s="25"/>
      <c r="B142" s="21"/>
      <c r="C142" s="58"/>
      <c r="D142" s="22"/>
      <c r="E142" s="58"/>
      <c r="F142" s="58"/>
      <c r="G142" s="58"/>
      <c r="H142" s="132"/>
      <c r="I142" s="24"/>
      <c r="J142" s="93"/>
    </row>
    <row r="143" spans="1:10" ht="12" customHeight="1">
      <c r="A143" s="25"/>
      <c r="B143" s="21">
        <v>14524210</v>
      </c>
      <c r="C143" s="58"/>
      <c r="D143" s="22" t="s">
        <v>450</v>
      </c>
      <c r="E143" s="58"/>
      <c r="F143" s="58"/>
      <c r="G143" s="58"/>
      <c r="H143" s="132"/>
      <c r="I143" s="282">
        <v>3815</v>
      </c>
      <c r="J143" s="353">
        <v>16.889925999999999</v>
      </c>
    </row>
    <row r="144" spans="1:10" ht="12" customHeight="1">
      <c r="A144" s="25"/>
      <c r="B144" s="21"/>
      <c r="C144" s="58" t="s">
        <v>3373</v>
      </c>
      <c r="D144" s="22"/>
      <c r="E144" s="58" t="s">
        <v>451</v>
      </c>
      <c r="F144" s="58" t="s">
        <v>4075</v>
      </c>
      <c r="G144" s="58"/>
      <c r="H144" s="132"/>
      <c r="I144" s="24"/>
      <c r="J144" s="353"/>
    </row>
    <row r="145" spans="1:10" ht="12" customHeight="1">
      <c r="A145" s="25"/>
      <c r="B145" s="21"/>
      <c r="C145" s="58" t="s">
        <v>3374</v>
      </c>
      <c r="D145" s="22"/>
      <c r="E145" s="58" t="s">
        <v>870</v>
      </c>
      <c r="F145" s="58" t="s">
        <v>4075</v>
      </c>
      <c r="G145" s="58"/>
      <c r="H145" s="132"/>
      <c r="I145" s="24"/>
      <c r="J145" s="353"/>
    </row>
    <row r="146" spans="1:10" ht="12" customHeight="1">
      <c r="A146" s="25"/>
      <c r="B146" s="21"/>
      <c r="C146" s="58" t="s">
        <v>3412</v>
      </c>
      <c r="D146" s="22"/>
      <c r="E146" s="58" t="s">
        <v>450</v>
      </c>
      <c r="F146" s="58" t="s">
        <v>4075</v>
      </c>
      <c r="G146" s="58"/>
      <c r="H146" s="132"/>
      <c r="I146" s="24"/>
      <c r="J146" s="353"/>
    </row>
    <row r="147" spans="1:10" ht="12" customHeight="1">
      <c r="A147" s="25"/>
      <c r="B147" s="21"/>
      <c r="C147" s="58"/>
      <c r="D147" s="22"/>
      <c r="E147" s="58"/>
      <c r="F147" s="58"/>
      <c r="G147" s="58"/>
      <c r="H147" s="132"/>
      <c r="I147" s="24"/>
      <c r="J147" s="353"/>
    </row>
    <row r="148" spans="1:10" ht="12" customHeight="1">
      <c r="A148" s="25"/>
      <c r="B148" s="21">
        <v>14524220</v>
      </c>
      <c r="C148" s="58"/>
      <c r="D148" s="22" t="s">
        <v>452</v>
      </c>
      <c r="E148" s="58"/>
      <c r="F148" s="58" t="s">
        <v>4076</v>
      </c>
      <c r="G148" s="58"/>
      <c r="H148" s="132">
        <v>145245114</v>
      </c>
      <c r="I148" s="282">
        <v>2181</v>
      </c>
      <c r="J148" s="353">
        <v>10.13142</v>
      </c>
    </row>
    <row r="149" spans="1:10" ht="12" customHeight="1">
      <c r="A149" s="25"/>
      <c r="B149" s="21"/>
      <c r="C149" s="58"/>
      <c r="D149" s="22"/>
      <c r="E149" s="58"/>
      <c r="F149" s="58"/>
      <c r="G149" s="58"/>
      <c r="H149" s="132"/>
      <c r="I149" s="282"/>
      <c r="J149" s="353"/>
    </row>
    <row r="150" spans="1:10" ht="12" customHeight="1">
      <c r="A150" s="25"/>
      <c r="B150" s="21">
        <v>14524230</v>
      </c>
      <c r="C150" s="58"/>
      <c r="D150" s="22" t="s">
        <v>453</v>
      </c>
      <c r="E150" s="58"/>
      <c r="F150" s="58" t="s">
        <v>4077</v>
      </c>
      <c r="G150" s="58"/>
      <c r="H150" s="132"/>
      <c r="I150" s="282">
        <v>5812</v>
      </c>
      <c r="J150" s="353">
        <v>14.676011000000001</v>
      </c>
    </row>
    <row r="151" spans="1:10" ht="12" customHeight="1">
      <c r="A151" s="25"/>
      <c r="B151" s="21"/>
      <c r="C151" s="58"/>
      <c r="D151" s="22"/>
      <c r="E151" s="58"/>
      <c r="F151" s="58"/>
      <c r="G151" s="58"/>
      <c r="H151" s="132"/>
      <c r="I151" s="282"/>
      <c r="J151" s="353"/>
    </row>
    <row r="152" spans="1:10" ht="12" customHeight="1">
      <c r="A152" s="25"/>
      <c r="B152" s="21">
        <v>14524240</v>
      </c>
      <c r="C152" s="58"/>
      <c r="D152" s="22" t="s">
        <v>454</v>
      </c>
      <c r="E152" s="58"/>
      <c r="F152" s="58"/>
      <c r="G152" s="58"/>
      <c r="H152" s="132">
        <v>145245135</v>
      </c>
      <c r="I152" s="282">
        <v>1019</v>
      </c>
      <c r="J152" s="353">
        <v>14.335145000000001</v>
      </c>
    </row>
    <row r="153" spans="1:10" ht="12" customHeight="1">
      <c r="A153" s="25"/>
      <c r="B153" s="21"/>
      <c r="C153" s="58" t="s">
        <v>3373</v>
      </c>
      <c r="D153" s="22"/>
      <c r="E153" s="58" t="s">
        <v>1477</v>
      </c>
      <c r="F153" s="58" t="s">
        <v>4078</v>
      </c>
      <c r="G153" s="58"/>
      <c r="H153" s="132"/>
      <c r="I153" s="24"/>
      <c r="J153" s="93"/>
    </row>
    <row r="154" spans="1:10" ht="12" customHeight="1">
      <c r="A154" s="25"/>
      <c r="B154" s="21"/>
      <c r="C154" s="58" t="s">
        <v>3374</v>
      </c>
      <c r="D154" s="22"/>
      <c r="E154" s="58" t="s">
        <v>892</v>
      </c>
      <c r="F154" s="58" t="s">
        <v>4078</v>
      </c>
      <c r="G154" s="58"/>
      <c r="H154" s="132"/>
      <c r="I154" s="24"/>
      <c r="J154" s="93"/>
    </row>
    <row r="155" spans="1:10" ht="12" customHeight="1">
      <c r="A155" s="25"/>
      <c r="B155" s="21"/>
      <c r="C155" s="58" t="s">
        <v>3412</v>
      </c>
      <c r="D155" s="22"/>
      <c r="E155" s="58" t="s">
        <v>455</v>
      </c>
      <c r="F155" s="58" t="s">
        <v>4078</v>
      </c>
      <c r="G155" s="58"/>
      <c r="H155" s="132"/>
      <c r="I155" s="24"/>
      <c r="J155" s="93"/>
    </row>
    <row r="156" spans="1:10" ht="12" customHeight="1">
      <c r="A156" s="25"/>
      <c r="B156" s="21"/>
      <c r="C156" s="58" t="s">
        <v>3515</v>
      </c>
      <c r="D156" s="22"/>
      <c r="E156" s="58" t="s">
        <v>454</v>
      </c>
      <c r="F156" s="58" t="s">
        <v>4078</v>
      </c>
      <c r="G156" s="58"/>
      <c r="H156" s="132"/>
      <c r="I156" s="24"/>
      <c r="J156" s="93"/>
    </row>
    <row r="157" spans="1:10" ht="12" customHeight="1">
      <c r="A157" s="25"/>
      <c r="B157" s="21"/>
      <c r="C157" s="58" t="s">
        <v>3415</v>
      </c>
      <c r="D157" s="22"/>
      <c r="E157" s="58" t="s">
        <v>1496</v>
      </c>
      <c r="F157" s="58" t="s">
        <v>4078</v>
      </c>
      <c r="G157" s="58"/>
      <c r="H157" s="132"/>
      <c r="I157" s="24"/>
      <c r="J157" s="93"/>
    </row>
    <row r="158" spans="1:10" ht="12" customHeight="1">
      <c r="A158" s="25"/>
      <c r="B158" s="21"/>
      <c r="C158" s="58" t="s">
        <v>3416</v>
      </c>
      <c r="D158" s="22"/>
      <c r="E158" s="58" t="s">
        <v>456</v>
      </c>
      <c r="F158" s="58" t="s">
        <v>4078</v>
      </c>
      <c r="G158" s="58"/>
      <c r="H158" s="132"/>
      <c r="I158" s="24"/>
      <c r="J158" s="93"/>
    </row>
    <row r="159" spans="1:10" ht="12" customHeight="1">
      <c r="A159" s="25"/>
      <c r="B159" s="21"/>
      <c r="C159" s="58"/>
      <c r="D159" s="22"/>
      <c r="E159" s="58"/>
      <c r="F159" s="58"/>
      <c r="G159" s="58"/>
      <c r="H159" s="132"/>
      <c r="I159" s="24"/>
      <c r="J159" s="93"/>
    </row>
    <row r="160" spans="1:10" ht="12" customHeight="1">
      <c r="A160" s="25"/>
      <c r="B160" s="21">
        <v>14524250</v>
      </c>
      <c r="C160" s="58"/>
      <c r="D160" s="22" t="s">
        <v>2001</v>
      </c>
      <c r="E160" s="58"/>
      <c r="F160" s="58"/>
      <c r="G160" s="58"/>
      <c r="H160" s="132"/>
      <c r="I160" s="282">
        <v>7253</v>
      </c>
      <c r="J160" s="353">
        <v>21.249601999999999</v>
      </c>
    </row>
    <row r="161" spans="1:10" ht="12" customHeight="1">
      <c r="A161" s="25"/>
      <c r="B161" s="21"/>
      <c r="C161" s="58" t="s">
        <v>3373</v>
      </c>
      <c r="D161" s="22"/>
      <c r="E161" s="58" t="s">
        <v>457</v>
      </c>
      <c r="F161" s="58" t="s">
        <v>4079</v>
      </c>
      <c r="G161" s="58"/>
      <c r="H161" s="132"/>
      <c r="I161" s="24"/>
      <c r="J161" s="353"/>
    </row>
    <row r="162" spans="1:10" ht="12" customHeight="1">
      <c r="A162" s="25"/>
      <c r="B162" s="21"/>
      <c r="C162" s="58" t="s">
        <v>3374</v>
      </c>
      <c r="D162" s="22"/>
      <c r="E162" s="58" t="s">
        <v>2001</v>
      </c>
      <c r="F162" s="58" t="s">
        <v>4079</v>
      </c>
      <c r="G162" s="58"/>
      <c r="H162" s="132"/>
      <c r="I162" s="24"/>
      <c r="J162" s="353"/>
    </row>
    <row r="163" spans="1:10" ht="12" customHeight="1">
      <c r="A163" s="25"/>
      <c r="B163" s="21"/>
      <c r="C163" s="58" t="s">
        <v>3412</v>
      </c>
      <c r="D163" s="22"/>
      <c r="E163" s="58" t="s">
        <v>458</v>
      </c>
      <c r="F163" s="58" t="s">
        <v>4079</v>
      </c>
      <c r="G163" s="58"/>
      <c r="H163" s="132"/>
      <c r="I163" s="24"/>
      <c r="J163" s="353"/>
    </row>
    <row r="164" spans="1:10" ht="12" customHeight="1">
      <c r="A164" s="25"/>
      <c r="B164" s="21"/>
      <c r="C164" s="58"/>
      <c r="D164" s="22"/>
      <c r="E164" s="58"/>
      <c r="F164" s="58"/>
      <c r="G164" s="58"/>
      <c r="H164" s="132"/>
      <c r="I164" s="24"/>
      <c r="J164" s="353"/>
    </row>
    <row r="165" spans="1:10" ht="12" customHeight="1">
      <c r="A165" s="25"/>
      <c r="B165" s="21">
        <v>14524260</v>
      </c>
      <c r="C165" s="58"/>
      <c r="D165" s="22" t="s">
        <v>459</v>
      </c>
      <c r="E165" s="58"/>
      <c r="F165" s="58"/>
      <c r="G165" s="58"/>
      <c r="H165" s="132">
        <v>145245135</v>
      </c>
      <c r="I165" s="282">
        <v>1612</v>
      </c>
      <c r="J165" s="353">
        <v>14.792301</v>
      </c>
    </row>
    <row r="166" spans="1:10" ht="12" customHeight="1">
      <c r="A166" s="25"/>
      <c r="B166" s="21"/>
      <c r="C166" s="58" t="s">
        <v>3373</v>
      </c>
      <c r="D166" s="22"/>
      <c r="E166" s="58" t="s">
        <v>460</v>
      </c>
      <c r="F166" s="58" t="s">
        <v>4080</v>
      </c>
      <c r="G166" s="58"/>
      <c r="H166" s="132"/>
      <c r="I166" s="24"/>
      <c r="J166" s="93"/>
    </row>
    <row r="167" spans="1:10" ht="12" customHeight="1">
      <c r="A167" s="25"/>
      <c r="B167" s="21"/>
      <c r="C167" s="58" t="s">
        <v>3374</v>
      </c>
      <c r="D167" s="22"/>
      <c r="E167" s="58" t="s">
        <v>461</v>
      </c>
      <c r="F167" s="58" t="s">
        <v>4080</v>
      </c>
      <c r="G167" s="58"/>
      <c r="H167" s="132"/>
      <c r="I167" s="24"/>
      <c r="J167" s="93"/>
    </row>
    <row r="168" spans="1:10" ht="12" customHeight="1">
      <c r="A168" s="25"/>
      <c r="B168" s="21"/>
      <c r="C168" s="58" t="s">
        <v>3412</v>
      </c>
      <c r="D168" s="22"/>
      <c r="E168" s="58" t="s">
        <v>462</v>
      </c>
      <c r="F168" s="58" t="s">
        <v>4080</v>
      </c>
      <c r="G168" s="58"/>
      <c r="H168" s="132"/>
      <c r="I168" s="24"/>
      <c r="J168" s="93"/>
    </row>
    <row r="169" spans="1:10" ht="12" customHeight="1">
      <c r="A169" s="25"/>
      <c r="B169" s="21"/>
      <c r="C169" s="58" t="s">
        <v>3515</v>
      </c>
      <c r="D169" s="22"/>
      <c r="E169" s="58" t="s">
        <v>459</v>
      </c>
      <c r="F169" s="58" t="s">
        <v>4080</v>
      </c>
      <c r="G169" s="58"/>
      <c r="H169" s="132"/>
      <c r="I169" s="24"/>
      <c r="J169" s="93"/>
    </row>
    <row r="170" spans="1:10" ht="12" customHeight="1">
      <c r="A170" s="25"/>
      <c r="B170" s="21"/>
      <c r="C170" s="58" t="s">
        <v>3415</v>
      </c>
      <c r="D170" s="22"/>
      <c r="E170" s="58" t="s">
        <v>463</v>
      </c>
      <c r="F170" s="58" t="s">
        <v>4080</v>
      </c>
      <c r="G170" s="58"/>
      <c r="H170" s="132"/>
      <c r="I170" s="24"/>
      <c r="J170" s="93"/>
    </row>
    <row r="171" spans="1:10" ht="12" customHeight="1">
      <c r="A171" s="25"/>
      <c r="B171" s="21"/>
      <c r="C171" s="58"/>
      <c r="D171" s="22"/>
      <c r="E171" s="58"/>
      <c r="F171" s="58"/>
      <c r="G171" s="58"/>
      <c r="H171" s="132"/>
      <c r="I171" s="24"/>
      <c r="J171" s="93"/>
    </row>
    <row r="172" spans="1:10" ht="12" customHeight="1">
      <c r="A172" s="25"/>
      <c r="B172" s="21">
        <v>14524270</v>
      </c>
      <c r="C172" s="58"/>
      <c r="D172" s="22" t="s">
        <v>2002</v>
      </c>
      <c r="E172" s="58"/>
      <c r="F172" s="58"/>
      <c r="G172" s="58"/>
      <c r="H172" s="132">
        <v>145245118</v>
      </c>
      <c r="I172" s="282">
        <v>852</v>
      </c>
      <c r="J172" s="353">
        <v>15.427491</v>
      </c>
    </row>
    <row r="173" spans="1:10" ht="12" customHeight="1">
      <c r="A173" s="25"/>
      <c r="B173" s="21"/>
      <c r="C173" s="58" t="s">
        <v>3373</v>
      </c>
      <c r="D173" s="22"/>
      <c r="E173" s="58" t="s">
        <v>464</v>
      </c>
      <c r="F173" s="58" t="s">
        <v>4062</v>
      </c>
      <c r="G173" s="58"/>
      <c r="H173" s="132"/>
      <c r="I173" s="24"/>
      <c r="J173" s="353"/>
    </row>
    <row r="174" spans="1:10" ht="12" customHeight="1">
      <c r="A174" s="25"/>
      <c r="B174" s="21"/>
      <c r="C174" s="58" t="s">
        <v>3374</v>
      </c>
      <c r="D174" s="22"/>
      <c r="E174" s="58" t="s">
        <v>903</v>
      </c>
      <c r="F174" s="58" t="s">
        <v>4062</v>
      </c>
      <c r="G174" s="58"/>
      <c r="H174" s="132"/>
      <c r="I174" s="24"/>
      <c r="J174" s="353"/>
    </row>
    <row r="175" spans="1:10" ht="12" customHeight="1">
      <c r="A175" s="25"/>
      <c r="B175" s="21"/>
      <c r="C175" s="58" t="s">
        <v>3412</v>
      </c>
      <c r="D175" s="22"/>
      <c r="E175" s="58" t="s">
        <v>2002</v>
      </c>
      <c r="F175" s="58" t="s">
        <v>4062</v>
      </c>
      <c r="G175" s="58"/>
      <c r="H175" s="132"/>
      <c r="I175" s="24"/>
      <c r="J175" s="353"/>
    </row>
    <row r="176" spans="1:10" ht="12" customHeight="1">
      <c r="A176" s="25"/>
      <c r="B176" s="21"/>
      <c r="C176" s="58" t="s">
        <v>3515</v>
      </c>
      <c r="D176" s="22"/>
      <c r="E176" s="58" t="s">
        <v>465</v>
      </c>
      <c r="F176" s="58" t="s">
        <v>4062</v>
      </c>
      <c r="G176" s="58"/>
      <c r="H176" s="132"/>
      <c r="I176" s="24"/>
      <c r="J176" s="353"/>
    </row>
    <row r="177" spans="1:10" ht="12" customHeight="1">
      <c r="A177" s="25"/>
      <c r="B177" s="21"/>
      <c r="C177" s="58"/>
      <c r="D177" s="22"/>
      <c r="E177" s="58"/>
      <c r="F177" s="58"/>
      <c r="G177" s="58"/>
      <c r="H177" s="132"/>
      <c r="I177" s="24"/>
      <c r="J177" s="353"/>
    </row>
    <row r="178" spans="1:10" ht="12" customHeight="1">
      <c r="A178" s="25"/>
      <c r="B178" s="21">
        <v>14524280</v>
      </c>
      <c r="C178" s="58"/>
      <c r="D178" s="22" t="s">
        <v>466</v>
      </c>
      <c r="E178" s="58"/>
      <c r="F178" s="58"/>
      <c r="G178" s="58"/>
      <c r="H178" s="132">
        <v>145245128</v>
      </c>
      <c r="I178" s="282">
        <v>3152</v>
      </c>
      <c r="J178" s="353">
        <v>21.263884000000001</v>
      </c>
    </row>
    <row r="179" spans="1:10" ht="12" customHeight="1">
      <c r="A179" s="25"/>
      <c r="B179" s="21"/>
      <c r="C179" s="58" t="s">
        <v>3373</v>
      </c>
      <c r="D179" s="22"/>
      <c r="E179" s="58" t="s">
        <v>467</v>
      </c>
      <c r="F179" s="58" t="s">
        <v>4081</v>
      </c>
      <c r="G179" s="58"/>
      <c r="H179" s="132"/>
      <c r="I179" s="24"/>
      <c r="J179" s="93"/>
    </row>
    <row r="180" spans="1:10" ht="12" customHeight="1">
      <c r="A180" s="25"/>
      <c r="B180" s="21"/>
      <c r="C180" s="58" t="s">
        <v>3374</v>
      </c>
      <c r="D180" s="22"/>
      <c r="E180" s="58" t="s">
        <v>468</v>
      </c>
      <c r="F180" s="58" t="s">
        <v>4081</v>
      </c>
      <c r="G180" s="58"/>
      <c r="H180" s="132"/>
      <c r="I180" s="24"/>
      <c r="J180" s="93"/>
    </row>
    <row r="181" spans="1:10" ht="12" customHeight="1">
      <c r="A181" s="25"/>
      <c r="B181" s="21"/>
      <c r="C181" s="58" t="s">
        <v>3412</v>
      </c>
      <c r="D181" s="22"/>
      <c r="E181" s="58" t="s">
        <v>466</v>
      </c>
      <c r="F181" s="58" t="s">
        <v>4081</v>
      </c>
      <c r="G181" s="58"/>
      <c r="H181" s="132"/>
      <c r="I181" s="24"/>
      <c r="J181" s="93"/>
    </row>
    <row r="182" spans="1:10" ht="12" customHeight="1">
      <c r="A182" s="25"/>
      <c r="B182" s="21"/>
      <c r="C182" s="58"/>
      <c r="D182" s="22"/>
      <c r="E182" s="58"/>
      <c r="F182" s="58"/>
      <c r="G182" s="58"/>
      <c r="H182" s="132"/>
      <c r="I182" s="24"/>
      <c r="J182" s="93"/>
    </row>
    <row r="183" spans="1:10" ht="12" customHeight="1">
      <c r="A183" s="25"/>
      <c r="B183" s="21">
        <v>14524290</v>
      </c>
      <c r="C183" s="58"/>
      <c r="D183" s="22" t="s">
        <v>469</v>
      </c>
      <c r="E183" s="58"/>
      <c r="F183" s="58"/>
      <c r="G183" s="58"/>
      <c r="H183" s="132">
        <v>145245135</v>
      </c>
      <c r="I183" s="282">
        <v>3923</v>
      </c>
      <c r="J183" s="353">
        <v>25.062847000000001</v>
      </c>
    </row>
    <row r="184" spans="1:10" ht="12" customHeight="1">
      <c r="A184" s="25"/>
      <c r="B184" s="21"/>
      <c r="C184" s="58" t="s">
        <v>3373</v>
      </c>
      <c r="D184" s="22"/>
      <c r="E184" s="58" t="s">
        <v>470</v>
      </c>
      <c r="F184" s="58" t="s">
        <v>4078</v>
      </c>
      <c r="G184" s="58"/>
      <c r="H184" s="132"/>
      <c r="I184" s="24"/>
      <c r="J184" s="353"/>
    </row>
    <row r="185" spans="1:10" ht="12" customHeight="1">
      <c r="A185" s="25"/>
      <c r="B185" s="21"/>
      <c r="C185" s="58" t="s">
        <v>3374</v>
      </c>
      <c r="D185" s="22"/>
      <c r="E185" s="58" t="s">
        <v>471</v>
      </c>
      <c r="F185" s="58" t="s">
        <v>4078</v>
      </c>
      <c r="G185" s="58"/>
      <c r="H185" s="132"/>
      <c r="I185" s="24"/>
      <c r="J185" s="353"/>
    </row>
    <row r="186" spans="1:10" ht="12" customHeight="1">
      <c r="A186" s="25"/>
      <c r="B186" s="21"/>
      <c r="C186" s="58" t="s">
        <v>3412</v>
      </c>
      <c r="D186" s="22"/>
      <c r="E186" s="58" t="s">
        <v>472</v>
      </c>
      <c r="F186" s="58" t="s">
        <v>4078</v>
      </c>
      <c r="G186" s="58"/>
      <c r="H186" s="132"/>
      <c r="I186" s="24"/>
      <c r="J186" s="353"/>
    </row>
    <row r="187" spans="1:10" ht="12" customHeight="1">
      <c r="A187" s="25"/>
      <c r="B187" s="21"/>
      <c r="C187" s="58" t="s">
        <v>3515</v>
      </c>
      <c r="D187" s="22"/>
      <c r="E187" s="58" t="s">
        <v>473</v>
      </c>
      <c r="F187" s="58" t="s">
        <v>4078</v>
      </c>
      <c r="G187" s="58"/>
      <c r="H187" s="132"/>
      <c r="I187" s="24"/>
      <c r="J187" s="353"/>
    </row>
    <row r="188" spans="1:10" ht="12" customHeight="1">
      <c r="A188" s="25"/>
      <c r="B188" s="21"/>
      <c r="C188" s="58" t="s">
        <v>3415</v>
      </c>
      <c r="D188" s="22"/>
      <c r="E188" s="58" t="s">
        <v>1896</v>
      </c>
      <c r="F188" s="58" t="s">
        <v>4078</v>
      </c>
      <c r="G188" s="58"/>
      <c r="H188" s="132"/>
      <c r="I188" s="24"/>
      <c r="J188" s="353"/>
    </row>
    <row r="189" spans="1:10" ht="12" customHeight="1">
      <c r="A189" s="25"/>
      <c r="B189" s="21"/>
      <c r="C189" s="58" t="s">
        <v>3416</v>
      </c>
      <c r="D189" s="22"/>
      <c r="E189" s="58" t="s">
        <v>474</v>
      </c>
      <c r="F189" s="58" t="s">
        <v>4078</v>
      </c>
      <c r="G189" s="58"/>
      <c r="H189" s="132"/>
      <c r="I189" s="24"/>
      <c r="J189" s="353"/>
    </row>
    <row r="190" spans="1:10" ht="12" customHeight="1">
      <c r="A190" s="25"/>
      <c r="B190" s="21"/>
      <c r="C190" s="58" t="s">
        <v>3417</v>
      </c>
      <c r="D190" s="22"/>
      <c r="E190" s="58" t="s">
        <v>475</v>
      </c>
      <c r="F190" s="58" t="s">
        <v>4078</v>
      </c>
      <c r="G190" s="58"/>
      <c r="H190" s="132"/>
      <c r="I190" s="24"/>
      <c r="J190" s="353"/>
    </row>
    <row r="191" spans="1:10" ht="12" customHeight="1">
      <c r="A191" s="25"/>
      <c r="B191" s="21"/>
      <c r="C191" s="58"/>
      <c r="D191" s="22"/>
      <c r="E191" s="58"/>
      <c r="F191" s="58"/>
      <c r="G191" s="58"/>
      <c r="H191" s="132"/>
      <c r="I191" s="24"/>
      <c r="J191" s="353"/>
    </row>
    <row r="192" spans="1:10" ht="12" customHeight="1">
      <c r="A192" s="25"/>
      <c r="B192" s="21">
        <v>14524300</v>
      </c>
      <c r="C192" s="58"/>
      <c r="D192" s="22" t="s">
        <v>476</v>
      </c>
      <c r="E192" s="58"/>
      <c r="F192" s="58"/>
      <c r="G192" s="58"/>
      <c r="H192" s="132"/>
      <c r="I192" s="282">
        <v>20793</v>
      </c>
      <c r="J192" s="353">
        <v>65.622067999999999</v>
      </c>
    </row>
    <row r="193" spans="1:10" ht="12" customHeight="1">
      <c r="A193" s="25"/>
      <c r="B193" s="21"/>
      <c r="C193" s="58" t="s">
        <v>3373</v>
      </c>
      <c r="D193" s="22"/>
      <c r="E193" s="58" t="s">
        <v>842</v>
      </c>
      <c r="F193" s="58" t="s">
        <v>4082</v>
      </c>
      <c r="G193" s="58"/>
      <c r="H193" s="132"/>
      <c r="I193" s="24"/>
      <c r="J193" s="93"/>
    </row>
    <row r="194" spans="1:10" ht="12" customHeight="1">
      <c r="A194" s="25"/>
      <c r="B194" s="21"/>
      <c r="C194" s="58" t="s">
        <v>3374</v>
      </c>
      <c r="D194" s="22"/>
      <c r="E194" s="58" t="s">
        <v>477</v>
      </c>
      <c r="F194" s="58" t="s">
        <v>4082</v>
      </c>
      <c r="G194" s="58"/>
      <c r="H194" s="132"/>
      <c r="I194" s="24"/>
      <c r="J194" s="93"/>
    </row>
    <row r="195" spans="1:10" ht="12" customHeight="1">
      <c r="A195" s="25"/>
      <c r="B195" s="21"/>
      <c r="C195" s="58" t="s">
        <v>3412</v>
      </c>
      <c r="D195" s="22"/>
      <c r="E195" s="58" t="s">
        <v>297</v>
      </c>
      <c r="F195" s="58" t="s">
        <v>4082</v>
      </c>
      <c r="G195" s="58"/>
      <c r="H195" s="132"/>
      <c r="I195" s="24"/>
      <c r="J195" s="93"/>
    </row>
    <row r="196" spans="1:10" ht="12" customHeight="1">
      <c r="A196" s="25"/>
      <c r="B196" s="21"/>
      <c r="C196" s="58" t="s">
        <v>3415</v>
      </c>
      <c r="D196" s="22"/>
      <c r="E196" s="58" t="s">
        <v>478</v>
      </c>
      <c r="F196" s="58" t="s">
        <v>4082</v>
      </c>
      <c r="G196" s="58"/>
      <c r="H196" s="132"/>
      <c r="I196" s="24"/>
      <c r="J196" s="93"/>
    </row>
    <row r="197" spans="1:10" ht="12" customHeight="1">
      <c r="A197" s="25"/>
      <c r="B197" s="21"/>
      <c r="C197" s="58" t="s">
        <v>3416</v>
      </c>
      <c r="D197" s="22"/>
      <c r="E197" s="58" t="s">
        <v>479</v>
      </c>
      <c r="F197" s="58" t="s">
        <v>4082</v>
      </c>
      <c r="G197" s="58"/>
      <c r="H197" s="132"/>
      <c r="I197" s="24"/>
      <c r="J197" s="93"/>
    </row>
    <row r="198" spans="1:10" ht="12" customHeight="1">
      <c r="A198" s="25"/>
      <c r="B198" s="21"/>
      <c r="C198" s="58"/>
      <c r="D198" s="22"/>
      <c r="E198" s="58"/>
      <c r="F198" s="58"/>
      <c r="G198" s="58"/>
      <c r="H198" s="132"/>
      <c r="I198" s="24"/>
      <c r="J198" s="93"/>
    </row>
    <row r="199" spans="1:10" ht="12" customHeight="1">
      <c r="A199" s="25"/>
      <c r="B199" s="21">
        <v>14524310</v>
      </c>
      <c r="C199" s="58"/>
      <c r="D199" s="22" t="s">
        <v>480</v>
      </c>
      <c r="E199" s="58"/>
      <c r="F199" s="58"/>
      <c r="G199" s="58"/>
      <c r="H199" s="132"/>
      <c r="I199" s="282">
        <v>3491</v>
      </c>
      <c r="J199" s="353">
        <v>20.680664</v>
      </c>
    </row>
    <row r="200" spans="1:10" ht="12" customHeight="1">
      <c r="A200" s="25"/>
      <c r="B200" s="21"/>
      <c r="C200" s="58" t="s">
        <v>3373</v>
      </c>
      <c r="D200" s="22"/>
      <c r="E200" s="58" t="s">
        <v>481</v>
      </c>
      <c r="F200" s="58" t="s">
        <v>4070</v>
      </c>
      <c r="G200" s="58"/>
      <c r="H200" s="132"/>
      <c r="I200" s="24"/>
      <c r="J200" s="353"/>
    </row>
    <row r="201" spans="1:10" ht="12" customHeight="1">
      <c r="A201" s="25"/>
      <c r="B201" s="21"/>
      <c r="C201" s="58" t="s">
        <v>3374</v>
      </c>
      <c r="D201" s="22"/>
      <c r="E201" s="58" t="s">
        <v>1486</v>
      </c>
      <c r="F201" s="58" t="s">
        <v>4070</v>
      </c>
      <c r="G201" s="58"/>
      <c r="H201" s="132"/>
      <c r="I201" s="24"/>
      <c r="J201" s="353"/>
    </row>
    <row r="202" spans="1:10" ht="12" customHeight="1">
      <c r="A202" s="25"/>
      <c r="B202" s="21"/>
      <c r="C202" s="58" t="s">
        <v>3412</v>
      </c>
      <c r="D202" s="22"/>
      <c r="E202" s="58" t="s">
        <v>482</v>
      </c>
      <c r="F202" s="58" t="s">
        <v>4070</v>
      </c>
      <c r="G202" s="58"/>
      <c r="H202" s="132"/>
      <c r="I202" s="24"/>
      <c r="J202" s="353"/>
    </row>
    <row r="203" spans="1:10" ht="12" customHeight="1">
      <c r="A203" s="25"/>
      <c r="B203" s="21"/>
      <c r="C203" s="58" t="s">
        <v>3515</v>
      </c>
      <c r="D203" s="22"/>
      <c r="E203" s="58" t="s">
        <v>483</v>
      </c>
      <c r="F203" s="58" t="s">
        <v>4070</v>
      </c>
      <c r="G203" s="58"/>
      <c r="H203" s="132"/>
      <c r="I203" s="24"/>
      <c r="J203" s="353"/>
    </row>
    <row r="204" spans="1:10" ht="12" customHeight="1">
      <c r="A204" s="25"/>
      <c r="B204" s="21"/>
      <c r="C204" s="58" t="s">
        <v>3415</v>
      </c>
      <c r="D204" s="22"/>
      <c r="E204" s="58" t="s">
        <v>484</v>
      </c>
      <c r="F204" s="58" t="s">
        <v>4070</v>
      </c>
      <c r="G204" s="58"/>
      <c r="H204" s="132"/>
      <c r="I204" s="24"/>
      <c r="J204" s="353"/>
    </row>
    <row r="205" spans="1:10" ht="12" customHeight="1">
      <c r="A205" s="25"/>
      <c r="B205" s="21"/>
      <c r="C205" s="58"/>
      <c r="D205" s="22"/>
      <c r="E205" s="58"/>
      <c r="F205" s="58"/>
      <c r="G205" s="58"/>
      <c r="H205" s="132"/>
      <c r="I205" s="24"/>
      <c r="J205" s="353"/>
    </row>
    <row r="206" spans="1:10" ht="12" customHeight="1">
      <c r="A206" s="25"/>
      <c r="B206" s="21">
        <v>14524320</v>
      </c>
      <c r="C206" s="58"/>
      <c r="D206" s="22" t="s">
        <v>485</v>
      </c>
      <c r="E206" s="58"/>
      <c r="F206" s="58"/>
      <c r="G206" s="58"/>
      <c r="H206" s="132"/>
      <c r="I206" s="282">
        <v>9461</v>
      </c>
      <c r="J206" s="353">
        <v>12.651370999999999</v>
      </c>
    </row>
    <row r="207" spans="1:10" ht="12" customHeight="1">
      <c r="A207" s="25"/>
      <c r="B207" s="21"/>
      <c r="C207" s="58" t="s">
        <v>3373</v>
      </c>
      <c r="D207" s="22"/>
      <c r="E207" s="58" t="s">
        <v>486</v>
      </c>
      <c r="F207" s="58" t="s">
        <v>4083</v>
      </c>
      <c r="G207" s="58"/>
      <c r="H207" s="132"/>
      <c r="I207" s="24"/>
      <c r="J207" s="93"/>
    </row>
    <row r="208" spans="1:10" ht="12" customHeight="1">
      <c r="A208" s="25"/>
      <c r="B208" s="21"/>
      <c r="C208" s="58" t="s">
        <v>3374</v>
      </c>
      <c r="D208" s="22"/>
      <c r="E208" s="58" t="s">
        <v>487</v>
      </c>
      <c r="F208" s="58" t="s">
        <v>4083</v>
      </c>
      <c r="G208" s="58"/>
      <c r="H208" s="132"/>
      <c r="I208" s="24"/>
      <c r="J208" s="93"/>
    </row>
    <row r="209" spans="1:10" ht="12" customHeight="1">
      <c r="A209" s="25"/>
      <c r="B209" s="21"/>
      <c r="C209" s="58" t="s">
        <v>3412</v>
      </c>
      <c r="D209" s="22"/>
      <c r="E209" s="58" t="s">
        <v>488</v>
      </c>
      <c r="F209" s="58" t="s">
        <v>4083</v>
      </c>
      <c r="G209" s="58"/>
      <c r="H209" s="132"/>
      <c r="I209" s="24"/>
      <c r="J209" s="93"/>
    </row>
    <row r="210" spans="1:10" ht="12" customHeight="1">
      <c r="A210" s="25"/>
      <c r="B210" s="21"/>
      <c r="C210" s="58"/>
      <c r="D210" s="22"/>
      <c r="E210" s="58"/>
      <c r="F210" s="58"/>
      <c r="G210" s="58"/>
      <c r="H210" s="132"/>
      <c r="I210" s="24"/>
      <c r="J210" s="93"/>
    </row>
    <row r="211" spans="1:10" ht="12" customHeight="1">
      <c r="A211" s="25"/>
      <c r="B211" s="21">
        <v>14524330</v>
      </c>
      <c r="C211" s="58"/>
      <c r="D211" s="22" t="s">
        <v>5090</v>
      </c>
      <c r="E211" s="58"/>
      <c r="F211" s="58"/>
      <c r="G211" s="58"/>
      <c r="H211" s="132"/>
      <c r="I211" s="282">
        <v>87593</v>
      </c>
      <c r="J211" s="353">
        <v>102.583595</v>
      </c>
    </row>
    <row r="212" spans="1:10" ht="12" customHeight="1">
      <c r="A212" s="25"/>
      <c r="B212" s="21"/>
      <c r="C212" s="58"/>
      <c r="D212" s="22"/>
      <c r="E212" s="58"/>
      <c r="F212" s="58"/>
      <c r="G212" s="58"/>
      <c r="H212" s="132"/>
      <c r="I212" s="24"/>
      <c r="J212" s="93"/>
    </row>
    <row r="213" spans="1:10" ht="12" customHeight="1">
      <c r="A213" s="25"/>
      <c r="B213" s="21"/>
      <c r="C213" s="26"/>
      <c r="D213" s="27"/>
      <c r="E213" s="26" t="s">
        <v>4254</v>
      </c>
      <c r="F213" s="26"/>
      <c r="G213" s="26"/>
      <c r="H213" s="132"/>
      <c r="I213" s="24"/>
      <c r="J213" s="93"/>
    </row>
    <row r="214" spans="1:10" ht="12" customHeight="1">
      <c r="A214" s="25"/>
      <c r="B214" s="21"/>
      <c r="C214" s="26">
        <v>110</v>
      </c>
      <c r="D214" s="27"/>
      <c r="E214" s="26" t="s">
        <v>489</v>
      </c>
      <c r="F214" s="26" t="s">
        <v>4084</v>
      </c>
      <c r="G214" s="26"/>
      <c r="H214" s="132"/>
      <c r="I214" s="24"/>
      <c r="J214" s="93"/>
    </row>
    <row r="215" spans="1:10" ht="12" customHeight="1">
      <c r="A215" s="25"/>
      <c r="B215" s="21"/>
      <c r="C215" s="26">
        <v>120</v>
      </c>
      <c r="D215" s="27"/>
      <c r="E215" s="26" t="s">
        <v>490</v>
      </c>
      <c r="F215" s="26" t="s">
        <v>4084</v>
      </c>
      <c r="G215" s="26" t="s">
        <v>4086</v>
      </c>
      <c r="H215" s="132"/>
      <c r="I215" s="24"/>
      <c r="J215" s="93"/>
    </row>
    <row r="216" spans="1:10" ht="12" customHeight="1">
      <c r="A216" s="25"/>
      <c r="B216" s="21"/>
      <c r="C216" s="26">
        <v>130</v>
      </c>
      <c r="D216" s="27"/>
      <c r="E216" s="26" t="s">
        <v>491</v>
      </c>
      <c r="F216" s="26" t="s">
        <v>4084</v>
      </c>
      <c r="G216" s="26" t="s">
        <v>4086</v>
      </c>
      <c r="H216" s="132"/>
      <c r="I216" s="24"/>
      <c r="J216" s="93"/>
    </row>
    <row r="217" spans="1:10" ht="12" customHeight="1">
      <c r="A217" s="25"/>
      <c r="B217" s="21"/>
      <c r="C217" s="26">
        <v>140</v>
      </c>
      <c r="D217" s="27"/>
      <c r="E217" s="26" t="s">
        <v>492</v>
      </c>
      <c r="F217" s="26" t="s">
        <v>4084</v>
      </c>
      <c r="G217" s="26"/>
      <c r="H217" s="132"/>
      <c r="I217" s="24"/>
      <c r="J217" s="93"/>
    </row>
    <row r="218" spans="1:10" ht="12" customHeight="1">
      <c r="A218" s="25"/>
      <c r="B218" s="21"/>
      <c r="C218" s="26">
        <v>150</v>
      </c>
      <c r="D218" s="27"/>
      <c r="E218" s="26" t="s">
        <v>493</v>
      </c>
      <c r="F218" s="26" t="s">
        <v>4084</v>
      </c>
      <c r="G218" s="26" t="s">
        <v>4086</v>
      </c>
      <c r="H218" s="132"/>
      <c r="I218" s="24"/>
      <c r="J218" s="93"/>
    </row>
    <row r="219" spans="1:10" ht="12" customHeight="1">
      <c r="A219" s="25"/>
      <c r="B219" s="21"/>
      <c r="C219" s="26"/>
      <c r="D219" s="27"/>
      <c r="E219" s="26"/>
      <c r="F219" s="26"/>
      <c r="G219" s="26"/>
      <c r="H219" s="132"/>
      <c r="I219" s="24"/>
      <c r="J219" s="93"/>
    </row>
    <row r="220" spans="1:10" ht="12" customHeight="1">
      <c r="A220" s="25"/>
      <c r="B220" s="21"/>
      <c r="C220" s="26"/>
      <c r="D220" s="27"/>
      <c r="E220" s="26" t="s">
        <v>4255</v>
      </c>
      <c r="F220" s="26"/>
      <c r="G220" s="26"/>
      <c r="H220" s="132"/>
      <c r="I220" s="24"/>
      <c r="J220" s="93"/>
    </row>
    <row r="221" spans="1:10" ht="12" customHeight="1">
      <c r="A221" s="25"/>
      <c r="B221" s="21"/>
      <c r="C221" s="26">
        <v>210</v>
      </c>
      <c r="D221" s="27"/>
      <c r="E221" s="26" t="s">
        <v>4256</v>
      </c>
      <c r="F221" s="26" t="s">
        <v>4085</v>
      </c>
      <c r="G221" s="26"/>
      <c r="H221" s="132"/>
      <c r="I221" s="24"/>
      <c r="J221" s="93"/>
    </row>
    <row r="222" spans="1:10" ht="12" customHeight="1">
      <c r="A222" s="25"/>
      <c r="B222" s="21"/>
      <c r="C222" s="26"/>
      <c r="D222" s="27"/>
      <c r="E222" s="26" t="s">
        <v>4257</v>
      </c>
      <c r="F222" s="26"/>
      <c r="G222" s="26"/>
      <c r="H222" s="132"/>
      <c r="I222" s="24"/>
      <c r="J222" s="93"/>
    </row>
    <row r="223" spans="1:10" ht="12" customHeight="1">
      <c r="A223" s="25"/>
      <c r="B223" s="21"/>
      <c r="C223" s="26">
        <v>220</v>
      </c>
      <c r="D223" s="27"/>
      <c r="E223" s="26" t="s">
        <v>494</v>
      </c>
      <c r="F223" s="26" t="s">
        <v>4085</v>
      </c>
      <c r="G223" s="26"/>
      <c r="H223" s="132"/>
      <c r="I223" s="24"/>
      <c r="J223" s="93"/>
    </row>
    <row r="224" spans="1:10" ht="12" customHeight="1">
      <c r="A224" s="25"/>
      <c r="B224" s="21"/>
      <c r="C224" s="26">
        <v>230</v>
      </c>
      <c r="D224" s="27"/>
      <c r="E224" s="26" t="s">
        <v>495</v>
      </c>
      <c r="F224" s="26" t="s">
        <v>4085</v>
      </c>
      <c r="G224" s="26"/>
      <c r="H224" s="132"/>
      <c r="I224" s="24"/>
      <c r="J224" s="93"/>
    </row>
    <row r="225" spans="1:10" ht="12" customHeight="1">
      <c r="A225" s="25"/>
      <c r="B225" s="21"/>
      <c r="C225" s="26">
        <v>240</v>
      </c>
      <c r="D225" s="27"/>
      <c r="E225" s="26" t="s">
        <v>1674</v>
      </c>
      <c r="F225" s="26" t="s">
        <v>4085</v>
      </c>
      <c r="G225" s="26"/>
      <c r="H225" s="132"/>
      <c r="I225" s="24"/>
      <c r="J225" s="93"/>
    </row>
    <row r="226" spans="1:10" ht="12" customHeight="1">
      <c r="A226" s="25"/>
      <c r="B226" s="21"/>
      <c r="C226" s="26">
        <v>250</v>
      </c>
      <c r="D226" s="27"/>
      <c r="E226" s="26" t="s">
        <v>496</v>
      </c>
      <c r="F226" s="26" t="s">
        <v>4085</v>
      </c>
      <c r="G226" s="26"/>
      <c r="H226" s="132"/>
      <c r="I226" s="24"/>
      <c r="J226" s="93"/>
    </row>
    <row r="227" spans="1:10" ht="12" customHeight="1">
      <c r="A227" s="25"/>
      <c r="B227" s="21"/>
      <c r="C227" s="26">
        <v>260</v>
      </c>
      <c r="D227" s="27"/>
      <c r="E227" s="26" t="s">
        <v>497</v>
      </c>
      <c r="F227" s="26" t="s">
        <v>4085</v>
      </c>
      <c r="G227" s="26"/>
      <c r="H227" s="132"/>
      <c r="I227" s="24"/>
      <c r="J227" s="93"/>
    </row>
    <row r="228" spans="1:10" ht="12" customHeight="1">
      <c r="A228" s="25"/>
      <c r="B228" s="21"/>
      <c r="C228" s="26">
        <v>270</v>
      </c>
      <c r="D228" s="27"/>
      <c r="E228" s="26" t="s">
        <v>498</v>
      </c>
      <c r="F228" s="26" t="s">
        <v>4085</v>
      </c>
      <c r="G228" s="26"/>
      <c r="H228" s="132"/>
      <c r="I228" s="24"/>
      <c r="J228" s="93"/>
    </row>
    <row r="229" spans="1:10" ht="12" customHeight="1">
      <c r="A229" s="25"/>
      <c r="B229" s="21"/>
      <c r="C229" s="26">
        <v>280</v>
      </c>
      <c r="D229" s="27"/>
      <c r="E229" s="26" t="s">
        <v>499</v>
      </c>
      <c r="F229" s="26" t="s">
        <v>4086</v>
      </c>
      <c r="G229" s="26" t="s">
        <v>4085</v>
      </c>
      <c r="H229" s="132"/>
      <c r="I229" s="24"/>
      <c r="J229" s="93"/>
    </row>
    <row r="230" spans="1:10" ht="12" customHeight="1">
      <c r="A230" s="25"/>
      <c r="B230" s="21"/>
      <c r="C230" s="26"/>
      <c r="D230" s="27"/>
      <c r="E230" s="26"/>
      <c r="F230" s="26"/>
      <c r="G230" s="26"/>
      <c r="H230" s="132"/>
      <c r="I230" s="24"/>
      <c r="J230" s="93"/>
    </row>
    <row r="231" spans="1:10" ht="12" customHeight="1">
      <c r="A231" s="25"/>
      <c r="B231" s="21"/>
      <c r="C231" s="26"/>
      <c r="D231" s="27"/>
      <c r="E231" s="26" t="s">
        <v>4258</v>
      </c>
      <c r="F231" s="26"/>
      <c r="G231" s="26"/>
      <c r="H231" s="132"/>
      <c r="I231" s="24"/>
      <c r="J231" s="93"/>
    </row>
    <row r="232" spans="1:10" ht="12" customHeight="1">
      <c r="A232" s="25"/>
      <c r="B232" s="21"/>
      <c r="C232" s="26">
        <v>310</v>
      </c>
      <c r="D232" s="27"/>
      <c r="E232" s="26" t="s">
        <v>500</v>
      </c>
      <c r="F232" s="26" t="s">
        <v>4086</v>
      </c>
      <c r="G232" s="26" t="s">
        <v>4085</v>
      </c>
      <c r="H232" s="132"/>
      <c r="I232" s="24"/>
      <c r="J232" s="93"/>
    </row>
    <row r="233" spans="1:10" ht="12" customHeight="1">
      <c r="A233" s="25"/>
      <c r="B233" s="21"/>
      <c r="C233" s="26">
        <v>320</v>
      </c>
      <c r="D233" s="27"/>
      <c r="E233" s="26" t="s">
        <v>501</v>
      </c>
      <c r="F233" s="26" t="s">
        <v>4086</v>
      </c>
      <c r="G233" s="26"/>
      <c r="H233" s="132"/>
      <c r="I233" s="24"/>
      <c r="J233" s="93"/>
    </row>
    <row r="234" spans="1:10" ht="12" customHeight="1">
      <c r="A234" s="25"/>
      <c r="B234" s="21"/>
      <c r="C234" s="26">
        <v>330</v>
      </c>
      <c r="D234" s="27"/>
      <c r="E234" s="26" t="s">
        <v>502</v>
      </c>
      <c r="F234" s="26" t="s">
        <v>4086</v>
      </c>
      <c r="G234" s="26"/>
      <c r="H234" s="132"/>
      <c r="I234" s="24"/>
      <c r="J234" s="93"/>
    </row>
    <row r="235" spans="1:10" ht="12" customHeight="1">
      <c r="A235" s="25"/>
      <c r="B235" s="21"/>
      <c r="C235" s="26">
        <v>340</v>
      </c>
      <c r="D235" s="27"/>
      <c r="E235" s="26" t="s">
        <v>1177</v>
      </c>
      <c r="F235" s="26" t="s">
        <v>4086</v>
      </c>
      <c r="G235" s="26"/>
      <c r="H235" s="132"/>
      <c r="I235" s="24"/>
      <c r="J235" s="93"/>
    </row>
    <row r="236" spans="1:10" ht="12" customHeight="1">
      <c r="A236" s="25"/>
      <c r="B236" s="21"/>
      <c r="C236" s="26">
        <v>350</v>
      </c>
      <c r="D236" s="27"/>
      <c r="E236" s="26" t="s">
        <v>503</v>
      </c>
      <c r="F236" s="26" t="s">
        <v>4086</v>
      </c>
      <c r="G236" s="26"/>
      <c r="H236" s="132"/>
      <c r="I236" s="24"/>
      <c r="J236" s="93"/>
    </row>
    <row r="237" spans="1:10" ht="12" customHeight="1">
      <c r="A237" s="25"/>
      <c r="B237" s="21"/>
      <c r="C237" s="26">
        <v>360</v>
      </c>
      <c r="D237" s="27"/>
      <c r="E237" s="26" t="s">
        <v>504</v>
      </c>
      <c r="F237" s="26" t="s">
        <v>4086</v>
      </c>
      <c r="G237" s="26"/>
      <c r="H237" s="132"/>
      <c r="I237" s="24"/>
      <c r="J237" s="93"/>
    </row>
    <row r="238" spans="1:10" ht="12" customHeight="1">
      <c r="A238" s="25"/>
      <c r="B238" s="21"/>
      <c r="C238" s="26">
        <v>370</v>
      </c>
      <c r="D238" s="27"/>
      <c r="E238" s="26" t="s">
        <v>1047</v>
      </c>
      <c r="F238" s="26" t="s">
        <v>4086</v>
      </c>
      <c r="G238" s="26"/>
      <c r="H238" s="132"/>
      <c r="I238" s="24"/>
      <c r="J238" s="93"/>
    </row>
    <row r="239" spans="1:10" ht="12" customHeight="1">
      <c r="A239" s="25"/>
      <c r="B239" s="21"/>
      <c r="C239" s="26">
        <v>380</v>
      </c>
      <c r="D239" s="27"/>
      <c r="E239" s="26" t="s">
        <v>505</v>
      </c>
      <c r="F239" s="26" t="s">
        <v>4086</v>
      </c>
      <c r="G239" s="26"/>
      <c r="H239" s="132"/>
      <c r="I239" s="24"/>
      <c r="J239" s="93"/>
    </row>
    <row r="240" spans="1:10" ht="12" customHeight="1">
      <c r="A240" s="25"/>
      <c r="B240" s="21"/>
      <c r="C240" s="26">
        <v>390</v>
      </c>
      <c r="D240" s="27"/>
      <c r="E240" s="26" t="s">
        <v>506</v>
      </c>
      <c r="F240" s="26" t="s">
        <v>4086</v>
      </c>
      <c r="G240" s="26"/>
      <c r="H240" s="132"/>
      <c r="I240" s="24"/>
      <c r="J240" s="93"/>
    </row>
    <row r="241" spans="1:10" ht="12" customHeight="1">
      <c r="A241" s="25"/>
      <c r="B241" s="21"/>
      <c r="C241" s="26"/>
      <c r="D241" s="27"/>
      <c r="E241" s="26"/>
      <c r="F241" s="26"/>
      <c r="G241" s="26"/>
      <c r="H241" s="132"/>
      <c r="I241" s="24"/>
      <c r="J241" s="93"/>
    </row>
    <row r="242" spans="1:10" ht="12" customHeight="1">
      <c r="A242" s="25"/>
      <c r="B242" s="21"/>
      <c r="C242" s="26"/>
      <c r="D242" s="27"/>
      <c r="E242" s="26" t="s">
        <v>4259</v>
      </c>
      <c r="F242" s="26"/>
      <c r="G242" s="26"/>
      <c r="H242" s="132"/>
      <c r="I242" s="24"/>
      <c r="J242" s="93"/>
    </row>
    <row r="243" spans="1:10" ht="12" customHeight="1">
      <c r="A243" s="25"/>
      <c r="B243" s="21"/>
      <c r="C243" s="26">
        <v>410</v>
      </c>
      <c r="D243" s="27"/>
      <c r="E243" s="26" t="s">
        <v>4260</v>
      </c>
      <c r="F243" s="26" t="s">
        <v>4084</v>
      </c>
      <c r="G243" s="26" t="s">
        <v>4087</v>
      </c>
      <c r="H243" s="132"/>
      <c r="I243" s="24"/>
      <c r="J243" s="93"/>
    </row>
    <row r="244" spans="1:10" ht="12" customHeight="1">
      <c r="A244" s="25"/>
      <c r="B244" s="21"/>
      <c r="C244" s="26"/>
      <c r="D244" s="27"/>
      <c r="E244" s="26" t="s">
        <v>4261</v>
      </c>
      <c r="F244" s="26" t="s">
        <v>4072</v>
      </c>
      <c r="G244" s="26"/>
      <c r="H244" s="132"/>
      <c r="I244" s="24"/>
      <c r="J244" s="93"/>
    </row>
    <row r="245" spans="1:10" ht="12" customHeight="1">
      <c r="A245" s="25"/>
      <c r="B245" s="21"/>
      <c r="C245" s="26">
        <v>420</v>
      </c>
      <c r="D245" s="27"/>
      <c r="E245" s="26" t="s">
        <v>507</v>
      </c>
      <c r="F245" s="26" t="s">
        <v>4086</v>
      </c>
      <c r="G245" s="26" t="s">
        <v>4087</v>
      </c>
      <c r="H245" s="132"/>
      <c r="I245" s="24"/>
      <c r="J245" s="93"/>
    </row>
    <row r="246" spans="1:10" ht="12" customHeight="1">
      <c r="A246" s="25"/>
      <c r="B246" s="21"/>
      <c r="C246" s="26">
        <v>430</v>
      </c>
      <c r="D246" s="27"/>
      <c r="E246" s="26" t="s">
        <v>508</v>
      </c>
      <c r="F246" s="26" t="s">
        <v>4087</v>
      </c>
      <c r="G246" s="26"/>
      <c r="H246" s="132"/>
      <c r="I246" s="24"/>
      <c r="J246" s="93"/>
    </row>
    <row r="247" spans="1:10" ht="12" customHeight="1">
      <c r="A247" s="25"/>
      <c r="B247" s="21"/>
      <c r="C247" s="26">
        <v>440</v>
      </c>
      <c r="D247" s="27"/>
      <c r="E247" s="26" t="s">
        <v>509</v>
      </c>
      <c r="F247" s="26" t="s">
        <v>4087</v>
      </c>
      <c r="G247" s="26"/>
      <c r="H247" s="132"/>
      <c r="I247" s="24"/>
      <c r="J247" s="93"/>
    </row>
    <row r="248" spans="1:10" ht="12" customHeight="1">
      <c r="A248" s="25"/>
      <c r="B248" s="21"/>
      <c r="C248" s="26"/>
      <c r="D248" s="27"/>
      <c r="E248" s="26"/>
      <c r="F248" s="26"/>
      <c r="G248" s="26"/>
      <c r="H248" s="132"/>
      <c r="I248" s="24"/>
      <c r="J248" s="93"/>
    </row>
    <row r="249" spans="1:10" ht="12" customHeight="1">
      <c r="A249" s="25"/>
      <c r="B249" s="21"/>
      <c r="C249" s="26"/>
      <c r="D249" s="27"/>
      <c r="E249" s="26" t="s">
        <v>4262</v>
      </c>
      <c r="F249" s="26"/>
      <c r="G249" s="26"/>
      <c r="H249" s="132"/>
      <c r="I249" s="24"/>
      <c r="J249" s="93"/>
    </row>
    <row r="250" spans="1:10" ht="12" customHeight="1">
      <c r="A250" s="25"/>
      <c r="B250" s="21"/>
      <c r="C250" s="26">
        <v>510</v>
      </c>
      <c r="D250" s="27"/>
      <c r="E250" s="26" t="s">
        <v>510</v>
      </c>
      <c r="F250" s="26" t="s">
        <v>4084</v>
      </c>
      <c r="G250" s="26"/>
      <c r="H250" s="132"/>
      <c r="I250" s="24"/>
      <c r="J250" s="93"/>
    </row>
    <row r="251" spans="1:10" ht="12" customHeight="1">
      <c r="A251" s="25"/>
      <c r="B251" s="21"/>
      <c r="C251" s="26">
        <v>520</v>
      </c>
      <c r="D251" s="27"/>
      <c r="E251" s="26" t="s">
        <v>511</v>
      </c>
      <c r="F251" s="26" t="s">
        <v>4084</v>
      </c>
      <c r="G251" s="26"/>
      <c r="H251" s="132"/>
      <c r="I251" s="24"/>
      <c r="J251" s="93"/>
    </row>
    <row r="252" spans="1:10" ht="12" customHeight="1">
      <c r="A252" s="25"/>
      <c r="B252" s="21"/>
      <c r="C252" s="26">
        <v>530</v>
      </c>
      <c r="D252" s="27"/>
      <c r="E252" s="26" t="s">
        <v>512</v>
      </c>
      <c r="F252" s="26" t="s">
        <v>4084</v>
      </c>
      <c r="G252" s="26" t="s">
        <v>4089</v>
      </c>
      <c r="H252" s="132"/>
      <c r="I252" s="24"/>
      <c r="J252" s="93"/>
    </row>
    <row r="253" spans="1:10" ht="12" customHeight="1">
      <c r="A253" s="25"/>
      <c r="B253" s="21"/>
      <c r="C253" s="26">
        <v>540</v>
      </c>
      <c r="D253" s="27"/>
      <c r="E253" s="26" t="s">
        <v>513</v>
      </c>
      <c r="F253" s="26" t="s">
        <v>4084</v>
      </c>
      <c r="G253" s="26" t="s">
        <v>4088</v>
      </c>
      <c r="H253" s="132"/>
      <c r="I253" s="24"/>
      <c r="J253" s="93"/>
    </row>
    <row r="254" spans="1:10" ht="12" customHeight="1">
      <c r="A254" s="25"/>
      <c r="B254" s="21"/>
      <c r="C254" s="26"/>
      <c r="D254" s="27"/>
      <c r="E254" s="26"/>
      <c r="F254" s="26" t="s">
        <v>4089</v>
      </c>
      <c r="G254" s="26"/>
      <c r="H254" s="132"/>
      <c r="I254" s="24"/>
      <c r="J254" s="93"/>
    </row>
    <row r="255" spans="1:10" ht="12" customHeight="1">
      <c r="A255" s="25"/>
      <c r="B255" s="21"/>
      <c r="C255" s="26">
        <v>550</v>
      </c>
      <c r="D255" s="27"/>
      <c r="E255" s="26" t="s">
        <v>514</v>
      </c>
      <c r="F255" s="26" t="s">
        <v>4088</v>
      </c>
      <c r="G255" s="26"/>
      <c r="H255" s="132"/>
      <c r="I255" s="24"/>
      <c r="J255" s="93"/>
    </row>
    <row r="256" spans="1:10" ht="12" customHeight="1">
      <c r="A256" s="25"/>
      <c r="B256" s="21"/>
      <c r="C256" s="26">
        <v>560</v>
      </c>
      <c r="D256" s="27"/>
      <c r="E256" s="26" t="s">
        <v>515</v>
      </c>
      <c r="F256" s="26" t="s">
        <v>4089</v>
      </c>
      <c r="G256" s="26"/>
      <c r="H256" s="132"/>
      <c r="I256" s="24"/>
      <c r="J256" s="93"/>
    </row>
    <row r="257" spans="1:10" ht="12" customHeight="1">
      <c r="A257" s="25"/>
      <c r="B257" s="21"/>
      <c r="C257" s="26">
        <v>570</v>
      </c>
      <c r="D257" s="27"/>
      <c r="E257" s="26" t="s">
        <v>516</v>
      </c>
      <c r="F257" s="26" t="s">
        <v>4088</v>
      </c>
      <c r="G257" s="26" t="s">
        <v>4089</v>
      </c>
      <c r="H257" s="132"/>
      <c r="I257" s="24"/>
      <c r="J257" s="93"/>
    </row>
    <row r="258" spans="1:10" ht="12" customHeight="1">
      <c r="A258" s="25"/>
      <c r="B258" s="21"/>
      <c r="C258" s="26">
        <v>580</v>
      </c>
      <c r="D258" s="27"/>
      <c r="E258" s="26" t="s">
        <v>517</v>
      </c>
      <c r="F258" s="26" t="s">
        <v>4089</v>
      </c>
      <c r="G258" s="26"/>
      <c r="H258" s="132"/>
      <c r="I258" s="24"/>
      <c r="J258" s="93"/>
    </row>
    <row r="259" spans="1:10" ht="12" customHeight="1">
      <c r="A259" s="25"/>
      <c r="B259" s="21"/>
      <c r="C259" s="26">
        <v>590</v>
      </c>
      <c r="D259" s="27"/>
      <c r="E259" s="26" t="s">
        <v>518</v>
      </c>
      <c r="F259" s="26" t="s">
        <v>4089</v>
      </c>
      <c r="G259" s="26"/>
      <c r="H259" s="132"/>
      <c r="I259" s="24"/>
      <c r="J259" s="93"/>
    </row>
    <row r="260" spans="1:10" ht="12" customHeight="1">
      <c r="A260" s="25"/>
      <c r="B260" s="72"/>
      <c r="C260" s="25"/>
      <c r="D260" s="35"/>
      <c r="E260" s="25"/>
      <c r="F260" s="25"/>
      <c r="G260" s="25"/>
      <c r="H260" s="121"/>
      <c r="I260" s="123"/>
      <c r="J260" s="93"/>
    </row>
    <row r="261" spans="1:10" ht="12" customHeight="1">
      <c r="A261" s="25"/>
      <c r="B261" s="72"/>
      <c r="C261" s="25"/>
      <c r="D261" s="35"/>
      <c r="E261" s="25"/>
      <c r="F261" s="25"/>
      <c r="G261" s="25"/>
      <c r="H261" s="121"/>
      <c r="I261" s="123"/>
      <c r="J261" s="93"/>
    </row>
    <row r="262" spans="1:10" ht="12" customHeight="1">
      <c r="A262" s="25"/>
      <c r="B262" s="72"/>
      <c r="C262" s="25"/>
      <c r="D262" s="35"/>
      <c r="E262" s="25"/>
      <c r="F262" s="25"/>
      <c r="G262" s="25"/>
      <c r="H262" s="121"/>
      <c r="I262" s="123"/>
      <c r="J262" s="93"/>
    </row>
    <row r="263" spans="1:10" ht="12" customHeight="1">
      <c r="A263" s="25"/>
      <c r="B263" s="72"/>
      <c r="C263" s="25"/>
      <c r="D263" s="35"/>
      <c r="E263" s="25"/>
      <c r="F263" s="25"/>
      <c r="G263" s="25"/>
      <c r="H263" s="121"/>
      <c r="I263" s="123"/>
      <c r="J263" s="93"/>
    </row>
    <row r="264" spans="1:10" ht="12" customHeight="1">
      <c r="A264" s="25"/>
      <c r="B264" s="72"/>
      <c r="C264" s="25"/>
      <c r="D264" s="35"/>
      <c r="E264" s="25"/>
      <c r="F264" s="25"/>
      <c r="G264" s="25"/>
      <c r="H264" s="121"/>
      <c r="I264" s="123"/>
      <c r="J264" s="93"/>
    </row>
    <row r="265" spans="1:10" ht="12" customHeight="1">
      <c r="A265" s="25"/>
      <c r="B265" s="72"/>
      <c r="C265" s="25"/>
      <c r="D265" s="35"/>
      <c r="E265" s="25"/>
      <c r="F265" s="25"/>
      <c r="G265" s="25"/>
      <c r="H265" s="121"/>
      <c r="I265" s="123"/>
      <c r="J265" s="93"/>
    </row>
    <row r="266" spans="1:10" ht="12" customHeight="1">
      <c r="A266" s="25"/>
      <c r="B266" s="72"/>
      <c r="C266" s="25"/>
      <c r="D266" s="35"/>
      <c r="E266" s="25"/>
      <c r="F266" s="25"/>
      <c r="G266" s="25"/>
      <c r="H266" s="121"/>
      <c r="I266" s="123"/>
      <c r="J266" s="93"/>
    </row>
    <row r="267" spans="1:10" ht="12" customHeight="1">
      <c r="A267" s="25"/>
      <c r="B267" s="72"/>
      <c r="C267" s="25"/>
      <c r="D267" s="35"/>
      <c r="E267" s="25"/>
      <c r="F267" s="25"/>
      <c r="G267" s="25"/>
      <c r="H267" s="121"/>
      <c r="I267" s="123"/>
      <c r="J267" s="93"/>
    </row>
    <row r="268" spans="1:10" ht="12" customHeight="1">
      <c r="A268" s="25"/>
      <c r="B268" s="72"/>
      <c r="C268" s="25"/>
      <c r="D268" s="35"/>
      <c r="E268" s="25"/>
      <c r="F268" s="25"/>
      <c r="G268" s="25"/>
      <c r="H268" s="121"/>
      <c r="I268" s="123"/>
      <c r="J268" s="93"/>
    </row>
    <row r="269" spans="1:10" ht="12" customHeight="1">
      <c r="A269" s="25"/>
      <c r="B269" s="72"/>
      <c r="C269" s="25"/>
      <c r="D269" s="35"/>
      <c r="E269" s="25"/>
      <c r="F269" s="25"/>
      <c r="G269" s="25"/>
      <c r="H269" s="121"/>
      <c r="I269" s="123"/>
      <c r="J269" s="93"/>
    </row>
    <row r="270" spans="1:10" ht="12" customHeight="1">
      <c r="A270" s="25"/>
      <c r="B270" s="72"/>
      <c r="C270" s="25"/>
      <c r="D270" s="35"/>
      <c r="E270" s="25"/>
      <c r="F270" s="25"/>
      <c r="G270" s="25"/>
      <c r="H270" s="121"/>
      <c r="I270" s="123"/>
      <c r="J270" s="93"/>
    </row>
    <row r="271" spans="1:10" ht="12" customHeight="1">
      <c r="A271" s="25"/>
      <c r="B271" s="72"/>
      <c r="C271" s="25"/>
      <c r="D271" s="35"/>
      <c r="E271" s="25"/>
      <c r="F271" s="25"/>
      <c r="G271" s="25"/>
      <c r="H271" s="121"/>
      <c r="I271" s="123"/>
      <c r="J271" s="93"/>
    </row>
    <row r="272" spans="1:10" ht="12" customHeight="1">
      <c r="A272" s="25"/>
      <c r="B272" s="72"/>
      <c r="C272" s="25"/>
      <c r="D272" s="35"/>
      <c r="E272" s="25"/>
      <c r="F272" s="25"/>
      <c r="G272" s="25"/>
      <c r="H272" s="121"/>
      <c r="I272" s="123"/>
      <c r="J272" s="93"/>
    </row>
    <row r="273" spans="1:10" ht="12" customHeight="1">
      <c r="A273" s="25"/>
      <c r="B273" s="72"/>
      <c r="C273" s="25"/>
      <c r="D273" s="35"/>
      <c r="E273" s="25"/>
      <c r="F273" s="25"/>
      <c r="G273" s="25"/>
      <c r="H273" s="121"/>
      <c r="I273" s="123"/>
      <c r="J273" s="93"/>
    </row>
    <row r="274" spans="1:10" ht="12" customHeight="1">
      <c r="A274" s="25"/>
      <c r="B274" s="72"/>
      <c r="C274" s="25"/>
      <c r="D274" s="35"/>
      <c r="E274" s="25"/>
      <c r="F274" s="25"/>
      <c r="G274" s="25"/>
      <c r="H274" s="121"/>
      <c r="I274" s="123"/>
      <c r="J274" s="93"/>
    </row>
    <row r="275" spans="1:10" ht="12" customHeight="1">
      <c r="A275" s="25"/>
      <c r="B275" s="72"/>
      <c r="C275" s="25"/>
      <c r="D275" s="35"/>
      <c r="E275" s="25"/>
      <c r="F275" s="25"/>
      <c r="G275" s="25"/>
      <c r="H275" s="121"/>
      <c r="I275" s="123"/>
      <c r="J275" s="93"/>
    </row>
    <row r="276" spans="1:10" ht="12" customHeight="1">
      <c r="A276" s="25"/>
      <c r="B276" s="72"/>
      <c r="C276" s="25"/>
      <c r="D276" s="35"/>
      <c r="E276" s="25"/>
      <c r="F276" s="25"/>
      <c r="G276" s="25"/>
      <c r="H276" s="121"/>
      <c r="I276" s="123"/>
      <c r="J276" s="93"/>
    </row>
    <row r="277" spans="1:10" ht="12" customHeight="1">
      <c r="A277" s="25"/>
      <c r="B277" s="72"/>
      <c r="C277" s="25"/>
      <c r="D277" s="35"/>
      <c r="E277" s="25"/>
      <c r="F277" s="25"/>
      <c r="G277" s="25"/>
      <c r="H277" s="121"/>
      <c r="I277" s="123"/>
      <c r="J277" s="93"/>
    </row>
    <row r="278" spans="1:10" ht="12" customHeight="1">
      <c r="A278" s="25"/>
      <c r="B278" s="72"/>
      <c r="C278" s="25"/>
      <c r="D278" s="35"/>
      <c r="E278" s="25"/>
      <c r="F278" s="25"/>
      <c r="G278" s="25"/>
      <c r="H278" s="121"/>
      <c r="I278" s="123"/>
      <c r="J278" s="93"/>
    </row>
    <row r="279" spans="1:10" ht="12" customHeight="1">
      <c r="A279" s="25"/>
      <c r="B279" s="72"/>
      <c r="C279" s="25"/>
      <c r="D279" s="35"/>
      <c r="E279" s="25"/>
      <c r="F279" s="25"/>
      <c r="G279" s="25"/>
      <c r="H279" s="121"/>
      <c r="I279" s="123"/>
      <c r="J279" s="93"/>
    </row>
    <row r="280" spans="1:10" ht="12" customHeight="1">
      <c r="A280" s="25"/>
      <c r="B280" s="72"/>
      <c r="C280" s="25"/>
      <c r="D280" s="35"/>
      <c r="E280" s="25"/>
      <c r="F280" s="25"/>
      <c r="G280" s="25"/>
      <c r="H280" s="121"/>
      <c r="I280" s="123"/>
      <c r="J280" s="93"/>
    </row>
    <row r="281" spans="1:10" ht="12" customHeight="1">
      <c r="A281" s="25"/>
      <c r="B281" s="72"/>
      <c r="C281" s="25"/>
      <c r="D281" s="35"/>
      <c r="E281" s="25"/>
      <c r="F281" s="25"/>
      <c r="G281" s="25"/>
      <c r="H281" s="121"/>
      <c r="I281" s="123"/>
      <c r="J281" s="93"/>
    </row>
    <row r="282" spans="1:10" ht="12" customHeight="1">
      <c r="A282" s="25"/>
      <c r="B282" s="72"/>
      <c r="C282" s="25"/>
      <c r="D282" s="35"/>
      <c r="E282" s="25"/>
      <c r="F282" s="25"/>
      <c r="G282" s="25"/>
      <c r="H282" s="121"/>
      <c r="I282" s="123"/>
      <c r="J282" s="93"/>
    </row>
    <row r="283" spans="1:10" ht="12" customHeight="1">
      <c r="A283" s="25"/>
      <c r="B283" s="72"/>
      <c r="C283" s="25"/>
      <c r="D283" s="35"/>
      <c r="E283" s="25"/>
      <c r="F283" s="25"/>
      <c r="G283" s="25"/>
      <c r="H283" s="121"/>
      <c r="I283" s="123"/>
      <c r="J283" s="93"/>
    </row>
    <row r="284" spans="1:10" ht="12" customHeight="1">
      <c r="A284" s="25"/>
      <c r="B284" s="72"/>
      <c r="C284" s="25"/>
      <c r="D284" s="35"/>
      <c r="E284" s="25"/>
      <c r="F284" s="25"/>
      <c r="G284" s="25"/>
      <c r="H284" s="121"/>
      <c r="I284" s="123"/>
      <c r="J284" s="93"/>
    </row>
    <row r="285" spans="1:10" ht="12" customHeight="1">
      <c r="A285" s="25"/>
      <c r="B285" s="72"/>
      <c r="C285" s="25"/>
      <c r="D285" s="35"/>
      <c r="E285" s="25"/>
      <c r="F285" s="25"/>
      <c r="G285" s="25"/>
      <c r="H285" s="121"/>
      <c r="I285" s="123"/>
      <c r="J285" s="93"/>
    </row>
    <row r="286" spans="1:10" ht="12" customHeight="1">
      <c r="A286" s="25"/>
      <c r="B286" s="72"/>
      <c r="C286" s="25"/>
      <c r="D286" s="35"/>
      <c r="E286" s="25"/>
      <c r="F286" s="25"/>
      <c r="G286" s="25"/>
      <c r="H286" s="121"/>
      <c r="I286" s="123"/>
      <c r="J286" s="93"/>
    </row>
    <row r="287" spans="1:10" ht="12" customHeight="1">
      <c r="A287" s="25"/>
      <c r="B287" s="72"/>
      <c r="C287" s="25"/>
      <c r="D287" s="35"/>
      <c r="E287" s="25"/>
      <c r="F287" s="25"/>
      <c r="G287" s="25"/>
      <c r="H287" s="121"/>
      <c r="I287" s="123"/>
      <c r="J287" s="93"/>
    </row>
    <row r="288" spans="1:10" ht="12" customHeight="1">
      <c r="A288" s="25"/>
      <c r="B288" s="72"/>
      <c r="C288" s="25"/>
      <c r="D288" s="35"/>
      <c r="E288" s="25"/>
      <c r="F288" s="25"/>
      <c r="G288" s="25"/>
      <c r="H288" s="121"/>
      <c r="I288" s="123"/>
      <c r="J288" s="93"/>
    </row>
    <row r="289" spans="1:10" ht="12" customHeight="1">
      <c r="A289" s="25"/>
      <c r="B289" s="72"/>
      <c r="C289" s="25"/>
      <c r="D289" s="35"/>
      <c r="E289" s="25"/>
      <c r="F289" s="25"/>
      <c r="G289" s="25"/>
      <c r="H289" s="121"/>
      <c r="I289" s="123"/>
      <c r="J289" s="93"/>
    </row>
    <row r="290" spans="1:10" ht="12" customHeight="1">
      <c r="A290" s="25"/>
      <c r="B290" s="72"/>
      <c r="C290" s="25"/>
      <c r="D290" s="35"/>
      <c r="E290" s="25"/>
      <c r="F290" s="25"/>
      <c r="G290" s="25"/>
      <c r="H290" s="121"/>
      <c r="I290" s="123"/>
      <c r="J290" s="93"/>
    </row>
    <row r="291" spans="1:10" ht="12" customHeight="1">
      <c r="A291" s="25"/>
      <c r="B291" s="72"/>
      <c r="C291" s="25"/>
      <c r="D291" s="35"/>
      <c r="E291" s="25"/>
      <c r="F291" s="25"/>
      <c r="G291" s="25"/>
      <c r="H291" s="121"/>
      <c r="I291" s="123"/>
      <c r="J291" s="93"/>
    </row>
    <row r="292" spans="1:10" ht="12" customHeight="1">
      <c r="A292" s="25"/>
      <c r="B292" s="72"/>
      <c r="C292" s="25"/>
      <c r="D292" s="35"/>
      <c r="E292" s="25"/>
      <c r="F292" s="25"/>
      <c r="G292" s="25"/>
      <c r="H292" s="121"/>
      <c r="I292" s="123"/>
      <c r="J292" s="93"/>
    </row>
    <row r="293" spans="1:10" ht="12" customHeight="1">
      <c r="A293" s="25"/>
      <c r="B293" s="72"/>
      <c r="C293" s="25"/>
      <c r="D293" s="35"/>
      <c r="E293" s="25"/>
      <c r="F293" s="25"/>
      <c r="G293" s="25"/>
      <c r="H293" s="121"/>
      <c r="I293" s="123"/>
      <c r="J293" s="93"/>
    </row>
    <row r="294" spans="1:10" ht="12" customHeight="1">
      <c r="A294" s="25"/>
      <c r="B294" s="72"/>
      <c r="C294" s="25"/>
      <c r="D294" s="35"/>
      <c r="E294" s="25"/>
      <c r="F294" s="25"/>
      <c r="G294" s="25"/>
      <c r="H294" s="121"/>
      <c r="I294" s="123"/>
      <c r="J294" s="93"/>
    </row>
    <row r="295" spans="1:10" ht="12" customHeight="1">
      <c r="A295" s="25"/>
      <c r="B295" s="72"/>
      <c r="C295" s="25"/>
      <c r="D295" s="35"/>
      <c r="E295" s="25"/>
      <c r="F295" s="25"/>
      <c r="G295" s="25"/>
      <c r="H295" s="121"/>
      <c r="I295" s="123"/>
      <c r="J295" s="93"/>
    </row>
    <row r="296" spans="1:10" ht="12" customHeight="1">
      <c r="A296" s="25"/>
      <c r="B296" s="72"/>
      <c r="C296" s="25"/>
      <c r="D296" s="35"/>
      <c r="E296" s="25"/>
      <c r="F296" s="25"/>
      <c r="G296" s="25"/>
      <c r="H296" s="121"/>
      <c r="I296" s="123"/>
      <c r="J296" s="93"/>
    </row>
    <row r="297" spans="1:10" ht="12" customHeight="1">
      <c r="A297" s="25"/>
      <c r="B297" s="72"/>
      <c r="C297" s="25"/>
      <c r="D297" s="35"/>
      <c r="E297" s="25"/>
      <c r="F297" s="25"/>
      <c r="G297" s="25"/>
      <c r="H297" s="121"/>
      <c r="I297" s="123"/>
      <c r="J297" s="93"/>
    </row>
    <row r="298" spans="1:10" ht="12" customHeight="1">
      <c r="A298" s="25"/>
      <c r="B298" s="72"/>
      <c r="C298" s="25"/>
      <c r="D298" s="35"/>
      <c r="E298" s="25"/>
      <c r="F298" s="25"/>
      <c r="G298" s="25"/>
      <c r="H298" s="121"/>
      <c r="I298" s="123"/>
      <c r="J298" s="93"/>
    </row>
    <row r="299" spans="1:10" ht="12" customHeight="1">
      <c r="A299" s="25"/>
      <c r="B299" s="72"/>
      <c r="C299" s="25"/>
      <c r="D299" s="35"/>
      <c r="E299" s="25"/>
      <c r="F299" s="25"/>
      <c r="G299" s="25"/>
      <c r="H299" s="121"/>
      <c r="I299" s="123"/>
      <c r="J299" s="93"/>
    </row>
    <row r="300" spans="1:10" ht="12" customHeight="1">
      <c r="A300" s="25"/>
      <c r="B300" s="72"/>
      <c r="C300" s="25"/>
      <c r="D300" s="35"/>
      <c r="E300" s="25"/>
      <c r="F300" s="25"/>
      <c r="G300" s="25"/>
      <c r="H300" s="121"/>
      <c r="I300" s="123"/>
      <c r="J300" s="93"/>
    </row>
    <row r="301" spans="1:10" ht="12" customHeight="1">
      <c r="A301" s="25"/>
      <c r="B301" s="72"/>
      <c r="C301" s="25"/>
      <c r="D301" s="35"/>
      <c r="E301" s="25"/>
      <c r="F301" s="25"/>
      <c r="G301" s="25"/>
      <c r="H301" s="121"/>
      <c r="I301" s="123"/>
      <c r="J301" s="93"/>
    </row>
    <row r="302" spans="1:10" ht="12" customHeight="1">
      <c r="A302" s="25"/>
      <c r="B302" s="72"/>
      <c r="C302" s="25"/>
      <c r="D302" s="35"/>
      <c r="E302" s="25"/>
      <c r="F302" s="25"/>
      <c r="G302" s="25"/>
      <c r="H302" s="121"/>
      <c r="I302" s="123"/>
      <c r="J302" s="93"/>
    </row>
    <row r="303" spans="1:10" ht="12" customHeight="1">
      <c r="A303" s="25"/>
      <c r="B303" s="72"/>
      <c r="C303" s="25"/>
      <c r="D303" s="35"/>
      <c r="E303" s="25"/>
      <c r="F303" s="25"/>
      <c r="G303" s="25"/>
      <c r="H303" s="121"/>
      <c r="I303" s="123"/>
      <c r="J303" s="93"/>
    </row>
    <row r="304" spans="1:10" ht="12" customHeight="1">
      <c r="A304" s="25"/>
      <c r="B304" s="72"/>
      <c r="C304" s="25"/>
      <c r="D304" s="35"/>
      <c r="E304" s="25"/>
      <c r="F304" s="25"/>
      <c r="G304" s="25"/>
      <c r="H304" s="121"/>
      <c r="I304" s="123"/>
      <c r="J304" s="93"/>
    </row>
    <row r="305" spans="1:10" ht="12" customHeight="1">
      <c r="A305" s="25"/>
      <c r="B305" s="72"/>
      <c r="C305" s="25"/>
      <c r="D305" s="35"/>
      <c r="E305" s="25"/>
      <c r="F305" s="25"/>
      <c r="G305" s="25"/>
      <c r="H305" s="121"/>
      <c r="I305" s="123"/>
      <c r="J305" s="93"/>
    </row>
    <row r="306" spans="1:10" ht="12" customHeight="1">
      <c r="A306" s="25"/>
      <c r="B306" s="72"/>
      <c r="C306" s="25"/>
      <c r="D306" s="35"/>
      <c r="E306" s="25"/>
      <c r="F306" s="25"/>
      <c r="G306" s="25"/>
      <c r="H306" s="121"/>
      <c r="I306" s="123"/>
      <c r="J306" s="93"/>
    </row>
    <row r="307" spans="1:10" ht="12" customHeight="1">
      <c r="A307" s="25"/>
      <c r="B307" s="72"/>
      <c r="C307" s="25"/>
      <c r="D307" s="35"/>
      <c r="E307" s="25"/>
      <c r="F307" s="25"/>
      <c r="G307" s="25"/>
      <c r="H307" s="121"/>
      <c r="I307" s="123"/>
      <c r="J307" s="93"/>
    </row>
    <row r="308" spans="1:10" ht="12" customHeight="1">
      <c r="A308" s="25"/>
      <c r="B308" s="72"/>
      <c r="C308" s="25"/>
      <c r="D308" s="35"/>
      <c r="E308" s="25"/>
      <c r="F308" s="25"/>
      <c r="G308" s="25"/>
      <c r="H308" s="121"/>
      <c r="I308" s="123"/>
      <c r="J308" s="93"/>
    </row>
    <row r="309" spans="1:10" ht="12" customHeight="1">
      <c r="A309" s="25"/>
      <c r="B309" s="72"/>
      <c r="C309" s="25"/>
      <c r="D309" s="35"/>
      <c r="E309" s="25"/>
      <c r="F309" s="25"/>
      <c r="G309" s="25"/>
      <c r="H309" s="121"/>
      <c r="I309" s="123"/>
      <c r="J309" s="93"/>
    </row>
    <row r="310" spans="1:10" ht="12" customHeight="1">
      <c r="A310" s="25"/>
      <c r="B310" s="72"/>
      <c r="C310" s="25"/>
      <c r="D310" s="35"/>
      <c r="E310" s="25"/>
      <c r="F310" s="25"/>
      <c r="G310" s="25"/>
      <c r="H310" s="121"/>
      <c r="I310" s="123"/>
      <c r="J310" s="93"/>
    </row>
    <row r="311" spans="1:10" ht="12" customHeight="1">
      <c r="A311" s="25"/>
      <c r="B311" s="72"/>
      <c r="C311" s="25"/>
      <c r="D311" s="35"/>
      <c r="E311" s="25"/>
      <c r="F311" s="25"/>
      <c r="G311" s="25"/>
      <c r="H311" s="121"/>
      <c r="I311" s="123"/>
      <c r="J311" s="93"/>
    </row>
    <row r="312" spans="1:10" ht="12" customHeight="1">
      <c r="A312" s="25"/>
      <c r="B312" s="72"/>
      <c r="C312" s="25"/>
      <c r="D312" s="35"/>
      <c r="E312" s="25"/>
      <c r="F312" s="25"/>
      <c r="G312" s="25"/>
      <c r="H312" s="121"/>
      <c r="I312" s="123"/>
      <c r="J312" s="93"/>
    </row>
    <row r="313" spans="1:10" ht="12" customHeight="1">
      <c r="A313" s="25"/>
      <c r="B313" s="72"/>
      <c r="C313" s="25"/>
      <c r="D313" s="35"/>
      <c r="E313" s="25"/>
      <c r="F313" s="25"/>
      <c r="G313" s="25"/>
      <c r="H313" s="121"/>
      <c r="I313" s="123"/>
      <c r="J313" s="93"/>
    </row>
    <row r="314" spans="1:10" ht="12" customHeight="1">
      <c r="A314" s="25"/>
      <c r="B314" s="72"/>
      <c r="C314" s="25"/>
      <c r="D314" s="35"/>
      <c r="E314" s="25"/>
      <c r="F314" s="25"/>
      <c r="G314" s="25"/>
      <c r="H314" s="121"/>
      <c r="I314" s="123"/>
      <c r="J314" s="93"/>
    </row>
    <row r="315" spans="1:10" ht="12" customHeight="1">
      <c r="A315" s="25"/>
      <c r="B315" s="72"/>
      <c r="C315" s="25"/>
      <c r="D315" s="35"/>
      <c r="E315" s="25"/>
      <c r="F315" s="25"/>
      <c r="G315" s="25"/>
      <c r="H315" s="121"/>
      <c r="I315" s="123"/>
      <c r="J315" s="93"/>
    </row>
    <row r="316" spans="1:10" ht="12" customHeight="1">
      <c r="A316" s="25"/>
      <c r="B316" s="72"/>
      <c r="C316" s="25"/>
      <c r="D316" s="35"/>
      <c r="E316" s="25"/>
      <c r="F316" s="25"/>
      <c r="G316" s="25"/>
      <c r="H316" s="121"/>
      <c r="I316" s="123"/>
      <c r="J316" s="93"/>
    </row>
    <row r="317" spans="1:10" ht="12" customHeight="1">
      <c r="A317" s="25"/>
      <c r="B317" s="72"/>
      <c r="C317" s="25"/>
      <c r="D317" s="35"/>
      <c r="E317" s="25"/>
      <c r="F317" s="25"/>
      <c r="G317" s="25"/>
      <c r="H317" s="121"/>
      <c r="I317" s="123"/>
      <c r="J317" s="93"/>
    </row>
    <row r="318" spans="1:10" ht="12" customHeight="1">
      <c r="A318" s="25"/>
      <c r="B318" s="72"/>
      <c r="C318" s="25"/>
      <c r="D318" s="35"/>
      <c r="E318" s="25"/>
      <c r="F318" s="25"/>
      <c r="G318" s="25"/>
      <c r="H318" s="121"/>
      <c r="I318" s="123"/>
      <c r="J318" s="93"/>
    </row>
    <row r="319" spans="1:10" ht="12" customHeight="1">
      <c r="A319" s="25"/>
      <c r="B319" s="72"/>
      <c r="C319" s="25"/>
      <c r="D319" s="35"/>
      <c r="E319" s="25"/>
      <c r="F319" s="25"/>
      <c r="G319" s="25"/>
      <c r="H319" s="121"/>
      <c r="I319" s="123"/>
      <c r="J319" s="93"/>
    </row>
    <row r="320" spans="1:10" ht="12" customHeight="1">
      <c r="A320" s="25"/>
      <c r="B320" s="72"/>
      <c r="C320" s="25"/>
      <c r="D320" s="35"/>
      <c r="E320" s="25"/>
      <c r="F320" s="25"/>
      <c r="G320" s="25"/>
      <c r="H320" s="121"/>
      <c r="I320" s="123"/>
      <c r="J320" s="93"/>
    </row>
    <row r="321" spans="1:10" ht="12" customHeight="1">
      <c r="A321" s="25"/>
      <c r="B321" s="72"/>
      <c r="C321" s="25"/>
      <c r="D321" s="35"/>
      <c r="E321" s="25"/>
      <c r="F321" s="25"/>
      <c r="G321" s="25"/>
      <c r="H321" s="121"/>
      <c r="I321" s="123"/>
      <c r="J321" s="93"/>
    </row>
    <row r="322" spans="1:10" ht="12" customHeight="1">
      <c r="A322" s="25"/>
      <c r="B322" s="72"/>
      <c r="C322" s="25"/>
      <c r="D322" s="35"/>
      <c r="E322" s="25"/>
      <c r="F322" s="25"/>
      <c r="G322" s="25"/>
      <c r="H322" s="121"/>
      <c r="I322" s="123"/>
      <c r="J322" s="93"/>
    </row>
    <row r="323" spans="1:10" ht="12" customHeight="1">
      <c r="A323" s="25"/>
      <c r="B323" s="72"/>
      <c r="C323" s="25"/>
      <c r="D323" s="35"/>
      <c r="E323" s="25"/>
      <c r="F323" s="25"/>
      <c r="G323" s="25"/>
      <c r="H323" s="121"/>
      <c r="I323" s="123"/>
      <c r="J323" s="93"/>
    </row>
    <row r="324" spans="1:10" ht="12" customHeight="1">
      <c r="A324" s="25"/>
      <c r="B324" s="72"/>
      <c r="C324" s="25"/>
      <c r="D324" s="35"/>
      <c r="E324" s="25"/>
      <c r="F324" s="25"/>
      <c r="G324" s="25"/>
      <c r="H324" s="121"/>
      <c r="I324" s="123"/>
      <c r="J324" s="93"/>
    </row>
    <row r="325" spans="1:10" ht="12" customHeight="1">
      <c r="A325" s="25"/>
      <c r="B325" s="72"/>
      <c r="C325" s="25"/>
      <c r="D325" s="35"/>
      <c r="E325" s="25"/>
      <c r="F325" s="25"/>
      <c r="G325" s="25"/>
      <c r="H325" s="121"/>
      <c r="I325" s="123"/>
      <c r="J325" s="93"/>
    </row>
    <row r="326" spans="1:10" ht="12" customHeight="1">
      <c r="A326" s="25"/>
      <c r="B326" s="72"/>
      <c r="C326" s="25"/>
      <c r="D326" s="35"/>
      <c r="E326" s="25"/>
      <c r="F326" s="25"/>
      <c r="G326" s="25"/>
      <c r="H326" s="121"/>
      <c r="I326" s="123"/>
      <c r="J326" s="93"/>
    </row>
    <row r="327" spans="1:10" ht="12" customHeight="1">
      <c r="A327" s="25"/>
      <c r="B327" s="72"/>
      <c r="C327" s="25"/>
      <c r="D327" s="35"/>
      <c r="E327" s="25"/>
      <c r="F327" s="25"/>
      <c r="G327" s="25"/>
      <c r="H327" s="121"/>
      <c r="I327" s="123"/>
      <c r="J327" s="93"/>
    </row>
    <row r="328" spans="1:10" ht="12" customHeight="1">
      <c r="A328" s="25"/>
      <c r="B328" s="72"/>
      <c r="C328" s="25"/>
      <c r="D328" s="35"/>
      <c r="E328" s="25"/>
      <c r="F328" s="25"/>
      <c r="G328" s="25"/>
      <c r="H328" s="121"/>
      <c r="I328" s="123"/>
      <c r="J328" s="93"/>
    </row>
    <row r="329" spans="1:10" ht="12" customHeight="1">
      <c r="A329" s="25"/>
      <c r="B329" s="72"/>
      <c r="C329" s="25"/>
      <c r="D329" s="35"/>
      <c r="E329" s="25"/>
      <c r="F329" s="25"/>
      <c r="G329" s="25"/>
      <c r="H329" s="121"/>
      <c r="I329" s="123"/>
      <c r="J329" s="93"/>
    </row>
    <row r="330" spans="1:10" ht="12" customHeight="1">
      <c r="A330" s="25"/>
      <c r="B330" s="72"/>
      <c r="C330" s="25"/>
      <c r="D330" s="35"/>
      <c r="E330" s="25"/>
      <c r="F330" s="25"/>
      <c r="G330" s="25"/>
      <c r="H330" s="121"/>
      <c r="I330" s="123"/>
      <c r="J330" s="93"/>
    </row>
    <row r="331" spans="1:10" ht="12" customHeight="1">
      <c r="A331" s="25"/>
      <c r="B331" s="72"/>
      <c r="C331" s="25"/>
      <c r="D331" s="35"/>
      <c r="E331" s="25"/>
      <c r="F331" s="25"/>
      <c r="G331" s="25"/>
      <c r="H331" s="121"/>
      <c r="I331" s="123"/>
      <c r="J331" s="93"/>
    </row>
    <row r="332" spans="1:10" ht="12" customHeight="1">
      <c r="A332" s="25"/>
      <c r="B332" s="72"/>
      <c r="C332" s="25"/>
      <c r="D332" s="35"/>
      <c r="E332" s="25"/>
      <c r="F332" s="25"/>
      <c r="G332" s="25"/>
      <c r="H332" s="121"/>
      <c r="I332" s="123"/>
      <c r="J332" s="93"/>
    </row>
    <row r="333" spans="1:10" ht="12" customHeight="1">
      <c r="A333" s="25"/>
      <c r="B333" s="72"/>
      <c r="C333" s="25"/>
      <c r="D333" s="35"/>
      <c r="E333" s="25"/>
      <c r="F333" s="25"/>
      <c r="G333" s="25"/>
      <c r="H333" s="121"/>
      <c r="I333" s="123"/>
      <c r="J333" s="93"/>
    </row>
    <row r="334" spans="1:10" ht="12" customHeight="1">
      <c r="A334" s="25"/>
      <c r="B334" s="72"/>
      <c r="C334" s="25"/>
      <c r="D334" s="35"/>
      <c r="E334" s="25"/>
      <c r="F334" s="25"/>
      <c r="G334" s="25"/>
      <c r="H334" s="121"/>
      <c r="I334" s="123"/>
      <c r="J334" s="93"/>
    </row>
    <row r="335" spans="1:10" ht="12" customHeight="1">
      <c r="A335" s="25"/>
      <c r="B335" s="72"/>
      <c r="C335" s="25"/>
      <c r="D335" s="35"/>
      <c r="E335" s="25"/>
      <c r="F335" s="25"/>
      <c r="G335" s="25"/>
      <c r="H335" s="121"/>
      <c r="I335" s="123"/>
      <c r="J335" s="93"/>
    </row>
    <row r="336" spans="1:10" ht="12" customHeight="1">
      <c r="A336" s="25"/>
      <c r="B336" s="72"/>
      <c r="C336" s="25"/>
      <c r="D336" s="35"/>
      <c r="E336" s="25"/>
      <c r="F336" s="25"/>
      <c r="G336" s="25"/>
      <c r="H336" s="121"/>
      <c r="I336" s="123"/>
      <c r="J336" s="93"/>
    </row>
    <row r="337" spans="1:10" ht="12" customHeight="1">
      <c r="A337" s="25"/>
      <c r="B337" s="72"/>
      <c r="C337" s="25"/>
      <c r="D337" s="35"/>
      <c r="E337" s="25"/>
      <c r="F337" s="25"/>
      <c r="G337" s="25"/>
      <c r="H337" s="121"/>
      <c r="I337" s="123"/>
      <c r="J337" s="93"/>
    </row>
    <row r="338" spans="1:10" ht="12" customHeight="1">
      <c r="A338" s="25"/>
      <c r="B338" s="72"/>
      <c r="C338" s="25"/>
      <c r="D338" s="35"/>
      <c r="E338" s="25"/>
      <c r="F338" s="25"/>
      <c r="G338" s="25"/>
      <c r="H338" s="121"/>
      <c r="I338" s="123"/>
      <c r="J338" s="93"/>
    </row>
    <row r="339" spans="1:10" ht="12" customHeight="1">
      <c r="A339" s="25"/>
      <c r="B339" s="72"/>
      <c r="C339" s="25"/>
      <c r="D339" s="35"/>
      <c r="E339" s="25"/>
      <c r="F339" s="25"/>
      <c r="G339" s="25"/>
      <c r="H339" s="121"/>
      <c r="I339" s="123"/>
      <c r="J339" s="93"/>
    </row>
    <row r="340" spans="1:10" ht="12" customHeight="1">
      <c r="A340" s="25"/>
      <c r="B340" s="72"/>
      <c r="C340" s="25"/>
      <c r="D340" s="35"/>
      <c r="E340" s="25"/>
      <c r="F340" s="25"/>
      <c r="G340" s="25"/>
      <c r="H340" s="121"/>
      <c r="I340" s="123"/>
      <c r="J340" s="93"/>
    </row>
    <row r="341" spans="1:10" ht="12" customHeight="1">
      <c r="A341" s="25"/>
      <c r="B341" s="72"/>
      <c r="C341" s="25"/>
      <c r="D341" s="35"/>
      <c r="E341" s="25"/>
      <c r="F341" s="25"/>
      <c r="G341" s="25"/>
      <c r="H341" s="121"/>
      <c r="I341" s="123"/>
      <c r="J341" s="93"/>
    </row>
    <row r="342" spans="1:10" ht="12" customHeight="1">
      <c r="A342" s="25"/>
      <c r="B342" s="72"/>
      <c r="C342" s="25"/>
      <c r="D342" s="35"/>
      <c r="E342" s="25"/>
      <c r="F342" s="25"/>
      <c r="G342" s="25"/>
      <c r="H342" s="121"/>
      <c r="I342" s="123"/>
      <c r="J342" s="93"/>
    </row>
    <row r="343" spans="1:10" ht="12" customHeight="1">
      <c r="A343" s="25"/>
      <c r="B343" s="72"/>
      <c r="C343" s="25"/>
      <c r="D343" s="35"/>
      <c r="E343" s="25"/>
      <c r="F343" s="25"/>
      <c r="G343" s="25"/>
      <c r="H343" s="121"/>
      <c r="I343" s="123"/>
      <c r="J343" s="93"/>
    </row>
    <row r="344" spans="1:10" ht="12" customHeight="1">
      <c r="A344" s="25"/>
      <c r="B344" s="72"/>
      <c r="C344" s="25"/>
      <c r="D344" s="35"/>
      <c r="E344" s="25"/>
      <c r="F344" s="25"/>
      <c r="G344" s="25"/>
      <c r="H344" s="121"/>
      <c r="I344" s="123"/>
      <c r="J344" s="93"/>
    </row>
    <row r="345" spans="1:10" ht="12" customHeight="1">
      <c r="A345" s="25"/>
      <c r="B345" s="72"/>
      <c r="C345" s="25"/>
      <c r="D345" s="35"/>
      <c r="E345" s="25"/>
      <c r="F345" s="25"/>
      <c r="G345" s="25"/>
      <c r="H345" s="121"/>
      <c r="I345" s="123"/>
      <c r="J345" s="93"/>
    </row>
    <row r="346" spans="1:10" ht="12" customHeight="1">
      <c r="A346" s="25"/>
      <c r="B346" s="72"/>
      <c r="C346" s="25"/>
      <c r="D346" s="35"/>
      <c r="E346" s="25"/>
      <c r="F346" s="25"/>
      <c r="G346" s="25"/>
      <c r="H346" s="121"/>
      <c r="I346" s="123"/>
      <c r="J346" s="93"/>
    </row>
    <row r="347" spans="1:10" ht="12" customHeight="1">
      <c r="A347" s="25"/>
      <c r="B347" s="72"/>
      <c r="C347" s="25"/>
      <c r="D347" s="35"/>
      <c r="E347" s="25"/>
      <c r="F347" s="25"/>
      <c r="G347" s="25"/>
      <c r="H347" s="121"/>
      <c r="I347" s="123"/>
      <c r="J347" s="93"/>
    </row>
    <row r="348" spans="1:10" ht="12" customHeight="1">
      <c r="A348" s="25"/>
      <c r="B348" s="72"/>
      <c r="C348" s="25"/>
      <c r="D348" s="35"/>
      <c r="E348" s="25"/>
      <c r="F348" s="25"/>
      <c r="G348" s="25"/>
      <c r="H348" s="121"/>
      <c r="I348" s="123"/>
      <c r="J348" s="93"/>
    </row>
    <row r="349" spans="1:10" ht="12" customHeight="1">
      <c r="A349" s="25"/>
      <c r="B349" s="72"/>
      <c r="C349" s="25"/>
      <c r="D349" s="35"/>
      <c r="E349" s="25"/>
      <c r="F349" s="25"/>
      <c r="G349" s="25"/>
      <c r="H349" s="121"/>
      <c r="I349" s="123"/>
      <c r="J349" s="93"/>
    </row>
    <row r="350" spans="1:10" ht="12" customHeight="1">
      <c r="A350" s="25"/>
      <c r="B350" s="72"/>
      <c r="C350" s="25"/>
      <c r="D350" s="35"/>
      <c r="E350" s="25"/>
      <c r="F350" s="25"/>
      <c r="G350" s="25"/>
      <c r="H350" s="121"/>
      <c r="I350" s="123"/>
      <c r="J350" s="93"/>
    </row>
    <row r="351" spans="1:10" ht="12" customHeight="1">
      <c r="A351" s="25"/>
      <c r="B351" s="72"/>
      <c r="C351" s="25"/>
      <c r="D351" s="35"/>
      <c r="E351" s="25"/>
      <c r="F351" s="25"/>
      <c r="G351" s="25"/>
      <c r="H351" s="121"/>
      <c r="I351" s="123"/>
      <c r="J351" s="93"/>
    </row>
    <row r="352" spans="1:10" ht="12" customHeight="1">
      <c r="A352" s="25"/>
      <c r="B352" s="72"/>
      <c r="C352" s="25"/>
      <c r="D352" s="35"/>
      <c r="E352" s="25"/>
      <c r="F352" s="25"/>
      <c r="G352" s="25"/>
      <c r="H352" s="121"/>
      <c r="I352" s="123"/>
      <c r="J352" s="93"/>
    </row>
    <row r="353" spans="1:10" ht="12" customHeight="1">
      <c r="A353" s="25"/>
      <c r="B353" s="72"/>
      <c r="C353" s="25"/>
      <c r="D353" s="35"/>
      <c r="E353" s="25"/>
      <c r="F353" s="25"/>
      <c r="G353" s="25"/>
      <c r="H353" s="121"/>
      <c r="I353" s="123"/>
      <c r="J353" s="93"/>
    </row>
    <row r="354" spans="1:10" ht="12" customHeight="1">
      <c r="A354" s="25"/>
      <c r="B354" s="72"/>
      <c r="C354" s="25"/>
      <c r="D354" s="35"/>
      <c r="E354" s="25"/>
      <c r="F354" s="25"/>
      <c r="G354" s="25"/>
      <c r="H354" s="121"/>
      <c r="I354" s="123"/>
      <c r="J354" s="93"/>
    </row>
    <row r="355" spans="1:10" ht="12" customHeight="1">
      <c r="A355" s="25"/>
      <c r="B355" s="72"/>
      <c r="C355" s="25"/>
      <c r="D355" s="35"/>
      <c r="E355" s="25"/>
      <c r="F355" s="25"/>
      <c r="G355" s="25"/>
      <c r="H355" s="121"/>
      <c r="I355" s="123"/>
      <c r="J355" s="93"/>
    </row>
    <row r="356" spans="1:10" ht="12" customHeight="1">
      <c r="A356" s="25"/>
      <c r="B356" s="72"/>
      <c r="C356" s="25"/>
      <c r="D356" s="35"/>
      <c r="E356" s="25"/>
      <c r="F356" s="25"/>
      <c r="G356" s="25"/>
      <c r="H356" s="121"/>
      <c r="I356" s="123"/>
      <c r="J356" s="93"/>
    </row>
    <row r="357" spans="1:10" ht="12" customHeight="1">
      <c r="A357" s="25"/>
      <c r="B357" s="72"/>
      <c r="C357" s="25"/>
      <c r="D357" s="35"/>
      <c r="E357" s="25"/>
      <c r="F357" s="25"/>
      <c r="G357" s="25"/>
      <c r="H357" s="121"/>
      <c r="I357" s="123"/>
      <c r="J357" s="93"/>
    </row>
    <row r="358" spans="1:10" ht="12" customHeight="1">
      <c r="A358" s="25"/>
      <c r="B358" s="72"/>
      <c r="C358" s="25"/>
      <c r="D358" s="35"/>
      <c r="E358" s="25"/>
      <c r="F358" s="25"/>
      <c r="G358" s="25"/>
      <c r="H358" s="121"/>
      <c r="I358" s="123"/>
      <c r="J358" s="93"/>
    </row>
    <row r="359" spans="1:10" ht="12" customHeight="1">
      <c r="A359" s="25"/>
      <c r="B359" s="72"/>
      <c r="C359" s="25"/>
      <c r="D359" s="35"/>
      <c r="E359" s="25"/>
      <c r="F359" s="25"/>
      <c r="G359" s="25"/>
      <c r="H359" s="121"/>
      <c r="I359" s="123"/>
      <c r="J359" s="93"/>
    </row>
    <row r="360" spans="1:10" ht="12" customHeight="1">
      <c r="A360" s="25"/>
      <c r="B360" s="72"/>
      <c r="C360" s="25"/>
      <c r="D360" s="35"/>
      <c r="E360" s="25"/>
      <c r="F360" s="25"/>
      <c r="G360" s="25"/>
      <c r="H360" s="121"/>
      <c r="I360" s="123"/>
      <c r="J360" s="93"/>
    </row>
    <row r="361" spans="1:10" ht="12" customHeight="1">
      <c r="A361" s="25"/>
      <c r="B361" s="72"/>
      <c r="C361" s="25"/>
      <c r="D361" s="35"/>
      <c r="E361" s="25"/>
      <c r="F361" s="25"/>
      <c r="G361" s="25"/>
      <c r="H361" s="121"/>
      <c r="I361" s="123"/>
      <c r="J361" s="93"/>
    </row>
    <row r="362" spans="1:10" ht="12" customHeight="1">
      <c r="A362" s="25"/>
      <c r="B362" s="72"/>
      <c r="C362" s="25"/>
      <c r="D362" s="35"/>
      <c r="E362" s="25"/>
      <c r="F362" s="25"/>
      <c r="G362" s="25"/>
      <c r="H362" s="121"/>
      <c r="I362" s="123"/>
      <c r="J362" s="93"/>
    </row>
    <row r="363" spans="1:10" ht="12" customHeight="1">
      <c r="A363" s="25"/>
      <c r="B363" s="72"/>
      <c r="C363" s="25"/>
      <c r="D363" s="35"/>
      <c r="E363" s="25"/>
      <c r="F363" s="25"/>
      <c r="G363" s="25"/>
      <c r="H363" s="121"/>
      <c r="I363" s="123"/>
      <c r="J363" s="93"/>
    </row>
    <row r="364" spans="1:10" ht="12" customHeight="1">
      <c r="A364" s="25"/>
      <c r="B364" s="72"/>
      <c r="C364" s="25"/>
      <c r="D364" s="35"/>
      <c r="E364" s="25"/>
      <c r="F364" s="25"/>
      <c r="G364" s="25"/>
      <c r="H364" s="121"/>
      <c r="I364" s="123"/>
      <c r="J364" s="93"/>
    </row>
    <row r="365" spans="1:10" ht="12" customHeight="1">
      <c r="A365" s="25"/>
      <c r="B365" s="72"/>
      <c r="C365" s="25"/>
      <c r="D365" s="35"/>
      <c r="E365" s="25"/>
      <c r="F365" s="25"/>
      <c r="G365" s="25"/>
      <c r="H365" s="121"/>
      <c r="I365" s="123"/>
      <c r="J365" s="93"/>
    </row>
    <row r="366" spans="1:10" ht="12" customHeight="1">
      <c r="A366" s="25"/>
      <c r="B366" s="72"/>
      <c r="C366" s="25"/>
      <c r="D366" s="35"/>
      <c r="E366" s="25"/>
      <c r="F366" s="25"/>
      <c r="G366" s="25"/>
      <c r="H366" s="121"/>
      <c r="I366" s="123"/>
      <c r="J366" s="93"/>
    </row>
    <row r="367" spans="1:10" ht="12" customHeight="1">
      <c r="A367" s="25"/>
      <c r="B367" s="72"/>
      <c r="C367" s="25"/>
      <c r="D367" s="35"/>
      <c r="E367" s="25"/>
      <c r="F367" s="25"/>
      <c r="G367" s="25"/>
      <c r="H367" s="121"/>
      <c r="I367" s="123"/>
      <c r="J367" s="93"/>
    </row>
    <row r="368" spans="1:10" ht="12" customHeight="1">
      <c r="A368" s="25"/>
      <c r="B368" s="72"/>
      <c r="C368" s="25"/>
      <c r="D368" s="35"/>
      <c r="E368" s="25"/>
      <c r="F368" s="25"/>
      <c r="G368" s="25"/>
      <c r="H368" s="121"/>
      <c r="I368" s="123"/>
      <c r="J368" s="93"/>
    </row>
    <row r="369" spans="1:10" ht="12" customHeight="1">
      <c r="A369" s="25"/>
      <c r="B369" s="72"/>
      <c r="C369" s="25"/>
      <c r="D369" s="35"/>
      <c r="E369" s="25"/>
      <c r="F369" s="25"/>
      <c r="G369" s="25"/>
      <c r="H369" s="121"/>
      <c r="I369" s="123"/>
      <c r="J369" s="93"/>
    </row>
    <row r="370" spans="1:10" ht="12" customHeight="1">
      <c r="A370" s="25"/>
      <c r="B370" s="72"/>
      <c r="C370" s="25"/>
      <c r="D370" s="35"/>
      <c r="E370" s="25"/>
      <c r="F370" s="25"/>
      <c r="G370" s="25"/>
      <c r="H370" s="121"/>
      <c r="I370" s="123"/>
      <c r="J370" s="93"/>
    </row>
    <row r="371" spans="1:10" ht="12" customHeight="1">
      <c r="A371" s="25"/>
      <c r="B371" s="72"/>
      <c r="C371" s="25"/>
      <c r="D371" s="35"/>
      <c r="E371" s="25"/>
      <c r="F371" s="25"/>
      <c r="G371" s="25"/>
      <c r="H371" s="121"/>
      <c r="I371" s="123"/>
      <c r="J371" s="93"/>
    </row>
    <row r="372" spans="1:10" ht="12" customHeight="1">
      <c r="A372" s="25"/>
      <c r="B372" s="72"/>
      <c r="C372" s="25"/>
      <c r="D372" s="35"/>
      <c r="E372" s="25"/>
      <c r="F372" s="25"/>
      <c r="G372" s="25"/>
      <c r="H372" s="121"/>
      <c r="I372" s="123"/>
      <c r="J372" s="93"/>
    </row>
    <row r="373" spans="1:10" ht="12" customHeight="1">
      <c r="A373" s="25"/>
      <c r="B373" s="72"/>
      <c r="C373" s="25"/>
      <c r="D373" s="35"/>
      <c r="E373" s="25"/>
      <c r="F373" s="25"/>
      <c r="G373" s="25"/>
      <c r="H373" s="121"/>
      <c r="I373" s="123"/>
      <c r="J373" s="93"/>
    </row>
    <row r="374" spans="1:10" ht="12" customHeight="1">
      <c r="A374" s="25"/>
      <c r="B374" s="72"/>
      <c r="C374" s="25"/>
      <c r="D374" s="35"/>
      <c r="E374" s="25"/>
      <c r="F374" s="25"/>
      <c r="G374" s="25"/>
      <c r="H374" s="121"/>
      <c r="I374" s="123"/>
      <c r="J374" s="93"/>
    </row>
    <row r="375" spans="1:10" ht="12" customHeight="1">
      <c r="A375" s="25"/>
      <c r="B375" s="72"/>
      <c r="C375" s="25"/>
      <c r="D375" s="35"/>
      <c r="E375" s="25"/>
      <c r="F375" s="25"/>
      <c r="G375" s="25"/>
      <c r="H375" s="121"/>
      <c r="I375" s="123"/>
      <c r="J375" s="93"/>
    </row>
    <row r="376" spans="1:10" ht="12" customHeight="1">
      <c r="A376" s="25"/>
      <c r="B376" s="72"/>
      <c r="C376" s="25"/>
      <c r="D376" s="35"/>
      <c r="E376" s="25"/>
      <c r="F376" s="25"/>
      <c r="G376" s="25"/>
      <c r="H376" s="121"/>
      <c r="I376" s="123"/>
      <c r="J376" s="93"/>
    </row>
    <row r="377" spans="1:10" ht="12" customHeight="1">
      <c r="A377" s="25"/>
      <c r="B377" s="72"/>
      <c r="C377" s="25"/>
      <c r="D377" s="35"/>
      <c r="E377" s="25"/>
      <c r="F377" s="25"/>
      <c r="G377" s="25"/>
      <c r="H377" s="121"/>
      <c r="I377" s="123"/>
      <c r="J377" s="93"/>
    </row>
    <row r="378" spans="1:10" ht="12" customHeight="1">
      <c r="A378" s="25"/>
      <c r="B378" s="72"/>
      <c r="C378" s="25"/>
      <c r="D378" s="35"/>
      <c r="E378" s="25"/>
      <c r="F378" s="25"/>
      <c r="G378" s="25"/>
      <c r="H378" s="121"/>
      <c r="I378" s="123"/>
      <c r="J378" s="93"/>
    </row>
    <row r="379" spans="1:10" ht="12" customHeight="1">
      <c r="A379" s="25"/>
      <c r="B379" s="72"/>
      <c r="C379" s="25"/>
      <c r="D379" s="35"/>
      <c r="E379" s="25"/>
      <c r="F379" s="25"/>
      <c r="G379" s="25"/>
      <c r="H379" s="121"/>
      <c r="I379" s="123"/>
      <c r="J379" s="93"/>
    </row>
    <row r="380" spans="1:10" ht="12" customHeight="1">
      <c r="A380" s="25"/>
      <c r="B380" s="72"/>
      <c r="C380" s="25"/>
      <c r="D380" s="35"/>
      <c r="E380" s="25"/>
      <c r="F380" s="25"/>
      <c r="G380" s="25"/>
      <c r="H380" s="121"/>
      <c r="I380" s="123"/>
      <c r="J380" s="93"/>
    </row>
    <row r="381" spans="1:10" ht="12" customHeight="1">
      <c r="A381" s="25"/>
      <c r="B381" s="72"/>
      <c r="C381" s="25"/>
      <c r="D381" s="35"/>
      <c r="E381" s="25"/>
      <c r="F381" s="25"/>
      <c r="G381" s="25"/>
      <c r="H381" s="121"/>
      <c r="I381" s="123"/>
      <c r="J381" s="93"/>
    </row>
    <row r="382" spans="1:10" ht="12" customHeight="1">
      <c r="A382" s="25"/>
      <c r="B382" s="72"/>
      <c r="C382" s="25"/>
      <c r="D382" s="35"/>
      <c r="E382" s="25"/>
      <c r="F382" s="25"/>
      <c r="G382" s="25"/>
      <c r="H382" s="121"/>
      <c r="I382" s="123"/>
      <c r="J382" s="93"/>
    </row>
    <row r="383" spans="1:10" ht="12" customHeight="1">
      <c r="A383" s="25"/>
      <c r="B383" s="72"/>
      <c r="C383" s="25"/>
      <c r="D383" s="35"/>
      <c r="E383" s="25"/>
      <c r="F383" s="25"/>
      <c r="G383" s="25"/>
      <c r="H383" s="121"/>
      <c r="I383" s="123"/>
      <c r="J383" s="93"/>
    </row>
    <row r="384" spans="1:10" ht="12" customHeight="1">
      <c r="A384" s="25"/>
      <c r="B384" s="72"/>
      <c r="C384" s="25"/>
      <c r="D384" s="35"/>
      <c r="E384" s="25"/>
      <c r="F384" s="25"/>
      <c r="G384" s="25"/>
      <c r="H384" s="121"/>
      <c r="I384" s="123"/>
      <c r="J384" s="93"/>
    </row>
    <row r="385" spans="1:10" ht="12" customHeight="1">
      <c r="A385" s="25"/>
      <c r="B385" s="72"/>
      <c r="C385" s="25"/>
      <c r="D385" s="35"/>
      <c r="E385" s="25"/>
      <c r="F385" s="25"/>
      <c r="G385" s="25"/>
      <c r="H385" s="121"/>
      <c r="I385" s="123"/>
      <c r="J385" s="93"/>
    </row>
    <row r="386" spans="1:10" ht="12" customHeight="1">
      <c r="A386" s="25"/>
      <c r="B386" s="72"/>
      <c r="C386" s="25"/>
      <c r="D386" s="35"/>
      <c r="E386" s="25"/>
      <c r="F386" s="25"/>
      <c r="G386" s="25"/>
      <c r="H386" s="121"/>
      <c r="I386" s="123"/>
      <c r="J386" s="93"/>
    </row>
    <row r="387" spans="1:10" ht="12" customHeight="1">
      <c r="A387" s="25"/>
      <c r="B387" s="72"/>
      <c r="C387" s="25"/>
      <c r="D387" s="35"/>
      <c r="E387" s="25"/>
      <c r="F387" s="25"/>
      <c r="G387" s="25"/>
      <c r="H387" s="121"/>
      <c r="I387" s="123"/>
      <c r="J387" s="93"/>
    </row>
    <row r="388" spans="1:10" ht="12" customHeight="1">
      <c r="A388" s="25"/>
      <c r="B388" s="72"/>
      <c r="C388" s="25"/>
      <c r="D388" s="35"/>
      <c r="E388" s="25"/>
      <c r="F388" s="25"/>
      <c r="G388" s="25"/>
      <c r="H388" s="121"/>
      <c r="I388" s="123"/>
      <c r="J388" s="93"/>
    </row>
    <row r="389" spans="1:10" ht="12" customHeight="1">
      <c r="A389" s="25"/>
      <c r="B389" s="72"/>
      <c r="C389" s="25"/>
      <c r="D389" s="35"/>
      <c r="E389" s="25"/>
      <c r="F389" s="25"/>
      <c r="G389" s="25"/>
      <c r="H389" s="121"/>
      <c r="I389" s="123"/>
      <c r="J389" s="93"/>
    </row>
    <row r="390" spans="1:10" ht="12" customHeight="1">
      <c r="A390" s="25"/>
      <c r="B390" s="72"/>
      <c r="C390" s="25"/>
      <c r="D390" s="35"/>
      <c r="E390" s="25"/>
      <c r="F390" s="25"/>
      <c r="G390" s="25"/>
      <c r="H390" s="121"/>
      <c r="I390" s="123"/>
      <c r="J390" s="93"/>
    </row>
    <row r="391" spans="1:10" ht="12" customHeight="1">
      <c r="A391" s="25"/>
      <c r="B391" s="72"/>
      <c r="C391" s="25"/>
      <c r="D391" s="35"/>
      <c r="E391" s="25"/>
      <c r="F391" s="25"/>
      <c r="G391" s="25"/>
      <c r="H391" s="121"/>
      <c r="I391" s="123"/>
      <c r="J391" s="93"/>
    </row>
    <row r="392" spans="1:10" ht="12" customHeight="1">
      <c r="A392" s="25"/>
      <c r="B392" s="72"/>
      <c r="C392" s="25"/>
      <c r="D392" s="35"/>
      <c r="E392" s="25"/>
      <c r="F392" s="25"/>
      <c r="G392" s="25"/>
      <c r="H392" s="121"/>
      <c r="I392" s="123"/>
      <c r="J392" s="93"/>
    </row>
    <row r="393" spans="1:10" ht="12" customHeight="1">
      <c r="A393" s="25"/>
      <c r="B393" s="72"/>
      <c r="C393" s="25"/>
      <c r="D393" s="35"/>
      <c r="E393" s="25"/>
      <c r="F393" s="25"/>
      <c r="G393" s="25"/>
      <c r="H393" s="121"/>
      <c r="I393" s="123"/>
      <c r="J393" s="93"/>
    </row>
    <row r="394" spans="1:10" ht="12" customHeight="1">
      <c r="A394" s="25"/>
      <c r="B394" s="72"/>
      <c r="C394" s="25"/>
      <c r="D394" s="35"/>
      <c r="E394" s="25"/>
      <c r="F394" s="25"/>
      <c r="G394" s="25"/>
      <c r="H394" s="121"/>
      <c r="I394" s="123"/>
      <c r="J394" s="93"/>
    </row>
    <row r="395" spans="1:10" ht="12" customHeight="1">
      <c r="A395" s="25"/>
      <c r="B395" s="72"/>
      <c r="C395" s="25"/>
      <c r="D395" s="35"/>
      <c r="E395" s="25"/>
      <c r="F395" s="25"/>
      <c r="G395" s="25"/>
      <c r="H395" s="121"/>
      <c r="I395" s="123"/>
      <c r="J395" s="93"/>
    </row>
    <row r="396" spans="1:10" ht="12" customHeight="1">
      <c r="A396" s="25"/>
      <c r="B396" s="72"/>
      <c r="C396" s="25"/>
      <c r="D396" s="35"/>
      <c r="E396" s="25"/>
      <c r="F396" s="25"/>
      <c r="G396" s="25"/>
      <c r="H396" s="121"/>
      <c r="I396" s="123"/>
      <c r="J396" s="93"/>
    </row>
    <row r="397" spans="1:10" ht="12" customHeight="1">
      <c r="A397" s="25"/>
      <c r="B397" s="72"/>
      <c r="C397" s="25"/>
      <c r="D397" s="35"/>
      <c r="E397" s="25"/>
      <c r="F397" s="25"/>
      <c r="G397" s="25"/>
      <c r="H397" s="121"/>
      <c r="I397" s="123"/>
      <c r="J397" s="93"/>
    </row>
    <row r="398" spans="1:10" ht="12" customHeight="1">
      <c r="A398" s="25"/>
      <c r="B398" s="72"/>
      <c r="C398" s="25"/>
      <c r="D398" s="35"/>
      <c r="E398" s="25"/>
      <c r="F398" s="25"/>
      <c r="G398" s="25"/>
      <c r="H398" s="121"/>
      <c r="I398" s="123"/>
      <c r="J398" s="93"/>
    </row>
    <row r="399" spans="1:10" ht="12" customHeight="1">
      <c r="A399" s="25"/>
      <c r="B399" s="72"/>
      <c r="C399" s="25"/>
      <c r="D399" s="35"/>
      <c r="E399" s="25"/>
      <c r="F399" s="25"/>
      <c r="G399" s="25"/>
      <c r="H399" s="121"/>
      <c r="I399" s="123"/>
      <c r="J399" s="93"/>
    </row>
    <row r="400" spans="1:10" ht="12" customHeight="1">
      <c r="A400" s="25"/>
      <c r="B400" s="72"/>
      <c r="C400" s="25"/>
      <c r="D400" s="35"/>
      <c r="E400" s="25"/>
      <c r="F400" s="25"/>
      <c r="G400" s="25"/>
      <c r="H400" s="121"/>
      <c r="I400" s="123"/>
      <c r="J400" s="93"/>
    </row>
    <row r="401" spans="1:10" ht="12" customHeight="1">
      <c r="A401" s="25"/>
      <c r="B401" s="72"/>
      <c r="C401" s="25"/>
      <c r="D401" s="35"/>
      <c r="E401" s="25"/>
      <c r="F401" s="25"/>
      <c r="G401" s="25"/>
      <c r="H401" s="121"/>
      <c r="I401" s="123"/>
      <c r="J401" s="93"/>
    </row>
    <row r="402" spans="1:10" ht="12" customHeight="1">
      <c r="A402" s="25"/>
      <c r="B402" s="72"/>
      <c r="C402" s="25"/>
      <c r="D402" s="35"/>
      <c r="E402" s="25"/>
      <c r="F402" s="25"/>
      <c r="G402" s="25"/>
      <c r="H402" s="121"/>
      <c r="I402" s="123"/>
      <c r="J402" s="93"/>
    </row>
    <row r="403" spans="1:10" ht="12" customHeight="1">
      <c r="A403" s="25"/>
      <c r="B403" s="72"/>
      <c r="C403" s="25"/>
      <c r="D403" s="35"/>
      <c r="E403" s="25"/>
      <c r="F403" s="25"/>
      <c r="G403" s="25"/>
      <c r="H403" s="121"/>
      <c r="I403" s="123"/>
      <c r="J403" s="93"/>
    </row>
    <row r="404" spans="1:10" ht="12" customHeight="1">
      <c r="A404" s="25"/>
      <c r="B404" s="72"/>
      <c r="C404" s="25"/>
      <c r="D404" s="35"/>
      <c r="E404" s="25"/>
      <c r="F404" s="25"/>
      <c r="G404" s="25"/>
      <c r="H404" s="121"/>
      <c r="I404" s="123"/>
      <c r="J404" s="93"/>
    </row>
    <row r="405" spans="1:10" ht="12" customHeight="1">
      <c r="A405" s="25"/>
      <c r="B405" s="72"/>
      <c r="C405" s="25"/>
      <c r="D405" s="35"/>
      <c r="E405" s="25"/>
      <c r="F405" s="25"/>
      <c r="G405" s="25"/>
      <c r="H405" s="121"/>
      <c r="I405" s="123"/>
      <c r="J405" s="93"/>
    </row>
    <row r="406" spans="1:10" ht="12" customHeight="1">
      <c r="A406" s="25"/>
      <c r="B406" s="72"/>
      <c r="C406" s="25"/>
      <c r="D406" s="35"/>
      <c r="E406" s="25"/>
      <c r="F406" s="25"/>
      <c r="G406" s="25"/>
      <c r="H406" s="121"/>
      <c r="I406" s="123"/>
      <c r="J406" s="93"/>
    </row>
    <row r="407" spans="1:10" ht="12" customHeight="1">
      <c r="A407" s="25"/>
      <c r="B407" s="72"/>
      <c r="C407" s="25"/>
      <c r="D407" s="35"/>
      <c r="E407" s="25"/>
      <c r="F407" s="25"/>
      <c r="G407" s="25"/>
      <c r="H407" s="121"/>
      <c r="I407" s="123"/>
      <c r="J407" s="93"/>
    </row>
    <row r="408" spans="1:10" ht="12" customHeight="1">
      <c r="A408" s="25"/>
      <c r="B408" s="72"/>
      <c r="C408" s="25"/>
      <c r="D408" s="35"/>
      <c r="E408" s="25"/>
      <c r="F408" s="25"/>
      <c r="G408" s="25"/>
      <c r="H408" s="121"/>
      <c r="I408" s="123"/>
      <c r="J408" s="93"/>
    </row>
    <row r="409" spans="1:10" ht="12" customHeight="1">
      <c r="A409" s="25"/>
      <c r="B409" s="72"/>
      <c r="C409" s="25"/>
      <c r="D409" s="35"/>
      <c r="E409" s="25"/>
      <c r="F409" s="25"/>
      <c r="G409" s="25"/>
      <c r="H409" s="121"/>
      <c r="I409" s="123"/>
      <c r="J409" s="93"/>
    </row>
    <row r="410" spans="1:10" ht="12" customHeight="1">
      <c r="A410" s="25"/>
      <c r="B410" s="72"/>
      <c r="C410" s="25"/>
      <c r="D410" s="35"/>
      <c r="E410" s="25"/>
      <c r="F410" s="25"/>
      <c r="G410" s="25"/>
      <c r="H410" s="121"/>
      <c r="I410" s="123"/>
      <c r="J410" s="93"/>
    </row>
    <row r="411" spans="1:10" ht="12" customHeight="1">
      <c r="A411" s="25"/>
      <c r="B411" s="72"/>
      <c r="C411" s="25"/>
      <c r="D411" s="35"/>
      <c r="E411" s="25"/>
      <c r="F411" s="25"/>
      <c r="G411" s="25"/>
      <c r="H411" s="121"/>
      <c r="I411" s="123"/>
      <c r="J411" s="93"/>
    </row>
    <row r="412" spans="1:10" ht="12" customHeight="1">
      <c r="A412" s="25"/>
      <c r="B412" s="72"/>
      <c r="C412" s="25"/>
      <c r="D412" s="35"/>
      <c r="E412" s="25"/>
      <c r="F412" s="25"/>
      <c r="G412" s="25"/>
      <c r="H412" s="121"/>
      <c r="I412" s="123"/>
      <c r="J412" s="93"/>
    </row>
    <row r="413" spans="1:10" ht="12" customHeight="1">
      <c r="A413" s="25"/>
      <c r="B413" s="72"/>
      <c r="C413" s="25"/>
      <c r="D413" s="35"/>
      <c r="E413" s="25"/>
      <c r="F413" s="25"/>
      <c r="G413" s="25"/>
      <c r="H413" s="121"/>
      <c r="I413" s="123"/>
      <c r="J413" s="93"/>
    </row>
    <row r="414" spans="1:10" ht="12" customHeight="1">
      <c r="A414" s="25"/>
      <c r="B414" s="72"/>
      <c r="C414" s="25"/>
      <c r="D414" s="35"/>
      <c r="E414" s="25"/>
      <c r="F414" s="25"/>
      <c r="G414" s="25"/>
      <c r="H414" s="121"/>
      <c r="I414" s="123"/>
      <c r="J414" s="93"/>
    </row>
    <row r="415" spans="1:10" ht="12" customHeight="1">
      <c r="A415" s="25"/>
      <c r="B415" s="72"/>
      <c r="C415" s="25"/>
      <c r="D415" s="35"/>
      <c r="E415" s="25"/>
      <c r="F415" s="25"/>
      <c r="G415" s="25"/>
      <c r="H415" s="121"/>
      <c r="I415" s="123"/>
      <c r="J415" s="93"/>
    </row>
    <row r="416" spans="1:10" ht="12" customHeight="1">
      <c r="A416" s="25"/>
      <c r="B416" s="72"/>
      <c r="C416" s="25"/>
      <c r="D416" s="35"/>
      <c r="E416" s="25"/>
      <c r="F416" s="25"/>
      <c r="G416" s="25"/>
      <c r="H416" s="121"/>
      <c r="I416" s="123"/>
      <c r="J416" s="93"/>
    </row>
    <row r="417" spans="1:10" ht="12" customHeight="1">
      <c r="A417" s="25"/>
      <c r="B417" s="72"/>
      <c r="C417" s="25"/>
      <c r="D417" s="35"/>
      <c r="E417" s="25"/>
      <c r="F417" s="25"/>
      <c r="G417" s="25"/>
      <c r="H417" s="121"/>
      <c r="I417" s="123"/>
      <c r="J417" s="93"/>
    </row>
    <row r="418" spans="1:10" ht="12" customHeight="1">
      <c r="A418" s="25"/>
      <c r="B418" s="72"/>
      <c r="C418" s="25"/>
      <c r="D418" s="35"/>
      <c r="E418" s="25"/>
      <c r="F418" s="25"/>
      <c r="G418" s="25"/>
      <c r="H418" s="121"/>
      <c r="I418" s="123"/>
      <c r="J418" s="93"/>
    </row>
    <row r="419" spans="1:10" ht="12" customHeight="1">
      <c r="A419" s="25"/>
      <c r="B419" s="72"/>
      <c r="C419" s="25"/>
      <c r="D419" s="35"/>
      <c r="E419" s="25"/>
      <c r="F419" s="25"/>
      <c r="G419" s="25"/>
      <c r="H419" s="121"/>
      <c r="I419" s="123"/>
      <c r="J419" s="93"/>
    </row>
    <row r="420" spans="1:10" ht="12" customHeight="1">
      <c r="A420" s="25"/>
      <c r="B420" s="72"/>
      <c r="C420" s="25"/>
      <c r="D420" s="35"/>
      <c r="E420" s="25"/>
      <c r="F420" s="25"/>
      <c r="G420" s="25"/>
      <c r="H420" s="121"/>
      <c r="I420" s="123"/>
      <c r="J420" s="93"/>
    </row>
    <row r="421" spans="1:10" ht="12" customHeight="1">
      <c r="A421" s="25"/>
      <c r="B421" s="72"/>
      <c r="C421" s="25"/>
      <c r="D421" s="35"/>
      <c r="E421" s="25"/>
      <c r="F421" s="25"/>
      <c r="G421" s="25"/>
      <c r="H421" s="121"/>
      <c r="I421" s="123"/>
      <c r="J421" s="93"/>
    </row>
    <row r="422" spans="1:10" ht="12" customHeight="1">
      <c r="A422" s="25"/>
      <c r="B422" s="72"/>
      <c r="C422" s="25"/>
      <c r="D422" s="35"/>
      <c r="E422" s="25"/>
      <c r="F422" s="25"/>
      <c r="G422" s="25"/>
      <c r="H422" s="121"/>
      <c r="I422" s="123"/>
      <c r="J422" s="93"/>
    </row>
    <row r="423" spans="1:10" ht="12" customHeight="1">
      <c r="A423" s="25"/>
      <c r="B423" s="72"/>
      <c r="C423" s="25"/>
      <c r="D423" s="35"/>
      <c r="E423" s="25"/>
      <c r="F423" s="25"/>
      <c r="G423" s="25"/>
      <c r="H423" s="121"/>
      <c r="I423" s="123"/>
      <c r="J423" s="93"/>
    </row>
    <row r="424" spans="1:10" ht="12" customHeight="1">
      <c r="A424" s="25"/>
      <c r="B424" s="72"/>
      <c r="C424" s="25"/>
      <c r="D424" s="35"/>
      <c r="E424" s="25"/>
      <c r="F424" s="25"/>
      <c r="G424" s="25"/>
      <c r="H424" s="121"/>
      <c r="I424" s="123"/>
      <c r="J424" s="93"/>
    </row>
    <row r="425" spans="1:10" ht="12" customHeight="1">
      <c r="A425" s="25"/>
      <c r="B425" s="72"/>
      <c r="C425" s="25"/>
      <c r="D425" s="35"/>
      <c r="E425" s="25"/>
      <c r="F425" s="25"/>
      <c r="G425" s="25"/>
      <c r="H425" s="121"/>
      <c r="I425" s="123"/>
      <c r="J425" s="93"/>
    </row>
    <row r="426" spans="1:10" ht="12" customHeight="1">
      <c r="A426" s="25"/>
      <c r="B426" s="72"/>
      <c r="C426" s="25"/>
      <c r="D426" s="35"/>
      <c r="E426" s="25"/>
      <c r="F426" s="25"/>
      <c r="G426" s="25"/>
      <c r="H426" s="121"/>
      <c r="I426" s="123"/>
      <c r="J426" s="93"/>
    </row>
    <row r="427" spans="1:10" ht="12" customHeight="1">
      <c r="A427" s="25"/>
      <c r="B427" s="72"/>
      <c r="C427" s="25"/>
      <c r="D427" s="35"/>
      <c r="E427" s="25"/>
      <c r="F427" s="25"/>
      <c r="G427" s="25"/>
      <c r="H427" s="121"/>
      <c r="I427" s="123"/>
      <c r="J427" s="93"/>
    </row>
    <row r="428" spans="1:10" ht="12" customHeight="1">
      <c r="A428" s="25"/>
      <c r="B428" s="72"/>
      <c r="C428" s="25"/>
      <c r="D428" s="35"/>
      <c r="E428" s="25"/>
      <c r="F428" s="25"/>
      <c r="G428" s="25"/>
      <c r="H428" s="121"/>
      <c r="I428" s="123"/>
      <c r="J428" s="93"/>
    </row>
    <row r="429" spans="1:10" ht="12" customHeight="1">
      <c r="A429" s="25"/>
      <c r="B429" s="72"/>
      <c r="C429" s="25"/>
      <c r="D429" s="35"/>
      <c r="E429" s="25"/>
      <c r="F429" s="25"/>
      <c r="G429" s="25"/>
      <c r="H429" s="121"/>
      <c r="I429" s="123"/>
      <c r="J429" s="93"/>
    </row>
    <row r="430" spans="1:10" ht="12" customHeight="1">
      <c r="A430" s="25"/>
      <c r="B430" s="72"/>
      <c r="C430" s="25"/>
      <c r="D430" s="35"/>
      <c r="E430" s="25"/>
      <c r="F430" s="25"/>
      <c r="G430" s="25"/>
      <c r="H430" s="121"/>
      <c r="I430" s="123"/>
      <c r="J430" s="93"/>
    </row>
    <row r="431" spans="1:10" ht="12" customHeight="1">
      <c r="A431" s="25"/>
      <c r="B431" s="72"/>
      <c r="C431" s="25"/>
      <c r="D431" s="35"/>
      <c r="E431" s="25"/>
      <c r="F431" s="25"/>
      <c r="G431" s="25"/>
      <c r="H431" s="121"/>
      <c r="I431" s="123"/>
      <c r="J431" s="93"/>
    </row>
    <row r="432" spans="1:10" ht="12" customHeight="1">
      <c r="A432" s="25"/>
      <c r="B432" s="72"/>
      <c r="C432" s="25"/>
      <c r="D432" s="35"/>
      <c r="E432" s="25"/>
      <c r="F432" s="25"/>
      <c r="G432" s="25"/>
      <c r="H432" s="121"/>
      <c r="I432" s="123"/>
      <c r="J432" s="93"/>
    </row>
    <row r="433" spans="1:10" ht="12" customHeight="1">
      <c r="A433" s="25"/>
      <c r="B433" s="72"/>
      <c r="C433" s="25"/>
      <c r="D433" s="35"/>
      <c r="E433" s="25"/>
      <c r="F433" s="25"/>
      <c r="G433" s="25"/>
      <c r="H433" s="121"/>
      <c r="I433" s="123"/>
      <c r="J433" s="93"/>
    </row>
    <row r="434" spans="1:10" ht="12" customHeight="1">
      <c r="A434" s="25"/>
      <c r="B434" s="72"/>
      <c r="C434" s="25"/>
      <c r="D434" s="35"/>
      <c r="E434" s="25"/>
      <c r="F434" s="25"/>
      <c r="G434" s="25"/>
      <c r="H434" s="121"/>
      <c r="I434" s="123"/>
      <c r="J434" s="93"/>
    </row>
    <row r="435" spans="1:10" ht="12" customHeight="1">
      <c r="A435" s="25"/>
      <c r="B435" s="72"/>
      <c r="C435" s="25"/>
      <c r="D435" s="35"/>
      <c r="E435" s="25"/>
      <c r="F435" s="25"/>
      <c r="G435" s="25"/>
      <c r="H435" s="121"/>
      <c r="I435" s="123"/>
      <c r="J435" s="93"/>
    </row>
    <row r="436" spans="1:10" ht="12" customHeight="1">
      <c r="A436" s="25"/>
      <c r="B436" s="72"/>
      <c r="C436" s="25"/>
      <c r="D436" s="35"/>
      <c r="E436" s="25"/>
      <c r="F436" s="25"/>
      <c r="G436" s="25"/>
      <c r="H436" s="121"/>
      <c r="I436" s="123"/>
      <c r="J436" s="93"/>
    </row>
    <row r="437" spans="1:10" ht="12" customHeight="1">
      <c r="A437" s="25"/>
      <c r="B437" s="72"/>
      <c r="C437" s="25"/>
      <c r="D437" s="35"/>
      <c r="E437" s="25"/>
      <c r="F437" s="25"/>
      <c r="G437" s="25"/>
      <c r="H437" s="121"/>
      <c r="I437" s="123"/>
      <c r="J437" s="93"/>
    </row>
    <row r="438" spans="1:10" ht="12" customHeight="1">
      <c r="A438" s="25"/>
      <c r="B438" s="72"/>
      <c r="C438" s="25"/>
      <c r="D438" s="35"/>
      <c r="E438" s="25"/>
      <c r="F438" s="25"/>
      <c r="G438" s="25"/>
      <c r="H438" s="121"/>
      <c r="I438" s="123"/>
      <c r="J438" s="93"/>
    </row>
    <row r="439" spans="1:10" ht="12" customHeight="1">
      <c r="A439" s="25"/>
      <c r="B439" s="72"/>
      <c r="C439" s="25"/>
      <c r="D439" s="35"/>
      <c r="E439" s="25"/>
      <c r="F439" s="25"/>
      <c r="G439" s="25"/>
      <c r="H439" s="121"/>
      <c r="I439" s="123"/>
      <c r="J439" s="93"/>
    </row>
    <row r="440" spans="1:10" ht="12" customHeight="1">
      <c r="A440" s="25"/>
      <c r="B440" s="72"/>
      <c r="C440" s="25"/>
      <c r="D440" s="35"/>
      <c r="E440" s="25"/>
      <c r="F440" s="25"/>
      <c r="G440" s="25"/>
      <c r="H440" s="121"/>
      <c r="I440" s="123"/>
      <c r="J440" s="93"/>
    </row>
    <row r="441" spans="1:10" ht="12" customHeight="1">
      <c r="A441" s="25"/>
      <c r="B441" s="72"/>
      <c r="C441" s="25"/>
      <c r="D441" s="35"/>
      <c r="E441" s="25"/>
      <c r="F441" s="25"/>
      <c r="G441" s="25"/>
      <c r="H441" s="121"/>
      <c r="I441" s="123"/>
      <c r="J441" s="93"/>
    </row>
    <row r="442" spans="1:10" ht="12" customHeight="1">
      <c r="A442" s="25"/>
      <c r="B442" s="72"/>
      <c r="C442" s="25"/>
      <c r="D442" s="35"/>
      <c r="E442" s="25"/>
      <c r="F442" s="25"/>
      <c r="G442" s="25"/>
      <c r="H442" s="121"/>
      <c r="I442" s="123"/>
      <c r="J442" s="93"/>
    </row>
    <row r="443" spans="1:10" ht="12" customHeight="1">
      <c r="A443" s="25"/>
      <c r="B443" s="72"/>
      <c r="C443" s="25"/>
      <c r="D443" s="35"/>
      <c r="E443" s="25"/>
      <c r="F443" s="25"/>
      <c r="G443" s="25"/>
      <c r="H443" s="121"/>
      <c r="I443" s="123"/>
      <c r="J443" s="93"/>
    </row>
    <row r="444" spans="1:10" ht="12" customHeight="1">
      <c r="A444" s="25"/>
      <c r="B444" s="72"/>
      <c r="C444" s="25"/>
      <c r="D444" s="35"/>
      <c r="E444" s="25"/>
      <c r="F444" s="25"/>
      <c r="G444" s="25"/>
      <c r="H444" s="121"/>
      <c r="I444" s="123"/>
      <c r="J444" s="93"/>
    </row>
    <row r="445" spans="1:10" ht="12" customHeight="1">
      <c r="A445" s="25"/>
      <c r="B445" s="72"/>
      <c r="C445" s="25"/>
      <c r="D445" s="35"/>
      <c r="E445" s="25"/>
      <c r="F445" s="25"/>
      <c r="G445" s="25"/>
      <c r="H445" s="121"/>
      <c r="I445" s="123"/>
      <c r="J445" s="93"/>
    </row>
    <row r="446" spans="1:10" ht="12" customHeight="1">
      <c r="A446" s="25"/>
      <c r="B446" s="72"/>
      <c r="C446" s="25"/>
      <c r="D446" s="35"/>
      <c r="E446" s="25"/>
      <c r="F446" s="25"/>
      <c r="G446" s="25"/>
      <c r="H446" s="121"/>
      <c r="I446" s="123"/>
      <c r="J446" s="93"/>
    </row>
    <row r="447" spans="1:10" ht="12" customHeight="1">
      <c r="A447" s="25"/>
      <c r="B447" s="72"/>
      <c r="C447" s="25"/>
      <c r="D447" s="35"/>
      <c r="E447" s="25"/>
      <c r="F447" s="25"/>
      <c r="G447" s="25"/>
      <c r="H447" s="121"/>
      <c r="I447" s="123"/>
      <c r="J447" s="93"/>
    </row>
    <row r="448" spans="1:10" ht="12" customHeight="1">
      <c r="A448" s="25"/>
      <c r="B448" s="72"/>
      <c r="C448" s="25"/>
      <c r="D448" s="35"/>
      <c r="E448" s="25"/>
      <c r="F448" s="25"/>
      <c r="G448" s="25"/>
      <c r="H448" s="121"/>
      <c r="I448" s="123"/>
      <c r="J448" s="93"/>
    </row>
    <row r="449" spans="1:10" ht="12" customHeight="1">
      <c r="A449" s="25"/>
      <c r="B449" s="72"/>
      <c r="C449" s="25"/>
      <c r="D449" s="35"/>
      <c r="E449" s="25"/>
      <c r="F449" s="25"/>
      <c r="G449" s="25"/>
      <c r="H449" s="121"/>
      <c r="I449" s="123"/>
      <c r="J449" s="93"/>
    </row>
    <row r="450" spans="1:10" ht="12" customHeight="1">
      <c r="A450" s="25"/>
      <c r="B450" s="72"/>
      <c r="C450" s="25"/>
      <c r="D450" s="35"/>
      <c r="E450" s="25"/>
      <c r="F450" s="25"/>
      <c r="G450" s="25"/>
      <c r="H450" s="121"/>
      <c r="I450" s="123"/>
      <c r="J450" s="93"/>
    </row>
    <row r="451" spans="1:10" ht="12" customHeight="1">
      <c r="A451" s="25"/>
      <c r="B451" s="72"/>
      <c r="C451" s="25"/>
      <c r="D451" s="35"/>
      <c r="E451" s="25"/>
      <c r="F451" s="25"/>
      <c r="G451" s="25"/>
      <c r="H451" s="121"/>
      <c r="I451" s="123"/>
      <c r="J451" s="93"/>
    </row>
    <row r="452" spans="1:10" ht="12" customHeight="1">
      <c r="A452" s="25"/>
      <c r="B452" s="72"/>
      <c r="C452" s="25"/>
      <c r="D452" s="35"/>
      <c r="E452" s="25"/>
      <c r="F452" s="25"/>
      <c r="G452" s="25"/>
      <c r="H452" s="121"/>
      <c r="I452" s="123"/>
      <c r="J452" s="93"/>
    </row>
    <row r="453" spans="1:10" ht="12" customHeight="1">
      <c r="A453" s="25"/>
      <c r="B453" s="72"/>
      <c r="C453" s="25"/>
      <c r="D453" s="35"/>
      <c r="E453" s="25"/>
      <c r="F453" s="25"/>
      <c r="G453" s="25"/>
      <c r="H453" s="121"/>
      <c r="I453" s="123"/>
      <c r="J453" s="93"/>
    </row>
    <row r="454" spans="1:10" ht="12" customHeight="1">
      <c r="A454" s="25"/>
      <c r="B454" s="72"/>
      <c r="C454" s="25"/>
      <c r="D454" s="35"/>
      <c r="E454" s="25"/>
      <c r="F454" s="25"/>
      <c r="G454" s="25"/>
      <c r="H454" s="121"/>
      <c r="I454" s="123"/>
      <c r="J454" s="93"/>
    </row>
    <row r="455" spans="1:10" ht="12" customHeight="1">
      <c r="A455" s="25"/>
      <c r="B455" s="72"/>
      <c r="C455" s="25"/>
      <c r="D455" s="35"/>
      <c r="E455" s="25"/>
      <c r="F455" s="25"/>
      <c r="G455" s="25"/>
      <c r="H455" s="121"/>
      <c r="I455" s="123"/>
      <c r="J455" s="93"/>
    </row>
    <row r="456" spans="1:10" ht="12" customHeight="1">
      <c r="A456" s="25"/>
      <c r="B456" s="72"/>
      <c r="C456" s="25"/>
      <c r="D456" s="35"/>
      <c r="E456" s="25"/>
      <c r="F456" s="25"/>
      <c r="G456" s="25"/>
      <c r="H456" s="121"/>
      <c r="I456" s="123"/>
      <c r="J456" s="93"/>
    </row>
    <row r="457" spans="1:10" ht="12" customHeight="1">
      <c r="A457" s="25"/>
      <c r="B457" s="72"/>
      <c r="C457" s="25"/>
      <c r="D457" s="35"/>
      <c r="E457" s="25"/>
      <c r="F457" s="25"/>
      <c r="G457" s="25"/>
      <c r="H457" s="121"/>
      <c r="I457" s="123"/>
      <c r="J457" s="93"/>
    </row>
    <row r="458" spans="1:10" ht="12" customHeight="1">
      <c r="A458" s="25"/>
      <c r="B458" s="72"/>
      <c r="C458" s="25"/>
      <c r="D458" s="35"/>
      <c r="E458" s="25"/>
      <c r="F458" s="25"/>
      <c r="G458" s="25"/>
      <c r="H458" s="121"/>
      <c r="I458" s="123"/>
      <c r="J458" s="93"/>
    </row>
    <row r="459" spans="1:10" ht="12" customHeight="1">
      <c r="A459" s="25"/>
      <c r="B459" s="72"/>
      <c r="C459" s="25"/>
      <c r="D459" s="35"/>
      <c r="E459" s="25"/>
      <c r="F459" s="25"/>
      <c r="G459" s="25"/>
      <c r="H459" s="121"/>
      <c r="I459" s="123"/>
      <c r="J459" s="93"/>
    </row>
    <row r="460" spans="1:10" ht="12" customHeight="1">
      <c r="A460" s="25"/>
      <c r="B460" s="72"/>
      <c r="C460" s="25"/>
      <c r="D460" s="35"/>
      <c r="E460" s="25"/>
      <c r="F460" s="25"/>
      <c r="G460" s="25"/>
      <c r="H460" s="121"/>
      <c r="I460" s="123"/>
      <c r="J460" s="93"/>
    </row>
    <row r="461" spans="1:10" ht="12" customHeight="1">
      <c r="A461" s="25"/>
      <c r="B461" s="72"/>
      <c r="C461" s="25"/>
      <c r="D461" s="35"/>
      <c r="E461" s="25"/>
      <c r="F461" s="25"/>
      <c r="G461" s="25"/>
      <c r="H461" s="121"/>
      <c r="I461" s="123"/>
      <c r="J461" s="93"/>
    </row>
    <row r="462" spans="1:10" ht="12" customHeight="1">
      <c r="A462" s="25"/>
      <c r="B462" s="72"/>
      <c r="C462" s="25"/>
      <c r="D462" s="35"/>
      <c r="E462" s="25"/>
      <c r="F462" s="25"/>
      <c r="G462" s="25"/>
      <c r="H462" s="121"/>
      <c r="I462" s="123"/>
      <c r="J462" s="93"/>
    </row>
    <row r="463" spans="1:10" ht="12" customHeight="1">
      <c r="A463" s="25"/>
      <c r="B463" s="72"/>
      <c r="C463" s="25"/>
      <c r="D463" s="35"/>
      <c r="E463" s="25"/>
      <c r="F463" s="25"/>
      <c r="G463" s="25"/>
      <c r="H463" s="121"/>
      <c r="I463" s="123"/>
      <c r="J463" s="93"/>
    </row>
    <row r="464" spans="1:10" ht="12" customHeight="1">
      <c r="A464" s="25"/>
      <c r="B464" s="72"/>
      <c r="C464" s="25"/>
      <c r="D464" s="35"/>
      <c r="E464" s="25"/>
      <c r="F464" s="25"/>
      <c r="G464" s="25"/>
      <c r="H464" s="121"/>
      <c r="I464" s="123"/>
      <c r="J464" s="93"/>
    </row>
    <row r="465" spans="1:10" ht="12" customHeight="1">
      <c r="A465" s="25"/>
      <c r="B465" s="72"/>
      <c r="C465" s="25"/>
      <c r="D465" s="35"/>
      <c r="E465" s="25"/>
      <c r="F465" s="25"/>
      <c r="G465" s="25"/>
      <c r="H465" s="121"/>
      <c r="I465" s="123"/>
      <c r="J465" s="93"/>
    </row>
    <row r="466" spans="1:10" ht="12" customHeight="1">
      <c r="A466" s="25"/>
      <c r="B466" s="72"/>
      <c r="C466" s="25"/>
      <c r="D466" s="35"/>
      <c r="E466" s="25"/>
      <c r="F466" s="25"/>
      <c r="G466" s="25"/>
      <c r="H466" s="121"/>
      <c r="I466" s="123"/>
      <c r="J466" s="93"/>
    </row>
    <row r="467" spans="1:10" ht="12" customHeight="1">
      <c r="A467" s="25"/>
      <c r="B467" s="72"/>
      <c r="C467" s="25"/>
      <c r="D467" s="35"/>
      <c r="E467" s="25"/>
      <c r="F467" s="25"/>
      <c r="G467" s="25"/>
      <c r="H467" s="121"/>
      <c r="I467" s="123"/>
      <c r="J467" s="93"/>
    </row>
    <row r="468" spans="1:10" ht="12" customHeight="1">
      <c r="A468" s="25"/>
      <c r="B468" s="72"/>
      <c r="C468" s="25"/>
      <c r="D468" s="35"/>
      <c r="E468" s="25"/>
      <c r="F468" s="25"/>
      <c r="G468" s="25"/>
      <c r="H468" s="121"/>
      <c r="I468" s="123"/>
      <c r="J468" s="93"/>
    </row>
    <row r="469" spans="1:10" ht="12" customHeight="1">
      <c r="A469" s="25"/>
      <c r="B469" s="72"/>
      <c r="C469" s="25"/>
      <c r="D469" s="35"/>
      <c r="E469" s="25"/>
      <c r="F469" s="25"/>
      <c r="G469" s="25"/>
      <c r="H469" s="121"/>
      <c r="I469" s="123"/>
      <c r="J469" s="93"/>
    </row>
    <row r="470" spans="1:10" ht="12" customHeight="1">
      <c r="A470" s="25"/>
      <c r="B470" s="72"/>
      <c r="C470" s="25"/>
      <c r="D470" s="35"/>
      <c r="E470" s="25"/>
      <c r="F470" s="25"/>
      <c r="G470" s="25"/>
      <c r="H470" s="121"/>
      <c r="I470" s="123"/>
      <c r="J470" s="93"/>
    </row>
    <row r="471" spans="1:10" ht="12" customHeight="1">
      <c r="A471" s="25"/>
      <c r="B471" s="72"/>
      <c r="C471" s="25"/>
      <c r="D471" s="35"/>
      <c r="E471" s="25"/>
      <c r="F471" s="25"/>
      <c r="G471" s="25"/>
      <c r="H471" s="121"/>
      <c r="I471" s="123"/>
      <c r="J471" s="93"/>
    </row>
    <row r="472" spans="1:10" ht="12" customHeight="1">
      <c r="A472" s="25"/>
      <c r="B472" s="72"/>
      <c r="C472" s="25"/>
      <c r="D472" s="35"/>
      <c r="E472" s="25"/>
      <c r="F472" s="25"/>
      <c r="G472" s="25"/>
      <c r="H472" s="121"/>
      <c r="I472" s="123"/>
      <c r="J472" s="93"/>
    </row>
    <row r="473" spans="1:10" ht="12" customHeight="1">
      <c r="A473" s="25"/>
      <c r="B473" s="72"/>
      <c r="C473" s="25"/>
      <c r="D473" s="35"/>
      <c r="E473" s="25"/>
      <c r="F473" s="25"/>
      <c r="G473" s="25"/>
      <c r="H473" s="121"/>
      <c r="I473" s="123"/>
      <c r="J473" s="93"/>
    </row>
    <row r="474" spans="1:10" ht="12" customHeight="1">
      <c r="A474" s="25"/>
      <c r="B474" s="72"/>
      <c r="C474" s="25"/>
      <c r="D474" s="35"/>
      <c r="E474" s="25"/>
      <c r="F474" s="25"/>
      <c r="G474" s="25"/>
      <c r="H474" s="121"/>
      <c r="I474" s="123"/>
      <c r="J474" s="93"/>
    </row>
    <row r="475" spans="1:10" ht="12" customHeight="1">
      <c r="A475" s="25"/>
      <c r="B475" s="72"/>
      <c r="C475" s="25"/>
      <c r="D475" s="35"/>
      <c r="E475" s="25"/>
      <c r="F475" s="25"/>
      <c r="G475" s="25"/>
      <c r="H475" s="121"/>
      <c r="I475" s="123"/>
      <c r="J475" s="93"/>
    </row>
    <row r="476" spans="1:10" ht="12" customHeight="1">
      <c r="A476" s="25"/>
      <c r="B476" s="72"/>
      <c r="C476" s="25"/>
      <c r="D476" s="35"/>
      <c r="E476" s="25"/>
      <c r="F476" s="25"/>
      <c r="G476" s="25"/>
      <c r="H476" s="121"/>
      <c r="I476" s="123"/>
      <c r="J476" s="93"/>
    </row>
    <row r="477" spans="1:10" ht="12" customHeight="1">
      <c r="A477" s="25"/>
      <c r="B477" s="72"/>
      <c r="C477" s="25"/>
      <c r="D477" s="35"/>
      <c r="E477" s="25"/>
      <c r="F477" s="25"/>
      <c r="G477" s="25"/>
      <c r="H477" s="121"/>
      <c r="I477" s="123"/>
      <c r="J477" s="93"/>
    </row>
    <row r="478" spans="1:10" ht="12" customHeight="1">
      <c r="A478" s="25"/>
      <c r="B478" s="72"/>
      <c r="C478" s="25"/>
      <c r="D478" s="35"/>
      <c r="E478" s="25"/>
      <c r="F478" s="25"/>
      <c r="G478" s="25"/>
      <c r="H478" s="121"/>
      <c r="I478" s="123"/>
      <c r="J478" s="93"/>
    </row>
    <row r="479" spans="1:10" ht="12" customHeight="1">
      <c r="A479" s="25"/>
      <c r="B479" s="72"/>
      <c r="C479" s="25"/>
      <c r="D479" s="35"/>
      <c r="E479" s="25"/>
      <c r="F479" s="25"/>
      <c r="G479" s="25"/>
      <c r="H479" s="121"/>
      <c r="I479" s="123"/>
      <c r="J479" s="93"/>
    </row>
    <row r="480" spans="1:10" ht="12" customHeight="1">
      <c r="A480" s="25"/>
      <c r="B480" s="72"/>
      <c r="C480" s="25"/>
      <c r="D480" s="35"/>
      <c r="E480" s="25"/>
      <c r="F480" s="25"/>
      <c r="G480" s="25"/>
      <c r="H480" s="121"/>
      <c r="I480" s="123"/>
      <c r="J480" s="93"/>
    </row>
    <row r="481" spans="1:10" ht="12" customHeight="1">
      <c r="A481" s="25"/>
      <c r="B481" s="72"/>
      <c r="C481" s="25"/>
      <c r="D481" s="35"/>
      <c r="E481" s="25"/>
      <c r="F481" s="25"/>
      <c r="G481" s="25"/>
      <c r="H481" s="121"/>
      <c r="I481" s="123"/>
      <c r="J481" s="93"/>
    </row>
    <row r="482" spans="1:10" ht="12" customHeight="1">
      <c r="A482" s="25"/>
      <c r="B482" s="72"/>
      <c r="C482" s="25"/>
      <c r="D482" s="35"/>
      <c r="E482" s="25"/>
      <c r="F482" s="25"/>
      <c r="G482" s="25"/>
      <c r="H482" s="121"/>
      <c r="I482" s="123"/>
      <c r="J482" s="93"/>
    </row>
    <row r="483" spans="1:10" ht="12" customHeight="1">
      <c r="A483" s="25"/>
      <c r="B483" s="72"/>
      <c r="C483" s="25"/>
      <c r="D483" s="35"/>
      <c r="E483" s="25"/>
      <c r="F483" s="25"/>
      <c r="G483" s="25"/>
      <c r="H483" s="121"/>
      <c r="I483" s="123"/>
      <c r="J483" s="93"/>
    </row>
    <row r="484" spans="1:10" ht="12" customHeight="1">
      <c r="A484" s="25"/>
      <c r="B484" s="72"/>
      <c r="C484" s="25"/>
      <c r="D484" s="35"/>
      <c r="E484" s="25"/>
      <c r="F484" s="25"/>
      <c r="G484" s="25"/>
      <c r="H484" s="121"/>
      <c r="I484" s="123"/>
      <c r="J484" s="93"/>
    </row>
    <row r="485" spans="1:10" ht="12" customHeight="1">
      <c r="A485" s="25"/>
      <c r="B485" s="72"/>
      <c r="C485" s="25"/>
      <c r="D485" s="35"/>
      <c r="E485" s="25"/>
      <c r="F485" s="25"/>
      <c r="G485" s="25"/>
      <c r="H485" s="121"/>
      <c r="I485" s="123"/>
      <c r="J485" s="93"/>
    </row>
    <row r="486" spans="1:10" ht="12" customHeight="1">
      <c r="A486" s="25"/>
      <c r="B486" s="72"/>
      <c r="C486" s="25"/>
      <c r="D486" s="35"/>
      <c r="E486" s="25"/>
      <c r="F486" s="25"/>
      <c r="G486" s="25"/>
      <c r="H486" s="121"/>
      <c r="I486" s="123"/>
      <c r="J486" s="93"/>
    </row>
    <row r="487" spans="1:10" ht="12" customHeight="1">
      <c r="A487" s="25"/>
      <c r="B487" s="72"/>
      <c r="C487" s="25"/>
      <c r="D487" s="35"/>
      <c r="E487" s="25"/>
      <c r="F487" s="25"/>
      <c r="G487" s="25"/>
      <c r="H487" s="121"/>
      <c r="I487" s="123"/>
      <c r="J487" s="93"/>
    </row>
    <row r="488" spans="1:10" ht="12" customHeight="1">
      <c r="A488" s="25"/>
      <c r="B488" s="72"/>
      <c r="C488" s="25"/>
      <c r="D488" s="35"/>
      <c r="E488" s="25"/>
      <c r="F488" s="25"/>
      <c r="G488" s="25"/>
      <c r="H488" s="121"/>
      <c r="I488" s="123"/>
      <c r="J488" s="93"/>
    </row>
    <row r="489" spans="1:10" ht="12" customHeight="1">
      <c r="A489" s="25"/>
      <c r="B489" s="72"/>
      <c r="C489" s="25"/>
      <c r="D489" s="35"/>
      <c r="E489" s="25"/>
      <c r="F489" s="25"/>
      <c r="G489" s="25"/>
      <c r="H489" s="121"/>
      <c r="I489" s="123"/>
      <c r="J489" s="93"/>
    </row>
    <row r="490" spans="1:10" ht="12" customHeight="1">
      <c r="A490" s="25"/>
      <c r="B490" s="72"/>
      <c r="C490" s="25"/>
      <c r="D490" s="35"/>
      <c r="E490" s="25"/>
      <c r="F490" s="25"/>
      <c r="G490" s="25"/>
      <c r="H490" s="121"/>
      <c r="I490" s="123"/>
      <c r="J490" s="93"/>
    </row>
    <row r="491" spans="1:10" ht="12" customHeight="1">
      <c r="A491" s="25"/>
      <c r="B491" s="72"/>
      <c r="C491" s="25"/>
      <c r="D491" s="35"/>
      <c r="E491" s="25"/>
      <c r="F491" s="25"/>
      <c r="G491" s="25"/>
      <c r="H491" s="121"/>
      <c r="I491" s="123"/>
      <c r="J491" s="93"/>
    </row>
    <row r="492" spans="1:10" ht="12" customHeight="1">
      <c r="A492" s="25"/>
      <c r="B492" s="72"/>
      <c r="C492" s="25"/>
      <c r="D492" s="35"/>
      <c r="E492" s="25"/>
      <c r="F492" s="25"/>
      <c r="G492" s="25"/>
      <c r="H492" s="121"/>
      <c r="I492" s="123"/>
      <c r="J492" s="93"/>
    </row>
    <row r="493" spans="1:10" ht="12" customHeight="1">
      <c r="A493" s="25"/>
      <c r="B493" s="72"/>
      <c r="C493" s="25"/>
      <c r="D493" s="35"/>
      <c r="E493" s="25"/>
      <c r="F493" s="25"/>
      <c r="G493" s="25"/>
      <c r="H493" s="121"/>
      <c r="I493" s="123"/>
      <c r="J493" s="93"/>
    </row>
    <row r="494" spans="1:10" ht="12" customHeight="1">
      <c r="A494" s="25"/>
      <c r="B494" s="72"/>
      <c r="C494" s="25"/>
      <c r="D494" s="35"/>
      <c r="E494" s="25"/>
      <c r="F494" s="25"/>
      <c r="G494" s="25"/>
      <c r="H494" s="121"/>
      <c r="I494" s="123"/>
      <c r="J494" s="93"/>
    </row>
    <row r="495" spans="1:10" ht="12" customHeight="1">
      <c r="A495" s="25"/>
      <c r="B495" s="72"/>
      <c r="C495" s="25"/>
      <c r="D495" s="35"/>
      <c r="E495" s="25"/>
      <c r="F495" s="25"/>
      <c r="G495" s="25"/>
      <c r="H495" s="121"/>
      <c r="I495" s="123"/>
      <c r="J495" s="93"/>
    </row>
    <row r="496" spans="1:10" ht="12" customHeight="1">
      <c r="A496" s="25"/>
      <c r="B496" s="72"/>
      <c r="C496" s="25"/>
      <c r="D496" s="35"/>
      <c r="E496" s="25"/>
      <c r="F496" s="25"/>
      <c r="G496" s="25"/>
      <c r="H496" s="121"/>
      <c r="I496" s="123"/>
      <c r="J496" s="93"/>
    </row>
    <row r="497" spans="1:10" ht="12" customHeight="1">
      <c r="A497" s="25"/>
      <c r="B497" s="72"/>
      <c r="C497" s="25"/>
      <c r="D497" s="35"/>
      <c r="E497" s="25"/>
      <c r="F497" s="25"/>
      <c r="G497" s="25"/>
      <c r="H497" s="121"/>
      <c r="I497" s="123"/>
      <c r="J497" s="93"/>
    </row>
    <row r="498" spans="1:10" ht="12" customHeight="1">
      <c r="A498" s="25"/>
      <c r="B498" s="72"/>
      <c r="C498" s="25"/>
      <c r="D498" s="35"/>
      <c r="E498" s="25"/>
      <c r="F498" s="25"/>
      <c r="G498" s="25"/>
      <c r="H498" s="121"/>
      <c r="I498" s="123"/>
      <c r="J498" s="93"/>
    </row>
    <row r="499" spans="1:10" ht="12" customHeight="1">
      <c r="A499" s="25"/>
      <c r="B499" s="72"/>
      <c r="C499" s="25"/>
      <c r="D499" s="35"/>
      <c r="E499" s="25"/>
      <c r="F499" s="25"/>
      <c r="G499" s="25"/>
      <c r="H499" s="121"/>
      <c r="I499" s="123"/>
      <c r="J499" s="93"/>
    </row>
    <row r="500" spans="1:10" ht="12" customHeight="1">
      <c r="A500" s="25"/>
      <c r="B500" s="72"/>
      <c r="C500" s="25"/>
      <c r="D500" s="35"/>
      <c r="E500" s="25"/>
      <c r="F500" s="25"/>
      <c r="G500" s="25"/>
      <c r="H500" s="121"/>
      <c r="I500" s="123"/>
      <c r="J500" s="93"/>
    </row>
    <row r="501" spans="1:10" ht="12" customHeight="1">
      <c r="A501" s="25"/>
      <c r="B501" s="72"/>
      <c r="C501" s="25"/>
      <c r="D501" s="35"/>
      <c r="E501" s="25"/>
      <c r="F501" s="25"/>
      <c r="G501" s="25"/>
      <c r="H501" s="121"/>
      <c r="I501" s="123"/>
      <c r="J501" s="93"/>
    </row>
    <row r="502" spans="1:10" ht="12" customHeight="1">
      <c r="A502" s="25"/>
      <c r="B502" s="72"/>
      <c r="C502" s="25"/>
      <c r="D502" s="35"/>
      <c r="E502" s="25"/>
      <c r="F502" s="25"/>
      <c r="G502" s="25"/>
      <c r="H502" s="121"/>
      <c r="I502" s="123"/>
      <c r="J502" s="93"/>
    </row>
    <row r="503" spans="1:10" ht="12" customHeight="1">
      <c r="A503" s="25"/>
      <c r="B503" s="72"/>
      <c r="C503" s="25"/>
      <c r="D503" s="35"/>
      <c r="E503" s="25"/>
      <c r="F503" s="25"/>
      <c r="G503" s="25"/>
      <c r="H503" s="121"/>
      <c r="I503" s="123"/>
      <c r="J503" s="93"/>
    </row>
    <row r="504" spans="1:10" ht="12" customHeight="1">
      <c r="A504" s="25"/>
      <c r="B504" s="72"/>
      <c r="C504" s="25"/>
      <c r="D504" s="35"/>
      <c r="E504" s="25"/>
      <c r="F504" s="25"/>
      <c r="G504" s="25"/>
      <c r="H504" s="121"/>
      <c r="I504" s="123"/>
      <c r="J504" s="93"/>
    </row>
    <row r="505" spans="1:10" ht="12" customHeight="1">
      <c r="A505" s="25"/>
      <c r="B505" s="72"/>
      <c r="C505" s="25"/>
      <c r="D505" s="35"/>
      <c r="E505" s="25"/>
      <c r="F505" s="25"/>
      <c r="G505" s="25"/>
      <c r="H505" s="121"/>
      <c r="I505" s="123"/>
      <c r="J505" s="93"/>
    </row>
    <row r="506" spans="1:10" ht="12" customHeight="1">
      <c r="A506" s="25"/>
      <c r="B506" s="72"/>
      <c r="C506" s="25"/>
      <c r="D506" s="35"/>
      <c r="E506" s="25"/>
      <c r="F506" s="25"/>
      <c r="G506" s="25"/>
      <c r="H506" s="121"/>
      <c r="I506" s="123"/>
      <c r="J506" s="93"/>
    </row>
    <row r="507" spans="1:10" ht="12" customHeight="1">
      <c r="A507" s="25"/>
      <c r="B507" s="72"/>
      <c r="C507" s="25"/>
      <c r="D507" s="35"/>
      <c r="E507" s="25"/>
      <c r="F507" s="25"/>
      <c r="G507" s="25"/>
      <c r="H507" s="121"/>
      <c r="I507" s="123"/>
      <c r="J507" s="93"/>
    </row>
    <row r="508" spans="1:10" ht="12" customHeight="1">
      <c r="A508" s="25"/>
      <c r="B508" s="72"/>
      <c r="C508" s="25"/>
      <c r="D508" s="35"/>
      <c r="E508" s="25"/>
      <c r="F508" s="25"/>
      <c r="G508" s="25"/>
      <c r="H508" s="121"/>
      <c r="I508" s="123"/>
      <c r="J508" s="93"/>
    </row>
    <row r="509" spans="1:10" ht="12" customHeight="1">
      <c r="A509" s="25"/>
      <c r="B509" s="72"/>
      <c r="C509" s="25"/>
      <c r="D509" s="35"/>
      <c r="E509" s="25"/>
      <c r="F509" s="25"/>
      <c r="G509" s="25"/>
      <c r="H509" s="121"/>
      <c r="I509" s="123"/>
      <c r="J509" s="93"/>
    </row>
    <row r="510" spans="1:10" ht="12" customHeight="1">
      <c r="A510" s="25"/>
      <c r="B510" s="72"/>
      <c r="C510" s="25"/>
      <c r="D510" s="35"/>
      <c r="E510" s="25"/>
      <c r="F510" s="25"/>
      <c r="G510" s="25"/>
      <c r="H510" s="121"/>
      <c r="I510" s="123"/>
      <c r="J510" s="93"/>
    </row>
    <row r="511" spans="1:10" ht="12" customHeight="1">
      <c r="A511" s="25"/>
      <c r="B511" s="72"/>
      <c r="C511" s="25"/>
      <c r="D511" s="35"/>
      <c r="E511" s="25"/>
      <c r="F511" s="25"/>
      <c r="G511" s="25"/>
      <c r="H511" s="121"/>
      <c r="I511" s="123"/>
      <c r="J511" s="93"/>
    </row>
    <row r="512" spans="1:10" ht="12" customHeight="1">
      <c r="A512" s="25"/>
      <c r="B512" s="72"/>
      <c r="C512" s="25"/>
      <c r="D512" s="35"/>
      <c r="E512" s="25"/>
      <c r="F512" s="25"/>
      <c r="G512" s="25"/>
      <c r="H512" s="121"/>
      <c r="I512" s="123"/>
      <c r="J512" s="93"/>
    </row>
    <row r="513" spans="1:10" ht="12" customHeight="1">
      <c r="A513" s="25"/>
      <c r="B513" s="72"/>
      <c r="C513" s="25"/>
      <c r="D513" s="35"/>
      <c r="E513" s="25"/>
      <c r="F513" s="25"/>
      <c r="G513" s="25"/>
      <c r="H513" s="121"/>
      <c r="I513" s="123"/>
      <c r="J513" s="93"/>
    </row>
    <row r="514" spans="1:10" ht="12" customHeight="1">
      <c r="A514" s="25"/>
      <c r="B514" s="72"/>
      <c r="C514" s="25"/>
      <c r="D514" s="35"/>
      <c r="E514" s="25"/>
      <c r="F514" s="25"/>
      <c r="G514" s="25"/>
      <c r="H514" s="121"/>
      <c r="I514" s="123"/>
      <c r="J514" s="93"/>
    </row>
    <row r="515" spans="1:10" ht="12" customHeight="1">
      <c r="A515" s="25"/>
      <c r="B515" s="72"/>
      <c r="C515" s="25"/>
      <c r="D515" s="35"/>
      <c r="E515" s="25"/>
      <c r="F515" s="25"/>
      <c r="G515" s="25"/>
      <c r="H515" s="121"/>
      <c r="I515" s="123"/>
      <c r="J515" s="93"/>
    </row>
    <row r="516" spans="1:10" ht="12" customHeight="1">
      <c r="A516" s="25"/>
      <c r="B516" s="72"/>
      <c r="C516" s="25"/>
      <c r="D516" s="35"/>
      <c r="E516" s="25"/>
      <c r="F516" s="25"/>
      <c r="G516" s="25"/>
      <c r="H516" s="121"/>
      <c r="I516" s="123"/>
      <c r="J516" s="93"/>
    </row>
    <row r="517" spans="1:10" ht="12" customHeight="1">
      <c r="A517" s="25"/>
      <c r="B517" s="72"/>
      <c r="C517" s="25"/>
      <c r="D517" s="35"/>
      <c r="E517" s="25"/>
      <c r="F517" s="25"/>
      <c r="G517" s="25"/>
      <c r="H517" s="121"/>
      <c r="I517" s="123"/>
      <c r="J517" s="93"/>
    </row>
    <row r="518" spans="1:10" ht="12" customHeight="1">
      <c r="A518" s="25"/>
      <c r="B518" s="72"/>
      <c r="C518" s="25"/>
      <c r="D518" s="35"/>
      <c r="E518" s="25"/>
      <c r="F518" s="25"/>
      <c r="G518" s="25"/>
      <c r="H518" s="121"/>
      <c r="I518" s="123"/>
      <c r="J518" s="93"/>
    </row>
    <row r="519" spans="1:10" ht="12" customHeight="1">
      <c r="A519" s="25"/>
      <c r="B519" s="72"/>
      <c r="C519" s="25"/>
      <c r="D519" s="35"/>
      <c r="E519" s="25"/>
      <c r="F519" s="25"/>
      <c r="G519" s="25"/>
      <c r="H519" s="121"/>
      <c r="I519" s="123"/>
      <c r="J519" s="93"/>
    </row>
    <row r="520" spans="1:10" ht="12" customHeight="1">
      <c r="A520" s="25"/>
      <c r="B520" s="72"/>
      <c r="C520" s="25"/>
      <c r="D520" s="35"/>
      <c r="E520" s="25"/>
      <c r="F520" s="25"/>
      <c r="G520" s="25"/>
      <c r="H520" s="121"/>
      <c r="I520" s="123"/>
      <c r="J520" s="93"/>
    </row>
    <row r="521" spans="1:10" ht="12" customHeight="1">
      <c r="A521" s="25"/>
      <c r="B521" s="72"/>
      <c r="C521" s="25"/>
      <c r="D521" s="35"/>
      <c r="E521" s="25"/>
      <c r="F521" s="25"/>
      <c r="G521" s="25"/>
      <c r="H521" s="121"/>
      <c r="I521" s="123"/>
      <c r="J521" s="93"/>
    </row>
    <row r="522" spans="1:10" ht="12" customHeight="1">
      <c r="A522" s="25"/>
      <c r="B522" s="72"/>
      <c r="C522" s="25"/>
      <c r="D522" s="35"/>
      <c r="E522" s="25"/>
      <c r="F522" s="25"/>
      <c r="G522" s="25"/>
      <c r="H522" s="121"/>
      <c r="I522" s="123"/>
      <c r="J522" s="93"/>
    </row>
    <row r="523" spans="1:10" ht="12" customHeight="1">
      <c r="A523" s="25"/>
      <c r="B523" s="72"/>
      <c r="C523" s="25"/>
      <c r="D523" s="35"/>
      <c r="E523" s="25"/>
      <c r="F523" s="25"/>
      <c r="G523" s="25"/>
      <c r="H523" s="121"/>
      <c r="I523" s="123"/>
      <c r="J523" s="93"/>
    </row>
    <row r="524" spans="1:10" ht="12" customHeight="1">
      <c r="A524" s="25"/>
      <c r="B524" s="72"/>
      <c r="C524" s="25"/>
      <c r="D524" s="35"/>
      <c r="E524" s="25"/>
      <c r="F524" s="25"/>
      <c r="G524" s="25"/>
      <c r="H524" s="121"/>
      <c r="I524" s="123"/>
      <c r="J524" s="93"/>
    </row>
    <row r="525" spans="1:10" ht="12" customHeight="1">
      <c r="A525" s="25"/>
      <c r="B525" s="72"/>
      <c r="C525" s="25"/>
      <c r="D525" s="35"/>
      <c r="E525" s="25"/>
      <c r="F525" s="25"/>
      <c r="G525" s="25"/>
      <c r="H525" s="121"/>
      <c r="I525" s="123"/>
      <c r="J525" s="93"/>
    </row>
    <row r="526" spans="1:10" ht="12" customHeight="1">
      <c r="A526" s="25"/>
      <c r="B526" s="72"/>
      <c r="C526" s="25"/>
      <c r="D526" s="35"/>
      <c r="E526" s="25"/>
      <c r="F526" s="25"/>
      <c r="G526" s="25"/>
      <c r="H526" s="121"/>
      <c r="I526" s="123"/>
      <c r="J526" s="93"/>
    </row>
    <row r="527" spans="1:10" ht="12" customHeight="1">
      <c r="A527" s="25"/>
      <c r="B527" s="72"/>
      <c r="C527" s="25"/>
      <c r="D527" s="35"/>
      <c r="E527" s="25"/>
      <c r="F527" s="25"/>
      <c r="G527" s="25"/>
      <c r="H527" s="121"/>
      <c r="I527" s="123"/>
      <c r="J527" s="93"/>
    </row>
    <row r="528" spans="1:10" ht="12" customHeight="1">
      <c r="A528" s="25"/>
      <c r="B528" s="72"/>
      <c r="C528" s="25"/>
      <c r="D528" s="35"/>
      <c r="E528" s="25"/>
      <c r="F528" s="25"/>
      <c r="G528" s="25"/>
      <c r="H528" s="121"/>
      <c r="I528" s="123"/>
      <c r="J528" s="93"/>
    </row>
    <row r="529" spans="1:10" ht="12" customHeight="1">
      <c r="A529" s="25"/>
      <c r="B529" s="72"/>
      <c r="C529" s="25"/>
      <c r="D529" s="35"/>
      <c r="E529" s="25"/>
      <c r="F529" s="25"/>
      <c r="G529" s="25"/>
      <c r="H529" s="121"/>
      <c r="I529" s="123"/>
      <c r="J529" s="93"/>
    </row>
    <row r="530" spans="1:10" ht="12" customHeight="1">
      <c r="A530" s="25"/>
      <c r="B530" s="72"/>
      <c r="C530" s="25"/>
      <c r="D530" s="35"/>
      <c r="E530" s="25"/>
      <c r="F530" s="25"/>
      <c r="G530" s="25"/>
      <c r="H530" s="121"/>
      <c r="I530" s="123"/>
      <c r="J530" s="93"/>
    </row>
    <row r="531" spans="1:10" ht="12" customHeight="1">
      <c r="A531" s="25"/>
      <c r="B531" s="72"/>
      <c r="C531" s="25"/>
      <c r="D531" s="35"/>
      <c r="E531" s="25"/>
      <c r="F531" s="25"/>
      <c r="G531" s="25"/>
      <c r="H531" s="121"/>
      <c r="I531" s="123"/>
      <c r="J531" s="93"/>
    </row>
    <row r="532" spans="1:10" ht="12" customHeight="1">
      <c r="A532" s="25"/>
      <c r="B532" s="72"/>
      <c r="C532" s="25"/>
      <c r="D532" s="35"/>
      <c r="E532" s="25"/>
      <c r="F532" s="25"/>
      <c r="G532" s="25"/>
      <c r="H532" s="121"/>
      <c r="I532" s="123"/>
      <c r="J532" s="93"/>
    </row>
    <row r="533" spans="1:10" ht="12" customHeight="1">
      <c r="A533" s="25"/>
      <c r="B533" s="72"/>
      <c r="C533" s="25"/>
      <c r="D533" s="35"/>
      <c r="E533" s="25"/>
      <c r="F533" s="25"/>
      <c r="G533" s="25"/>
      <c r="H533" s="121"/>
      <c r="I533" s="123"/>
      <c r="J533" s="93"/>
    </row>
    <row r="534" spans="1:10" ht="12" customHeight="1">
      <c r="A534" s="25"/>
      <c r="B534" s="72"/>
      <c r="C534" s="25"/>
      <c r="D534" s="35"/>
      <c r="E534" s="25"/>
      <c r="F534" s="25"/>
      <c r="G534" s="25"/>
      <c r="H534" s="121"/>
      <c r="I534" s="123"/>
      <c r="J534" s="93"/>
    </row>
    <row r="535" spans="1:10" ht="12" customHeight="1">
      <c r="A535" s="25"/>
      <c r="B535" s="72"/>
      <c r="C535" s="25"/>
      <c r="D535" s="35"/>
      <c r="E535" s="25"/>
      <c r="F535" s="25"/>
      <c r="G535" s="25"/>
      <c r="H535" s="121"/>
      <c r="I535" s="123"/>
      <c r="J535" s="93"/>
    </row>
    <row r="536" spans="1:10" ht="12" customHeight="1">
      <c r="A536" s="25"/>
      <c r="B536" s="72"/>
      <c r="C536" s="25"/>
      <c r="D536" s="35"/>
      <c r="E536" s="25"/>
      <c r="F536" s="25"/>
      <c r="G536" s="25"/>
      <c r="H536" s="121"/>
      <c r="I536" s="123"/>
      <c r="J536" s="93"/>
    </row>
    <row r="537" spans="1:10" ht="12" customHeight="1">
      <c r="A537" s="25"/>
      <c r="B537" s="72"/>
      <c r="C537" s="25"/>
      <c r="D537" s="35"/>
      <c r="E537" s="25"/>
      <c r="F537" s="25"/>
      <c r="G537" s="25"/>
      <c r="H537" s="121"/>
      <c r="I537" s="123"/>
      <c r="J537" s="93"/>
    </row>
    <row r="538" spans="1:10" ht="12" customHeight="1">
      <c r="A538" s="25"/>
      <c r="B538" s="72"/>
      <c r="C538" s="25"/>
      <c r="D538" s="35"/>
      <c r="E538" s="25"/>
      <c r="F538" s="25"/>
      <c r="G538" s="25"/>
      <c r="H538" s="121"/>
      <c r="I538" s="123"/>
      <c r="J538" s="93"/>
    </row>
    <row r="539" spans="1:10" ht="12" customHeight="1">
      <c r="A539" s="25"/>
      <c r="B539" s="72"/>
      <c r="C539" s="25"/>
      <c r="D539" s="35"/>
      <c r="E539" s="25"/>
      <c r="F539" s="25"/>
      <c r="G539" s="25"/>
      <c r="H539" s="121"/>
      <c r="I539" s="123"/>
      <c r="J539" s="93"/>
    </row>
    <row r="540" spans="1:10" ht="12" customHeight="1">
      <c r="A540" s="25"/>
      <c r="B540" s="72"/>
      <c r="C540" s="25"/>
      <c r="D540" s="35"/>
      <c r="E540" s="25"/>
      <c r="F540" s="25"/>
      <c r="G540" s="25"/>
      <c r="H540" s="121"/>
      <c r="I540" s="123"/>
      <c r="J540" s="93"/>
    </row>
    <row r="541" spans="1:10" ht="12" customHeight="1">
      <c r="A541" s="25"/>
      <c r="B541" s="72"/>
      <c r="C541" s="25"/>
      <c r="D541" s="35"/>
      <c r="E541" s="25"/>
      <c r="F541" s="25"/>
      <c r="G541" s="25"/>
      <c r="H541" s="121"/>
      <c r="I541" s="123"/>
      <c r="J541" s="93"/>
    </row>
    <row r="542" spans="1:10" ht="12" customHeight="1">
      <c r="A542" s="25"/>
      <c r="B542" s="72"/>
      <c r="C542" s="25"/>
      <c r="D542" s="35"/>
      <c r="E542" s="25"/>
      <c r="F542" s="25"/>
      <c r="G542" s="25"/>
      <c r="H542" s="121"/>
      <c r="I542" s="123"/>
      <c r="J542" s="93"/>
    </row>
    <row r="543" spans="1:10" ht="12" customHeight="1">
      <c r="A543" s="25"/>
      <c r="B543" s="72"/>
      <c r="C543" s="25"/>
      <c r="D543" s="35"/>
      <c r="E543" s="25"/>
      <c r="F543" s="25"/>
      <c r="G543" s="25"/>
      <c r="H543" s="121"/>
      <c r="I543" s="123"/>
      <c r="J543" s="93"/>
    </row>
    <row r="544" spans="1:10" ht="12" customHeight="1">
      <c r="A544" s="25"/>
      <c r="B544" s="72"/>
      <c r="C544" s="25"/>
      <c r="D544" s="35"/>
      <c r="E544" s="25"/>
      <c r="F544" s="25"/>
      <c r="G544" s="25"/>
      <c r="H544" s="121"/>
      <c r="I544" s="123"/>
      <c r="J544" s="93"/>
    </row>
    <row r="545" spans="1:10" ht="12" customHeight="1">
      <c r="A545" s="25"/>
      <c r="B545" s="72"/>
      <c r="C545" s="25"/>
      <c r="D545" s="35"/>
      <c r="E545" s="25"/>
      <c r="F545" s="25"/>
      <c r="G545" s="25"/>
      <c r="H545" s="121"/>
      <c r="I545" s="123"/>
      <c r="J545" s="93"/>
    </row>
    <row r="546" spans="1:10" ht="12" customHeight="1">
      <c r="A546" s="25"/>
      <c r="B546" s="72"/>
      <c r="C546" s="25"/>
      <c r="D546" s="35"/>
      <c r="E546" s="25"/>
      <c r="F546" s="25"/>
      <c r="G546" s="25"/>
      <c r="H546" s="121"/>
      <c r="I546" s="123"/>
      <c r="J546" s="93"/>
    </row>
    <row r="547" spans="1:10" ht="12" customHeight="1">
      <c r="A547" s="25"/>
      <c r="B547" s="72"/>
      <c r="C547" s="25"/>
      <c r="D547" s="35"/>
      <c r="E547" s="25"/>
      <c r="F547" s="25"/>
      <c r="G547" s="25"/>
      <c r="H547" s="121"/>
      <c r="I547" s="123"/>
      <c r="J547" s="93"/>
    </row>
    <row r="548" spans="1:10" ht="12" customHeight="1">
      <c r="A548" s="25"/>
      <c r="B548" s="72"/>
      <c r="C548" s="25"/>
      <c r="D548" s="35"/>
      <c r="E548" s="25"/>
      <c r="F548" s="25"/>
      <c r="G548" s="25"/>
      <c r="H548" s="121"/>
      <c r="I548" s="123"/>
      <c r="J548" s="93"/>
    </row>
    <row r="549" spans="1:10" ht="12" customHeight="1">
      <c r="A549" s="25"/>
      <c r="B549" s="72"/>
      <c r="C549" s="25"/>
      <c r="D549" s="35"/>
      <c r="E549" s="25"/>
      <c r="F549" s="25"/>
      <c r="G549" s="25"/>
      <c r="H549" s="121"/>
      <c r="I549" s="123"/>
      <c r="J549" s="93"/>
    </row>
    <row r="550" spans="1:10" ht="12" customHeight="1">
      <c r="A550" s="25"/>
      <c r="B550" s="72"/>
      <c r="C550" s="25"/>
      <c r="D550" s="35"/>
      <c r="E550" s="25"/>
      <c r="F550" s="25"/>
      <c r="G550" s="25"/>
      <c r="H550" s="121"/>
      <c r="I550" s="123"/>
      <c r="J550" s="93"/>
    </row>
    <row r="551" spans="1:10" ht="12" customHeight="1">
      <c r="A551" s="25"/>
      <c r="B551" s="72"/>
      <c r="C551" s="25"/>
      <c r="D551" s="35"/>
      <c r="E551" s="25"/>
      <c r="F551" s="25"/>
      <c r="G551" s="25"/>
      <c r="H551" s="121"/>
      <c r="I551" s="123"/>
      <c r="J551" s="93"/>
    </row>
    <row r="552" spans="1:10" ht="12" customHeight="1">
      <c r="A552" s="25"/>
      <c r="B552" s="72"/>
      <c r="C552" s="25"/>
      <c r="D552" s="35"/>
      <c r="E552" s="25"/>
      <c r="F552" s="25"/>
      <c r="G552" s="25"/>
      <c r="H552" s="121"/>
      <c r="I552" s="123"/>
      <c r="J552" s="93"/>
    </row>
    <row r="553" spans="1:10" ht="12" customHeight="1">
      <c r="A553" s="25"/>
      <c r="B553" s="72"/>
      <c r="C553" s="25"/>
      <c r="D553" s="35"/>
      <c r="E553" s="25"/>
      <c r="F553" s="25"/>
      <c r="G553" s="25"/>
      <c r="H553" s="121"/>
      <c r="I553" s="123"/>
      <c r="J553" s="93"/>
    </row>
    <row r="554" spans="1:10" ht="12" customHeight="1">
      <c r="A554" s="25"/>
      <c r="B554" s="72"/>
      <c r="C554" s="25"/>
      <c r="D554" s="35"/>
      <c r="E554" s="25"/>
      <c r="F554" s="25"/>
      <c r="G554" s="25"/>
      <c r="H554" s="121"/>
      <c r="I554" s="123"/>
      <c r="J554" s="93"/>
    </row>
    <row r="555" spans="1:10" ht="12" customHeight="1">
      <c r="A555" s="25"/>
      <c r="B555" s="72"/>
      <c r="C555" s="25"/>
      <c r="D555" s="35"/>
      <c r="E555" s="25"/>
      <c r="F555" s="25"/>
      <c r="G555" s="25"/>
      <c r="H555" s="121"/>
      <c r="I555" s="123"/>
      <c r="J555" s="93"/>
    </row>
    <row r="556" spans="1:10" ht="12" customHeight="1">
      <c r="A556" s="25"/>
      <c r="B556" s="72"/>
      <c r="C556" s="25"/>
      <c r="D556" s="35"/>
      <c r="E556" s="25"/>
      <c r="F556" s="25"/>
      <c r="G556" s="25"/>
      <c r="H556" s="121"/>
      <c r="I556" s="123"/>
      <c r="J556" s="93"/>
    </row>
    <row r="557" spans="1:10" ht="12" customHeight="1">
      <c r="A557" s="25"/>
      <c r="B557" s="72"/>
      <c r="C557" s="25"/>
      <c r="D557" s="35"/>
      <c r="E557" s="25"/>
      <c r="F557" s="25"/>
      <c r="G557" s="25"/>
      <c r="H557" s="121"/>
      <c r="I557" s="123"/>
      <c r="J557" s="93"/>
    </row>
    <row r="558" spans="1:10" ht="12" customHeight="1">
      <c r="A558" s="25"/>
      <c r="B558" s="72"/>
      <c r="C558" s="25"/>
      <c r="D558" s="35"/>
      <c r="E558" s="25"/>
      <c r="F558" s="25"/>
      <c r="G558" s="25"/>
      <c r="H558" s="121"/>
      <c r="I558" s="123"/>
      <c r="J558" s="93"/>
    </row>
    <row r="559" spans="1:10" ht="12" customHeight="1">
      <c r="A559" s="25"/>
      <c r="B559" s="72"/>
      <c r="C559" s="25"/>
      <c r="D559" s="35"/>
      <c r="E559" s="25"/>
      <c r="F559" s="25"/>
      <c r="G559" s="25"/>
      <c r="H559" s="121"/>
      <c r="I559" s="123"/>
      <c r="J559" s="93"/>
    </row>
    <row r="560" spans="1:10" ht="12" customHeight="1">
      <c r="A560" s="25"/>
      <c r="B560" s="72"/>
      <c r="C560" s="25"/>
      <c r="D560" s="35"/>
      <c r="E560" s="25"/>
      <c r="F560" s="25"/>
      <c r="G560" s="25"/>
      <c r="H560" s="121"/>
      <c r="I560" s="123"/>
      <c r="J560" s="93"/>
    </row>
    <row r="561" spans="1:10" ht="12" customHeight="1">
      <c r="A561" s="25"/>
      <c r="B561" s="72"/>
      <c r="C561" s="25"/>
      <c r="D561" s="35"/>
      <c r="E561" s="25"/>
      <c r="F561" s="25"/>
      <c r="G561" s="25"/>
      <c r="H561" s="121"/>
      <c r="I561" s="123"/>
      <c r="J561" s="93"/>
    </row>
    <row r="562" spans="1:10" ht="12" customHeight="1">
      <c r="A562" s="25"/>
      <c r="B562" s="72"/>
      <c r="C562" s="25"/>
      <c r="D562" s="35"/>
      <c r="E562" s="25"/>
      <c r="F562" s="25"/>
      <c r="G562" s="25"/>
      <c r="H562" s="121"/>
      <c r="I562" s="123"/>
      <c r="J562" s="93"/>
    </row>
    <row r="563" spans="1:10" ht="12" customHeight="1">
      <c r="A563" s="25"/>
      <c r="B563" s="72"/>
      <c r="C563" s="25"/>
      <c r="D563" s="35"/>
      <c r="E563" s="25"/>
      <c r="F563" s="25"/>
      <c r="G563" s="25"/>
      <c r="H563" s="121"/>
      <c r="I563" s="123"/>
      <c r="J563" s="93"/>
    </row>
    <row r="564" spans="1:10" ht="12" customHeight="1">
      <c r="A564" s="25"/>
      <c r="B564" s="72"/>
      <c r="C564" s="25"/>
      <c r="D564" s="35"/>
      <c r="E564" s="25"/>
      <c r="F564" s="25"/>
      <c r="G564" s="25"/>
      <c r="H564" s="121"/>
      <c r="I564" s="123"/>
      <c r="J564" s="93"/>
    </row>
    <row r="565" spans="1:10" ht="12" customHeight="1">
      <c r="A565" s="25"/>
      <c r="B565" s="72"/>
      <c r="C565" s="25"/>
      <c r="D565" s="35"/>
      <c r="E565" s="25"/>
      <c r="F565" s="25"/>
      <c r="G565" s="25"/>
      <c r="H565" s="121"/>
      <c r="I565" s="123"/>
      <c r="J565" s="93"/>
    </row>
    <row r="566" spans="1:10" ht="12" customHeight="1">
      <c r="A566" s="25"/>
      <c r="B566" s="72"/>
      <c r="C566" s="25"/>
      <c r="D566" s="35"/>
      <c r="E566" s="25"/>
      <c r="F566" s="25"/>
      <c r="G566" s="25"/>
      <c r="H566" s="121"/>
      <c r="I566" s="123"/>
      <c r="J566" s="93"/>
    </row>
    <row r="567" spans="1:10" ht="12" customHeight="1">
      <c r="A567" s="25"/>
      <c r="B567" s="72"/>
      <c r="C567" s="25"/>
      <c r="D567" s="35"/>
      <c r="E567" s="25"/>
      <c r="F567" s="25"/>
      <c r="G567" s="25"/>
      <c r="H567" s="121"/>
      <c r="I567" s="123"/>
      <c r="J567" s="93"/>
    </row>
    <row r="568" spans="1:10" ht="12" customHeight="1">
      <c r="A568" s="25"/>
      <c r="B568" s="72"/>
      <c r="C568" s="25"/>
      <c r="D568" s="35"/>
      <c r="E568" s="25"/>
      <c r="F568" s="25"/>
      <c r="G568" s="25"/>
      <c r="H568" s="121"/>
      <c r="I568" s="123"/>
      <c r="J568" s="93"/>
    </row>
    <row r="569" spans="1:10" ht="12" customHeight="1">
      <c r="A569" s="25"/>
      <c r="B569" s="72"/>
      <c r="C569" s="25"/>
      <c r="D569" s="35"/>
      <c r="E569" s="25"/>
      <c r="F569" s="25"/>
      <c r="G569" s="25"/>
      <c r="H569" s="121"/>
      <c r="I569" s="123"/>
      <c r="J569" s="93"/>
    </row>
    <row r="570" spans="1:10" ht="12" customHeight="1">
      <c r="A570" s="25"/>
      <c r="B570" s="72"/>
      <c r="C570" s="25"/>
      <c r="D570" s="35"/>
      <c r="E570" s="25"/>
      <c r="F570" s="25"/>
      <c r="G570" s="25"/>
      <c r="H570" s="121"/>
      <c r="I570" s="123"/>
      <c r="J570" s="93"/>
    </row>
    <row r="571" spans="1:10" ht="12" customHeight="1">
      <c r="A571" s="25"/>
      <c r="B571" s="72"/>
      <c r="C571" s="25"/>
      <c r="D571" s="35"/>
      <c r="E571" s="25"/>
      <c r="F571" s="25"/>
      <c r="G571" s="25"/>
      <c r="H571" s="121"/>
      <c r="I571" s="123"/>
      <c r="J571" s="93"/>
    </row>
    <row r="572" spans="1:10" ht="12" customHeight="1">
      <c r="A572" s="25"/>
      <c r="B572" s="72"/>
      <c r="C572" s="25"/>
      <c r="D572" s="35"/>
      <c r="E572" s="25"/>
      <c r="F572" s="25"/>
      <c r="G572" s="25"/>
      <c r="H572" s="121"/>
      <c r="I572" s="123"/>
      <c r="J572" s="93"/>
    </row>
    <row r="573" spans="1:10" ht="12" customHeight="1">
      <c r="A573" s="25"/>
      <c r="B573" s="72"/>
      <c r="C573" s="25"/>
      <c r="D573" s="35"/>
      <c r="E573" s="25"/>
      <c r="F573" s="25"/>
      <c r="G573" s="25"/>
      <c r="H573" s="121"/>
      <c r="I573" s="123"/>
      <c r="J573" s="93"/>
    </row>
    <row r="574" spans="1:10" ht="12" customHeight="1">
      <c r="A574" s="25"/>
      <c r="B574" s="72"/>
      <c r="C574" s="25"/>
      <c r="D574" s="35"/>
      <c r="E574" s="25"/>
      <c r="F574" s="25"/>
      <c r="G574" s="25"/>
      <c r="H574" s="121"/>
      <c r="I574" s="123"/>
      <c r="J574" s="93"/>
    </row>
    <row r="575" spans="1:10" ht="12" customHeight="1">
      <c r="A575" s="25"/>
      <c r="B575" s="72"/>
      <c r="C575" s="25"/>
      <c r="D575" s="35"/>
      <c r="E575" s="25"/>
      <c r="F575" s="25"/>
      <c r="G575" s="25"/>
      <c r="H575" s="121"/>
      <c r="I575" s="123"/>
      <c r="J575" s="93"/>
    </row>
    <row r="576" spans="1:10" ht="12" customHeight="1">
      <c r="A576" s="25"/>
      <c r="B576" s="72"/>
      <c r="C576" s="25"/>
      <c r="D576" s="35"/>
      <c r="E576" s="25"/>
      <c r="F576" s="25"/>
      <c r="G576" s="25"/>
      <c r="H576" s="121"/>
      <c r="I576" s="123"/>
      <c r="J576" s="93"/>
    </row>
    <row r="577" spans="1:10" ht="12" customHeight="1">
      <c r="A577" s="25"/>
      <c r="B577" s="72"/>
      <c r="C577" s="25"/>
      <c r="D577" s="35"/>
      <c r="E577" s="25"/>
      <c r="F577" s="25"/>
      <c r="G577" s="25"/>
      <c r="H577" s="121"/>
      <c r="I577" s="123"/>
      <c r="J577" s="93"/>
    </row>
    <row r="578" spans="1:10" ht="12" customHeight="1">
      <c r="A578" s="25"/>
      <c r="B578" s="72"/>
      <c r="C578" s="25"/>
      <c r="D578" s="35"/>
      <c r="E578" s="25"/>
      <c r="F578" s="25"/>
      <c r="G578" s="25"/>
      <c r="H578" s="121"/>
      <c r="I578" s="123"/>
      <c r="J578" s="93"/>
    </row>
    <row r="579" spans="1:10" ht="12" customHeight="1">
      <c r="A579" s="25"/>
      <c r="B579" s="72"/>
      <c r="C579" s="25"/>
      <c r="D579" s="35"/>
      <c r="E579" s="25"/>
      <c r="F579" s="25"/>
      <c r="G579" s="25"/>
      <c r="H579" s="121"/>
      <c r="I579" s="123"/>
      <c r="J579" s="93"/>
    </row>
    <row r="580" spans="1:10" ht="12" customHeight="1">
      <c r="A580" s="25"/>
      <c r="B580" s="72"/>
      <c r="C580" s="25"/>
      <c r="D580" s="35"/>
      <c r="E580" s="25"/>
      <c r="F580" s="25"/>
      <c r="G580" s="25"/>
      <c r="H580" s="121"/>
      <c r="I580" s="123"/>
      <c r="J580" s="93"/>
    </row>
    <row r="581" spans="1:10" ht="12" customHeight="1">
      <c r="A581" s="25"/>
      <c r="B581" s="72"/>
      <c r="C581" s="25"/>
      <c r="D581" s="35"/>
      <c r="E581" s="25"/>
      <c r="F581" s="25"/>
      <c r="G581" s="25"/>
      <c r="H581" s="121"/>
      <c r="I581" s="123"/>
      <c r="J581" s="93"/>
    </row>
    <row r="582" spans="1:10" ht="12" customHeight="1">
      <c r="A582" s="25"/>
      <c r="B582" s="72"/>
      <c r="C582" s="25"/>
      <c r="D582" s="35"/>
      <c r="E582" s="25"/>
      <c r="F582" s="25"/>
      <c r="G582" s="25"/>
      <c r="H582" s="121"/>
      <c r="I582" s="123"/>
      <c r="J582" s="93"/>
    </row>
    <row r="583" spans="1:10" ht="12" customHeight="1">
      <c r="A583" s="25"/>
      <c r="B583" s="72"/>
      <c r="C583" s="25"/>
      <c r="D583" s="35"/>
      <c r="E583" s="25"/>
      <c r="F583" s="25"/>
      <c r="G583" s="25"/>
      <c r="H583" s="121"/>
      <c r="I583" s="123"/>
      <c r="J583" s="93"/>
    </row>
    <row r="584" spans="1:10" ht="12" customHeight="1">
      <c r="A584" s="25"/>
      <c r="B584" s="72"/>
      <c r="C584" s="25"/>
      <c r="D584" s="35"/>
      <c r="E584" s="25"/>
      <c r="F584" s="25"/>
      <c r="G584" s="25"/>
      <c r="H584" s="121"/>
      <c r="I584" s="123"/>
      <c r="J584" s="93"/>
    </row>
    <row r="585" spans="1:10" ht="12" customHeight="1">
      <c r="A585" s="25"/>
      <c r="B585" s="72"/>
      <c r="C585" s="25"/>
      <c r="D585" s="35"/>
      <c r="E585" s="25"/>
      <c r="F585" s="25"/>
      <c r="G585" s="25"/>
      <c r="H585" s="121"/>
      <c r="I585" s="123"/>
      <c r="J585" s="93"/>
    </row>
    <row r="586" spans="1:10" ht="12" customHeight="1">
      <c r="A586" s="25"/>
      <c r="B586" s="72"/>
      <c r="C586" s="25"/>
      <c r="D586" s="35"/>
      <c r="E586" s="25"/>
      <c r="F586" s="25"/>
      <c r="G586" s="25"/>
      <c r="H586" s="121"/>
      <c r="I586" s="123"/>
      <c r="J586" s="93"/>
    </row>
    <row r="587" spans="1:10" ht="12" customHeight="1">
      <c r="A587" s="25"/>
      <c r="B587" s="72"/>
      <c r="C587" s="25"/>
      <c r="D587" s="35"/>
      <c r="E587" s="25"/>
      <c r="F587" s="25"/>
      <c r="G587" s="25"/>
      <c r="H587" s="121"/>
      <c r="I587" s="123"/>
      <c r="J587" s="93"/>
    </row>
    <row r="588" spans="1:10" ht="12" customHeight="1">
      <c r="A588" s="25"/>
      <c r="B588" s="72"/>
      <c r="C588" s="25"/>
      <c r="D588" s="35"/>
      <c r="E588" s="25"/>
      <c r="F588" s="25"/>
      <c r="G588" s="25"/>
      <c r="H588" s="121"/>
      <c r="I588" s="123"/>
      <c r="J588" s="93"/>
    </row>
    <row r="589" spans="1:10" ht="12" customHeight="1">
      <c r="A589" s="25"/>
      <c r="B589" s="72"/>
      <c r="C589" s="25"/>
      <c r="D589" s="35"/>
      <c r="E589" s="25"/>
      <c r="F589" s="25"/>
      <c r="G589" s="25"/>
      <c r="H589" s="121"/>
      <c r="I589" s="123"/>
      <c r="J589" s="93"/>
    </row>
    <row r="590" spans="1:10" ht="12" customHeight="1">
      <c r="A590" s="25"/>
      <c r="B590" s="72"/>
      <c r="C590" s="25"/>
      <c r="D590" s="35"/>
      <c r="E590" s="25"/>
      <c r="F590" s="25"/>
      <c r="G590" s="25"/>
      <c r="H590" s="121"/>
      <c r="I590" s="123"/>
      <c r="J590" s="93"/>
    </row>
    <row r="591" spans="1:10" ht="12" customHeight="1">
      <c r="A591" s="25"/>
      <c r="B591" s="72"/>
      <c r="C591" s="25"/>
      <c r="D591" s="35"/>
      <c r="E591" s="25"/>
      <c r="F591" s="25"/>
      <c r="G591" s="25"/>
      <c r="H591" s="121"/>
      <c r="I591" s="123"/>
      <c r="J591" s="93"/>
    </row>
    <row r="592" spans="1:10" ht="12" customHeight="1">
      <c r="A592" s="25"/>
      <c r="B592" s="72"/>
      <c r="C592" s="25"/>
      <c r="D592" s="35"/>
      <c r="E592" s="25"/>
      <c r="F592" s="25"/>
      <c r="G592" s="25"/>
      <c r="H592" s="121"/>
      <c r="I592" s="123"/>
      <c r="J592" s="93"/>
    </row>
    <row r="593" spans="1:10" ht="12" customHeight="1">
      <c r="A593" s="25"/>
      <c r="B593" s="72"/>
      <c r="C593" s="25"/>
      <c r="D593" s="35"/>
      <c r="E593" s="25"/>
      <c r="F593" s="25"/>
      <c r="G593" s="25"/>
      <c r="H593" s="121"/>
      <c r="I593" s="123"/>
      <c r="J593" s="93"/>
    </row>
    <row r="594" spans="1:10" ht="12" customHeight="1">
      <c r="A594" s="25"/>
      <c r="B594" s="72"/>
      <c r="C594" s="25"/>
      <c r="D594" s="35"/>
      <c r="E594" s="25"/>
      <c r="F594" s="25"/>
      <c r="G594" s="25"/>
      <c r="H594" s="121"/>
      <c r="I594" s="123"/>
      <c r="J594" s="93"/>
    </row>
    <row r="595" spans="1:10" ht="12" customHeight="1">
      <c r="A595" s="25"/>
      <c r="B595" s="72"/>
      <c r="C595" s="25"/>
      <c r="D595" s="35"/>
      <c r="E595" s="25"/>
      <c r="F595" s="25"/>
      <c r="G595" s="25"/>
      <c r="H595" s="121"/>
      <c r="I595" s="123"/>
      <c r="J595" s="93"/>
    </row>
    <row r="596" spans="1:10" ht="12" customHeight="1">
      <c r="A596" s="25"/>
      <c r="B596" s="72"/>
      <c r="C596" s="25"/>
      <c r="D596" s="35"/>
      <c r="E596" s="25"/>
      <c r="F596" s="25"/>
      <c r="G596" s="25"/>
      <c r="H596" s="121"/>
      <c r="I596" s="123"/>
      <c r="J596" s="93"/>
    </row>
    <row r="597" spans="1:10" ht="12" customHeight="1">
      <c r="A597" s="25"/>
      <c r="B597" s="72"/>
      <c r="C597" s="25"/>
      <c r="D597" s="35"/>
      <c r="E597" s="25"/>
      <c r="F597" s="25"/>
      <c r="G597" s="25"/>
      <c r="H597" s="121"/>
      <c r="I597" s="123"/>
      <c r="J597" s="93"/>
    </row>
    <row r="598" spans="1:10" ht="12" customHeight="1">
      <c r="A598" s="25"/>
      <c r="B598" s="72"/>
      <c r="C598" s="25"/>
      <c r="D598" s="35"/>
      <c r="E598" s="25"/>
      <c r="F598" s="25"/>
      <c r="G598" s="25"/>
      <c r="H598" s="121"/>
      <c r="I598" s="123"/>
      <c r="J598" s="93"/>
    </row>
    <row r="599" spans="1:10" ht="12" customHeight="1">
      <c r="A599" s="25"/>
      <c r="B599" s="72"/>
      <c r="C599" s="25"/>
      <c r="D599" s="35"/>
      <c r="E599" s="25"/>
      <c r="F599" s="25"/>
      <c r="G599" s="25"/>
      <c r="H599" s="121"/>
      <c r="I599" s="123"/>
      <c r="J599" s="93"/>
    </row>
    <row r="600" spans="1:10" ht="12" customHeight="1">
      <c r="A600" s="25"/>
      <c r="B600" s="72"/>
      <c r="C600" s="25"/>
      <c r="D600" s="35"/>
      <c r="E600" s="25"/>
      <c r="F600" s="25"/>
      <c r="G600" s="25"/>
      <c r="H600" s="121"/>
      <c r="I600" s="123"/>
      <c r="J600" s="93"/>
    </row>
    <row r="601" spans="1:10" ht="12" customHeight="1">
      <c r="A601" s="25"/>
      <c r="B601" s="72"/>
      <c r="C601" s="25"/>
      <c r="D601" s="35"/>
      <c r="E601" s="25"/>
      <c r="F601" s="25"/>
      <c r="G601" s="25"/>
      <c r="H601" s="121"/>
      <c r="I601" s="123"/>
      <c r="J601" s="93"/>
    </row>
    <row r="602" spans="1:10" ht="12" customHeight="1">
      <c r="A602" s="25"/>
      <c r="B602" s="72"/>
      <c r="C602" s="25"/>
      <c r="D602" s="35"/>
      <c r="E602" s="25"/>
      <c r="F602" s="25"/>
      <c r="G602" s="25"/>
      <c r="H602" s="121"/>
      <c r="I602" s="123"/>
      <c r="J602" s="93"/>
    </row>
    <row r="603" spans="1:10" ht="12" customHeight="1">
      <c r="A603" s="25"/>
      <c r="B603" s="72"/>
      <c r="C603" s="25"/>
      <c r="D603" s="35"/>
      <c r="E603" s="25"/>
      <c r="F603" s="25"/>
      <c r="G603" s="25"/>
      <c r="H603" s="121"/>
      <c r="I603" s="123"/>
      <c r="J603" s="93"/>
    </row>
    <row r="604" spans="1:10" ht="12" customHeight="1">
      <c r="A604" s="25"/>
      <c r="B604" s="72"/>
      <c r="C604" s="25"/>
      <c r="D604" s="35"/>
      <c r="E604" s="25"/>
      <c r="F604" s="25"/>
      <c r="G604" s="25"/>
      <c r="H604" s="121"/>
      <c r="I604" s="123"/>
      <c r="J604" s="93"/>
    </row>
    <row r="605" spans="1:10" ht="12" customHeight="1">
      <c r="A605" s="25"/>
      <c r="B605" s="72"/>
      <c r="C605" s="25"/>
      <c r="D605" s="35"/>
      <c r="E605" s="25"/>
      <c r="F605" s="25"/>
      <c r="G605" s="25"/>
      <c r="H605" s="121"/>
      <c r="I605" s="123"/>
      <c r="J605" s="93"/>
    </row>
    <row r="606" spans="1:10" ht="12" customHeight="1">
      <c r="A606" s="25"/>
      <c r="B606" s="72"/>
      <c r="C606" s="25"/>
      <c r="D606" s="35"/>
      <c r="E606" s="25"/>
      <c r="F606" s="25"/>
      <c r="G606" s="25"/>
      <c r="H606" s="121"/>
      <c r="I606" s="123"/>
      <c r="J606" s="93"/>
    </row>
    <row r="607" spans="1:10" ht="12" customHeight="1">
      <c r="A607" s="25"/>
      <c r="B607" s="72"/>
      <c r="C607" s="25"/>
      <c r="D607" s="35"/>
      <c r="E607" s="25"/>
      <c r="F607" s="25"/>
      <c r="G607" s="25"/>
      <c r="H607" s="121"/>
      <c r="I607" s="123"/>
      <c r="J607" s="93"/>
    </row>
    <row r="608" spans="1:10" ht="12" customHeight="1">
      <c r="A608" s="25"/>
      <c r="B608" s="72"/>
      <c r="C608" s="25"/>
      <c r="D608" s="35"/>
      <c r="E608" s="25"/>
      <c r="F608" s="25"/>
      <c r="G608" s="25"/>
      <c r="H608" s="121"/>
      <c r="I608" s="123"/>
      <c r="J608" s="93"/>
    </row>
    <row r="609" spans="1:10" ht="12" customHeight="1">
      <c r="A609" s="25"/>
      <c r="B609" s="72"/>
      <c r="C609" s="25"/>
      <c r="D609" s="35"/>
      <c r="E609" s="25"/>
      <c r="F609" s="25"/>
      <c r="G609" s="25"/>
      <c r="H609" s="121"/>
      <c r="I609" s="123"/>
      <c r="J609" s="93"/>
    </row>
    <row r="610" spans="1:10" ht="12" customHeight="1">
      <c r="A610" s="25"/>
      <c r="B610" s="72"/>
      <c r="C610" s="25"/>
      <c r="D610" s="35"/>
      <c r="E610" s="25"/>
      <c r="F610" s="25"/>
      <c r="G610" s="25"/>
      <c r="H610" s="121"/>
      <c r="I610" s="123"/>
      <c r="J610" s="93"/>
    </row>
    <row r="611" spans="1:10" ht="12" customHeight="1">
      <c r="A611" s="25"/>
      <c r="B611" s="72"/>
      <c r="C611" s="25"/>
      <c r="D611" s="35"/>
      <c r="E611" s="25"/>
      <c r="F611" s="25"/>
      <c r="G611" s="25"/>
      <c r="H611" s="121"/>
      <c r="I611" s="123"/>
      <c r="J611" s="93"/>
    </row>
    <row r="612" spans="1:10" ht="12" customHeight="1">
      <c r="A612" s="25"/>
      <c r="B612" s="72"/>
      <c r="C612" s="25"/>
      <c r="D612" s="35"/>
      <c r="E612" s="25"/>
      <c r="F612" s="25"/>
      <c r="G612" s="25"/>
      <c r="H612" s="121"/>
      <c r="I612" s="123"/>
      <c r="J612" s="93"/>
    </row>
    <row r="613" spans="1:10" ht="12" customHeight="1">
      <c r="A613" s="25"/>
      <c r="B613" s="72"/>
      <c r="C613" s="25"/>
      <c r="D613" s="35"/>
      <c r="E613" s="25"/>
      <c r="F613" s="25"/>
      <c r="G613" s="25"/>
      <c r="H613" s="121"/>
      <c r="I613" s="123"/>
      <c r="J613" s="93"/>
    </row>
    <row r="614" spans="1:10" ht="12" customHeight="1">
      <c r="A614" s="25"/>
      <c r="B614" s="72"/>
      <c r="C614" s="25"/>
      <c r="D614" s="35"/>
      <c r="E614" s="25"/>
      <c r="F614" s="25"/>
      <c r="G614" s="25"/>
      <c r="H614" s="121"/>
      <c r="I614" s="123"/>
      <c r="J614" s="93"/>
    </row>
    <row r="615" spans="1:10" ht="12" customHeight="1">
      <c r="A615" s="25"/>
      <c r="B615" s="72"/>
      <c r="C615" s="25"/>
      <c r="D615" s="35"/>
      <c r="E615" s="25"/>
      <c r="F615" s="25"/>
      <c r="G615" s="25"/>
      <c r="H615" s="121"/>
      <c r="I615" s="123"/>
      <c r="J615" s="93"/>
    </row>
    <row r="616" spans="1:10" ht="12" customHeight="1">
      <c r="A616" s="25"/>
      <c r="B616" s="72"/>
      <c r="C616" s="25"/>
      <c r="D616" s="35"/>
      <c r="E616" s="25"/>
      <c r="F616" s="25"/>
      <c r="G616" s="25"/>
      <c r="H616" s="121"/>
      <c r="I616" s="123"/>
      <c r="J616" s="93"/>
    </row>
    <row r="617" spans="1:10" ht="12" customHeight="1">
      <c r="A617" s="25"/>
      <c r="B617" s="72"/>
      <c r="C617" s="25"/>
      <c r="D617" s="35"/>
      <c r="E617" s="25"/>
      <c r="F617" s="25"/>
      <c r="G617" s="25"/>
      <c r="H617" s="121"/>
      <c r="I617" s="123"/>
      <c r="J617" s="93"/>
    </row>
    <row r="618" spans="1:10" ht="12" customHeight="1">
      <c r="A618" s="25"/>
      <c r="B618" s="72"/>
      <c r="C618" s="25"/>
      <c r="D618" s="35"/>
      <c r="E618" s="25"/>
      <c r="F618" s="25"/>
      <c r="G618" s="25"/>
      <c r="H618" s="121"/>
      <c r="I618" s="123"/>
      <c r="J618" s="93"/>
    </row>
    <row r="619" spans="1:10" ht="12" customHeight="1">
      <c r="A619" s="25"/>
      <c r="B619" s="72"/>
      <c r="C619" s="25"/>
      <c r="D619" s="35"/>
      <c r="E619" s="25"/>
      <c r="F619" s="25"/>
      <c r="G619" s="25"/>
      <c r="H619" s="121"/>
      <c r="I619" s="123"/>
      <c r="J619" s="93"/>
    </row>
    <row r="620" spans="1:10" ht="12" customHeight="1">
      <c r="A620" s="25"/>
      <c r="B620" s="72"/>
      <c r="C620" s="25"/>
      <c r="D620" s="35"/>
      <c r="E620" s="25"/>
      <c r="F620" s="25"/>
      <c r="G620" s="25"/>
      <c r="H620" s="121"/>
      <c r="I620" s="123"/>
      <c r="J620" s="93"/>
    </row>
    <row r="621" spans="1:10" ht="12" customHeight="1">
      <c r="A621" s="25"/>
      <c r="B621" s="72"/>
      <c r="C621" s="25"/>
      <c r="D621" s="35"/>
      <c r="E621" s="25"/>
      <c r="F621" s="25"/>
      <c r="G621" s="25"/>
      <c r="H621" s="121"/>
      <c r="I621" s="123"/>
      <c r="J621" s="93"/>
    </row>
    <row r="622" spans="1:10" ht="12" customHeight="1">
      <c r="A622" s="25"/>
      <c r="B622" s="72"/>
      <c r="C622" s="25"/>
      <c r="D622" s="35"/>
      <c r="E622" s="25"/>
      <c r="F622" s="25"/>
      <c r="G622" s="25"/>
      <c r="H622" s="121"/>
      <c r="I622" s="123"/>
      <c r="J622" s="93"/>
    </row>
    <row r="623" spans="1:10" ht="12" customHeight="1">
      <c r="A623" s="25"/>
      <c r="B623" s="72"/>
      <c r="C623" s="25"/>
      <c r="D623" s="35"/>
      <c r="E623" s="25"/>
      <c r="F623" s="25"/>
      <c r="G623" s="25"/>
      <c r="H623" s="121"/>
      <c r="I623" s="123"/>
      <c r="J623" s="93"/>
    </row>
    <row r="624" spans="1:10" ht="12" customHeight="1">
      <c r="A624" s="25"/>
      <c r="B624" s="72"/>
      <c r="C624" s="25"/>
      <c r="D624" s="35"/>
      <c r="E624" s="25"/>
      <c r="F624" s="25"/>
      <c r="G624" s="25"/>
      <c r="H624" s="121"/>
      <c r="I624" s="123"/>
      <c r="J624" s="93"/>
    </row>
    <row r="625" spans="1:10" ht="12" customHeight="1">
      <c r="A625" s="25"/>
      <c r="B625" s="72"/>
      <c r="C625" s="25"/>
      <c r="D625" s="35"/>
      <c r="E625" s="25"/>
      <c r="F625" s="25"/>
      <c r="G625" s="25"/>
      <c r="H625" s="121"/>
      <c r="I625" s="123"/>
      <c r="J625" s="93"/>
    </row>
    <row r="626" spans="1:10" ht="12" customHeight="1">
      <c r="A626" s="25"/>
      <c r="B626" s="72"/>
      <c r="C626" s="25"/>
      <c r="D626" s="35"/>
      <c r="E626" s="25"/>
      <c r="F626" s="25"/>
      <c r="G626" s="25"/>
      <c r="H626" s="121"/>
      <c r="I626" s="123"/>
      <c r="J626" s="93"/>
    </row>
    <row r="627" spans="1:10" ht="12" customHeight="1">
      <c r="A627" s="25"/>
      <c r="B627" s="72"/>
      <c r="C627" s="25"/>
      <c r="D627" s="35"/>
      <c r="E627" s="25"/>
      <c r="F627" s="25"/>
      <c r="G627" s="25"/>
      <c r="H627" s="121"/>
      <c r="I627" s="123"/>
      <c r="J627" s="93"/>
    </row>
    <row r="628" spans="1:10" ht="12" customHeight="1">
      <c r="A628" s="25"/>
      <c r="B628" s="72"/>
      <c r="C628" s="25"/>
      <c r="D628" s="35"/>
      <c r="E628" s="25"/>
      <c r="F628" s="25"/>
      <c r="G628" s="25"/>
      <c r="H628" s="121"/>
      <c r="I628" s="123"/>
      <c r="J628" s="93"/>
    </row>
    <row r="629" spans="1:10" ht="12" customHeight="1">
      <c r="A629" s="25"/>
      <c r="B629" s="72"/>
      <c r="C629" s="25"/>
      <c r="D629" s="35"/>
      <c r="E629" s="25"/>
      <c r="F629" s="25"/>
      <c r="G629" s="25"/>
      <c r="H629" s="121"/>
      <c r="I629" s="123"/>
      <c r="J629" s="93"/>
    </row>
    <row r="630" spans="1:10" ht="12" customHeight="1">
      <c r="A630" s="25"/>
      <c r="B630" s="72"/>
      <c r="C630" s="25"/>
      <c r="D630" s="35"/>
      <c r="E630" s="25"/>
      <c r="F630" s="25"/>
      <c r="G630" s="25"/>
      <c r="H630" s="121"/>
      <c r="I630" s="123"/>
      <c r="J630" s="93"/>
    </row>
    <row r="631" spans="1:10" ht="12" customHeight="1">
      <c r="A631" s="25"/>
      <c r="B631" s="72"/>
      <c r="C631" s="25"/>
      <c r="D631" s="35"/>
      <c r="E631" s="25"/>
      <c r="F631" s="25"/>
      <c r="G631" s="25"/>
      <c r="H631" s="121"/>
      <c r="I631" s="123"/>
      <c r="J631" s="93"/>
    </row>
    <row r="632" spans="1:10" ht="12" customHeight="1">
      <c r="A632" s="25"/>
      <c r="B632" s="72"/>
      <c r="C632" s="25"/>
      <c r="D632" s="35"/>
      <c r="E632" s="25"/>
      <c r="F632" s="25"/>
      <c r="G632" s="25"/>
      <c r="H632" s="121"/>
      <c r="I632" s="123"/>
      <c r="J632" s="93"/>
    </row>
    <row r="633" spans="1:10" ht="12" customHeight="1">
      <c r="A633" s="25"/>
      <c r="B633" s="72"/>
      <c r="C633" s="25"/>
      <c r="D633" s="35"/>
      <c r="E633" s="25"/>
      <c r="F633" s="25"/>
      <c r="G633" s="25"/>
      <c r="H633" s="121"/>
      <c r="I633" s="123"/>
      <c r="J633" s="93"/>
    </row>
    <row r="634" spans="1:10" ht="12" customHeight="1">
      <c r="A634" s="25"/>
      <c r="B634" s="72"/>
      <c r="C634" s="25"/>
      <c r="D634" s="35"/>
      <c r="E634" s="25"/>
      <c r="F634" s="25"/>
      <c r="G634" s="25"/>
      <c r="H634" s="121"/>
      <c r="I634" s="123"/>
      <c r="J634" s="93"/>
    </row>
    <row r="635" spans="1:10" ht="12" customHeight="1">
      <c r="A635" s="25"/>
      <c r="B635" s="72"/>
      <c r="C635" s="25"/>
      <c r="D635" s="35"/>
      <c r="E635" s="25"/>
      <c r="F635" s="25"/>
      <c r="G635" s="25"/>
      <c r="H635" s="121"/>
      <c r="I635" s="123"/>
      <c r="J635" s="93"/>
    </row>
    <row r="636" spans="1:10" ht="12" customHeight="1">
      <c r="A636" s="25"/>
      <c r="B636" s="72"/>
      <c r="C636" s="25"/>
      <c r="D636" s="35"/>
      <c r="E636" s="25"/>
      <c r="F636" s="25"/>
      <c r="G636" s="25"/>
      <c r="H636" s="121"/>
      <c r="I636" s="123"/>
      <c r="J636" s="93"/>
    </row>
    <row r="637" spans="1:10" ht="12" customHeight="1">
      <c r="A637" s="25"/>
      <c r="B637" s="72"/>
      <c r="C637" s="25"/>
      <c r="D637" s="35"/>
      <c r="E637" s="25"/>
      <c r="F637" s="25"/>
      <c r="G637" s="25"/>
      <c r="H637" s="121"/>
      <c r="I637" s="123"/>
      <c r="J637" s="93"/>
    </row>
    <row r="638" spans="1:10" ht="12" customHeight="1">
      <c r="A638" s="25"/>
      <c r="B638" s="72"/>
      <c r="C638" s="25"/>
      <c r="D638" s="35"/>
      <c r="E638" s="25"/>
      <c r="F638" s="25"/>
      <c r="G638" s="25"/>
      <c r="H638" s="121"/>
      <c r="I638" s="123"/>
      <c r="J638" s="93"/>
    </row>
    <row r="639" spans="1:10" ht="12" customHeight="1">
      <c r="A639" s="25"/>
      <c r="B639" s="72"/>
      <c r="C639" s="25"/>
      <c r="D639" s="35"/>
      <c r="E639" s="25"/>
      <c r="F639" s="25"/>
      <c r="G639" s="25"/>
      <c r="H639" s="121"/>
      <c r="I639" s="123"/>
      <c r="J639" s="93"/>
    </row>
    <row r="640" spans="1:10" ht="12" customHeight="1">
      <c r="A640" s="25"/>
      <c r="B640" s="72"/>
      <c r="C640" s="25"/>
      <c r="D640" s="35"/>
      <c r="E640" s="25"/>
      <c r="F640" s="25"/>
      <c r="G640" s="25"/>
      <c r="H640" s="121"/>
      <c r="I640" s="123"/>
      <c r="J640" s="93"/>
    </row>
    <row r="641" spans="1:10" ht="12" customHeight="1">
      <c r="A641" s="25"/>
      <c r="B641" s="72"/>
      <c r="C641" s="25"/>
      <c r="D641" s="35"/>
      <c r="E641" s="25"/>
      <c r="F641" s="25"/>
      <c r="G641" s="25"/>
      <c r="H641" s="121"/>
      <c r="I641" s="123"/>
      <c r="J641" s="93"/>
    </row>
    <row r="642" spans="1:10" ht="12" customHeight="1">
      <c r="A642" s="25"/>
      <c r="B642" s="72"/>
      <c r="C642" s="25"/>
      <c r="D642" s="35"/>
      <c r="E642" s="25"/>
      <c r="F642" s="25"/>
      <c r="G642" s="25"/>
      <c r="H642" s="121"/>
      <c r="I642" s="123"/>
      <c r="J642" s="93"/>
    </row>
    <row r="643" spans="1:10" ht="12" customHeight="1">
      <c r="A643" s="25"/>
      <c r="B643" s="72"/>
      <c r="C643" s="25"/>
      <c r="D643" s="35"/>
      <c r="E643" s="25"/>
      <c r="F643" s="25"/>
      <c r="G643" s="25"/>
      <c r="H643" s="121"/>
      <c r="I643" s="123"/>
      <c r="J643" s="93"/>
    </row>
    <row r="644" spans="1:10" ht="12" customHeight="1">
      <c r="A644" s="25"/>
      <c r="B644" s="72"/>
      <c r="C644" s="25"/>
      <c r="D644" s="35"/>
      <c r="E644" s="25"/>
      <c r="F644" s="25"/>
      <c r="G644" s="25"/>
      <c r="H644" s="121"/>
      <c r="I644" s="123"/>
      <c r="J644" s="93"/>
    </row>
    <row r="645" spans="1:10" ht="12" customHeight="1">
      <c r="A645" s="25"/>
      <c r="B645" s="72"/>
      <c r="C645" s="25"/>
      <c r="D645" s="35"/>
      <c r="E645" s="25"/>
      <c r="F645" s="25"/>
      <c r="G645" s="25"/>
      <c r="H645" s="121"/>
      <c r="I645" s="123"/>
      <c r="J645" s="93"/>
    </row>
    <row r="646" spans="1:10" ht="12" customHeight="1">
      <c r="A646" s="25"/>
      <c r="B646" s="72"/>
      <c r="C646" s="25"/>
      <c r="D646" s="35"/>
      <c r="E646" s="25"/>
      <c r="F646" s="25"/>
      <c r="G646" s="25"/>
      <c r="H646" s="121"/>
      <c r="I646" s="123"/>
      <c r="J646" s="93"/>
    </row>
    <row r="647" spans="1:10" ht="12" customHeight="1">
      <c r="A647" s="25"/>
      <c r="B647" s="72"/>
      <c r="C647" s="25"/>
      <c r="D647" s="35"/>
      <c r="E647" s="25"/>
      <c r="F647" s="25"/>
      <c r="G647" s="25"/>
      <c r="H647" s="121"/>
      <c r="I647" s="123"/>
      <c r="J647" s="93"/>
    </row>
    <row r="648" spans="1:10" ht="12" customHeight="1">
      <c r="A648" s="25"/>
      <c r="B648" s="72"/>
      <c r="C648" s="25"/>
      <c r="D648" s="35"/>
      <c r="E648" s="25"/>
      <c r="F648" s="25"/>
      <c r="G648" s="25"/>
      <c r="H648" s="121"/>
      <c r="I648" s="123"/>
      <c r="J648" s="93"/>
    </row>
    <row r="649" spans="1:10" ht="12" customHeight="1">
      <c r="A649" s="25"/>
      <c r="B649" s="72"/>
      <c r="C649" s="25"/>
      <c r="D649" s="35"/>
      <c r="E649" s="25"/>
      <c r="F649" s="25"/>
      <c r="G649" s="25"/>
      <c r="H649" s="121"/>
      <c r="I649" s="123"/>
      <c r="J649" s="93"/>
    </row>
    <row r="650" spans="1:10" ht="12" customHeight="1">
      <c r="A650" s="25"/>
      <c r="B650" s="72"/>
      <c r="C650" s="25"/>
      <c r="D650" s="35"/>
      <c r="E650" s="25"/>
      <c r="F650" s="25"/>
      <c r="G650" s="25"/>
      <c r="H650" s="121"/>
      <c r="I650" s="123"/>
      <c r="J650" s="93"/>
    </row>
    <row r="651" spans="1:10" ht="12" customHeight="1">
      <c r="A651" s="25"/>
      <c r="B651" s="72"/>
      <c r="C651" s="25"/>
      <c r="D651" s="35"/>
      <c r="E651" s="25"/>
      <c r="F651" s="25"/>
      <c r="G651" s="25"/>
      <c r="H651" s="121"/>
      <c r="I651" s="123"/>
      <c r="J651" s="93"/>
    </row>
    <row r="652" spans="1:10" ht="12" customHeight="1">
      <c r="A652" s="25"/>
      <c r="B652" s="72"/>
      <c r="C652" s="25"/>
      <c r="D652" s="35"/>
      <c r="E652" s="25"/>
      <c r="F652" s="25"/>
      <c r="G652" s="25"/>
      <c r="H652" s="121"/>
      <c r="I652" s="123"/>
      <c r="J652" s="93"/>
    </row>
    <row r="653" spans="1:10" ht="12" customHeight="1">
      <c r="A653" s="25"/>
      <c r="B653" s="72"/>
      <c r="C653" s="25"/>
      <c r="D653" s="35"/>
      <c r="E653" s="25"/>
      <c r="F653" s="25"/>
      <c r="G653" s="25"/>
      <c r="H653" s="121"/>
      <c r="I653" s="123"/>
      <c r="J653" s="93"/>
    </row>
    <row r="654" spans="1:10" ht="12" customHeight="1">
      <c r="A654" s="25"/>
      <c r="B654" s="72"/>
      <c r="C654" s="25"/>
      <c r="D654" s="35"/>
      <c r="E654" s="25"/>
      <c r="F654" s="25"/>
      <c r="G654" s="25"/>
      <c r="H654" s="121"/>
      <c r="I654" s="123"/>
      <c r="J654" s="93"/>
    </row>
    <row r="655" spans="1:10" ht="12" customHeight="1">
      <c r="A655" s="25"/>
      <c r="B655" s="72"/>
      <c r="C655" s="25"/>
      <c r="D655" s="35"/>
      <c r="E655" s="25"/>
      <c r="F655" s="25"/>
      <c r="G655" s="25"/>
      <c r="H655" s="121"/>
      <c r="I655" s="123"/>
      <c r="J655" s="93"/>
    </row>
    <row r="656" spans="1:10" ht="12" customHeight="1">
      <c r="A656" s="25"/>
      <c r="B656" s="72"/>
      <c r="C656" s="25"/>
      <c r="D656" s="35"/>
      <c r="E656" s="25"/>
      <c r="F656" s="25"/>
      <c r="G656" s="25"/>
      <c r="H656" s="121"/>
      <c r="I656" s="123"/>
      <c r="J656" s="93"/>
    </row>
    <row r="657" spans="1:10" ht="12" customHeight="1">
      <c r="A657" s="25"/>
      <c r="B657" s="72"/>
      <c r="C657" s="25"/>
      <c r="D657" s="35"/>
      <c r="E657" s="25"/>
      <c r="F657" s="25"/>
      <c r="G657" s="25"/>
      <c r="H657" s="121"/>
      <c r="I657" s="123"/>
      <c r="J657" s="93"/>
    </row>
    <row r="658" spans="1:10" ht="12" customHeight="1">
      <c r="A658" s="25"/>
      <c r="B658" s="72"/>
      <c r="C658" s="25"/>
      <c r="D658" s="35"/>
      <c r="E658" s="25"/>
      <c r="F658" s="25"/>
      <c r="G658" s="25"/>
      <c r="H658" s="121"/>
      <c r="I658" s="123"/>
      <c r="J658" s="93"/>
    </row>
    <row r="659" spans="1:10" ht="12" customHeight="1">
      <c r="A659" s="25"/>
      <c r="B659" s="72"/>
      <c r="C659" s="25"/>
      <c r="D659" s="35"/>
      <c r="E659" s="25"/>
      <c r="F659" s="25"/>
      <c r="G659" s="25"/>
      <c r="H659" s="121"/>
      <c r="I659" s="123"/>
      <c r="J659" s="93"/>
    </row>
    <row r="660" spans="1:10" ht="12" customHeight="1">
      <c r="A660" s="25"/>
      <c r="B660" s="72"/>
      <c r="C660" s="25"/>
      <c r="D660" s="35"/>
      <c r="E660" s="25"/>
      <c r="F660" s="25"/>
      <c r="G660" s="25"/>
      <c r="H660" s="121"/>
      <c r="I660" s="123"/>
      <c r="J660" s="93"/>
    </row>
    <row r="661" spans="1:10" ht="12" customHeight="1">
      <c r="A661" s="25"/>
      <c r="B661" s="72"/>
      <c r="C661" s="25"/>
      <c r="D661" s="35"/>
      <c r="E661" s="25"/>
      <c r="F661" s="25"/>
      <c r="G661" s="25"/>
      <c r="H661" s="121"/>
      <c r="I661" s="123"/>
      <c r="J661" s="93"/>
    </row>
    <row r="662" spans="1:10" ht="12" customHeight="1">
      <c r="A662" s="25"/>
      <c r="B662" s="72"/>
      <c r="C662" s="25"/>
      <c r="D662" s="35"/>
      <c r="E662" s="25"/>
      <c r="F662" s="25"/>
      <c r="G662" s="25"/>
      <c r="H662" s="121"/>
      <c r="I662" s="123"/>
      <c r="J662" s="93"/>
    </row>
    <row r="663" spans="1:10" ht="12" customHeight="1">
      <c r="A663" s="25"/>
      <c r="B663" s="72"/>
      <c r="C663" s="25"/>
      <c r="D663" s="35"/>
      <c r="E663" s="25"/>
      <c r="F663" s="25"/>
      <c r="G663" s="25"/>
      <c r="H663" s="121"/>
      <c r="I663" s="123"/>
      <c r="J663" s="93"/>
    </row>
    <row r="664" spans="1:10" ht="12" customHeight="1">
      <c r="A664" s="25"/>
      <c r="B664" s="72"/>
      <c r="C664" s="25"/>
      <c r="D664" s="35"/>
      <c r="E664" s="25"/>
      <c r="F664" s="25"/>
      <c r="G664" s="25"/>
      <c r="H664" s="121"/>
      <c r="I664" s="123"/>
      <c r="J664" s="93"/>
    </row>
    <row r="665" spans="1:10" ht="12" customHeight="1">
      <c r="A665" s="25"/>
      <c r="B665" s="72"/>
      <c r="C665" s="25"/>
      <c r="D665" s="35"/>
      <c r="E665" s="25"/>
      <c r="F665" s="25"/>
      <c r="G665" s="25"/>
      <c r="H665" s="121"/>
      <c r="I665" s="123"/>
      <c r="J665" s="93"/>
    </row>
    <row r="666" spans="1:10" ht="12" customHeight="1">
      <c r="A666" s="25"/>
      <c r="B666" s="72"/>
      <c r="C666" s="25"/>
      <c r="D666" s="35"/>
      <c r="E666" s="25"/>
      <c r="F666" s="25"/>
      <c r="G666" s="25"/>
      <c r="H666" s="121"/>
      <c r="I666" s="123"/>
      <c r="J666" s="93"/>
    </row>
    <row r="667" spans="1:10" ht="12" customHeight="1">
      <c r="A667" s="25"/>
      <c r="B667" s="72"/>
      <c r="C667" s="25"/>
      <c r="D667" s="35"/>
      <c r="E667" s="25"/>
      <c r="F667" s="25"/>
      <c r="G667" s="25"/>
      <c r="H667" s="121"/>
      <c r="I667" s="123"/>
      <c r="J667" s="93"/>
    </row>
    <row r="668" spans="1:10" ht="12" customHeight="1">
      <c r="A668" s="25"/>
      <c r="B668" s="72"/>
      <c r="C668" s="25"/>
      <c r="D668" s="35"/>
      <c r="E668" s="25"/>
      <c r="F668" s="25"/>
      <c r="G668" s="25"/>
      <c r="H668" s="121"/>
      <c r="I668" s="123"/>
      <c r="J668" s="93"/>
    </row>
    <row r="669" spans="1:10" ht="12" customHeight="1">
      <c r="A669" s="25"/>
      <c r="B669" s="72"/>
      <c r="C669" s="25"/>
      <c r="D669" s="35"/>
      <c r="E669" s="25"/>
      <c r="F669" s="25"/>
      <c r="G669" s="25"/>
      <c r="H669" s="121"/>
      <c r="I669" s="123"/>
      <c r="J669" s="93"/>
    </row>
    <row r="670" spans="1:10" ht="12" customHeight="1">
      <c r="A670" s="25"/>
      <c r="B670" s="72"/>
      <c r="C670" s="25"/>
      <c r="D670" s="35"/>
      <c r="E670" s="25"/>
      <c r="F670" s="25"/>
      <c r="G670" s="25"/>
      <c r="H670" s="121"/>
      <c r="I670" s="123"/>
      <c r="J670" s="93"/>
    </row>
    <row r="671" spans="1:10" ht="12" customHeight="1">
      <c r="A671" s="25"/>
      <c r="B671" s="72"/>
      <c r="C671" s="25"/>
      <c r="D671" s="35"/>
      <c r="E671" s="25"/>
      <c r="F671" s="25"/>
      <c r="G671" s="25"/>
      <c r="H671" s="121"/>
      <c r="I671" s="123"/>
      <c r="J671" s="93"/>
    </row>
    <row r="672" spans="1:10" ht="12" customHeight="1">
      <c r="A672" s="25"/>
      <c r="B672" s="72"/>
      <c r="C672" s="25"/>
      <c r="D672" s="35"/>
      <c r="E672" s="25"/>
      <c r="F672" s="25"/>
      <c r="G672" s="25"/>
      <c r="H672" s="121"/>
      <c r="I672" s="123"/>
      <c r="J672" s="93"/>
    </row>
    <row r="673" spans="1:10" ht="12" customHeight="1">
      <c r="A673" s="25"/>
      <c r="B673" s="72"/>
      <c r="C673" s="25"/>
      <c r="D673" s="35"/>
      <c r="E673" s="25"/>
      <c r="F673" s="25"/>
      <c r="G673" s="25"/>
      <c r="H673" s="121"/>
      <c r="I673" s="123"/>
      <c r="J673" s="93"/>
    </row>
    <row r="674" spans="1:10" ht="12" customHeight="1">
      <c r="A674" s="25"/>
      <c r="B674" s="72"/>
      <c r="C674" s="25"/>
      <c r="D674" s="35"/>
      <c r="E674" s="25"/>
      <c r="F674" s="25"/>
      <c r="G674" s="25"/>
      <c r="H674" s="121"/>
      <c r="I674" s="123"/>
      <c r="J674" s="93"/>
    </row>
    <row r="675" spans="1:10" ht="12" customHeight="1">
      <c r="A675" s="25"/>
      <c r="B675" s="72"/>
      <c r="C675" s="25"/>
      <c r="D675" s="35"/>
      <c r="E675" s="25"/>
      <c r="F675" s="25"/>
      <c r="G675" s="25"/>
      <c r="H675" s="121"/>
      <c r="I675" s="123"/>
      <c r="J675" s="93"/>
    </row>
    <row r="676" spans="1:10" ht="12" customHeight="1">
      <c r="A676" s="25"/>
      <c r="B676" s="72"/>
      <c r="C676" s="25"/>
      <c r="D676" s="35"/>
      <c r="E676" s="25"/>
      <c r="F676" s="25"/>
      <c r="G676" s="25"/>
      <c r="H676" s="121"/>
      <c r="I676" s="123"/>
      <c r="J676" s="93"/>
    </row>
    <row r="677" spans="1:10" ht="12" customHeight="1">
      <c r="A677" s="25"/>
      <c r="B677" s="72"/>
      <c r="C677" s="25"/>
      <c r="D677" s="35"/>
      <c r="E677" s="25"/>
      <c r="F677" s="25"/>
      <c r="G677" s="25"/>
      <c r="H677" s="121"/>
      <c r="I677" s="123"/>
      <c r="J677" s="93"/>
    </row>
    <row r="678" spans="1:10" ht="12" customHeight="1">
      <c r="A678" s="25"/>
      <c r="B678" s="72"/>
      <c r="C678" s="25"/>
      <c r="D678" s="35"/>
      <c r="E678" s="25"/>
      <c r="F678" s="25"/>
      <c r="G678" s="25"/>
      <c r="H678" s="121"/>
      <c r="I678" s="123"/>
      <c r="J678" s="93"/>
    </row>
    <row r="679" spans="1:10" ht="12" customHeight="1">
      <c r="A679" s="25"/>
      <c r="B679" s="72"/>
      <c r="C679" s="25"/>
      <c r="D679" s="35"/>
      <c r="E679" s="25"/>
      <c r="F679" s="25"/>
      <c r="G679" s="25"/>
      <c r="H679" s="121"/>
      <c r="I679" s="123"/>
      <c r="J679" s="93"/>
    </row>
    <row r="680" spans="1:10" ht="12" customHeight="1">
      <c r="A680" s="25"/>
      <c r="B680" s="72"/>
      <c r="C680" s="25"/>
      <c r="D680" s="35"/>
      <c r="E680" s="25"/>
      <c r="F680" s="25"/>
      <c r="G680" s="25"/>
      <c r="H680" s="121"/>
      <c r="I680" s="123"/>
      <c r="J680" s="93"/>
    </row>
    <row r="681" spans="1:10" ht="12" customHeight="1">
      <c r="A681" s="25"/>
      <c r="B681" s="72"/>
      <c r="C681" s="25"/>
      <c r="D681" s="35"/>
      <c r="E681" s="25"/>
      <c r="F681" s="25"/>
      <c r="G681" s="25"/>
      <c r="H681" s="121"/>
      <c r="I681" s="123"/>
      <c r="J681" s="93"/>
    </row>
    <row r="682" spans="1:10" ht="12" customHeight="1">
      <c r="A682" s="25"/>
      <c r="B682" s="72"/>
      <c r="C682" s="25"/>
      <c r="D682" s="35"/>
      <c r="E682" s="25"/>
      <c r="F682" s="25"/>
      <c r="G682" s="25"/>
      <c r="H682" s="121"/>
      <c r="I682" s="123"/>
      <c r="J682" s="93"/>
    </row>
    <row r="683" spans="1:10" ht="12" customHeight="1">
      <c r="A683" s="25"/>
      <c r="B683" s="72"/>
      <c r="C683" s="25"/>
      <c r="D683" s="35"/>
      <c r="E683" s="25"/>
      <c r="F683" s="25"/>
      <c r="G683" s="25"/>
      <c r="H683" s="121"/>
      <c r="I683" s="123"/>
      <c r="J683" s="93"/>
    </row>
    <row r="684" spans="1:10" ht="12" customHeight="1">
      <c r="A684" s="25"/>
      <c r="B684" s="72"/>
      <c r="C684" s="25"/>
      <c r="D684" s="35"/>
      <c r="E684" s="25"/>
      <c r="F684" s="25"/>
      <c r="G684" s="25"/>
      <c r="H684" s="121"/>
      <c r="I684" s="123"/>
      <c r="J684" s="93"/>
    </row>
    <row r="685" spans="1:10" ht="12" customHeight="1">
      <c r="A685" s="25"/>
      <c r="B685" s="72"/>
      <c r="C685" s="25"/>
      <c r="D685" s="35"/>
      <c r="E685" s="25"/>
      <c r="F685" s="25"/>
      <c r="G685" s="25"/>
      <c r="H685" s="121"/>
      <c r="I685" s="123"/>
      <c r="J685" s="93"/>
    </row>
    <row r="686" spans="1:10" ht="12" customHeight="1">
      <c r="A686" s="25"/>
      <c r="B686" s="72"/>
      <c r="C686" s="25"/>
      <c r="D686" s="35"/>
      <c r="E686" s="25"/>
      <c r="F686" s="25"/>
      <c r="G686" s="25"/>
      <c r="H686" s="121"/>
      <c r="I686" s="123"/>
      <c r="J686" s="93"/>
    </row>
    <row r="687" spans="1:10" ht="12" customHeight="1">
      <c r="A687" s="25"/>
      <c r="B687" s="72"/>
      <c r="C687" s="25"/>
      <c r="D687" s="35"/>
      <c r="E687" s="25"/>
      <c r="F687" s="25"/>
      <c r="G687" s="25"/>
      <c r="H687" s="121"/>
      <c r="I687" s="123"/>
      <c r="J687" s="93"/>
    </row>
    <row r="688" spans="1:10" ht="12" customHeight="1">
      <c r="A688" s="25"/>
      <c r="B688" s="72"/>
      <c r="C688" s="25"/>
      <c r="D688" s="35"/>
      <c r="E688" s="25"/>
      <c r="F688" s="25"/>
      <c r="G688" s="25"/>
      <c r="H688" s="121"/>
      <c r="I688" s="123"/>
      <c r="J688" s="93"/>
    </row>
    <row r="689" spans="1:10" ht="12" customHeight="1">
      <c r="A689" s="25"/>
      <c r="B689" s="72"/>
      <c r="C689" s="25"/>
      <c r="D689" s="35"/>
      <c r="E689" s="25"/>
      <c r="F689" s="25"/>
      <c r="G689" s="25"/>
      <c r="H689" s="121"/>
      <c r="I689" s="123"/>
      <c r="J689" s="93"/>
    </row>
    <row r="690" spans="1:10" ht="12" customHeight="1">
      <c r="A690" s="25"/>
      <c r="B690" s="72"/>
      <c r="C690" s="25"/>
      <c r="D690" s="35"/>
      <c r="E690" s="25"/>
      <c r="F690" s="25"/>
      <c r="G690" s="25"/>
      <c r="H690" s="121"/>
      <c r="I690" s="123"/>
      <c r="J690" s="93"/>
    </row>
    <row r="691" spans="1:10" ht="12" customHeight="1">
      <c r="A691" s="25"/>
      <c r="B691" s="72"/>
      <c r="C691" s="25"/>
      <c r="D691" s="35"/>
      <c r="E691" s="25"/>
      <c r="F691" s="25"/>
      <c r="G691" s="25"/>
      <c r="H691" s="121"/>
      <c r="I691" s="123"/>
      <c r="J691" s="93"/>
    </row>
    <row r="692" spans="1:10" ht="12" customHeight="1">
      <c r="A692" s="25"/>
      <c r="B692" s="72"/>
      <c r="C692" s="25"/>
      <c r="D692" s="35"/>
      <c r="E692" s="25"/>
      <c r="F692" s="25"/>
      <c r="G692" s="25"/>
      <c r="H692" s="121"/>
      <c r="I692" s="123"/>
      <c r="J692" s="93"/>
    </row>
    <row r="693" spans="1:10" ht="12" customHeight="1">
      <c r="A693" s="25"/>
      <c r="B693" s="72"/>
      <c r="C693" s="25"/>
      <c r="D693" s="35"/>
      <c r="E693" s="25"/>
      <c r="F693" s="25"/>
      <c r="G693" s="25"/>
      <c r="H693" s="121"/>
      <c r="I693" s="123"/>
      <c r="J693" s="93"/>
    </row>
    <row r="694" spans="1:10" ht="12" customHeight="1">
      <c r="A694" s="25"/>
      <c r="B694" s="72"/>
      <c r="C694" s="25"/>
      <c r="D694" s="35"/>
      <c r="E694" s="25"/>
      <c r="F694" s="25"/>
      <c r="G694" s="25"/>
      <c r="H694" s="121"/>
      <c r="I694" s="123"/>
      <c r="J694" s="93"/>
    </row>
    <row r="695" spans="1:10" ht="12" customHeight="1">
      <c r="A695" s="25"/>
      <c r="B695" s="72"/>
      <c r="C695" s="25"/>
      <c r="D695" s="35"/>
      <c r="E695" s="25"/>
      <c r="F695" s="25"/>
      <c r="G695" s="25"/>
      <c r="H695" s="121"/>
      <c r="I695" s="123"/>
      <c r="J695" s="93"/>
    </row>
    <row r="696" spans="1:10" ht="12" customHeight="1">
      <c r="A696" s="25"/>
      <c r="B696" s="72"/>
      <c r="C696" s="25"/>
      <c r="D696" s="35"/>
      <c r="E696" s="25"/>
      <c r="F696" s="25"/>
      <c r="G696" s="25"/>
      <c r="H696" s="121"/>
      <c r="I696" s="123"/>
      <c r="J696" s="93"/>
    </row>
    <row r="697" spans="1:10" ht="12" customHeight="1">
      <c r="A697" s="25"/>
      <c r="B697" s="72"/>
      <c r="C697" s="25"/>
      <c r="D697" s="35"/>
      <c r="E697" s="25"/>
      <c r="F697" s="25"/>
      <c r="G697" s="25"/>
      <c r="H697" s="121"/>
      <c r="I697" s="123"/>
      <c r="J697" s="93"/>
    </row>
    <row r="698" spans="1:10" ht="12" customHeight="1">
      <c r="A698" s="25"/>
      <c r="B698" s="72"/>
      <c r="C698" s="25"/>
      <c r="D698" s="35"/>
      <c r="E698" s="25"/>
      <c r="F698" s="25"/>
      <c r="G698" s="25"/>
      <c r="H698" s="121"/>
      <c r="I698" s="123"/>
      <c r="J698" s="93"/>
    </row>
    <row r="699" spans="1:10" ht="12" customHeight="1">
      <c r="A699" s="25"/>
      <c r="B699" s="72"/>
      <c r="C699" s="25"/>
      <c r="D699" s="35"/>
      <c r="E699" s="25"/>
      <c r="F699" s="25"/>
      <c r="G699" s="25"/>
      <c r="H699" s="121"/>
      <c r="I699" s="123"/>
      <c r="J699" s="93"/>
    </row>
    <row r="700" spans="1:10" ht="12" customHeight="1">
      <c r="A700" s="25"/>
      <c r="B700" s="72"/>
      <c r="C700" s="25"/>
      <c r="D700" s="35"/>
      <c r="E700" s="25"/>
      <c r="F700" s="25"/>
      <c r="G700" s="25"/>
      <c r="H700" s="121"/>
      <c r="I700" s="123"/>
      <c r="J700" s="93"/>
    </row>
    <row r="701" spans="1:10" ht="12" customHeight="1">
      <c r="A701" s="25"/>
      <c r="B701" s="72"/>
      <c r="C701" s="25"/>
      <c r="D701" s="35"/>
      <c r="E701" s="25"/>
      <c r="F701" s="25"/>
      <c r="G701" s="25"/>
      <c r="H701" s="121"/>
      <c r="I701" s="123"/>
      <c r="J701" s="93"/>
    </row>
    <row r="702" spans="1:10" ht="12" customHeight="1">
      <c r="A702" s="25"/>
      <c r="B702" s="72"/>
      <c r="C702" s="25"/>
      <c r="D702" s="35"/>
      <c r="E702" s="25"/>
      <c r="F702" s="25"/>
      <c r="G702" s="25"/>
      <c r="H702" s="121"/>
      <c r="I702" s="123"/>
      <c r="J702" s="93"/>
    </row>
    <row r="703" spans="1:10" ht="12" customHeight="1">
      <c r="A703" s="25"/>
      <c r="B703" s="72"/>
      <c r="C703" s="25"/>
      <c r="D703" s="35"/>
      <c r="E703" s="25"/>
      <c r="F703" s="25"/>
      <c r="G703" s="25"/>
      <c r="H703" s="121"/>
      <c r="I703" s="123"/>
      <c r="J703" s="93"/>
    </row>
    <row r="704" spans="1:10" ht="12" customHeight="1">
      <c r="A704" s="25"/>
      <c r="B704" s="72"/>
      <c r="C704" s="25"/>
      <c r="D704" s="35"/>
      <c r="E704" s="25"/>
      <c r="F704" s="25"/>
      <c r="G704" s="25"/>
      <c r="H704" s="121"/>
      <c r="I704" s="123"/>
      <c r="J704" s="93"/>
    </row>
    <row r="705" spans="1:10" ht="12" customHeight="1">
      <c r="A705" s="25"/>
      <c r="B705" s="72"/>
      <c r="C705" s="25"/>
      <c r="D705" s="35"/>
      <c r="E705" s="25"/>
      <c r="F705" s="25"/>
      <c r="G705" s="25"/>
      <c r="H705" s="121"/>
      <c r="I705" s="123"/>
      <c r="J705" s="93"/>
    </row>
    <row r="706" spans="1:10" ht="12" customHeight="1">
      <c r="A706" s="25"/>
      <c r="B706" s="72"/>
      <c r="C706" s="25"/>
      <c r="D706" s="35"/>
      <c r="E706" s="25"/>
      <c r="F706" s="25"/>
      <c r="G706" s="25"/>
      <c r="H706" s="121"/>
      <c r="I706" s="123"/>
      <c r="J706" s="93"/>
    </row>
    <row r="707" spans="1:10" ht="12" customHeight="1">
      <c r="A707" s="25"/>
      <c r="B707" s="72"/>
      <c r="C707" s="25"/>
      <c r="D707" s="35"/>
      <c r="E707" s="25"/>
      <c r="F707" s="25"/>
      <c r="G707" s="25"/>
      <c r="H707" s="121"/>
      <c r="I707" s="123"/>
      <c r="J707" s="93"/>
    </row>
    <row r="708" spans="1:10" ht="12" customHeight="1">
      <c r="A708" s="25"/>
      <c r="B708" s="72"/>
      <c r="C708" s="25"/>
      <c r="D708" s="35"/>
      <c r="E708" s="25"/>
      <c r="F708" s="25"/>
      <c r="G708" s="25"/>
      <c r="H708" s="121"/>
      <c r="I708" s="123"/>
      <c r="J708" s="93"/>
    </row>
    <row r="709" spans="1:10" ht="12" customHeight="1">
      <c r="A709" s="25"/>
      <c r="B709" s="72"/>
      <c r="C709" s="25"/>
      <c r="D709" s="35"/>
      <c r="E709" s="25"/>
      <c r="F709" s="25"/>
      <c r="G709" s="25"/>
      <c r="H709" s="121"/>
      <c r="I709" s="123"/>
      <c r="J709" s="93"/>
    </row>
    <row r="710" spans="1:10" ht="12" customHeight="1">
      <c r="A710" s="25"/>
      <c r="B710" s="72"/>
      <c r="C710" s="25"/>
      <c r="D710" s="35"/>
      <c r="E710" s="25"/>
      <c r="F710" s="25"/>
      <c r="G710" s="25"/>
      <c r="H710" s="121"/>
      <c r="I710" s="123"/>
      <c r="J710" s="93"/>
    </row>
    <row r="711" spans="1:10" ht="12" customHeight="1">
      <c r="A711" s="25"/>
      <c r="B711" s="72"/>
      <c r="C711" s="25"/>
      <c r="D711" s="35"/>
      <c r="E711" s="25"/>
      <c r="F711" s="25"/>
      <c r="G711" s="25"/>
      <c r="H711" s="121"/>
      <c r="I711" s="123"/>
      <c r="J711" s="93"/>
    </row>
    <row r="712" spans="1:10" ht="12" customHeight="1">
      <c r="A712" s="25"/>
      <c r="B712" s="72"/>
      <c r="C712" s="25"/>
      <c r="D712" s="35"/>
      <c r="E712" s="25"/>
      <c r="F712" s="25"/>
      <c r="G712" s="25"/>
      <c r="H712" s="121"/>
      <c r="I712" s="123"/>
      <c r="J712" s="93"/>
    </row>
    <row r="713" spans="1:10" ht="12" customHeight="1">
      <c r="A713" s="25"/>
      <c r="B713" s="72"/>
      <c r="C713" s="25"/>
      <c r="D713" s="35"/>
      <c r="E713" s="25"/>
      <c r="F713" s="25"/>
      <c r="G713" s="25"/>
      <c r="H713" s="121"/>
      <c r="I713" s="123"/>
      <c r="J713" s="93"/>
    </row>
    <row r="714" spans="1:10" ht="12" customHeight="1">
      <c r="A714" s="25"/>
      <c r="B714" s="72"/>
      <c r="C714" s="25"/>
      <c r="D714" s="35"/>
      <c r="E714" s="25"/>
      <c r="F714" s="25"/>
      <c r="G714" s="25"/>
      <c r="H714" s="121"/>
      <c r="I714" s="123"/>
      <c r="J714" s="93"/>
    </row>
    <row r="715" spans="1:10" ht="12" customHeight="1">
      <c r="A715" s="25"/>
      <c r="B715" s="72"/>
      <c r="C715" s="25"/>
      <c r="D715" s="35"/>
      <c r="E715" s="25"/>
      <c r="F715" s="25"/>
      <c r="G715" s="25"/>
      <c r="H715" s="121"/>
      <c r="I715" s="123"/>
      <c r="J715" s="93"/>
    </row>
    <row r="716" spans="1:10" ht="12" customHeight="1">
      <c r="A716" s="25"/>
      <c r="B716" s="72"/>
      <c r="C716" s="25"/>
      <c r="D716" s="35"/>
      <c r="E716" s="25"/>
      <c r="F716" s="25"/>
      <c r="G716" s="25"/>
      <c r="H716" s="121"/>
      <c r="I716" s="123"/>
      <c r="J716" s="93"/>
    </row>
    <row r="717" spans="1:10" ht="12" customHeight="1">
      <c r="A717" s="25"/>
      <c r="B717" s="72"/>
      <c r="C717" s="25"/>
      <c r="D717" s="35"/>
      <c r="E717" s="25"/>
      <c r="F717" s="25"/>
      <c r="G717" s="25"/>
      <c r="H717" s="121"/>
      <c r="I717" s="123"/>
      <c r="J717" s="93"/>
    </row>
    <row r="718" spans="1:10" ht="12" customHeight="1">
      <c r="A718" s="25"/>
      <c r="B718" s="72"/>
      <c r="C718" s="25"/>
      <c r="D718" s="35"/>
      <c r="E718" s="25"/>
      <c r="F718" s="25"/>
      <c r="G718" s="25"/>
      <c r="H718" s="121"/>
      <c r="I718" s="123"/>
      <c r="J718" s="93"/>
    </row>
    <row r="719" spans="1:10" ht="12" customHeight="1">
      <c r="A719" s="25"/>
      <c r="B719" s="72"/>
      <c r="C719" s="25"/>
      <c r="D719" s="35"/>
      <c r="E719" s="25"/>
      <c r="F719" s="25"/>
      <c r="G719" s="25"/>
      <c r="H719" s="121"/>
      <c r="I719" s="123"/>
      <c r="J719" s="93"/>
    </row>
    <row r="720" spans="1:10" ht="12" customHeight="1">
      <c r="A720" s="25"/>
      <c r="B720" s="72"/>
      <c r="C720" s="25"/>
      <c r="D720" s="35"/>
      <c r="E720" s="25"/>
      <c r="F720" s="25"/>
      <c r="G720" s="25"/>
      <c r="H720" s="121"/>
      <c r="I720" s="123"/>
      <c r="J720" s="93"/>
    </row>
    <row r="721" spans="1:10" ht="12" customHeight="1">
      <c r="A721" s="25"/>
      <c r="B721" s="72"/>
      <c r="C721" s="25"/>
      <c r="D721" s="35"/>
      <c r="E721" s="25"/>
      <c r="F721" s="25"/>
      <c r="G721" s="25"/>
      <c r="H721" s="121"/>
      <c r="I721" s="123"/>
      <c r="J721" s="93"/>
    </row>
    <row r="722" spans="1:10" ht="12" customHeight="1">
      <c r="A722" s="25"/>
      <c r="B722" s="72"/>
      <c r="C722" s="25"/>
      <c r="D722" s="35"/>
      <c r="E722" s="25"/>
      <c r="F722" s="25"/>
      <c r="G722" s="25"/>
      <c r="H722" s="121"/>
      <c r="I722" s="123"/>
      <c r="J722" s="93"/>
    </row>
    <row r="723" spans="1:10" ht="12" customHeight="1">
      <c r="A723" s="25"/>
      <c r="B723" s="72"/>
      <c r="C723" s="25"/>
      <c r="D723" s="35"/>
      <c r="E723" s="25"/>
      <c r="F723" s="25"/>
      <c r="G723" s="25"/>
      <c r="H723" s="121"/>
      <c r="I723" s="123"/>
      <c r="J723" s="93"/>
    </row>
    <row r="724" spans="1:10" ht="12" customHeight="1">
      <c r="A724" s="25"/>
      <c r="B724" s="72"/>
      <c r="C724" s="25"/>
      <c r="D724" s="35"/>
      <c r="E724" s="25"/>
      <c r="F724" s="25"/>
      <c r="G724" s="25"/>
      <c r="H724" s="121"/>
      <c r="I724" s="123"/>
      <c r="J724" s="93"/>
    </row>
    <row r="725" spans="1:10" ht="12" customHeight="1">
      <c r="A725" s="25"/>
      <c r="B725" s="72"/>
      <c r="C725" s="25"/>
      <c r="D725" s="35"/>
      <c r="E725" s="25"/>
      <c r="F725" s="25"/>
      <c r="G725" s="25"/>
      <c r="H725" s="121"/>
      <c r="I725" s="123"/>
      <c r="J725" s="93"/>
    </row>
    <row r="726" spans="1:10" ht="12" customHeight="1">
      <c r="A726" s="25"/>
      <c r="B726" s="72"/>
      <c r="C726" s="25"/>
      <c r="D726" s="35"/>
      <c r="E726" s="25"/>
      <c r="F726" s="25"/>
      <c r="G726" s="25"/>
      <c r="H726" s="121"/>
      <c r="I726" s="123"/>
      <c r="J726" s="93"/>
    </row>
    <row r="727" spans="1:10" ht="12" customHeight="1">
      <c r="A727" s="25"/>
      <c r="B727" s="72"/>
      <c r="C727" s="25"/>
      <c r="D727" s="35"/>
      <c r="E727" s="25"/>
      <c r="F727" s="25"/>
      <c r="G727" s="25"/>
      <c r="H727" s="121"/>
      <c r="I727" s="123"/>
      <c r="J727" s="93"/>
    </row>
    <row r="728" spans="1:10" ht="12" customHeight="1">
      <c r="A728" s="25"/>
      <c r="B728" s="72"/>
      <c r="C728" s="25"/>
      <c r="D728" s="35"/>
      <c r="E728" s="25"/>
      <c r="F728" s="25"/>
      <c r="G728" s="25"/>
      <c r="H728" s="121"/>
      <c r="I728" s="123"/>
      <c r="J728" s="93"/>
    </row>
    <row r="729" spans="1:10" ht="12" customHeight="1">
      <c r="A729" s="25"/>
      <c r="B729" s="72"/>
      <c r="C729" s="25"/>
      <c r="D729" s="35"/>
      <c r="E729" s="25"/>
      <c r="F729" s="25"/>
      <c r="G729" s="25"/>
      <c r="H729" s="121"/>
      <c r="I729" s="123"/>
      <c r="J729" s="93"/>
    </row>
    <row r="730" spans="1:10" ht="12" customHeight="1">
      <c r="A730" s="25"/>
      <c r="B730" s="72"/>
      <c r="C730" s="25"/>
      <c r="D730" s="35"/>
      <c r="E730" s="25"/>
      <c r="F730" s="25"/>
      <c r="G730" s="25"/>
      <c r="H730" s="121"/>
      <c r="I730" s="123"/>
      <c r="J730" s="93"/>
    </row>
    <row r="731" spans="1:10" ht="12" customHeight="1">
      <c r="A731" s="25"/>
      <c r="B731" s="72"/>
      <c r="C731" s="25"/>
      <c r="D731" s="35"/>
      <c r="E731" s="25"/>
      <c r="F731" s="25"/>
      <c r="G731" s="25"/>
      <c r="H731" s="121"/>
      <c r="I731" s="123"/>
      <c r="J731" s="93"/>
    </row>
    <row r="732" spans="1:10" ht="12" customHeight="1">
      <c r="A732" s="25"/>
      <c r="B732" s="72"/>
      <c r="C732" s="25"/>
      <c r="D732" s="35"/>
      <c r="E732" s="25"/>
      <c r="F732" s="25"/>
      <c r="G732" s="25"/>
      <c r="H732" s="121"/>
      <c r="I732" s="123"/>
      <c r="J732" s="93"/>
    </row>
    <row r="733" spans="1:10" ht="12" customHeight="1">
      <c r="A733" s="25"/>
      <c r="B733" s="72"/>
      <c r="C733" s="25"/>
      <c r="D733" s="35"/>
      <c r="E733" s="25"/>
      <c r="F733" s="25"/>
      <c r="G733" s="25"/>
      <c r="H733" s="121"/>
      <c r="I733" s="123"/>
      <c r="J733" s="93"/>
    </row>
    <row r="734" spans="1:10" ht="12" customHeight="1">
      <c r="A734" s="25"/>
      <c r="B734" s="72"/>
      <c r="C734" s="25"/>
      <c r="D734" s="35"/>
      <c r="E734" s="25"/>
      <c r="F734" s="25"/>
      <c r="G734" s="25"/>
      <c r="H734" s="121"/>
      <c r="I734" s="123"/>
      <c r="J734" s="93"/>
    </row>
    <row r="735" spans="1:10" ht="12" customHeight="1">
      <c r="A735" s="25"/>
      <c r="B735" s="72"/>
      <c r="C735" s="25"/>
      <c r="D735" s="35"/>
      <c r="E735" s="25"/>
      <c r="F735" s="25"/>
      <c r="G735" s="25"/>
      <c r="H735" s="121"/>
      <c r="I735" s="123"/>
      <c r="J735" s="93"/>
    </row>
    <row r="736" spans="1:10" ht="12" customHeight="1">
      <c r="A736" s="25"/>
      <c r="B736" s="72"/>
      <c r="C736" s="25"/>
      <c r="D736" s="35"/>
      <c r="E736" s="25"/>
      <c r="F736" s="25"/>
      <c r="G736" s="25"/>
      <c r="H736" s="121"/>
      <c r="I736" s="123"/>
      <c r="J736" s="93"/>
    </row>
    <row r="737" spans="1:10" ht="12" customHeight="1">
      <c r="A737" s="25"/>
      <c r="B737" s="72"/>
      <c r="C737" s="25"/>
      <c r="D737" s="35"/>
      <c r="E737" s="25"/>
      <c r="F737" s="25"/>
      <c r="G737" s="25"/>
      <c r="H737" s="121"/>
      <c r="I737" s="123"/>
      <c r="J737" s="93"/>
    </row>
    <row r="738" spans="1:10" ht="12" customHeight="1">
      <c r="A738" s="25"/>
      <c r="B738" s="72"/>
      <c r="C738" s="25"/>
      <c r="D738" s="35"/>
      <c r="E738" s="25"/>
      <c r="F738" s="25"/>
      <c r="G738" s="25"/>
      <c r="H738" s="121"/>
      <c r="I738" s="123"/>
      <c r="J738" s="93"/>
    </row>
    <row r="739" spans="1:10" ht="12" customHeight="1">
      <c r="A739" s="25"/>
      <c r="B739" s="72"/>
      <c r="C739" s="25"/>
      <c r="D739" s="35"/>
      <c r="E739" s="25"/>
      <c r="F739" s="25"/>
      <c r="G739" s="25"/>
      <c r="H739" s="121"/>
      <c r="I739" s="123"/>
      <c r="J739" s="93"/>
    </row>
    <row r="740" spans="1:10" ht="12" customHeight="1">
      <c r="A740" s="25"/>
      <c r="B740" s="72"/>
      <c r="C740" s="25"/>
      <c r="D740" s="35"/>
      <c r="E740" s="25"/>
      <c r="F740" s="25"/>
      <c r="G740" s="25"/>
      <c r="H740" s="121"/>
      <c r="I740" s="123"/>
      <c r="J740" s="93"/>
    </row>
    <row r="741" spans="1:10" ht="12" customHeight="1">
      <c r="A741" s="25"/>
      <c r="B741" s="72"/>
      <c r="C741" s="25"/>
      <c r="D741" s="35"/>
      <c r="E741" s="25"/>
      <c r="F741" s="25"/>
      <c r="G741" s="25"/>
      <c r="H741" s="121"/>
      <c r="I741" s="123"/>
      <c r="J741" s="93"/>
    </row>
    <row r="742" spans="1:10" ht="12" customHeight="1">
      <c r="A742" s="25"/>
      <c r="B742" s="72"/>
      <c r="C742" s="25"/>
      <c r="D742" s="35"/>
      <c r="E742" s="25"/>
      <c r="F742" s="25"/>
      <c r="G742" s="25"/>
      <c r="H742" s="121"/>
      <c r="I742" s="123"/>
      <c r="J742" s="93"/>
    </row>
    <row r="743" spans="1:10" ht="12" customHeight="1">
      <c r="A743" s="25"/>
      <c r="B743" s="72"/>
      <c r="C743" s="25"/>
      <c r="D743" s="35"/>
      <c r="E743" s="25"/>
      <c r="F743" s="25"/>
      <c r="G743" s="25"/>
      <c r="H743" s="121"/>
      <c r="I743" s="123"/>
      <c r="J743" s="93"/>
    </row>
    <row r="744" spans="1:10" ht="12" customHeight="1">
      <c r="A744" s="25"/>
      <c r="B744" s="72"/>
      <c r="C744" s="25"/>
      <c r="D744" s="35"/>
      <c r="E744" s="25"/>
      <c r="F744" s="25"/>
      <c r="G744" s="25"/>
      <c r="H744" s="121"/>
      <c r="I744" s="123"/>
      <c r="J744" s="93"/>
    </row>
    <row r="745" spans="1:10" ht="12" customHeight="1">
      <c r="A745" s="25"/>
      <c r="B745" s="72"/>
      <c r="C745" s="25"/>
      <c r="D745" s="35"/>
      <c r="E745" s="25"/>
      <c r="F745" s="25"/>
      <c r="G745" s="25"/>
      <c r="H745" s="121"/>
      <c r="I745" s="123"/>
      <c r="J745" s="93"/>
    </row>
    <row r="746" spans="1:10" ht="12" customHeight="1">
      <c r="A746" s="25"/>
      <c r="B746" s="72"/>
      <c r="C746" s="25"/>
      <c r="D746" s="35"/>
      <c r="E746" s="25"/>
      <c r="F746" s="25"/>
      <c r="G746" s="25"/>
      <c r="H746" s="121"/>
      <c r="I746" s="123"/>
      <c r="J746" s="93"/>
    </row>
    <row r="747" spans="1:10" ht="12" customHeight="1">
      <c r="A747" s="25"/>
      <c r="B747" s="72"/>
      <c r="C747" s="25"/>
      <c r="D747" s="35"/>
      <c r="E747" s="25"/>
      <c r="F747" s="25"/>
      <c r="G747" s="25"/>
      <c r="H747" s="121"/>
      <c r="I747" s="123"/>
      <c r="J747" s="93"/>
    </row>
    <row r="748" spans="1:10" ht="12" customHeight="1">
      <c r="A748" s="25"/>
      <c r="B748" s="72"/>
      <c r="C748" s="25"/>
      <c r="D748" s="35"/>
      <c r="E748" s="25"/>
      <c r="F748" s="25"/>
      <c r="G748" s="25"/>
      <c r="H748" s="121"/>
      <c r="I748" s="123"/>
      <c r="J748" s="93"/>
    </row>
    <row r="749" spans="1:10" ht="12" customHeight="1">
      <c r="A749" s="25"/>
      <c r="B749" s="72"/>
      <c r="C749" s="25"/>
      <c r="D749" s="35"/>
      <c r="E749" s="25"/>
      <c r="F749" s="25"/>
      <c r="G749" s="25"/>
      <c r="H749" s="121"/>
      <c r="I749" s="123"/>
      <c r="J749" s="93"/>
    </row>
    <row r="750" spans="1:10" ht="12" customHeight="1">
      <c r="A750" s="25"/>
      <c r="B750" s="72"/>
      <c r="C750" s="25"/>
      <c r="D750" s="35"/>
      <c r="E750" s="25"/>
      <c r="F750" s="25"/>
      <c r="G750" s="25"/>
      <c r="H750" s="121"/>
      <c r="I750" s="123"/>
      <c r="J750" s="93"/>
    </row>
    <row r="751" spans="1:10" ht="12" customHeight="1">
      <c r="A751" s="25"/>
      <c r="B751" s="72"/>
      <c r="C751" s="25"/>
      <c r="D751" s="35"/>
      <c r="E751" s="25"/>
      <c r="F751" s="25"/>
      <c r="G751" s="25"/>
      <c r="H751" s="121"/>
      <c r="I751" s="123"/>
      <c r="J751" s="93"/>
    </row>
    <row r="752" spans="1:10" ht="12" customHeight="1">
      <c r="A752" s="25"/>
      <c r="B752" s="72"/>
      <c r="C752" s="25"/>
      <c r="D752" s="35"/>
      <c r="E752" s="25"/>
      <c r="F752" s="25"/>
      <c r="G752" s="25"/>
      <c r="H752" s="121"/>
      <c r="I752" s="123"/>
      <c r="J752" s="93"/>
    </row>
    <row r="753" spans="1:10" ht="12" customHeight="1">
      <c r="A753" s="25"/>
      <c r="B753" s="72"/>
      <c r="C753" s="25"/>
      <c r="D753" s="35"/>
      <c r="E753" s="25"/>
      <c r="F753" s="25"/>
      <c r="G753" s="25"/>
      <c r="H753" s="121"/>
      <c r="I753" s="123"/>
      <c r="J753" s="93"/>
    </row>
    <row r="754" spans="1:10" ht="12" customHeight="1">
      <c r="A754" s="25"/>
      <c r="B754" s="72"/>
      <c r="C754" s="25"/>
      <c r="D754" s="35"/>
      <c r="E754" s="25"/>
      <c r="F754" s="25"/>
      <c r="G754" s="25"/>
      <c r="H754" s="121"/>
      <c r="I754" s="123"/>
      <c r="J754" s="93"/>
    </row>
    <row r="755" spans="1:10" ht="12" customHeight="1">
      <c r="A755" s="25"/>
      <c r="B755" s="72"/>
      <c r="C755" s="25"/>
      <c r="D755" s="35"/>
      <c r="E755" s="25"/>
      <c r="F755" s="25"/>
      <c r="G755" s="25"/>
      <c r="H755" s="121"/>
      <c r="I755" s="123"/>
      <c r="J755" s="93"/>
    </row>
    <row r="756" spans="1:10" ht="12" customHeight="1">
      <c r="A756" s="25"/>
      <c r="B756" s="72"/>
      <c r="C756" s="25"/>
      <c r="D756" s="35"/>
      <c r="E756" s="25"/>
      <c r="F756" s="25"/>
      <c r="G756" s="25"/>
      <c r="H756" s="121"/>
      <c r="I756" s="123"/>
      <c r="J756" s="93"/>
    </row>
    <row r="757" spans="1:10" ht="12" customHeight="1">
      <c r="A757" s="25"/>
      <c r="B757" s="72"/>
      <c r="C757" s="25"/>
      <c r="D757" s="35"/>
      <c r="E757" s="25"/>
      <c r="F757" s="25"/>
      <c r="G757" s="25"/>
      <c r="H757" s="121"/>
      <c r="I757" s="123"/>
      <c r="J757" s="93"/>
    </row>
    <row r="758" spans="1:10" ht="12" customHeight="1">
      <c r="A758" s="25"/>
      <c r="B758" s="72"/>
      <c r="C758" s="25"/>
      <c r="D758" s="35"/>
      <c r="E758" s="25"/>
      <c r="F758" s="25"/>
      <c r="G758" s="25"/>
      <c r="H758" s="121"/>
      <c r="I758" s="123"/>
      <c r="J758" s="93"/>
    </row>
    <row r="759" spans="1:10" ht="12" customHeight="1">
      <c r="A759" s="25"/>
      <c r="B759" s="72"/>
      <c r="C759" s="25"/>
      <c r="D759" s="35"/>
      <c r="E759" s="25"/>
      <c r="F759" s="25"/>
      <c r="G759" s="25"/>
      <c r="H759" s="121"/>
      <c r="I759" s="123"/>
      <c r="J759" s="93"/>
    </row>
    <row r="760" spans="1:10" ht="12" customHeight="1">
      <c r="A760" s="25"/>
      <c r="B760" s="72"/>
      <c r="C760" s="25"/>
      <c r="D760" s="35"/>
      <c r="E760" s="25"/>
      <c r="F760" s="25"/>
      <c r="G760" s="25"/>
      <c r="H760" s="121"/>
      <c r="I760" s="123"/>
      <c r="J760" s="93"/>
    </row>
    <row r="761" spans="1:10" ht="12" customHeight="1">
      <c r="A761" s="25"/>
      <c r="B761" s="72"/>
      <c r="C761" s="25"/>
      <c r="D761" s="35"/>
      <c r="E761" s="25"/>
      <c r="F761" s="25"/>
      <c r="G761" s="25"/>
      <c r="H761" s="121"/>
      <c r="I761" s="123"/>
      <c r="J761" s="93"/>
    </row>
    <row r="762" spans="1:10" ht="12" customHeight="1">
      <c r="A762" s="25"/>
      <c r="B762" s="72"/>
      <c r="C762" s="25"/>
      <c r="D762" s="35"/>
      <c r="E762" s="25"/>
      <c r="F762" s="25"/>
      <c r="G762" s="25"/>
      <c r="H762" s="121"/>
      <c r="I762" s="123"/>
      <c r="J762" s="93"/>
    </row>
    <row r="763" spans="1:10" ht="12" customHeight="1">
      <c r="A763" s="25"/>
      <c r="B763" s="72"/>
      <c r="C763" s="25"/>
      <c r="D763" s="35"/>
      <c r="E763" s="25"/>
      <c r="F763" s="25"/>
      <c r="G763" s="25"/>
      <c r="H763" s="121"/>
      <c r="I763" s="123"/>
      <c r="J763" s="93"/>
    </row>
    <row r="764" spans="1:10" ht="12" customHeight="1">
      <c r="A764" s="25"/>
      <c r="B764" s="72"/>
      <c r="C764" s="25"/>
      <c r="D764" s="35"/>
      <c r="E764" s="25"/>
      <c r="F764" s="25"/>
      <c r="G764" s="25"/>
      <c r="H764" s="121"/>
      <c r="I764" s="123"/>
      <c r="J764" s="93"/>
    </row>
    <row r="765" spans="1:10" ht="12" customHeight="1">
      <c r="A765" s="25"/>
      <c r="B765" s="72"/>
      <c r="C765" s="25"/>
      <c r="D765" s="35"/>
      <c r="E765" s="25"/>
      <c r="F765" s="25"/>
      <c r="G765" s="25"/>
      <c r="H765" s="121"/>
      <c r="I765" s="123"/>
      <c r="J765" s="93"/>
    </row>
    <row r="766" spans="1:10" ht="12" customHeight="1">
      <c r="A766" s="25"/>
      <c r="B766" s="72"/>
      <c r="C766" s="25"/>
      <c r="D766" s="35"/>
      <c r="E766" s="25"/>
      <c r="F766" s="25"/>
      <c r="G766" s="25"/>
      <c r="H766" s="121"/>
      <c r="I766" s="123"/>
      <c r="J766" s="93"/>
    </row>
    <row r="767" spans="1:10" ht="12" customHeight="1">
      <c r="A767" s="25"/>
      <c r="B767" s="72"/>
      <c r="C767" s="25"/>
      <c r="D767" s="35"/>
      <c r="E767" s="25"/>
      <c r="F767" s="25"/>
      <c r="G767" s="25"/>
      <c r="H767" s="121"/>
      <c r="I767" s="123"/>
      <c r="J767" s="93"/>
    </row>
    <row r="768" spans="1:10" ht="12" customHeight="1">
      <c r="A768" s="25"/>
      <c r="B768" s="72"/>
      <c r="C768" s="25"/>
      <c r="D768" s="35"/>
      <c r="E768" s="25"/>
      <c r="F768" s="25"/>
      <c r="G768" s="25"/>
      <c r="H768" s="121"/>
      <c r="I768" s="123"/>
      <c r="J768" s="93"/>
    </row>
    <row r="769" spans="1:10" ht="12" customHeight="1">
      <c r="A769" s="25"/>
      <c r="B769" s="72"/>
      <c r="C769" s="25"/>
      <c r="D769" s="35"/>
      <c r="E769" s="25"/>
      <c r="F769" s="25"/>
      <c r="G769" s="25"/>
      <c r="H769" s="121"/>
      <c r="I769" s="123"/>
      <c r="J769" s="93"/>
    </row>
    <row r="770" spans="1:10" ht="12" customHeight="1">
      <c r="A770" s="25"/>
      <c r="B770" s="72"/>
      <c r="C770" s="25"/>
      <c r="D770" s="35"/>
      <c r="E770" s="25"/>
      <c r="F770" s="25"/>
      <c r="G770" s="25"/>
      <c r="H770" s="121"/>
      <c r="I770" s="123"/>
      <c r="J770" s="93"/>
    </row>
    <row r="771" spans="1:10" ht="12" customHeight="1">
      <c r="A771" s="25"/>
      <c r="B771" s="72"/>
      <c r="C771" s="25"/>
      <c r="D771" s="35"/>
      <c r="E771" s="25"/>
      <c r="F771" s="25"/>
      <c r="G771" s="25"/>
      <c r="H771" s="121"/>
      <c r="I771" s="123"/>
      <c r="J771" s="93"/>
    </row>
    <row r="772" spans="1:10" ht="12" customHeight="1">
      <c r="A772" s="25"/>
      <c r="B772" s="72"/>
      <c r="C772" s="25"/>
      <c r="D772" s="35"/>
      <c r="E772" s="25"/>
      <c r="F772" s="25"/>
      <c r="G772" s="25"/>
      <c r="H772" s="121"/>
      <c r="I772" s="123"/>
      <c r="J772" s="93"/>
    </row>
    <row r="773" spans="1:10" ht="12" customHeight="1">
      <c r="A773" s="25"/>
      <c r="B773" s="72"/>
      <c r="C773" s="25"/>
      <c r="D773" s="35"/>
      <c r="E773" s="25"/>
      <c r="F773" s="25"/>
      <c r="G773" s="25"/>
      <c r="H773" s="121"/>
      <c r="I773" s="123"/>
      <c r="J773" s="93"/>
    </row>
    <row r="774" spans="1:10" ht="12" customHeight="1">
      <c r="A774" s="25"/>
      <c r="B774" s="72"/>
      <c r="C774" s="25"/>
      <c r="D774" s="35"/>
      <c r="E774" s="25"/>
      <c r="F774" s="25"/>
      <c r="G774" s="25"/>
      <c r="H774" s="121"/>
      <c r="I774" s="123"/>
      <c r="J774" s="93"/>
    </row>
    <row r="775" spans="1:10" ht="12" customHeight="1">
      <c r="A775" s="25"/>
      <c r="B775" s="72"/>
      <c r="C775" s="25"/>
      <c r="D775" s="35"/>
      <c r="E775" s="25"/>
      <c r="F775" s="25"/>
      <c r="G775" s="25"/>
      <c r="H775" s="121"/>
      <c r="I775" s="123"/>
      <c r="J775" s="93"/>
    </row>
    <row r="776" spans="1:10" ht="12" customHeight="1">
      <c r="A776" s="25"/>
      <c r="B776" s="72"/>
      <c r="C776" s="25"/>
      <c r="D776" s="35"/>
      <c r="E776" s="25"/>
      <c r="F776" s="25"/>
      <c r="G776" s="25"/>
      <c r="H776" s="121"/>
      <c r="I776" s="123"/>
      <c r="J776" s="93"/>
    </row>
    <row r="777" spans="1:10" ht="12" customHeight="1">
      <c r="A777" s="25"/>
      <c r="B777" s="72"/>
      <c r="C777" s="25"/>
      <c r="D777" s="35"/>
      <c r="E777" s="25"/>
      <c r="F777" s="25"/>
      <c r="G777" s="25"/>
      <c r="H777" s="121"/>
      <c r="I777" s="123"/>
      <c r="J777" s="93"/>
    </row>
    <row r="778" spans="1:10" ht="12" customHeight="1">
      <c r="A778" s="25"/>
      <c r="B778" s="72"/>
      <c r="C778" s="25"/>
      <c r="D778" s="35"/>
      <c r="E778" s="25"/>
      <c r="F778" s="25"/>
      <c r="G778" s="25"/>
      <c r="H778" s="121"/>
      <c r="I778" s="123"/>
      <c r="J778" s="93"/>
    </row>
    <row r="779" spans="1:10" ht="12" customHeight="1">
      <c r="A779" s="25"/>
      <c r="B779" s="72"/>
      <c r="C779" s="25"/>
      <c r="D779" s="35"/>
      <c r="E779" s="25"/>
      <c r="F779" s="25"/>
      <c r="G779" s="25"/>
      <c r="H779" s="121"/>
      <c r="I779" s="123"/>
      <c r="J779" s="93"/>
    </row>
    <row r="780" spans="1:10" ht="12" customHeight="1">
      <c r="A780" s="25"/>
      <c r="B780" s="72"/>
      <c r="C780" s="25"/>
      <c r="D780" s="35"/>
      <c r="E780" s="25"/>
      <c r="F780" s="25"/>
      <c r="G780" s="25"/>
      <c r="H780" s="121"/>
      <c r="I780" s="123"/>
      <c r="J780" s="93"/>
    </row>
    <row r="781" spans="1:10" ht="12" customHeight="1">
      <c r="A781" s="25"/>
      <c r="B781" s="72"/>
      <c r="C781" s="25"/>
      <c r="D781" s="35"/>
      <c r="E781" s="25"/>
      <c r="F781" s="25"/>
      <c r="G781" s="25"/>
      <c r="H781" s="121"/>
      <c r="I781" s="123"/>
      <c r="J781" s="93"/>
    </row>
    <row r="782" spans="1:10" ht="12" customHeight="1">
      <c r="A782" s="25"/>
      <c r="B782" s="72"/>
      <c r="C782" s="25"/>
      <c r="D782" s="35"/>
      <c r="E782" s="25"/>
      <c r="F782" s="25"/>
      <c r="G782" s="25"/>
      <c r="H782" s="121"/>
      <c r="I782" s="123"/>
      <c r="J782" s="93"/>
    </row>
    <row r="783" spans="1:10" ht="12" customHeight="1">
      <c r="A783" s="25"/>
      <c r="B783" s="72"/>
      <c r="C783" s="25"/>
      <c r="D783" s="35"/>
      <c r="E783" s="25"/>
      <c r="F783" s="25"/>
      <c r="G783" s="25"/>
      <c r="H783" s="121"/>
      <c r="I783" s="123"/>
      <c r="J783" s="93"/>
    </row>
    <row r="784" spans="1:10" ht="12" customHeight="1">
      <c r="A784" s="25"/>
      <c r="B784" s="72"/>
      <c r="C784" s="25"/>
      <c r="D784" s="35"/>
      <c r="E784" s="25"/>
      <c r="F784" s="25"/>
      <c r="G784" s="25"/>
      <c r="H784" s="121"/>
      <c r="I784" s="123"/>
      <c r="J784" s="93"/>
    </row>
    <row r="785" spans="1:10" ht="12" customHeight="1">
      <c r="A785" s="25"/>
      <c r="B785" s="72"/>
      <c r="C785" s="25"/>
      <c r="D785" s="35"/>
      <c r="E785" s="25"/>
      <c r="F785" s="25"/>
      <c r="G785" s="25"/>
      <c r="H785" s="121"/>
      <c r="I785" s="123"/>
      <c r="J785" s="93"/>
    </row>
    <row r="786" spans="1:10" ht="12" customHeight="1">
      <c r="A786" s="25"/>
      <c r="B786" s="72"/>
      <c r="C786" s="25"/>
      <c r="D786" s="35"/>
      <c r="E786" s="25"/>
      <c r="F786" s="25"/>
      <c r="G786" s="25"/>
      <c r="H786" s="121"/>
      <c r="I786" s="123"/>
      <c r="J786" s="93"/>
    </row>
    <row r="787" spans="1:10" ht="12" customHeight="1">
      <c r="A787" s="25"/>
      <c r="B787" s="72"/>
      <c r="C787" s="25"/>
      <c r="D787" s="35"/>
      <c r="E787" s="25"/>
      <c r="F787" s="25"/>
      <c r="G787" s="25"/>
      <c r="H787" s="121"/>
      <c r="I787" s="123"/>
      <c r="J787" s="93"/>
    </row>
    <row r="788" spans="1:10" ht="12" customHeight="1">
      <c r="A788" s="25"/>
      <c r="B788" s="72"/>
      <c r="C788" s="25"/>
      <c r="D788" s="35"/>
      <c r="E788" s="25"/>
      <c r="F788" s="25"/>
      <c r="G788" s="25"/>
      <c r="H788" s="121"/>
      <c r="I788" s="123"/>
      <c r="J788" s="93"/>
    </row>
    <row r="789" spans="1:10" ht="12" customHeight="1">
      <c r="A789" s="25"/>
      <c r="B789" s="72"/>
      <c r="C789" s="25"/>
      <c r="D789" s="35"/>
      <c r="E789" s="25"/>
      <c r="F789" s="25"/>
      <c r="G789" s="25"/>
      <c r="H789" s="121"/>
      <c r="I789" s="123"/>
      <c r="J789" s="93"/>
    </row>
    <row r="790" spans="1:10" ht="12" customHeight="1">
      <c r="A790" s="25"/>
      <c r="B790" s="72"/>
      <c r="C790" s="25"/>
      <c r="D790" s="35"/>
      <c r="E790" s="25"/>
      <c r="F790" s="25"/>
      <c r="G790" s="25"/>
      <c r="H790" s="121"/>
      <c r="I790" s="123"/>
      <c r="J790" s="93"/>
    </row>
    <row r="791" spans="1:10" ht="12" customHeight="1">
      <c r="A791" s="25"/>
      <c r="B791" s="72"/>
      <c r="C791" s="25"/>
      <c r="D791" s="35"/>
      <c r="E791" s="25"/>
      <c r="F791" s="25"/>
      <c r="G791" s="25"/>
      <c r="H791" s="121"/>
      <c r="I791" s="123"/>
      <c r="J791" s="93"/>
    </row>
    <row r="792" spans="1:10" ht="12" customHeight="1">
      <c r="A792" s="25"/>
      <c r="B792" s="72"/>
      <c r="C792" s="25"/>
      <c r="D792" s="35"/>
      <c r="E792" s="25"/>
      <c r="F792" s="25"/>
      <c r="G792" s="25"/>
      <c r="H792" s="121"/>
      <c r="I792" s="123"/>
      <c r="J792" s="93"/>
    </row>
    <row r="793" spans="1:10" ht="12" customHeight="1">
      <c r="A793" s="25"/>
      <c r="B793" s="72"/>
      <c r="C793" s="25"/>
      <c r="D793" s="35"/>
      <c r="E793" s="25"/>
      <c r="F793" s="25"/>
      <c r="G793" s="25"/>
      <c r="H793" s="121"/>
      <c r="I793" s="123"/>
      <c r="J793" s="93"/>
    </row>
    <row r="794" spans="1:10" ht="12" customHeight="1">
      <c r="A794" s="25"/>
      <c r="B794" s="72"/>
      <c r="C794" s="25"/>
      <c r="D794" s="35"/>
      <c r="E794" s="25"/>
      <c r="F794" s="25"/>
      <c r="G794" s="25"/>
      <c r="H794" s="121"/>
      <c r="I794" s="123"/>
      <c r="J794" s="93"/>
    </row>
    <row r="795" spans="1:10" ht="12" customHeight="1">
      <c r="A795" s="25"/>
      <c r="B795" s="72"/>
      <c r="C795" s="25"/>
      <c r="D795" s="35"/>
      <c r="E795" s="25"/>
      <c r="F795" s="25"/>
      <c r="G795" s="25"/>
      <c r="H795" s="121"/>
      <c r="I795" s="123"/>
      <c r="J795" s="93"/>
    </row>
    <row r="796" spans="1:10" ht="12" customHeight="1">
      <c r="A796" s="25"/>
      <c r="B796" s="72"/>
      <c r="C796" s="25"/>
      <c r="D796" s="35"/>
      <c r="E796" s="25"/>
      <c r="F796" s="25"/>
      <c r="G796" s="25"/>
      <c r="H796" s="121"/>
      <c r="I796" s="123"/>
      <c r="J796" s="93"/>
    </row>
    <row r="797" spans="1:10" ht="12" customHeight="1">
      <c r="A797" s="25"/>
      <c r="B797" s="72"/>
      <c r="C797" s="25"/>
      <c r="D797" s="35"/>
      <c r="E797" s="25"/>
      <c r="F797" s="25"/>
      <c r="G797" s="25"/>
      <c r="H797" s="121"/>
      <c r="I797" s="123"/>
      <c r="J797" s="93"/>
    </row>
    <row r="798" spans="1:10" ht="12" customHeight="1">
      <c r="A798" s="25"/>
      <c r="B798" s="72"/>
      <c r="C798" s="25"/>
      <c r="D798" s="35"/>
      <c r="E798" s="25"/>
      <c r="F798" s="25"/>
      <c r="G798" s="25"/>
      <c r="H798" s="121"/>
      <c r="I798" s="123"/>
      <c r="J798" s="93"/>
    </row>
    <row r="799" spans="1:10" ht="12" customHeight="1">
      <c r="A799" s="25"/>
      <c r="B799" s="72"/>
      <c r="C799" s="25"/>
      <c r="D799" s="35"/>
      <c r="E799" s="25"/>
      <c r="F799" s="25"/>
      <c r="G799" s="25"/>
      <c r="H799" s="121"/>
      <c r="I799" s="123"/>
      <c r="J799" s="93"/>
    </row>
    <row r="800" spans="1:10" ht="12" customHeight="1">
      <c r="A800" s="25"/>
      <c r="B800" s="72"/>
      <c r="C800" s="25"/>
      <c r="D800" s="35"/>
      <c r="E800" s="25"/>
      <c r="F800" s="25"/>
      <c r="G800" s="25"/>
      <c r="H800" s="121"/>
      <c r="I800" s="123"/>
      <c r="J800" s="93"/>
    </row>
    <row r="801" spans="1:10" ht="12" customHeight="1">
      <c r="A801" s="25"/>
      <c r="B801" s="72"/>
      <c r="C801" s="25"/>
      <c r="D801" s="35"/>
      <c r="E801" s="25"/>
      <c r="F801" s="25"/>
      <c r="G801" s="25"/>
      <c r="H801" s="121"/>
      <c r="I801" s="123"/>
      <c r="J801" s="93"/>
    </row>
    <row r="802" spans="1:10" ht="12" customHeight="1">
      <c r="A802" s="25"/>
      <c r="B802" s="72"/>
      <c r="C802" s="25"/>
      <c r="D802" s="35"/>
      <c r="E802" s="25"/>
      <c r="F802" s="25"/>
      <c r="G802" s="25"/>
      <c r="H802" s="121"/>
      <c r="I802" s="123"/>
      <c r="J802" s="93"/>
    </row>
    <row r="803" spans="1:10" ht="12" customHeight="1">
      <c r="A803" s="25"/>
      <c r="B803" s="72"/>
      <c r="C803" s="25"/>
      <c r="D803" s="35"/>
      <c r="E803" s="25"/>
      <c r="F803" s="25"/>
      <c r="G803" s="25"/>
      <c r="H803" s="121"/>
      <c r="I803" s="123"/>
      <c r="J803" s="93"/>
    </row>
    <row r="804" spans="1:10" ht="12" customHeight="1">
      <c r="A804" s="25"/>
      <c r="B804" s="72"/>
      <c r="C804" s="25"/>
      <c r="D804" s="35"/>
      <c r="E804" s="25"/>
      <c r="F804" s="25"/>
      <c r="G804" s="25"/>
      <c r="H804" s="121"/>
      <c r="I804" s="123"/>
      <c r="J804" s="93"/>
    </row>
    <row r="805" spans="1:10" ht="12" customHeight="1">
      <c r="A805" s="25"/>
      <c r="B805" s="72"/>
      <c r="C805" s="25"/>
      <c r="D805" s="35"/>
      <c r="E805" s="25"/>
      <c r="F805" s="25"/>
      <c r="G805" s="25"/>
      <c r="H805" s="121"/>
      <c r="I805" s="123"/>
      <c r="J805" s="93"/>
    </row>
    <row r="806" spans="1:10" ht="12" customHeight="1">
      <c r="A806" s="25"/>
      <c r="B806" s="72"/>
      <c r="C806" s="25"/>
      <c r="D806" s="35"/>
      <c r="E806" s="25"/>
      <c r="F806" s="25"/>
      <c r="G806" s="25"/>
      <c r="H806" s="121"/>
      <c r="I806" s="123"/>
      <c r="J806" s="93"/>
    </row>
    <row r="807" spans="1:10" ht="12" customHeight="1">
      <c r="A807" s="25"/>
      <c r="B807" s="72"/>
      <c r="C807" s="25"/>
      <c r="D807" s="35"/>
      <c r="E807" s="25"/>
      <c r="F807" s="25"/>
      <c r="G807" s="25"/>
      <c r="H807" s="121"/>
      <c r="I807" s="123"/>
      <c r="J807" s="93"/>
    </row>
    <row r="808" spans="1:10" ht="12" customHeight="1">
      <c r="A808" s="25"/>
      <c r="B808" s="72"/>
      <c r="C808" s="25"/>
      <c r="D808" s="35"/>
      <c r="E808" s="25"/>
      <c r="F808" s="25"/>
      <c r="G808" s="25"/>
      <c r="H808" s="121"/>
      <c r="I808" s="123"/>
      <c r="J808" s="93"/>
    </row>
    <row r="809" spans="1:10" ht="12" customHeight="1">
      <c r="A809" s="25"/>
      <c r="B809" s="72"/>
      <c r="C809" s="25"/>
      <c r="D809" s="35"/>
      <c r="E809" s="25"/>
      <c r="F809" s="25"/>
      <c r="G809" s="25"/>
      <c r="H809" s="121"/>
      <c r="I809" s="123"/>
      <c r="J809" s="93"/>
    </row>
    <row r="810" spans="1:10" ht="12" customHeight="1">
      <c r="A810" s="25"/>
      <c r="B810" s="72"/>
      <c r="C810" s="25"/>
      <c r="D810" s="35"/>
      <c r="E810" s="25"/>
      <c r="F810" s="25"/>
      <c r="G810" s="25"/>
      <c r="H810" s="121"/>
      <c r="I810" s="123"/>
      <c r="J810" s="93"/>
    </row>
    <row r="811" spans="1:10" ht="12" customHeight="1">
      <c r="A811" s="25"/>
      <c r="B811" s="72"/>
      <c r="C811" s="25"/>
      <c r="D811" s="35"/>
      <c r="E811" s="25"/>
      <c r="F811" s="25"/>
      <c r="G811" s="25"/>
      <c r="H811" s="121"/>
      <c r="I811" s="123"/>
      <c r="J811" s="93"/>
    </row>
    <row r="812" spans="1:10" ht="12" customHeight="1">
      <c r="A812" s="25"/>
      <c r="B812" s="72"/>
      <c r="C812" s="25"/>
      <c r="D812" s="35"/>
      <c r="E812" s="25"/>
      <c r="F812" s="25"/>
      <c r="G812" s="25"/>
      <c r="H812" s="121"/>
      <c r="I812" s="123"/>
      <c r="J812" s="93"/>
    </row>
    <row r="813" spans="1:10" ht="12" customHeight="1">
      <c r="A813" s="25"/>
      <c r="B813" s="72"/>
      <c r="C813" s="25"/>
      <c r="D813" s="35"/>
      <c r="E813" s="25"/>
      <c r="F813" s="25"/>
      <c r="G813" s="25"/>
      <c r="H813" s="121"/>
      <c r="I813" s="123"/>
      <c r="J813" s="93"/>
    </row>
    <row r="814" spans="1:10" ht="12" customHeight="1">
      <c r="A814" s="25"/>
      <c r="B814" s="72"/>
      <c r="C814" s="25"/>
      <c r="D814" s="35"/>
      <c r="E814" s="25"/>
      <c r="F814" s="25"/>
      <c r="G814" s="25"/>
      <c r="H814" s="121"/>
      <c r="I814" s="123"/>
      <c r="J814" s="93"/>
    </row>
    <row r="815" spans="1:10" ht="12" customHeight="1">
      <c r="A815" s="25"/>
      <c r="B815" s="72"/>
      <c r="C815" s="25"/>
      <c r="D815" s="35"/>
      <c r="E815" s="25"/>
      <c r="F815" s="25"/>
      <c r="G815" s="25"/>
      <c r="H815" s="121"/>
      <c r="I815" s="123"/>
      <c r="J815" s="93"/>
    </row>
    <row r="816" spans="1:10" ht="12" customHeight="1">
      <c r="A816" s="25"/>
      <c r="B816" s="72"/>
      <c r="C816" s="25"/>
      <c r="D816" s="35"/>
      <c r="E816" s="25"/>
      <c r="F816" s="25"/>
      <c r="G816" s="25"/>
      <c r="H816" s="121"/>
      <c r="I816" s="123"/>
      <c r="J816" s="93"/>
    </row>
    <row r="817" spans="1:10" ht="12" customHeight="1">
      <c r="A817" s="25"/>
      <c r="B817" s="72"/>
      <c r="C817" s="25"/>
      <c r="D817" s="35"/>
      <c r="E817" s="25"/>
      <c r="F817" s="25"/>
      <c r="G817" s="25"/>
      <c r="H817" s="121"/>
      <c r="I817" s="123"/>
      <c r="J817" s="93"/>
    </row>
    <row r="818" spans="1:10" ht="12" customHeight="1">
      <c r="A818" s="25"/>
      <c r="B818" s="72"/>
      <c r="C818" s="25"/>
      <c r="D818" s="35"/>
      <c r="E818" s="25"/>
      <c r="F818" s="25"/>
      <c r="G818" s="25"/>
      <c r="H818" s="121"/>
      <c r="I818" s="123"/>
      <c r="J818" s="93"/>
    </row>
    <row r="819" spans="1:10" ht="12" customHeight="1">
      <c r="A819" s="25"/>
      <c r="B819" s="72"/>
      <c r="C819" s="25"/>
      <c r="D819" s="35"/>
      <c r="E819" s="25"/>
      <c r="F819" s="25"/>
      <c r="G819" s="25"/>
      <c r="H819" s="121"/>
      <c r="I819" s="123"/>
      <c r="J819" s="93"/>
    </row>
    <row r="820" spans="1:10" ht="12" customHeight="1">
      <c r="A820" s="25"/>
      <c r="B820" s="72"/>
      <c r="C820" s="25"/>
      <c r="D820" s="35"/>
      <c r="E820" s="25"/>
      <c r="F820" s="25"/>
      <c r="G820" s="25"/>
      <c r="H820" s="121"/>
      <c r="I820" s="123"/>
      <c r="J820" s="93"/>
    </row>
    <row r="821" spans="1:10" ht="12" customHeight="1">
      <c r="A821" s="25"/>
      <c r="B821" s="72"/>
      <c r="C821" s="25"/>
      <c r="D821" s="35"/>
      <c r="E821" s="25"/>
      <c r="F821" s="25"/>
      <c r="G821" s="25"/>
      <c r="H821" s="121"/>
      <c r="I821" s="123"/>
      <c r="J821" s="93"/>
    </row>
    <row r="822" spans="1:10" ht="12" customHeight="1">
      <c r="A822" s="25"/>
      <c r="B822" s="72"/>
      <c r="C822" s="25"/>
      <c r="D822" s="35"/>
      <c r="E822" s="25"/>
      <c r="F822" s="25"/>
      <c r="G822" s="25"/>
      <c r="H822" s="121"/>
      <c r="I822" s="123"/>
      <c r="J822" s="93"/>
    </row>
    <row r="823" spans="1:10" ht="12" customHeight="1">
      <c r="A823" s="25"/>
      <c r="B823" s="72"/>
      <c r="C823" s="25"/>
      <c r="D823" s="35"/>
      <c r="E823" s="25"/>
      <c r="F823" s="25"/>
      <c r="G823" s="25"/>
      <c r="H823" s="121"/>
      <c r="I823" s="123"/>
      <c r="J823" s="93"/>
    </row>
    <row r="824" spans="1:10" ht="12" customHeight="1">
      <c r="A824" s="25"/>
      <c r="B824" s="72"/>
      <c r="C824" s="25"/>
      <c r="D824" s="35"/>
      <c r="E824" s="25"/>
      <c r="F824" s="25"/>
      <c r="G824" s="25"/>
      <c r="H824" s="121"/>
      <c r="I824" s="123"/>
      <c r="J824" s="93"/>
    </row>
    <row r="825" spans="1:10" ht="12" customHeight="1">
      <c r="A825" s="25"/>
      <c r="B825" s="72"/>
      <c r="C825" s="25"/>
      <c r="D825" s="35"/>
      <c r="E825" s="25"/>
      <c r="F825" s="25"/>
      <c r="G825" s="25"/>
      <c r="H825" s="121"/>
      <c r="I825" s="123"/>
      <c r="J825" s="93"/>
    </row>
    <row r="826" spans="1:10" ht="12" customHeight="1">
      <c r="A826" s="25"/>
      <c r="B826" s="72"/>
      <c r="C826" s="25"/>
      <c r="D826" s="35"/>
      <c r="E826" s="25"/>
      <c r="F826" s="25"/>
      <c r="G826" s="25"/>
      <c r="H826" s="121"/>
      <c r="I826" s="123"/>
      <c r="J826" s="93"/>
    </row>
    <row r="827" spans="1:10" ht="12" customHeight="1">
      <c r="A827" s="25"/>
      <c r="B827" s="72"/>
      <c r="C827" s="25"/>
      <c r="D827" s="35"/>
      <c r="E827" s="25"/>
      <c r="F827" s="25"/>
      <c r="G827" s="25"/>
      <c r="H827" s="121"/>
      <c r="I827" s="123"/>
      <c r="J827" s="93"/>
    </row>
    <row r="828" spans="1:10" ht="12" customHeight="1">
      <c r="A828" s="25"/>
      <c r="B828" s="72"/>
      <c r="C828" s="25"/>
      <c r="D828" s="35"/>
      <c r="E828" s="25"/>
      <c r="F828" s="25"/>
      <c r="G828" s="25"/>
      <c r="H828" s="121"/>
      <c r="I828" s="123"/>
      <c r="J828" s="93"/>
    </row>
    <row r="829" spans="1:10" ht="12" customHeight="1">
      <c r="A829" s="25"/>
      <c r="B829" s="72"/>
      <c r="C829" s="25"/>
      <c r="D829" s="35"/>
      <c r="E829" s="25"/>
      <c r="F829" s="25"/>
      <c r="G829" s="25"/>
      <c r="H829" s="121"/>
      <c r="I829" s="123"/>
      <c r="J829" s="93"/>
    </row>
    <row r="830" spans="1:10" ht="12" customHeight="1">
      <c r="A830" s="25"/>
      <c r="B830" s="72"/>
      <c r="C830" s="25"/>
      <c r="D830" s="35"/>
      <c r="E830" s="25"/>
      <c r="F830" s="25"/>
      <c r="G830" s="25"/>
      <c r="H830" s="121"/>
      <c r="I830" s="123"/>
      <c r="J830" s="93"/>
    </row>
    <row r="831" spans="1:10" ht="12" customHeight="1">
      <c r="A831" s="25"/>
      <c r="B831" s="72"/>
      <c r="C831" s="25"/>
      <c r="D831" s="35"/>
      <c r="E831" s="25"/>
      <c r="F831" s="25"/>
      <c r="G831" s="25"/>
      <c r="H831" s="121"/>
      <c r="I831" s="123"/>
      <c r="J831" s="93"/>
    </row>
    <row r="832" spans="1:10" ht="12" customHeight="1">
      <c r="A832" s="25"/>
      <c r="B832" s="72"/>
      <c r="C832" s="25"/>
      <c r="D832" s="35"/>
      <c r="E832" s="25"/>
      <c r="F832" s="25"/>
      <c r="G832" s="25"/>
      <c r="H832" s="121"/>
      <c r="I832" s="123"/>
      <c r="J832" s="93"/>
    </row>
    <row r="833" spans="1:10" ht="12" customHeight="1">
      <c r="A833" s="25"/>
      <c r="B833" s="72"/>
      <c r="C833" s="25"/>
      <c r="D833" s="35"/>
      <c r="E833" s="25"/>
      <c r="F833" s="25"/>
      <c r="G833" s="25"/>
      <c r="H833" s="121"/>
      <c r="I833" s="123"/>
      <c r="J833" s="93"/>
    </row>
    <row r="834" spans="1:10" ht="12" customHeight="1">
      <c r="A834" s="25"/>
      <c r="B834" s="72"/>
      <c r="C834" s="25"/>
      <c r="D834" s="35"/>
      <c r="E834" s="25"/>
      <c r="F834" s="25"/>
      <c r="G834" s="25"/>
      <c r="H834" s="121"/>
      <c r="I834" s="123"/>
      <c r="J834" s="93"/>
    </row>
    <row r="835" spans="1:10" ht="12" customHeight="1">
      <c r="A835" s="25"/>
      <c r="B835" s="72"/>
      <c r="C835" s="25"/>
      <c r="D835" s="35"/>
      <c r="E835" s="25"/>
      <c r="F835" s="25"/>
      <c r="G835" s="25"/>
      <c r="H835" s="121"/>
      <c r="I835" s="123"/>
      <c r="J835" s="93"/>
    </row>
    <row r="836" spans="1:10" ht="12" customHeight="1">
      <c r="A836" s="25"/>
      <c r="B836" s="72"/>
      <c r="C836" s="25"/>
      <c r="D836" s="35"/>
      <c r="E836" s="25"/>
      <c r="F836" s="25"/>
      <c r="G836" s="25"/>
      <c r="H836" s="121"/>
      <c r="I836" s="123"/>
      <c r="J836" s="93"/>
    </row>
    <row r="837" spans="1:10" ht="12" customHeight="1">
      <c r="A837" s="25"/>
      <c r="B837" s="72"/>
      <c r="C837" s="25"/>
      <c r="D837" s="35"/>
      <c r="E837" s="25"/>
      <c r="F837" s="25"/>
      <c r="G837" s="25"/>
      <c r="H837" s="121"/>
      <c r="I837" s="123"/>
      <c r="J837" s="93"/>
    </row>
    <row r="838" spans="1:10" ht="12" customHeight="1">
      <c r="A838" s="25"/>
      <c r="B838" s="72"/>
      <c r="C838" s="25"/>
      <c r="D838" s="35"/>
      <c r="E838" s="25"/>
      <c r="F838" s="25"/>
      <c r="G838" s="25"/>
      <c r="H838" s="121"/>
      <c r="I838" s="123"/>
      <c r="J838" s="93"/>
    </row>
    <row r="839" spans="1:10" ht="12" customHeight="1">
      <c r="A839" s="25"/>
      <c r="B839" s="72"/>
      <c r="C839" s="25"/>
      <c r="D839" s="35"/>
      <c r="E839" s="25"/>
      <c r="F839" s="25"/>
      <c r="G839" s="25"/>
      <c r="H839" s="121"/>
      <c r="I839" s="123"/>
      <c r="J839" s="93"/>
    </row>
    <row r="840" spans="1:10" ht="12" customHeight="1">
      <c r="A840" s="25"/>
      <c r="B840" s="72"/>
      <c r="C840" s="25"/>
      <c r="D840" s="35"/>
      <c r="E840" s="25"/>
      <c r="F840" s="25"/>
      <c r="G840" s="25"/>
      <c r="H840" s="121"/>
      <c r="I840" s="123"/>
      <c r="J840" s="93"/>
    </row>
    <row r="841" spans="1:10" ht="12" customHeight="1">
      <c r="A841" s="25"/>
      <c r="B841" s="72"/>
      <c r="C841" s="25"/>
      <c r="D841" s="35"/>
      <c r="E841" s="25"/>
      <c r="F841" s="25"/>
      <c r="G841" s="25"/>
      <c r="H841" s="121"/>
      <c r="I841" s="123"/>
      <c r="J841" s="93"/>
    </row>
    <row r="842" spans="1:10" ht="12" customHeight="1">
      <c r="A842" s="25"/>
      <c r="B842" s="72"/>
      <c r="C842" s="25"/>
      <c r="D842" s="35"/>
      <c r="E842" s="25"/>
      <c r="F842" s="25"/>
      <c r="G842" s="25"/>
      <c r="H842" s="121"/>
      <c r="I842" s="123"/>
      <c r="J842" s="93"/>
    </row>
    <row r="843" spans="1:10" ht="12" customHeight="1">
      <c r="A843" s="25"/>
      <c r="B843" s="72"/>
      <c r="C843" s="25"/>
      <c r="D843" s="35"/>
      <c r="E843" s="25"/>
      <c r="F843" s="25"/>
      <c r="G843" s="25"/>
      <c r="H843" s="121"/>
      <c r="I843" s="123"/>
      <c r="J843" s="93"/>
    </row>
    <row r="844" spans="1:10" ht="12" customHeight="1">
      <c r="A844" s="25"/>
      <c r="B844" s="72"/>
      <c r="C844" s="25"/>
      <c r="D844" s="35"/>
      <c r="E844" s="25"/>
      <c r="F844" s="25"/>
      <c r="G844" s="25"/>
      <c r="H844" s="121"/>
      <c r="I844" s="123"/>
      <c r="J844" s="93"/>
    </row>
    <row r="845" spans="1:10" ht="12" customHeight="1">
      <c r="A845" s="25"/>
      <c r="B845" s="72"/>
      <c r="C845" s="25"/>
      <c r="D845" s="35"/>
      <c r="E845" s="25"/>
      <c r="F845" s="25"/>
      <c r="G845" s="25"/>
      <c r="H845" s="121"/>
      <c r="I845" s="123"/>
      <c r="J845" s="93"/>
    </row>
    <row r="846" spans="1:10" ht="12" customHeight="1">
      <c r="A846" s="25"/>
      <c r="B846" s="72"/>
      <c r="C846" s="25"/>
      <c r="D846" s="35"/>
      <c r="E846" s="25"/>
      <c r="F846" s="25"/>
      <c r="G846" s="25"/>
      <c r="H846" s="121"/>
      <c r="I846" s="123"/>
      <c r="J846" s="93"/>
    </row>
    <row r="847" spans="1:10" ht="12" customHeight="1">
      <c r="A847" s="25"/>
      <c r="B847" s="72"/>
      <c r="C847" s="25"/>
      <c r="D847" s="35"/>
      <c r="E847" s="25"/>
      <c r="F847" s="25"/>
      <c r="G847" s="25"/>
      <c r="H847" s="121"/>
      <c r="I847" s="123"/>
      <c r="J847" s="93"/>
    </row>
    <row r="848" spans="1:10" ht="12" customHeight="1">
      <c r="A848" s="25"/>
      <c r="B848" s="72"/>
      <c r="C848" s="25"/>
      <c r="D848" s="35"/>
      <c r="E848" s="25"/>
      <c r="F848" s="25"/>
      <c r="G848" s="25"/>
      <c r="H848" s="121"/>
      <c r="I848" s="123"/>
      <c r="J848" s="93"/>
    </row>
    <row r="849" spans="1:10" ht="12" customHeight="1">
      <c r="A849" s="25"/>
      <c r="B849" s="72"/>
      <c r="C849" s="25"/>
      <c r="D849" s="35"/>
      <c r="E849" s="25"/>
      <c r="F849" s="25"/>
      <c r="G849" s="25"/>
      <c r="H849" s="121"/>
      <c r="I849" s="123"/>
      <c r="J849" s="93"/>
    </row>
    <row r="850" spans="1:10" ht="12" customHeight="1">
      <c r="A850" s="25"/>
      <c r="B850" s="72"/>
      <c r="C850" s="25"/>
      <c r="D850" s="35"/>
      <c r="E850" s="25"/>
      <c r="F850" s="25"/>
      <c r="G850" s="25"/>
      <c r="H850" s="121"/>
      <c r="I850" s="123"/>
      <c r="J850" s="93"/>
    </row>
    <row r="851" spans="1:10" ht="12" customHeight="1">
      <c r="A851" s="25"/>
      <c r="B851" s="72"/>
      <c r="C851" s="25"/>
      <c r="D851" s="35"/>
      <c r="E851" s="25"/>
      <c r="F851" s="25"/>
      <c r="G851" s="25"/>
      <c r="H851" s="121"/>
      <c r="I851" s="123"/>
      <c r="J851" s="93"/>
    </row>
    <row r="852" spans="1:10" ht="12" customHeight="1">
      <c r="A852" s="25"/>
      <c r="B852" s="72"/>
      <c r="C852" s="25"/>
      <c r="D852" s="35"/>
      <c r="E852" s="25"/>
      <c r="F852" s="25"/>
      <c r="G852" s="25"/>
      <c r="H852" s="121"/>
      <c r="I852" s="123"/>
      <c r="J852" s="93"/>
    </row>
    <row r="853" spans="1:10" ht="12" customHeight="1">
      <c r="A853" s="25"/>
      <c r="B853" s="72"/>
      <c r="C853" s="25"/>
      <c r="D853" s="35"/>
      <c r="E853" s="25"/>
      <c r="F853" s="25"/>
      <c r="G853" s="25"/>
      <c r="H853" s="121"/>
      <c r="I853" s="123"/>
      <c r="J853" s="93"/>
    </row>
    <row r="854" spans="1:10" ht="12" customHeight="1">
      <c r="A854" s="25"/>
      <c r="B854" s="72"/>
      <c r="C854" s="25"/>
      <c r="D854" s="35"/>
      <c r="E854" s="25"/>
      <c r="F854" s="25"/>
      <c r="G854" s="25"/>
      <c r="H854" s="121"/>
      <c r="I854" s="123"/>
      <c r="J854" s="93"/>
    </row>
    <row r="855" spans="1:10" ht="12" customHeight="1">
      <c r="A855" s="25"/>
      <c r="B855" s="72"/>
      <c r="C855" s="25"/>
      <c r="D855" s="35"/>
      <c r="E855" s="25"/>
      <c r="F855" s="25"/>
      <c r="G855" s="25"/>
      <c r="H855" s="121"/>
      <c r="I855" s="123"/>
      <c r="J855" s="93"/>
    </row>
    <row r="856" spans="1:10" ht="12" customHeight="1">
      <c r="A856" s="25"/>
      <c r="B856" s="72"/>
      <c r="C856" s="25"/>
      <c r="D856" s="35"/>
      <c r="E856" s="25"/>
      <c r="F856" s="25"/>
      <c r="G856" s="25"/>
      <c r="H856" s="121"/>
      <c r="I856" s="123"/>
      <c r="J856" s="93"/>
    </row>
    <row r="857" spans="1:10" ht="12" customHeight="1">
      <c r="A857" s="25"/>
      <c r="B857" s="72"/>
      <c r="C857" s="25"/>
      <c r="D857" s="35"/>
      <c r="E857" s="25"/>
      <c r="F857" s="25"/>
      <c r="G857" s="25"/>
      <c r="H857" s="121"/>
      <c r="I857" s="123"/>
      <c r="J857" s="93"/>
    </row>
    <row r="858" spans="1:10" ht="12" customHeight="1">
      <c r="A858" s="25"/>
      <c r="B858" s="72"/>
      <c r="C858" s="25"/>
      <c r="D858" s="35"/>
      <c r="E858" s="25"/>
      <c r="F858" s="25"/>
      <c r="G858" s="25"/>
      <c r="H858" s="121"/>
      <c r="I858" s="123"/>
      <c r="J858" s="93"/>
    </row>
    <row r="859" spans="1:10" ht="12" customHeight="1">
      <c r="A859" s="25"/>
      <c r="B859" s="72"/>
      <c r="C859" s="25"/>
      <c r="D859" s="35"/>
      <c r="E859" s="25"/>
      <c r="F859" s="25"/>
      <c r="G859" s="25"/>
      <c r="H859" s="121"/>
      <c r="I859" s="123"/>
      <c r="J859" s="93"/>
    </row>
    <row r="860" spans="1:10" ht="12" customHeight="1">
      <c r="A860" s="25"/>
      <c r="B860" s="72"/>
      <c r="C860" s="25"/>
      <c r="D860" s="35"/>
      <c r="E860" s="25"/>
      <c r="F860" s="25"/>
      <c r="G860" s="25"/>
      <c r="H860" s="121"/>
      <c r="I860" s="123"/>
      <c r="J860" s="93"/>
    </row>
    <row r="861" spans="1:10" ht="12" customHeight="1">
      <c r="A861" s="25"/>
      <c r="B861" s="72"/>
      <c r="C861" s="25"/>
      <c r="D861" s="35"/>
      <c r="E861" s="25"/>
      <c r="F861" s="25"/>
      <c r="G861" s="25"/>
      <c r="H861" s="121"/>
      <c r="I861" s="123"/>
      <c r="J861" s="93"/>
    </row>
    <row r="862" spans="1:10" ht="12" customHeight="1">
      <c r="A862" s="25"/>
      <c r="B862" s="72"/>
      <c r="C862" s="25"/>
      <c r="D862" s="35"/>
      <c r="E862" s="25"/>
      <c r="F862" s="25"/>
      <c r="G862" s="25"/>
      <c r="H862" s="121"/>
      <c r="I862" s="123"/>
      <c r="J862" s="93"/>
    </row>
    <row r="863" spans="1:10" ht="12" customHeight="1">
      <c r="A863" s="25"/>
      <c r="B863" s="72"/>
      <c r="C863" s="25"/>
      <c r="D863" s="35"/>
      <c r="E863" s="25"/>
      <c r="F863" s="25"/>
      <c r="G863" s="25"/>
      <c r="H863" s="121"/>
      <c r="I863" s="123"/>
      <c r="J863" s="93"/>
    </row>
    <row r="864" spans="1:10" ht="12" customHeight="1">
      <c r="A864" s="25"/>
      <c r="B864" s="72"/>
      <c r="C864" s="25"/>
      <c r="D864" s="35"/>
      <c r="E864" s="25"/>
      <c r="F864" s="25"/>
      <c r="G864" s="25"/>
      <c r="H864" s="121"/>
      <c r="I864" s="123"/>
      <c r="J864" s="93"/>
    </row>
    <row r="865" spans="1:10" ht="12" customHeight="1">
      <c r="A865" s="25"/>
      <c r="B865" s="72"/>
      <c r="C865" s="25"/>
      <c r="D865" s="35"/>
      <c r="E865" s="25"/>
      <c r="F865" s="25"/>
      <c r="G865" s="25"/>
      <c r="H865" s="121"/>
      <c r="I865" s="123"/>
      <c r="J865" s="93"/>
    </row>
    <row r="866" spans="1:10" ht="12" customHeight="1">
      <c r="A866" s="25"/>
      <c r="B866" s="72"/>
      <c r="C866" s="25"/>
      <c r="D866" s="35"/>
      <c r="E866" s="25"/>
      <c r="F866" s="25"/>
      <c r="G866" s="25"/>
      <c r="H866" s="121"/>
      <c r="I866" s="123"/>
      <c r="J866" s="93"/>
    </row>
    <row r="867" spans="1:10" ht="12" customHeight="1">
      <c r="A867" s="25"/>
      <c r="B867" s="72"/>
      <c r="C867" s="25"/>
      <c r="D867" s="35"/>
      <c r="E867" s="25"/>
      <c r="F867" s="25"/>
      <c r="G867" s="25"/>
      <c r="H867" s="121"/>
      <c r="I867" s="123"/>
      <c r="J867" s="93"/>
    </row>
    <row r="868" spans="1:10" ht="12" customHeight="1">
      <c r="A868" s="25"/>
      <c r="B868" s="72"/>
      <c r="C868" s="25"/>
      <c r="D868" s="35"/>
      <c r="E868" s="25"/>
      <c r="F868" s="25"/>
      <c r="G868" s="25"/>
      <c r="H868" s="121"/>
      <c r="I868" s="123"/>
      <c r="J868" s="93"/>
    </row>
    <row r="869" spans="1:10" ht="12" customHeight="1">
      <c r="A869" s="25"/>
      <c r="B869" s="72"/>
      <c r="C869" s="25"/>
      <c r="D869" s="35"/>
      <c r="E869" s="25"/>
      <c r="F869" s="25"/>
      <c r="G869" s="25"/>
      <c r="H869" s="121"/>
      <c r="I869" s="123"/>
      <c r="J869" s="93"/>
    </row>
    <row r="870" spans="1:10" ht="12" customHeight="1">
      <c r="A870" s="25"/>
      <c r="B870" s="72"/>
      <c r="C870" s="25"/>
      <c r="D870" s="35"/>
      <c r="E870" s="25"/>
      <c r="F870" s="25"/>
      <c r="G870" s="25"/>
      <c r="H870" s="121"/>
      <c r="I870" s="123"/>
      <c r="J870" s="93"/>
    </row>
    <row r="871" spans="1:10" ht="12" customHeight="1">
      <c r="A871" s="25"/>
      <c r="B871" s="72"/>
      <c r="C871" s="25"/>
      <c r="D871" s="35"/>
      <c r="E871" s="25"/>
      <c r="F871" s="25"/>
      <c r="G871" s="25"/>
      <c r="H871" s="121"/>
      <c r="I871" s="123"/>
      <c r="J871" s="93"/>
    </row>
    <row r="872" spans="1:10" ht="12" customHeight="1">
      <c r="A872" s="25"/>
      <c r="B872" s="72"/>
      <c r="C872" s="25"/>
      <c r="D872" s="35"/>
      <c r="E872" s="25"/>
      <c r="F872" s="25"/>
      <c r="G872" s="25"/>
      <c r="H872" s="121"/>
      <c r="I872" s="123"/>
      <c r="J872" s="93"/>
    </row>
    <row r="873" spans="1:10" ht="12" customHeight="1">
      <c r="A873" s="25"/>
      <c r="B873" s="72"/>
      <c r="C873" s="25"/>
      <c r="D873" s="35"/>
      <c r="E873" s="25"/>
      <c r="F873" s="25"/>
      <c r="G873" s="25"/>
      <c r="H873" s="121"/>
      <c r="I873" s="123"/>
      <c r="J873" s="93"/>
    </row>
    <row r="874" spans="1:10" ht="12" customHeight="1">
      <c r="A874" s="25"/>
      <c r="B874" s="72"/>
      <c r="C874" s="25"/>
      <c r="D874" s="35"/>
      <c r="E874" s="25"/>
      <c r="F874" s="25"/>
      <c r="G874" s="25"/>
      <c r="H874" s="121"/>
      <c r="I874" s="123"/>
      <c r="J874" s="93"/>
    </row>
    <row r="875" spans="1:10" ht="12" customHeight="1">
      <c r="A875" s="25"/>
      <c r="B875" s="72"/>
      <c r="C875" s="25"/>
      <c r="D875" s="35"/>
      <c r="E875" s="25"/>
      <c r="F875" s="25"/>
      <c r="G875" s="25"/>
      <c r="H875" s="121"/>
      <c r="I875" s="123"/>
      <c r="J875" s="93"/>
    </row>
    <row r="876" spans="1:10" ht="12" customHeight="1">
      <c r="A876" s="25"/>
      <c r="B876" s="72"/>
      <c r="C876" s="25"/>
      <c r="D876" s="35"/>
      <c r="E876" s="25"/>
      <c r="F876" s="25"/>
      <c r="G876" s="25"/>
      <c r="H876" s="121"/>
      <c r="I876" s="123"/>
      <c r="J876" s="93"/>
    </row>
    <row r="877" spans="1:10" ht="12" customHeight="1">
      <c r="A877" s="25"/>
      <c r="B877" s="72"/>
      <c r="C877" s="25"/>
      <c r="D877" s="35"/>
      <c r="E877" s="25"/>
      <c r="F877" s="25"/>
      <c r="G877" s="25"/>
      <c r="H877" s="121"/>
      <c r="I877" s="123"/>
      <c r="J877" s="93"/>
    </row>
    <row r="878" spans="1:10" ht="12" customHeight="1">
      <c r="A878" s="25"/>
      <c r="B878" s="72"/>
      <c r="C878" s="25"/>
      <c r="D878" s="35"/>
      <c r="E878" s="25"/>
      <c r="F878" s="25"/>
      <c r="G878" s="25"/>
      <c r="H878" s="121"/>
      <c r="I878" s="123"/>
      <c r="J878" s="93"/>
    </row>
    <row r="879" spans="1:10" ht="12" customHeight="1">
      <c r="A879" s="25"/>
      <c r="B879" s="72"/>
      <c r="C879" s="25"/>
      <c r="D879" s="35"/>
      <c r="E879" s="25"/>
      <c r="F879" s="25"/>
      <c r="G879" s="25"/>
      <c r="H879" s="121"/>
      <c r="I879" s="123"/>
      <c r="J879" s="93"/>
    </row>
    <row r="880" spans="1:10" ht="12" customHeight="1">
      <c r="A880" s="25"/>
      <c r="B880" s="72"/>
      <c r="C880" s="25"/>
      <c r="D880" s="35"/>
      <c r="E880" s="25"/>
      <c r="F880" s="25"/>
      <c r="G880" s="25"/>
      <c r="H880" s="121"/>
      <c r="I880" s="123"/>
      <c r="J880" s="93"/>
    </row>
    <row r="881" spans="1:10" ht="12" customHeight="1">
      <c r="A881" s="25"/>
      <c r="B881" s="72"/>
      <c r="C881" s="25"/>
      <c r="D881" s="35"/>
      <c r="E881" s="25"/>
      <c r="F881" s="25"/>
      <c r="G881" s="25"/>
      <c r="H881" s="121"/>
      <c r="I881" s="123"/>
      <c r="J881" s="93"/>
    </row>
    <row r="882" spans="1:10" ht="12" customHeight="1">
      <c r="A882" s="25"/>
      <c r="B882" s="72"/>
      <c r="C882" s="25"/>
      <c r="D882" s="35"/>
      <c r="E882" s="25"/>
      <c r="F882" s="25"/>
      <c r="G882" s="25"/>
      <c r="H882" s="121"/>
      <c r="I882" s="123"/>
      <c r="J882" s="93"/>
    </row>
    <row r="883" spans="1:10" ht="12" customHeight="1">
      <c r="A883" s="25"/>
      <c r="B883" s="72"/>
      <c r="C883" s="25"/>
      <c r="D883" s="35"/>
      <c r="E883" s="25"/>
      <c r="F883" s="25"/>
      <c r="G883" s="25"/>
      <c r="H883" s="121"/>
      <c r="I883" s="123"/>
      <c r="J883" s="93"/>
    </row>
    <row r="884" spans="1:10" ht="12" customHeight="1">
      <c r="A884" s="25"/>
      <c r="B884" s="72"/>
      <c r="C884" s="25"/>
      <c r="D884" s="35"/>
      <c r="E884" s="25"/>
      <c r="F884" s="25"/>
      <c r="G884" s="25"/>
      <c r="H884" s="121"/>
      <c r="I884" s="123"/>
      <c r="J884" s="93"/>
    </row>
    <row r="885" spans="1:10" ht="12" customHeight="1">
      <c r="A885" s="25"/>
      <c r="B885" s="72"/>
      <c r="C885" s="25"/>
      <c r="D885" s="35"/>
      <c r="E885" s="25"/>
      <c r="F885" s="25"/>
      <c r="G885" s="25"/>
      <c r="H885" s="121"/>
      <c r="I885" s="123"/>
      <c r="J885" s="93"/>
    </row>
    <row r="886" spans="1:10" ht="12" customHeight="1">
      <c r="A886" s="25"/>
      <c r="B886" s="72"/>
      <c r="C886" s="25"/>
      <c r="D886" s="35"/>
      <c r="E886" s="25"/>
      <c r="F886" s="25"/>
      <c r="G886" s="25"/>
      <c r="H886" s="121"/>
      <c r="I886" s="123"/>
      <c r="J886" s="93"/>
    </row>
    <row r="887" spans="1:10" ht="12" customHeight="1">
      <c r="A887" s="25"/>
      <c r="B887" s="72"/>
      <c r="C887" s="25"/>
      <c r="D887" s="35"/>
      <c r="E887" s="25"/>
      <c r="F887" s="25"/>
      <c r="G887" s="25"/>
      <c r="H887" s="121"/>
      <c r="I887" s="123"/>
      <c r="J887" s="93"/>
    </row>
    <row r="888" spans="1:10" ht="12" customHeight="1">
      <c r="A888" s="25"/>
      <c r="B888" s="72"/>
      <c r="C888" s="25"/>
      <c r="D888" s="35"/>
      <c r="E888" s="25"/>
      <c r="F888" s="25"/>
      <c r="G888" s="25"/>
      <c r="H888" s="121"/>
      <c r="I888" s="123"/>
      <c r="J888" s="93"/>
    </row>
    <row r="889" spans="1:10" ht="12" customHeight="1">
      <c r="A889" s="25"/>
      <c r="B889" s="72"/>
      <c r="C889" s="25"/>
      <c r="D889" s="35"/>
      <c r="E889" s="25"/>
      <c r="F889" s="25"/>
      <c r="G889" s="25"/>
      <c r="H889" s="121"/>
      <c r="I889" s="123"/>
      <c r="J889" s="93"/>
    </row>
    <row r="890" spans="1:10" ht="12" customHeight="1">
      <c r="A890" s="25"/>
      <c r="B890" s="72"/>
      <c r="C890" s="25"/>
      <c r="D890" s="35"/>
      <c r="E890" s="25"/>
      <c r="F890" s="25"/>
      <c r="G890" s="25"/>
      <c r="H890" s="121"/>
      <c r="I890" s="123"/>
      <c r="J890" s="93"/>
    </row>
    <row r="891" spans="1:10" ht="12" customHeight="1">
      <c r="A891" s="25"/>
      <c r="B891" s="72"/>
      <c r="C891" s="25"/>
      <c r="D891" s="35"/>
      <c r="E891" s="25"/>
      <c r="F891" s="25"/>
      <c r="G891" s="25"/>
      <c r="H891" s="121"/>
      <c r="I891" s="123"/>
      <c r="J891" s="93"/>
    </row>
    <row r="892" spans="1:10" ht="12" customHeight="1">
      <c r="A892" s="25"/>
      <c r="B892" s="72"/>
      <c r="C892" s="25"/>
      <c r="D892" s="35"/>
      <c r="E892" s="25"/>
      <c r="F892" s="25"/>
      <c r="G892" s="25"/>
      <c r="H892" s="121"/>
      <c r="I892" s="123"/>
      <c r="J892" s="93"/>
    </row>
    <row r="893" spans="1:10" ht="12" customHeight="1">
      <c r="A893" s="25"/>
      <c r="B893" s="72"/>
      <c r="C893" s="25"/>
      <c r="D893" s="35"/>
      <c r="E893" s="25"/>
      <c r="F893" s="25"/>
      <c r="G893" s="25"/>
      <c r="H893" s="121"/>
      <c r="I893" s="123"/>
      <c r="J893" s="93"/>
    </row>
    <row r="894" spans="1:10" ht="12" customHeight="1">
      <c r="A894" s="25"/>
      <c r="B894" s="72"/>
      <c r="C894" s="25"/>
      <c r="D894" s="35"/>
      <c r="E894" s="25"/>
      <c r="F894" s="25"/>
      <c r="G894" s="25"/>
      <c r="H894" s="121"/>
      <c r="I894" s="123"/>
      <c r="J894" s="93"/>
    </row>
    <row r="895" spans="1:10" ht="12" customHeight="1">
      <c r="A895" s="25"/>
      <c r="B895" s="72"/>
      <c r="C895" s="25"/>
      <c r="D895" s="35"/>
      <c r="E895" s="25"/>
      <c r="F895" s="25"/>
      <c r="G895" s="25"/>
      <c r="H895" s="121"/>
      <c r="I895" s="123"/>
      <c r="J895" s="93"/>
    </row>
    <row r="896" spans="1:10" ht="12" customHeight="1">
      <c r="A896" s="25"/>
      <c r="B896" s="72"/>
      <c r="C896" s="25"/>
      <c r="D896" s="35"/>
      <c r="E896" s="25"/>
      <c r="F896" s="25"/>
      <c r="G896" s="25"/>
      <c r="H896" s="121"/>
      <c r="I896" s="123"/>
      <c r="J896" s="93"/>
    </row>
    <row r="897" spans="1:10" ht="12" customHeight="1">
      <c r="A897" s="25"/>
      <c r="B897" s="72"/>
      <c r="C897" s="25"/>
      <c r="D897" s="35"/>
      <c r="E897" s="25"/>
      <c r="F897" s="25"/>
      <c r="G897" s="25"/>
      <c r="H897" s="121"/>
      <c r="I897" s="123"/>
      <c r="J897" s="93"/>
    </row>
    <row r="898" spans="1:10" ht="12" customHeight="1">
      <c r="A898" s="25"/>
      <c r="B898" s="72"/>
      <c r="C898" s="25"/>
      <c r="D898" s="35"/>
      <c r="E898" s="25"/>
      <c r="F898" s="25"/>
      <c r="G898" s="25"/>
      <c r="H898" s="121"/>
      <c r="I898" s="123"/>
      <c r="J898" s="93"/>
    </row>
    <row r="899" spans="1:10" ht="12" customHeight="1">
      <c r="A899" s="25"/>
      <c r="B899" s="72"/>
      <c r="C899" s="25"/>
      <c r="D899" s="35"/>
      <c r="E899" s="25"/>
      <c r="F899" s="25"/>
      <c r="G899" s="25"/>
      <c r="H899" s="121"/>
      <c r="I899" s="123"/>
      <c r="J899" s="93"/>
    </row>
    <row r="900" spans="1:10" ht="12" customHeight="1">
      <c r="A900" s="25"/>
      <c r="B900" s="72"/>
      <c r="C900" s="25"/>
      <c r="D900" s="35"/>
      <c r="E900" s="25"/>
      <c r="F900" s="25"/>
      <c r="G900" s="25"/>
      <c r="H900" s="121"/>
      <c r="I900" s="123"/>
      <c r="J900" s="93"/>
    </row>
    <row r="901" spans="1:10" ht="12" customHeight="1">
      <c r="A901" s="25"/>
      <c r="B901" s="72"/>
      <c r="C901" s="25"/>
      <c r="D901" s="35"/>
      <c r="E901" s="25"/>
      <c r="F901" s="25"/>
      <c r="G901" s="25"/>
      <c r="H901" s="121"/>
      <c r="I901" s="123"/>
      <c r="J901" s="93"/>
    </row>
    <row r="902" spans="1:10" ht="12" customHeight="1">
      <c r="A902" s="25"/>
      <c r="B902" s="72"/>
      <c r="C902" s="25"/>
      <c r="D902" s="35"/>
      <c r="E902" s="25"/>
      <c r="F902" s="25"/>
      <c r="G902" s="25"/>
      <c r="H902" s="121"/>
      <c r="I902" s="123"/>
      <c r="J902" s="93"/>
    </row>
    <row r="903" spans="1:10" ht="12" customHeight="1">
      <c r="A903" s="25"/>
      <c r="B903" s="72"/>
      <c r="C903" s="25"/>
      <c r="D903" s="35"/>
      <c r="E903" s="25"/>
      <c r="F903" s="25"/>
      <c r="G903" s="25"/>
      <c r="H903" s="121"/>
      <c r="I903" s="123"/>
      <c r="J903" s="93"/>
    </row>
    <row r="904" spans="1:10" ht="12" customHeight="1">
      <c r="A904" s="25"/>
      <c r="B904" s="72"/>
      <c r="C904" s="25"/>
      <c r="D904" s="35"/>
      <c r="E904" s="25"/>
      <c r="F904" s="25"/>
      <c r="G904" s="25"/>
      <c r="H904" s="121"/>
      <c r="I904" s="123"/>
      <c r="J904" s="93"/>
    </row>
    <row r="905" spans="1:10" ht="12" customHeight="1">
      <c r="A905" s="25"/>
      <c r="B905" s="72"/>
      <c r="C905" s="25"/>
      <c r="D905" s="35"/>
      <c r="E905" s="25"/>
      <c r="F905" s="25"/>
      <c r="G905" s="25"/>
      <c r="H905" s="121"/>
      <c r="I905" s="123"/>
      <c r="J905" s="93"/>
    </row>
    <row r="906" spans="1:10" ht="12" customHeight="1">
      <c r="A906" s="25"/>
      <c r="B906" s="72"/>
      <c r="C906" s="25"/>
      <c r="D906" s="35"/>
      <c r="E906" s="25"/>
      <c r="F906" s="25"/>
      <c r="G906" s="25"/>
      <c r="H906" s="121"/>
      <c r="I906" s="123"/>
      <c r="J906" s="93"/>
    </row>
    <row r="907" spans="1:10" ht="12" customHeight="1">
      <c r="A907" s="25"/>
      <c r="B907" s="72"/>
      <c r="C907" s="25"/>
      <c r="D907" s="35"/>
      <c r="E907" s="25"/>
      <c r="F907" s="25"/>
      <c r="G907" s="25"/>
      <c r="H907" s="121"/>
      <c r="I907" s="123"/>
      <c r="J907" s="93"/>
    </row>
    <row r="908" spans="1:10" ht="12" customHeight="1">
      <c r="A908" s="25"/>
      <c r="B908" s="72"/>
      <c r="C908" s="25"/>
      <c r="D908" s="35"/>
      <c r="E908" s="25"/>
      <c r="F908" s="25"/>
      <c r="G908" s="25"/>
      <c r="H908" s="121"/>
      <c r="I908" s="123"/>
      <c r="J908" s="93"/>
    </row>
    <row r="909" spans="1:10" ht="12" customHeight="1">
      <c r="A909" s="25"/>
      <c r="B909" s="72"/>
      <c r="C909" s="25"/>
      <c r="D909" s="35"/>
      <c r="E909" s="25"/>
      <c r="F909" s="25"/>
      <c r="G909" s="25"/>
      <c r="H909" s="121"/>
      <c r="I909" s="123"/>
      <c r="J909" s="93"/>
    </row>
    <row r="910" spans="1:10" ht="12" customHeight="1">
      <c r="A910" s="25"/>
      <c r="B910" s="72"/>
      <c r="C910" s="25"/>
      <c r="D910" s="35"/>
      <c r="E910" s="25"/>
      <c r="F910" s="25"/>
      <c r="G910" s="25"/>
      <c r="H910" s="121"/>
      <c r="I910" s="123"/>
      <c r="J910" s="93"/>
    </row>
    <row r="911" spans="1:10" ht="12" customHeight="1">
      <c r="A911" s="25"/>
      <c r="B911" s="72"/>
      <c r="C911" s="25"/>
      <c r="D911" s="35"/>
      <c r="E911" s="25"/>
      <c r="F911" s="25"/>
      <c r="G911" s="25"/>
      <c r="H911" s="121"/>
      <c r="I911" s="123"/>
      <c r="J911" s="93"/>
    </row>
    <row r="912" spans="1:10" ht="12" customHeight="1">
      <c r="A912" s="25"/>
      <c r="B912" s="72"/>
      <c r="C912" s="25"/>
      <c r="D912" s="35"/>
      <c r="E912" s="25"/>
      <c r="F912" s="25"/>
      <c r="G912" s="25"/>
      <c r="H912" s="121"/>
      <c r="I912" s="123"/>
      <c r="J912" s="93"/>
    </row>
    <row r="913" spans="1:10" ht="12" customHeight="1">
      <c r="A913" s="25"/>
      <c r="B913" s="72"/>
      <c r="C913" s="25"/>
      <c r="D913" s="35"/>
      <c r="E913" s="25"/>
      <c r="F913" s="25"/>
      <c r="G913" s="25"/>
      <c r="H913" s="121"/>
      <c r="I913" s="123"/>
      <c r="J913" s="93"/>
    </row>
    <row r="914" spans="1:10" ht="12" customHeight="1">
      <c r="A914" s="25"/>
      <c r="B914" s="72"/>
      <c r="C914" s="25"/>
      <c r="D914" s="35"/>
      <c r="E914" s="25"/>
      <c r="F914" s="25"/>
      <c r="G914" s="25"/>
      <c r="H914" s="121"/>
      <c r="I914" s="123"/>
      <c r="J914" s="93"/>
    </row>
    <row r="915" spans="1:10" ht="12" customHeight="1">
      <c r="A915" s="25"/>
      <c r="B915" s="72"/>
      <c r="C915" s="25"/>
      <c r="D915" s="35"/>
      <c r="E915" s="25"/>
      <c r="F915" s="25"/>
      <c r="G915" s="25"/>
      <c r="H915" s="121"/>
      <c r="I915" s="123"/>
      <c r="J915" s="93"/>
    </row>
    <row r="916" spans="1:10" ht="12" customHeight="1">
      <c r="A916" s="25"/>
      <c r="B916" s="72"/>
      <c r="C916" s="25"/>
      <c r="D916" s="35"/>
      <c r="E916" s="25"/>
      <c r="F916" s="25"/>
      <c r="G916" s="25"/>
      <c r="H916" s="121"/>
      <c r="I916" s="123"/>
      <c r="J916" s="93"/>
    </row>
    <row r="917" spans="1:10" ht="12" customHeight="1">
      <c r="A917" s="25"/>
      <c r="B917" s="72"/>
      <c r="C917" s="25"/>
      <c r="D917" s="35"/>
      <c r="E917" s="25"/>
      <c r="F917" s="25"/>
      <c r="G917" s="25"/>
      <c r="H917" s="121"/>
      <c r="I917" s="123"/>
      <c r="J917" s="93"/>
    </row>
    <row r="918" spans="1:10" ht="12" customHeight="1">
      <c r="A918" s="25"/>
      <c r="B918" s="72"/>
      <c r="C918" s="25"/>
      <c r="D918" s="35"/>
      <c r="E918" s="25"/>
      <c r="F918" s="25"/>
      <c r="G918" s="25"/>
      <c r="H918" s="121"/>
      <c r="I918" s="123"/>
      <c r="J918" s="93"/>
    </row>
    <row r="919" spans="1:10" ht="12" customHeight="1">
      <c r="A919" s="25"/>
      <c r="B919" s="72"/>
      <c r="C919" s="25"/>
      <c r="D919" s="35"/>
      <c r="E919" s="25"/>
      <c r="F919" s="25"/>
      <c r="G919" s="25"/>
      <c r="H919" s="121"/>
      <c r="I919" s="123"/>
      <c r="J919" s="93"/>
    </row>
    <row r="920" spans="1:10" ht="12" customHeight="1">
      <c r="A920" s="25"/>
      <c r="B920" s="72"/>
      <c r="C920" s="25"/>
      <c r="D920" s="35"/>
      <c r="E920" s="25"/>
      <c r="F920" s="25"/>
      <c r="G920" s="25"/>
      <c r="H920" s="121"/>
      <c r="I920" s="123"/>
      <c r="J920" s="93"/>
    </row>
    <row r="921" spans="1:10" ht="12" customHeight="1">
      <c r="A921" s="25"/>
      <c r="B921" s="72"/>
      <c r="C921" s="25"/>
      <c r="D921" s="35"/>
      <c r="E921" s="25"/>
      <c r="F921" s="25"/>
      <c r="G921" s="25"/>
      <c r="H921" s="121"/>
      <c r="I921" s="123"/>
      <c r="J921" s="93"/>
    </row>
    <row r="922" spans="1:10" ht="12" customHeight="1">
      <c r="A922" s="25"/>
      <c r="B922" s="72"/>
      <c r="C922" s="25"/>
      <c r="D922" s="35"/>
      <c r="E922" s="25"/>
      <c r="F922" s="25"/>
      <c r="G922" s="25"/>
      <c r="H922" s="121"/>
      <c r="I922" s="123"/>
      <c r="J922" s="93"/>
    </row>
    <row r="923" spans="1:10" ht="12" customHeight="1">
      <c r="A923" s="25"/>
      <c r="B923" s="72"/>
      <c r="C923" s="25"/>
      <c r="D923" s="35"/>
      <c r="E923" s="25"/>
      <c r="F923" s="25"/>
      <c r="G923" s="25"/>
      <c r="H923" s="121"/>
      <c r="I923" s="123"/>
      <c r="J923" s="93"/>
    </row>
    <row r="924" spans="1:10" ht="12" customHeight="1">
      <c r="A924" s="25"/>
      <c r="B924" s="72"/>
      <c r="C924" s="25"/>
      <c r="D924" s="35"/>
      <c r="E924" s="25"/>
      <c r="F924" s="25"/>
      <c r="G924" s="25"/>
      <c r="H924" s="121"/>
      <c r="I924" s="123"/>
      <c r="J924" s="93"/>
    </row>
    <row r="925" spans="1:10" ht="12" customHeight="1">
      <c r="A925" s="25"/>
      <c r="B925" s="72"/>
      <c r="C925" s="25"/>
      <c r="D925" s="35"/>
      <c r="E925" s="25"/>
      <c r="F925" s="25"/>
      <c r="G925" s="25"/>
      <c r="H925" s="121"/>
      <c r="I925" s="123"/>
      <c r="J925" s="93"/>
    </row>
    <row r="926" spans="1:10" ht="12" customHeight="1">
      <c r="A926" s="25"/>
      <c r="B926" s="72"/>
      <c r="C926" s="25"/>
      <c r="D926" s="35"/>
      <c r="E926" s="25"/>
      <c r="F926" s="25"/>
      <c r="G926" s="25"/>
      <c r="H926" s="121"/>
      <c r="I926" s="123"/>
      <c r="J926" s="93"/>
    </row>
    <row r="927" spans="1:10" ht="12" customHeight="1">
      <c r="A927" s="25"/>
      <c r="B927" s="72"/>
      <c r="C927" s="25"/>
      <c r="D927" s="35"/>
      <c r="E927" s="25"/>
      <c r="F927" s="25"/>
      <c r="G927" s="25"/>
      <c r="H927" s="121"/>
      <c r="I927" s="123"/>
      <c r="J927" s="93"/>
    </row>
    <row r="928" spans="1:10" ht="12" customHeight="1">
      <c r="A928" s="25"/>
      <c r="B928" s="72"/>
      <c r="C928" s="25"/>
      <c r="D928" s="35"/>
      <c r="E928" s="25"/>
      <c r="F928" s="25"/>
      <c r="G928" s="25"/>
      <c r="H928" s="121"/>
      <c r="I928" s="123"/>
      <c r="J928" s="93"/>
    </row>
    <row r="929" spans="1:10" ht="12" customHeight="1">
      <c r="A929" s="25"/>
      <c r="B929" s="72"/>
      <c r="C929" s="25"/>
      <c r="D929" s="35"/>
      <c r="E929" s="25"/>
      <c r="F929" s="25"/>
      <c r="G929" s="25"/>
      <c r="H929" s="121"/>
      <c r="I929" s="123"/>
      <c r="J929" s="93"/>
    </row>
    <row r="930" spans="1:10" ht="12" customHeight="1">
      <c r="A930" s="25"/>
      <c r="B930" s="72"/>
      <c r="C930" s="25"/>
      <c r="D930" s="35"/>
      <c r="E930" s="25"/>
      <c r="F930" s="25"/>
      <c r="G930" s="25"/>
      <c r="H930" s="121"/>
      <c r="I930" s="123"/>
      <c r="J930" s="93"/>
    </row>
    <row r="931" spans="1:10" ht="12" customHeight="1">
      <c r="A931" s="25"/>
      <c r="B931" s="72"/>
      <c r="C931" s="25"/>
      <c r="D931" s="35"/>
      <c r="E931" s="25"/>
      <c r="F931" s="25"/>
      <c r="G931" s="25"/>
      <c r="H931" s="121"/>
      <c r="I931" s="123"/>
      <c r="J931" s="93"/>
    </row>
    <row r="932" spans="1:10" ht="12" customHeight="1">
      <c r="A932" s="25"/>
      <c r="B932" s="72"/>
      <c r="C932" s="25"/>
      <c r="D932" s="35"/>
      <c r="E932" s="25"/>
      <c r="F932" s="25"/>
      <c r="G932" s="25"/>
      <c r="H932" s="121"/>
      <c r="I932" s="123"/>
      <c r="J932" s="93"/>
    </row>
    <row r="933" spans="1:10" ht="12" customHeight="1">
      <c r="A933" s="25"/>
      <c r="B933" s="72"/>
      <c r="C933" s="25"/>
      <c r="D933" s="35"/>
      <c r="E933" s="25"/>
      <c r="F933" s="25"/>
      <c r="G933" s="25"/>
      <c r="H933" s="121"/>
      <c r="I933" s="123"/>
      <c r="J933" s="93"/>
    </row>
    <row r="934" spans="1:10" ht="12" customHeight="1">
      <c r="A934" s="25"/>
      <c r="B934" s="72"/>
      <c r="C934" s="25"/>
      <c r="D934" s="35"/>
      <c r="E934" s="25"/>
      <c r="F934" s="25"/>
      <c r="G934" s="25"/>
      <c r="H934" s="121"/>
      <c r="I934" s="123"/>
      <c r="J934" s="93"/>
    </row>
    <row r="935" spans="1:10" ht="12" customHeight="1">
      <c r="A935" s="25"/>
      <c r="B935" s="72"/>
      <c r="C935" s="25"/>
      <c r="D935" s="35"/>
      <c r="E935" s="25"/>
      <c r="F935" s="25"/>
      <c r="G935" s="25"/>
      <c r="H935" s="121"/>
      <c r="I935" s="123"/>
      <c r="J935" s="93"/>
    </row>
    <row r="936" spans="1:10" ht="12" customHeight="1">
      <c r="A936" s="25"/>
      <c r="B936" s="72"/>
      <c r="C936" s="25"/>
      <c r="D936" s="35"/>
      <c r="E936" s="25"/>
      <c r="F936" s="25"/>
      <c r="G936" s="25"/>
      <c r="H936" s="121"/>
      <c r="I936" s="123"/>
      <c r="J936" s="93"/>
    </row>
    <row r="937" spans="1:10" ht="12" customHeight="1">
      <c r="A937" s="25"/>
      <c r="B937" s="72"/>
      <c r="C937" s="25"/>
      <c r="D937" s="35"/>
      <c r="E937" s="25"/>
      <c r="F937" s="25"/>
      <c r="G937" s="25"/>
      <c r="H937" s="121"/>
      <c r="I937" s="123"/>
      <c r="J937" s="93"/>
    </row>
    <row r="938" spans="1:10" ht="12" customHeight="1">
      <c r="A938" s="25"/>
      <c r="B938" s="72"/>
      <c r="C938" s="25"/>
      <c r="D938" s="35"/>
      <c r="E938" s="25"/>
      <c r="F938" s="25"/>
      <c r="G938" s="25"/>
      <c r="H938" s="121"/>
      <c r="I938" s="123"/>
      <c r="J938" s="93"/>
    </row>
    <row r="939" spans="1:10" ht="12" customHeight="1">
      <c r="A939" s="25"/>
      <c r="B939" s="72"/>
      <c r="C939" s="25"/>
      <c r="D939" s="35"/>
      <c r="E939" s="25"/>
      <c r="F939" s="25"/>
      <c r="G939" s="25"/>
      <c r="H939" s="121"/>
      <c r="I939" s="123"/>
      <c r="J939" s="93"/>
    </row>
    <row r="940" spans="1:10" ht="12" customHeight="1">
      <c r="A940" s="25"/>
      <c r="B940" s="72"/>
      <c r="C940" s="25"/>
      <c r="D940" s="35"/>
      <c r="E940" s="25"/>
      <c r="F940" s="25"/>
      <c r="G940" s="25"/>
      <c r="H940" s="121"/>
      <c r="I940" s="123"/>
      <c r="J940" s="93"/>
    </row>
    <row r="941" spans="1:10" ht="12" customHeight="1">
      <c r="A941" s="25"/>
      <c r="B941" s="72"/>
      <c r="C941" s="25"/>
      <c r="D941" s="35"/>
      <c r="E941" s="25"/>
      <c r="F941" s="25"/>
      <c r="G941" s="25"/>
      <c r="H941" s="121"/>
      <c r="I941" s="123"/>
      <c r="J941" s="93"/>
    </row>
    <row r="942" spans="1:10" ht="12" customHeight="1">
      <c r="A942" s="25"/>
      <c r="B942" s="72"/>
      <c r="C942" s="25"/>
      <c r="D942" s="35"/>
      <c r="E942" s="25"/>
      <c r="F942" s="25"/>
      <c r="G942" s="25"/>
      <c r="H942" s="121"/>
      <c r="I942" s="123"/>
      <c r="J942" s="93"/>
    </row>
    <row r="943" spans="1:10" ht="12" customHeight="1">
      <c r="A943" s="25"/>
      <c r="B943" s="72"/>
      <c r="C943" s="25"/>
      <c r="D943" s="35"/>
      <c r="E943" s="25"/>
      <c r="F943" s="25"/>
      <c r="G943" s="25"/>
      <c r="H943" s="121"/>
      <c r="I943" s="123"/>
      <c r="J943" s="93"/>
    </row>
    <row r="944" spans="1:10" ht="12" customHeight="1">
      <c r="A944" s="25"/>
      <c r="B944" s="72"/>
      <c r="C944" s="25"/>
      <c r="D944" s="35"/>
      <c r="E944" s="25"/>
      <c r="F944" s="25"/>
      <c r="G944" s="25"/>
      <c r="H944" s="121"/>
      <c r="I944" s="123"/>
      <c r="J944" s="93"/>
    </row>
    <row r="945" spans="1:10" ht="12" customHeight="1">
      <c r="A945" s="25"/>
      <c r="B945" s="72"/>
      <c r="C945" s="25"/>
      <c r="D945" s="35"/>
      <c r="E945" s="25"/>
      <c r="F945" s="25"/>
      <c r="G945" s="25"/>
      <c r="H945" s="121"/>
      <c r="I945" s="123"/>
      <c r="J945" s="93"/>
    </row>
    <row r="946" spans="1:10" ht="12" customHeight="1">
      <c r="A946" s="25"/>
      <c r="B946" s="72"/>
      <c r="C946" s="25"/>
      <c r="D946" s="35"/>
      <c r="E946" s="25"/>
      <c r="F946" s="25"/>
      <c r="G946" s="25"/>
      <c r="H946" s="121"/>
      <c r="I946" s="123"/>
      <c r="J946" s="93"/>
    </row>
    <row r="947" spans="1:10" ht="12" customHeight="1">
      <c r="A947" s="25"/>
      <c r="B947" s="72"/>
      <c r="C947" s="25"/>
      <c r="D947" s="35"/>
      <c r="E947" s="25"/>
      <c r="F947" s="25"/>
      <c r="G947" s="25"/>
      <c r="H947" s="121"/>
      <c r="I947" s="123"/>
      <c r="J947" s="93"/>
    </row>
    <row r="948" spans="1:10" ht="12" customHeight="1">
      <c r="A948" s="25"/>
      <c r="B948" s="72"/>
      <c r="C948" s="25"/>
      <c r="D948" s="35"/>
      <c r="E948" s="25"/>
      <c r="F948" s="25"/>
      <c r="G948" s="25"/>
      <c r="H948" s="121"/>
      <c r="I948" s="123"/>
      <c r="J948" s="93"/>
    </row>
    <row r="949" spans="1:10" ht="12" customHeight="1">
      <c r="A949" s="25"/>
      <c r="B949" s="72"/>
      <c r="C949" s="25"/>
      <c r="D949" s="35"/>
      <c r="E949" s="25"/>
      <c r="F949" s="25"/>
      <c r="G949" s="25"/>
      <c r="H949" s="121"/>
      <c r="I949" s="123"/>
      <c r="J949" s="93"/>
    </row>
    <row r="950" spans="1:10" ht="12" customHeight="1">
      <c r="A950" s="25"/>
      <c r="B950" s="72"/>
      <c r="C950" s="25"/>
      <c r="D950" s="35"/>
      <c r="E950" s="25"/>
      <c r="F950" s="25"/>
      <c r="G950" s="25"/>
      <c r="H950" s="121"/>
      <c r="I950" s="123"/>
      <c r="J950" s="93"/>
    </row>
    <row r="951" spans="1:10" ht="12" customHeight="1">
      <c r="A951" s="25"/>
      <c r="B951" s="72"/>
      <c r="C951" s="25"/>
      <c r="D951" s="35"/>
      <c r="E951" s="25"/>
      <c r="F951" s="25"/>
      <c r="G951" s="25"/>
      <c r="H951" s="121"/>
      <c r="I951" s="123"/>
      <c r="J951" s="93"/>
    </row>
    <row r="952" spans="1:10" ht="12" customHeight="1">
      <c r="A952" s="25"/>
      <c r="B952" s="72"/>
      <c r="C952" s="25"/>
      <c r="D952" s="35"/>
      <c r="E952" s="25"/>
      <c r="F952" s="25"/>
      <c r="G952" s="25"/>
      <c r="H952" s="121"/>
      <c r="I952" s="123"/>
      <c r="J952" s="93"/>
    </row>
    <row r="953" spans="1:10" ht="12" customHeight="1">
      <c r="A953" s="25"/>
      <c r="B953" s="72"/>
      <c r="C953" s="25"/>
      <c r="D953" s="35"/>
      <c r="E953" s="25"/>
      <c r="F953" s="25"/>
      <c r="G953" s="25"/>
      <c r="H953" s="121"/>
      <c r="I953" s="123"/>
      <c r="J953" s="93"/>
    </row>
    <row r="954" spans="1:10" ht="12" customHeight="1">
      <c r="A954" s="25"/>
      <c r="B954" s="72"/>
      <c r="C954" s="25"/>
      <c r="D954" s="35"/>
      <c r="E954" s="25"/>
      <c r="F954" s="25"/>
      <c r="G954" s="25"/>
      <c r="H954" s="121"/>
      <c r="I954" s="123"/>
      <c r="J954" s="93"/>
    </row>
    <row r="955" spans="1:10" ht="12" customHeight="1">
      <c r="A955" s="25"/>
      <c r="B955" s="72"/>
      <c r="C955" s="25"/>
      <c r="D955" s="35"/>
      <c r="E955" s="25"/>
      <c r="F955" s="25"/>
      <c r="G955" s="25"/>
      <c r="H955" s="121"/>
      <c r="I955" s="123"/>
      <c r="J955" s="93"/>
    </row>
    <row r="956" spans="1:10" ht="12" customHeight="1">
      <c r="A956" s="25"/>
      <c r="B956" s="72"/>
      <c r="C956" s="25"/>
      <c r="D956" s="35"/>
      <c r="E956" s="25"/>
      <c r="F956" s="25"/>
      <c r="G956" s="25"/>
      <c r="H956" s="121"/>
      <c r="I956" s="123"/>
      <c r="J956" s="93"/>
    </row>
    <row r="957" spans="1:10" ht="12" customHeight="1">
      <c r="A957" s="25"/>
      <c r="B957" s="72"/>
      <c r="C957" s="25"/>
      <c r="D957" s="35"/>
      <c r="E957" s="25"/>
      <c r="F957" s="25"/>
      <c r="G957" s="25"/>
      <c r="H957" s="121"/>
      <c r="I957" s="123"/>
      <c r="J957" s="93"/>
    </row>
    <row r="958" spans="1:10" ht="12" customHeight="1">
      <c r="A958" s="25"/>
      <c r="B958" s="72"/>
      <c r="C958" s="25"/>
      <c r="D958" s="35"/>
      <c r="E958" s="25"/>
      <c r="F958" s="25"/>
      <c r="G958" s="25"/>
      <c r="H958" s="121"/>
      <c r="I958" s="123"/>
      <c r="J958" s="93"/>
    </row>
    <row r="959" spans="1:10" ht="12" customHeight="1">
      <c r="A959" s="25"/>
      <c r="B959" s="72"/>
      <c r="C959" s="25"/>
      <c r="D959" s="35"/>
      <c r="E959" s="25"/>
      <c r="F959" s="25"/>
      <c r="G959" s="25"/>
      <c r="H959" s="121"/>
      <c r="I959" s="123"/>
      <c r="J959" s="93"/>
    </row>
    <row r="960" spans="1:10" ht="12" customHeight="1">
      <c r="A960" s="25"/>
      <c r="B960" s="72"/>
      <c r="C960" s="25"/>
      <c r="D960" s="35"/>
      <c r="E960" s="25"/>
      <c r="F960" s="25"/>
      <c r="G960" s="25"/>
      <c r="H960" s="121"/>
      <c r="I960" s="123"/>
      <c r="J960" s="93"/>
    </row>
    <row r="961" spans="1:10" ht="12" customHeight="1">
      <c r="A961" s="25"/>
      <c r="B961" s="72"/>
      <c r="C961" s="25"/>
      <c r="D961" s="35"/>
      <c r="E961" s="25"/>
      <c r="F961" s="25"/>
      <c r="G961" s="25"/>
      <c r="H961" s="121"/>
      <c r="I961" s="123"/>
      <c r="J961" s="93"/>
    </row>
    <row r="962" spans="1:10" ht="12" customHeight="1">
      <c r="A962" s="25"/>
      <c r="B962" s="72"/>
      <c r="C962" s="25"/>
      <c r="D962" s="35"/>
      <c r="E962" s="25"/>
      <c r="F962" s="25"/>
      <c r="G962" s="25"/>
      <c r="H962" s="121"/>
      <c r="I962" s="123"/>
      <c r="J962" s="93"/>
    </row>
    <row r="963" spans="1:10" ht="12" customHeight="1">
      <c r="A963" s="25"/>
      <c r="B963" s="72"/>
      <c r="C963" s="25"/>
      <c r="D963" s="35"/>
      <c r="E963" s="25"/>
      <c r="F963" s="25"/>
      <c r="G963" s="25"/>
      <c r="H963" s="121"/>
      <c r="I963" s="123"/>
      <c r="J963" s="93"/>
    </row>
    <row r="964" spans="1:10" ht="12" customHeight="1">
      <c r="A964" s="25"/>
      <c r="B964" s="72"/>
      <c r="C964" s="25"/>
      <c r="D964" s="35"/>
      <c r="E964" s="25"/>
      <c r="F964" s="25"/>
      <c r="G964" s="25"/>
      <c r="H964" s="121"/>
      <c r="I964" s="123"/>
      <c r="J964" s="93"/>
    </row>
    <row r="965" spans="1:10" ht="12" customHeight="1">
      <c r="A965" s="25"/>
      <c r="B965" s="72"/>
      <c r="C965" s="25"/>
      <c r="D965" s="35"/>
      <c r="E965" s="25"/>
      <c r="F965" s="25"/>
      <c r="G965" s="25"/>
      <c r="H965" s="121"/>
      <c r="I965" s="123"/>
      <c r="J965" s="93"/>
    </row>
    <row r="966" spans="1:10" ht="12" customHeight="1">
      <c r="A966" s="25"/>
      <c r="B966" s="72"/>
      <c r="C966" s="25"/>
      <c r="D966" s="35"/>
      <c r="E966" s="25"/>
      <c r="F966" s="25"/>
      <c r="G966" s="25"/>
      <c r="H966" s="121"/>
      <c r="I966" s="123"/>
      <c r="J966" s="93"/>
    </row>
    <row r="967" spans="1:10" ht="12" customHeight="1">
      <c r="A967" s="25"/>
      <c r="B967" s="72"/>
      <c r="C967" s="25"/>
      <c r="D967" s="35"/>
      <c r="E967" s="25"/>
      <c r="F967" s="25"/>
      <c r="G967" s="25"/>
      <c r="H967" s="121"/>
      <c r="I967" s="123"/>
      <c r="J967" s="93"/>
    </row>
    <row r="968" spans="1:10" ht="12" customHeight="1">
      <c r="A968" s="25"/>
      <c r="B968" s="72"/>
      <c r="C968" s="25"/>
      <c r="D968" s="35"/>
      <c r="E968" s="25"/>
      <c r="F968" s="25"/>
      <c r="G968" s="25"/>
      <c r="H968" s="121"/>
      <c r="I968" s="123"/>
      <c r="J968" s="93"/>
    </row>
    <row r="969" spans="1:10" ht="12" customHeight="1">
      <c r="A969" s="25"/>
      <c r="B969" s="72"/>
      <c r="C969" s="25"/>
      <c r="D969" s="35"/>
      <c r="E969" s="25"/>
      <c r="F969" s="25"/>
      <c r="G969" s="25"/>
      <c r="H969" s="121"/>
      <c r="I969" s="123"/>
      <c r="J969" s="93"/>
    </row>
    <row r="970" spans="1:10" ht="12" customHeight="1">
      <c r="A970" s="25"/>
      <c r="B970" s="72"/>
      <c r="C970" s="25"/>
      <c r="D970" s="35"/>
      <c r="E970" s="25"/>
      <c r="F970" s="25"/>
      <c r="G970" s="25"/>
      <c r="H970" s="121"/>
      <c r="I970" s="123"/>
      <c r="J970" s="93"/>
    </row>
    <row r="971" spans="1:10" ht="12" customHeight="1">
      <c r="A971" s="25"/>
      <c r="B971" s="72"/>
      <c r="C971" s="25"/>
      <c r="D971" s="35"/>
      <c r="E971" s="25"/>
      <c r="F971" s="25"/>
      <c r="G971" s="25"/>
      <c r="H971" s="121"/>
      <c r="I971" s="123"/>
      <c r="J971" s="93"/>
    </row>
    <row r="972" spans="1:10" ht="12" customHeight="1">
      <c r="A972" s="25"/>
      <c r="B972" s="72"/>
      <c r="C972" s="25"/>
      <c r="D972" s="35"/>
      <c r="E972" s="25"/>
      <c r="F972" s="25"/>
      <c r="G972" s="25"/>
      <c r="H972" s="121"/>
      <c r="I972" s="123"/>
      <c r="J972" s="93"/>
    </row>
    <row r="973" spans="1:10" ht="12" customHeight="1">
      <c r="A973" s="25"/>
      <c r="B973" s="72"/>
      <c r="C973" s="25"/>
      <c r="D973" s="35"/>
      <c r="E973" s="25"/>
      <c r="F973" s="25"/>
      <c r="G973" s="25"/>
      <c r="H973" s="121"/>
      <c r="I973" s="123"/>
      <c r="J973" s="93"/>
    </row>
    <row r="974" spans="1:10" ht="12" customHeight="1">
      <c r="A974" s="25"/>
      <c r="B974" s="72"/>
      <c r="C974" s="25"/>
      <c r="D974" s="35"/>
      <c r="E974" s="25"/>
      <c r="F974" s="25"/>
      <c r="G974" s="25"/>
      <c r="H974" s="121"/>
      <c r="I974" s="123"/>
      <c r="J974" s="93"/>
    </row>
    <row r="975" spans="1:10" ht="12" customHeight="1">
      <c r="A975" s="25"/>
      <c r="B975" s="72"/>
      <c r="C975" s="25"/>
      <c r="D975" s="35"/>
      <c r="E975" s="25"/>
      <c r="F975" s="25"/>
      <c r="G975" s="25"/>
      <c r="H975" s="121"/>
      <c r="I975" s="123"/>
      <c r="J975" s="93"/>
    </row>
    <row r="976" spans="1:10" ht="12" customHeight="1">
      <c r="A976" s="25"/>
      <c r="B976" s="72"/>
      <c r="C976" s="25"/>
      <c r="D976" s="35"/>
      <c r="E976" s="25"/>
      <c r="F976" s="25"/>
      <c r="G976" s="25"/>
      <c r="H976" s="121"/>
      <c r="I976" s="123"/>
      <c r="J976" s="93"/>
    </row>
    <row r="977" spans="1:10" ht="12" customHeight="1">
      <c r="A977" s="25"/>
      <c r="B977" s="72"/>
      <c r="C977" s="25"/>
      <c r="D977" s="35"/>
      <c r="E977" s="25"/>
      <c r="F977" s="25"/>
      <c r="G977" s="25"/>
      <c r="H977" s="121"/>
      <c r="I977" s="123"/>
      <c r="J977" s="93"/>
    </row>
    <row r="978" spans="1:10" ht="12" customHeight="1">
      <c r="A978" s="25"/>
      <c r="B978" s="72"/>
      <c r="C978" s="25"/>
      <c r="D978" s="35"/>
      <c r="E978" s="25"/>
      <c r="F978" s="25"/>
      <c r="G978" s="25"/>
      <c r="H978" s="121"/>
      <c r="I978" s="123"/>
      <c r="J978" s="93"/>
    </row>
    <row r="979" spans="1:10" ht="12" customHeight="1">
      <c r="A979" s="25"/>
      <c r="B979" s="72"/>
      <c r="C979" s="25"/>
      <c r="D979" s="35"/>
      <c r="E979" s="25"/>
      <c r="F979" s="25"/>
      <c r="G979" s="25"/>
      <c r="H979" s="121"/>
      <c r="I979" s="123"/>
      <c r="J979" s="93"/>
    </row>
    <row r="980" spans="1:10" ht="12" customHeight="1">
      <c r="A980" s="25"/>
      <c r="B980" s="72"/>
      <c r="C980" s="25"/>
      <c r="D980" s="35"/>
      <c r="E980" s="25"/>
      <c r="F980" s="25"/>
      <c r="G980" s="25"/>
      <c r="H980" s="121"/>
      <c r="I980" s="123"/>
      <c r="J980" s="93"/>
    </row>
    <row r="981" spans="1:10" ht="12" customHeight="1">
      <c r="A981" s="25"/>
      <c r="B981" s="72"/>
      <c r="C981" s="25"/>
      <c r="D981" s="35"/>
      <c r="E981" s="25"/>
      <c r="F981" s="25"/>
      <c r="G981" s="25"/>
      <c r="H981" s="121"/>
      <c r="I981" s="123"/>
      <c r="J981" s="93"/>
    </row>
    <row r="982" spans="1:10" ht="12" customHeight="1">
      <c r="A982" s="25"/>
      <c r="B982" s="72"/>
      <c r="C982" s="25"/>
      <c r="D982" s="35"/>
      <c r="E982" s="25"/>
      <c r="F982" s="25"/>
      <c r="G982" s="25"/>
      <c r="H982" s="121"/>
      <c r="I982" s="123"/>
      <c r="J982" s="93"/>
    </row>
    <row r="983" spans="1:10" ht="12" customHeight="1">
      <c r="A983" s="25"/>
      <c r="B983" s="72"/>
      <c r="C983" s="25"/>
      <c r="D983" s="35"/>
      <c r="E983" s="25"/>
      <c r="F983" s="25"/>
      <c r="G983" s="25"/>
      <c r="H983" s="121"/>
      <c r="I983" s="123"/>
      <c r="J983" s="93"/>
    </row>
    <row r="984" spans="1:10" ht="12" customHeight="1">
      <c r="A984" s="25"/>
      <c r="B984" s="72"/>
      <c r="C984" s="25"/>
      <c r="D984" s="35"/>
      <c r="E984" s="25"/>
      <c r="F984" s="25"/>
      <c r="G984" s="25"/>
      <c r="H984" s="121"/>
      <c r="I984" s="123"/>
      <c r="J984" s="93"/>
    </row>
    <row r="985" spans="1:10" ht="12" customHeight="1">
      <c r="A985" s="25"/>
      <c r="B985" s="72"/>
      <c r="C985" s="25"/>
      <c r="D985" s="35"/>
      <c r="E985" s="25"/>
      <c r="F985" s="25"/>
      <c r="G985" s="25"/>
      <c r="H985" s="121"/>
      <c r="I985" s="123"/>
      <c r="J985" s="93"/>
    </row>
    <row r="986" spans="1:10" ht="12" customHeight="1">
      <c r="A986" s="25"/>
      <c r="B986" s="72"/>
      <c r="C986" s="25"/>
      <c r="D986" s="35"/>
      <c r="E986" s="25"/>
      <c r="F986" s="25"/>
      <c r="G986" s="25"/>
      <c r="H986" s="121"/>
      <c r="I986" s="123"/>
      <c r="J986" s="93"/>
    </row>
    <row r="987" spans="1:10" ht="12" customHeight="1">
      <c r="A987" s="25"/>
      <c r="B987" s="72"/>
      <c r="C987" s="25"/>
      <c r="D987" s="35"/>
      <c r="E987" s="25"/>
      <c r="F987" s="25"/>
      <c r="G987" s="25"/>
      <c r="H987" s="121"/>
      <c r="I987" s="123"/>
      <c r="J987" s="93"/>
    </row>
    <row r="988" spans="1:10" ht="12" customHeight="1">
      <c r="A988" s="25"/>
      <c r="B988" s="72"/>
      <c r="C988" s="25"/>
      <c r="D988" s="35"/>
      <c r="E988" s="25"/>
      <c r="F988" s="25"/>
      <c r="G988" s="25"/>
      <c r="H988" s="121"/>
      <c r="I988" s="123"/>
      <c r="J988" s="93"/>
    </row>
    <row r="989" spans="1:10" ht="12" customHeight="1">
      <c r="A989" s="25"/>
      <c r="B989" s="72"/>
      <c r="C989" s="25"/>
      <c r="D989" s="35"/>
      <c r="E989" s="25"/>
      <c r="F989" s="25"/>
      <c r="G989" s="25"/>
      <c r="H989" s="121"/>
      <c r="I989" s="123"/>
      <c r="J989" s="93"/>
    </row>
    <row r="990" spans="1:10" ht="12" customHeight="1">
      <c r="A990" s="25"/>
      <c r="B990" s="72"/>
      <c r="C990" s="25"/>
      <c r="D990" s="35"/>
      <c r="E990" s="25"/>
      <c r="F990" s="25"/>
      <c r="G990" s="25"/>
      <c r="H990" s="121"/>
      <c r="I990" s="123"/>
      <c r="J990" s="93"/>
    </row>
    <row r="991" spans="1:10" ht="12" customHeight="1">
      <c r="A991" s="25"/>
      <c r="B991" s="72"/>
      <c r="C991" s="25"/>
      <c r="D991" s="35"/>
      <c r="E991" s="25"/>
      <c r="F991" s="25"/>
      <c r="G991" s="25"/>
      <c r="H991" s="121"/>
      <c r="I991" s="123"/>
      <c r="J991" s="93"/>
    </row>
    <row r="992" spans="1:10" ht="12" customHeight="1">
      <c r="A992" s="25"/>
      <c r="B992" s="72"/>
      <c r="C992" s="25"/>
      <c r="D992" s="35"/>
      <c r="E992" s="25"/>
      <c r="F992" s="25"/>
      <c r="G992" s="25"/>
      <c r="H992" s="121"/>
      <c r="I992" s="123"/>
      <c r="J992" s="93"/>
    </row>
    <row r="993" spans="1:10" ht="12" customHeight="1">
      <c r="A993" s="25"/>
      <c r="B993" s="72"/>
      <c r="C993" s="25"/>
      <c r="D993" s="35"/>
      <c r="E993" s="25"/>
      <c r="F993" s="25"/>
      <c r="G993" s="25"/>
      <c r="H993" s="121"/>
      <c r="I993" s="123"/>
      <c r="J993" s="93"/>
    </row>
    <row r="994" spans="1:10" ht="12" customHeight="1">
      <c r="A994" s="25"/>
      <c r="B994" s="72"/>
      <c r="C994" s="25"/>
      <c r="D994" s="35"/>
      <c r="E994" s="25"/>
      <c r="F994" s="25"/>
      <c r="G994" s="25"/>
      <c r="H994" s="121"/>
      <c r="I994" s="123"/>
      <c r="J994" s="93"/>
    </row>
    <row r="995" spans="1:10" ht="12" customHeight="1">
      <c r="A995" s="25"/>
      <c r="B995" s="72"/>
      <c r="C995" s="25"/>
      <c r="D995" s="35"/>
      <c r="E995" s="25"/>
      <c r="F995" s="25"/>
      <c r="G995" s="25"/>
      <c r="H995" s="121"/>
      <c r="I995" s="123"/>
      <c r="J995" s="93"/>
    </row>
    <row r="996" spans="1:10" ht="12" customHeight="1">
      <c r="A996" s="25"/>
      <c r="B996" s="72"/>
      <c r="C996" s="25"/>
      <c r="D996" s="35"/>
      <c r="E996" s="25"/>
      <c r="F996" s="25"/>
      <c r="G996" s="25"/>
      <c r="H996" s="121"/>
      <c r="I996" s="123"/>
      <c r="J996" s="93"/>
    </row>
    <row r="997" spans="1:10" ht="12" customHeight="1">
      <c r="A997" s="25"/>
      <c r="B997" s="72"/>
      <c r="C997" s="25"/>
      <c r="D997" s="35"/>
      <c r="E997" s="25"/>
      <c r="F997" s="25"/>
      <c r="G997" s="25"/>
      <c r="H997" s="121"/>
      <c r="I997" s="123"/>
      <c r="J997" s="93"/>
    </row>
    <row r="998" spans="1:10" ht="12" customHeight="1">
      <c r="A998" s="25"/>
      <c r="B998" s="72"/>
      <c r="C998" s="25"/>
      <c r="D998" s="35"/>
      <c r="E998" s="25"/>
      <c r="F998" s="25"/>
      <c r="G998" s="25"/>
      <c r="H998" s="121"/>
      <c r="I998" s="123"/>
      <c r="J998" s="93"/>
    </row>
    <row r="999" spans="1:10" ht="12" customHeight="1">
      <c r="A999" s="25"/>
      <c r="B999" s="72"/>
      <c r="C999" s="25"/>
      <c r="D999" s="35"/>
      <c r="E999" s="25"/>
      <c r="F999" s="25"/>
      <c r="G999" s="25"/>
      <c r="H999" s="121"/>
      <c r="I999" s="123"/>
      <c r="J999" s="93"/>
    </row>
    <row r="1000" spans="1:10" ht="12" customHeight="1">
      <c r="A1000" s="25"/>
      <c r="B1000" s="72"/>
      <c r="C1000" s="25"/>
      <c r="D1000" s="35"/>
      <c r="E1000" s="25"/>
      <c r="F1000" s="25"/>
      <c r="G1000" s="25"/>
      <c r="H1000" s="121"/>
      <c r="I1000" s="123"/>
      <c r="J1000" s="93"/>
    </row>
    <row r="1001" spans="1:10" ht="12" customHeight="1">
      <c r="A1001" s="25"/>
      <c r="B1001" s="72"/>
      <c r="C1001" s="25"/>
      <c r="D1001" s="35"/>
      <c r="E1001" s="25"/>
      <c r="F1001" s="25"/>
      <c r="G1001" s="25"/>
      <c r="H1001" s="121"/>
      <c r="I1001" s="123"/>
      <c r="J1001" s="93"/>
    </row>
    <row r="1002" spans="1:10" ht="12" customHeight="1">
      <c r="A1002" s="25"/>
      <c r="B1002" s="72"/>
      <c r="C1002" s="25"/>
      <c r="D1002" s="35"/>
      <c r="E1002" s="25"/>
      <c r="F1002" s="25"/>
      <c r="G1002" s="25"/>
      <c r="H1002" s="121"/>
      <c r="I1002" s="123"/>
      <c r="J1002" s="93"/>
    </row>
    <row r="1003" spans="1:10" ht="12" customHeight="1">
      <c r="A1003" s="25"/>
      <c r="B1003" s="72"/>
      <c r="C1003" s="25"/>
      <c r="D1003" s="35"/>
      <c r="E1003" s="25"/>
      <c r="F1003" s="25"/>
      <c r="G1003" s="25"/>
      <c r="H1003" s="121"/>
      <c r="I1003" s="123"/>
      <c r="J1003" s="93"/>
    </row>
    <row r="1004" spans="1:10" ht="12" customHeight="1">
      <c r="A1004" s="25"/>
      <c r="B1004" s="72"/>
      <c r="C1004" s="25"/>
      <c r="D1004" s="35"/>
      <c r="E1004" s="25"/>
      <c r="F1004" s="25"/>
      <c r="G1004" s="25"/>
      <c r="H1004" s="121"/>
      <c r="I1004" s="123"/>
      <c r="J1004" s="93"/>
    </row>
    <row r="1005" spans="1:10" ht="12" customHeight="1">
      <c r="A1005" s="25"/>
      <c r="B1005" s="72"/>
      <c r="C1005" s="25"/>
      <c r="D1005" s="35"/>
      <c r="E1005" s="25"/>
      <c r="F1005" s="25"/>
      <c r="G1005" s="25"/>
      <c r="H1005" s="121"/>
      <c r="I1005" s="123"/>
      <c r="J1005" s="93"/>
    </row>
    <row r="1006" spans="1:10" ht="12" customHeight="1">
      <c r="A1006" s="25"/>
      <c r="B1006" s="72"/>
      <c r="C1006" s="25"/>
      <c r="D1006" s="35"/>
      <c r="E1006" s="25"/>
      <c r="F1006" s="25"/>
      <c r="G1006" s="25"/>
      <c r="H1006" s="121"/>
      <c r="I1006" s="123"/>
      <c r="J1006" s="93"/>
    </row>
    <row r="1007" spans="1:10" ht="12" customHeight="1">
      <c r="A1007" s="25"/>
      <c r="B1007" s="72"/>
      <c r="C1007" s="25"/>
      <c r="D1007" s="35"/>
      <c r="E1007" s="25"/>
      <c r="F1007" s="25"/>
      <c r="G1007" s="25"/>
      <c r="H1007" s="121"/>
      <c r="I1007" s="123"/>
      <c r="J1007" s="93"/>
    </row>
    <row r="1008" spans="1:10" ht="12" customHeight="1">
      <c r="A1008" s="25"/>
      <c r="B1008" s="72"/>
      <c r="C1008" s="25"/>
      <c r="D1008" s="35"/>
      <c r="E1008" s="25"/>
      <c r="F1008" s="25"/>
      <c r="G1008" s="25"/>
      <c r="H1008" s="121"/>
      <c r="I1008" s="123"/>
      <c r="J1008" s="93"/>
    </row>
    <row r="1009" spans="1:10" ht="12" customHeight="1">
      <c r="A1009" s="25"/>
      <c r="B1009" s="72"/>
      <c r="C1009" s="25"/>
      <c r="D1009" s="35"/>
      <c r="E1009" s="25"/>
      <c r="F1009" s="25"/>
      <c r="G1009" s="25"/>
      <c r="H1009" s="121"/>
      <c r="I1009" s="123"/>
      <c r="J1009" s="93"/>
    </row>
    <row r="1010" spans="1:10" ht="12" customHeight="1">
      <c r="A1010" s="25"/>
      <c r="B1010" s="72"/>
      <c r="C1010" s="25"/>
      <c r="D1010" s="35"/>
      <c r="E1010" s="25"/>
      <c r="F1010" s="25"/>
      <c r="G1010" s="25"/>
      <c r="H1010" s="121"/>
      <c r="I1010" s="123"/>
      <c r="J1010" s="93"/>
    </row>
    <row r="1011" spans="1:10" ht="12" customHeight="1">
      <c r="A1011" s="25"/>
      <c r="B1011" s="72"/>
      <c r="C1011" s="25"/>
      <c r="D1011" s="35"/>
      <c r="E1011" s="25"/>
      <c r="F1011" s="25"/>
      <c r="G1011" s="25"/>
      <c r="H1011" s="121"/>
      <c r="I1011" s="123"/>
      <c r="J1011" s="93"/>
    </row>
    <row r="1012" spans="1:10" ht="12" customHeight="1">
      <c r="A1012" s="25"/>
      <c r="B1012" s="72"/>
      <c r="C1012" s="25"/>
      <c r="D1012" s="35"/>
      <c r="E1012" s="25"/>
      <c r="F1012" s="25"/>
      <c r="G1012" s="25"/>
      <c r="H1012" s="121"/>
      <c r="I1012" s="123"/>
      <c r="J1012" s="93"/>
    </row>
    <row r="1013" spans="1:10" ht="12" customHeight="1">
      <c r="A1013" s="25"/>
      <c r="B1013" s="72"/>
      <c r="C1013" s="25"/>
      <c r="D1013" s="35"/>
      <c r="E1013" s="25"/>
      <c r="F1013" s="25"/>
      <c r="G1013" s="25"/>
      <c r="H1013" s="121"/>
      <c r="I1013" s="123"/>
      <c r="J1013" s="93"/>
    </row>
    <row r="1014" spans="1:10" ht="12" customHeight="1">
      <c r="A1014" s="25"/>
      <c r="B1014" s="72"/>
      <c r="C1014" s="25"/>
      <c r="D1014" s="35"/>
      <c r="E1014" s="25"/>
      <c r="F1014" s="25"/>
      <c r="G1014" s="25"/>
      <c r="H1014" s="121"/>
      <c r="I1014" s="123"/>
      <c r="J1014" s="93"/>
    </row>
    <row r="1015" spans="1:10" ht="12" customHeight="1">
      <c r="A1015" s="25"/>
      <c r="B1015" s="72"/>
      <c r="C1015" s="25"/>
      <c r="D1015" s="35"/>
      <c r="E1015" s="25"/>
      <c r="F1015" s="25"/>
      <c r="G1015" s="25"/>
      <c r="H1015" s="121"/>
      <c r="I1015" s="123"/>
      <c r="J1015" s="93"/>
    </row>
    <row r="1016" spans="1:10" ht="12" customHeight="1">
      <c r="A1016" s="25"/>
      <c r="B1016" s="72"/>
      <c r="C1016" s="25"/>
      <c r="D1016" s="35"/>
      <c r="E1016" s="25"/>
      <c r="F1016" s="25"/>
      <c r="G1016" s="25"/>
      <c r="H1016" s="121"/>
      <c r="I1016" s="123"/>
      <c r="J1016" s="93"/>
    </row>
    <row r="1017" spans="1:10" ht="12" customHeight="1">
      <c r="A1017" s="25"/>
      <c r="B1017" s="72"/>
      <c r="C1017" s="25"/>
      <c r="D1017" s="35"/>
      <c r="E1017" s="25"/>
      <c r="F1017" s="25"/>
      <c r="G1017" s="25"/>
      <c r="H1017" s="121"/>
      <c r="I1017" s="123"/>
      <c r="J1017" s="93"/>
    </row>
    <row r="1018" spans="1:10" ht="12" customHeight="1">
      <c r="A1018" s="25"/>
      <c r="B1018" s="72"/>
      <c r="C1018" s="25"/>
      <c r="D1018" s="35"/>
      <c r="E1018" s="25"/>
      <c r="F1018" s="25"/>
      <c r="G1018" s="25"/>
      <c r="H1018" s="121"/>
      <c r="I1018" s="123"/>
      <c r="J1018" s="93"/>
    </row>
    <row r="1019" spans="1:10" ht="12" customHeight="1">
      <c r="A1019" s="25"/>
      <c r="B1019" s="72"/>
      <c r="C1019" s="25"/>
      <c r="D1019" s="35"/>
      <c r="E1019" s="25"/>
      <c r="F1019" s="25"/>
      <c r="G1019" s="25"/>
      <c r="H1019" s="121"/>
      <c r="I1019" s="123"/>
      <c r="J1019" s="93"/>
    </row>
    <row r="1020" spans="1:10" ht="12" customHeight="1">
      <c r="A1020" s="25"/>
      <c r="B1020" s="72"/>
      <c r="C1020" s="25"/>
      <c r="D1020" s="35"/>
      <c r="E1020" s="25"/>
      <c r="F1020" s="25"/>
      <c r="G1020" s="25"/>
      <c r="H1020" s="121"/>
      <c r="I1020" s="123"/>
      <c r="J1020" s="93"/>
    </row>
    <row r="1021" spans="1:10" ht="12" customHeight="1">
      <c r="A1021" s="25"/>
      <c r="B1021" s="72"/>
      <c r="C1021" s="25"/>
      <c r="D1021" s="35"/>
      <c r="E1021" s="25"/>
      <c r="F1021" s="25"/>
      <c r="G1021" s="25"/>
      <c r="H1021" s="121"/>
      <c r="I1021" s="123"/>
      <c r="J1021" s="93"/>
    </row>
    <row r="1022" spans="1:10" ht="12" customHeight="1">
      <c r="A1022" s="25"/>
      <c r="B1022" s="72"/>
      <c r="C1022" s="25"/>
      <c r="D1022" s="35"/>
      <c r="E1022" s="25"/>
      <c r="F1022" s="25"/>
      <c r="G1022" s="25"/>
      <c r="H1022" s="121"/>
      <c r="I1022" s="123"/>
      <c r="J1022" s="93"/>
    </row>
    <row r="1023" spans="1:10" ht="12" customHeight="1">
      <c r="A1023" s="25"/>
      <c r="B1023" s="72"/>
      <c r="C1023" s="25"/>
      <c r="D1023" s="35"/>
      <c r="E1023" s="25"/>
      <c r="F1023" s="25"/>
      <c r="G1023" s="25"/>
      <c r="H1023" s="121"/>
      <c r="I1023" s="123"/>
      <c r="J1023" s="93"/>
    </row>
    <row r="1024" spans="1:10" ht="12" customHeight="1">
      <c r="A1024" s="25"/>
      <c r="B1024" s="72"/>
      <c r="C1024" s="25"/>
      <c r="D1024" s="35"/>
      <c r="E1024" s="25"/>
      <c r="F1024" s="25"/>
      <c r="G1024" s="25"/>
      <c r="H1024" s="121"/>
      <c r="I1024" s="123"/>
      <c r="J1024" s="93"/>
    </row>
    <row r="1025" spans="1:10" ht="12" customHeight="1">
      <c r="A1025" s="25"/>
      <c r="B1025" s="72"/>
      <c r="C1025" s="25"/>
      <c r="D1025" s="35"/>
      <c r="E1025" s="25"/>
      <c r="F1025" s="25"/>
      <c r="G1025" s="25"/>
      <c r="H1025" s="121"/>
      <c r="I1025" s="123"/>
      <c r="J1025" s="93"/>
    </row>
    <row r="1026" spans="1:10" ht="12" customHeight="1">
      <c r="A1026" s="25"/>
      <c r="B1026" s="72"/>
      <c r="C1026" s="25"/>
      <c r="D1026" s="35"/>
      <c r="E1026" s="25"/>
      <c r="F1026" s="25"/>
      <c r="G1026" s="25"/>
      <c r="H1026" s="121"/>
      <c r="I1026" s="123"/>
      <c r="J1026" s="93"/>
    </row>
    <row r="1027" spans="1:10" ht="12" customHeight="1">
      <c r="A1027" s="25"/>
      <c r="B1027" s="72"/>
      <c r="C1027" s="25"/>
      <c r="D1027" s="35"/>
      <c r="E1027" s="25"/>
      <c r="F1027" s="25"/>
      <c r="G1027" s="25"/>
      <c r="H1027" s="121"/>
      <c r="I1027" s="123"/>
      <c r="J1027" s="93"/>
    </row>
    <row r="1028" spans="1:10" ht="12" customHeight="1">
      <c r="A1028" s="25"/>
      <c r="B1028" s="72"/>
      <c r="C1028" s="25"/>
      <c r="D1028" s="35"/>
      <c r="E1028" s="25"/>
      <c r="F1028" s="25"/>
      <c r="G1028" s="25"/>
      <c r="H1028" s="121"/>
      <c r="I1028" s="123"/>
      <c r="J1028" s="93"/>
    </row>
    <row r="1029" spans="1:10" ht="12" customHeight="1">
      <c r="A1029" s="25"/>
      <c r="B1029" s="72"/>
      <c r="C1029" s="25"/>
      <c r="D1029" s="35"/>
      <c r="E1029" s="25"/>
      <c r="F1029" s="25"/>
      <c r="G1029" s="25"/>
      <c r="H1029" s="121"/>
      <c r="I1029" s="123"/>
      <c r="J1029" s="93"/>
    </row>
    <row r="1030" spans="1:10" ht="12" customHeight="1">
      <c r="A1030" s="25"/>
      <c r="B1030" s="72"/>
      <c r="C1030" s="25"/>
      <c r="D1030" s="35"/>
      <c r="E1030" s="25"/>
      <c r="F1030" s="25"/>
      <c r="G1030" s="25"/>
      <c r="H1030" s="121"/>
      <c r="I1030" s="123"/>
      <c r="J1030" s="93"/>
    </row>
    <row r="1031" spans="1:10" ht="12" customHeight="1">
      <c r="A1031" s="25"/>
      <c r="B1031" s="72"/>
      <c r="C1031" s="25"/>
      <c r="D1031" s="35"/>
      <c r="E1031" s="25"/>
      <c r="F1031" s="25"/>
      <c r="G1031" s="25"/>
      <c r="H1031" s="121"/>
      <c r="I1031" s="123"/>
      <c r="J1031" s="93"/>
    </row>
    <row r="1032" spans="1:10" ht="12" customHeight="1">
      <c r="A1032" s="25"/>
      <c r="B1032" s="72"/>
      <c r="C1032" s="25"/>
      <c r="D1032" s="35"/>
      <c r="E1032" s="25"/>
      <c r="F1032" s="25"/>
      <c r="G1032" s="25"/>
      <c r="H1032" s="121"/>
      <c r="I1032" s="123"/>
      <c r="J1032" s="93"/>
    </row>
    <row r="1033" spans="1:10" ht="12" customHeight="1">
      <c r="A1033" s="25"/>
      <c r="B1033" s="72"/>
      <c r="C1033" s="25"/>
      <c r="D1033" s="35"/>
      <c r="E1033" s="25"/>
      <c r="F1033" s="25"/>
      <c r="G1033" s="25"/>
      <c r="H1033" s="121"/>
      <c r="I1033" s="123"/>
      <c r="J1033" s="93"/>
    </row>
    <row r="1034" spans="1:10" ht="12" customHeight="1">
      <c r="A1034" s="25"/>
      <c r="B1034" s="72"/>
      <c r="C1034" s="25"/>
      <c r="D1034" s="35"/>
      <c r="E1034" s="25"/>
      <c r="F1034" s="25"/>
      <c r="G1034" s="25"/>
      <c r="H1034" s="121"/>
      <c r="I1034" s="123"/>
      <c r="J1034" s="93"/>
    </row>
    <row r="1035" spans="1:10" ht="12" customHeight="1">
      <c r="A1035" s="25"/>
      <c r="B1035" s="72"/>
      <c r="C1035" s="25"/>
      <c r="D1035" s="35"/>
      <c r="E1035" s="25"/>
      <c r="F1035" s="25"/>
      <c r="G1035" s="25"/>
      <c r="H1035" s="121"/>
      <c r="I1035" s="123"/>
      <c r="J1035" s="93"/>
    </row>
    <row r="1036" spans="1:10" ht="12" customHeight="1">
      <c r="A1036" s="25"/>
      <c r="B1036" s="72"/>
      <c r="C1036" s="25"/>
      <c r="D1036" s="35"/>
      <c r="E1036" s="25"/>
      <c r="F1036" s="25"/>
      <c r="G1036" s="25"/>
      <c r="H1036" s="121"/>
      <c r="I1036" s="123"/>
      <c r="J1036" s="93"/>
    </row>
    <row r="1037" spans="1:10" ht="12" customHeight="1">
      <c r="A1037" s="25"/>
      <c r="B1037" s="72"/>
      <c r="C1037" s="25"/>
      <c r="D1037" s="35"/>
      <c r="E1037" s="25"/>
      <c r="F1037" s="25"/>
      <c r="G1037" s="25"/>
      <c r="H1037" s="121"/>
      <c r="I1037" s="123"/>
      <c r="J1037" s="93"/>
    </row>
    <row r="1038" spans="1:10" ht="12" customHeight="1">
      <c r="A1038" s="25"/>
      <c r="B1038" s="72"/>
      <c r="C1038" s="25"/>
      <c r="D1038" s="35"/>
      <c r="E1038" s="25"/>
      <c r="F1038" s="25"/>
      <c r="G1038" s="25"/>
      <c r="H1038" s="121"/>
      <c r="I1038" s="123"/>
      <c r="J1038" s="93"/>
    </row>
    <row r="1039" spans="1:10" ht="12" customHeight="1">
      <c r="A1039" s="25"/>
      <c r="B1039" s="72"/>
      <c r="C1039" s="25"/>
      <c r="D1039" s="35"/>
      <c r="E1039" s="25"/>
      <c r="F1039" s="25"/>
      <c r="G1039" s="25"/>
      <c r="H1039" s="121"/>
      <c r="I1039" s="123"/>
      <c r="J1039" s="93"/>
    </row>
    <row r="1040" spans="1:10" ht="12" customHeight="1">
      <c r="A1040" s="25"/>
      <c r="B1040" s="72"/>
      <c r="C1040" s="25"/>
      <c r="D1040" s="35"/>
      <c r="E1040" s="25"/>
      <c r="F1040" s="25"/>
      <c r="G1040" s="25"/>
      <c r="H1040" s="121"/>
      <c r="I1040" s="123"/>
      <c r="J1040" s="93"/>
    </row>
    <row r="1041" spans="1:10" ht="12" customHeight="1">
      <c r="A1041" s="25"/>
      <c r="B1041" s="72"/>
      <c r="C1041" s="25"/>
      <c r="D1041" s="35"/>
      <c r="E1041" s="25"/>
      <c r="F1041" s="25"/>
      <c r="G1041" s="25"/>
      <c r="H1041" s="121"/>
      <c r="I1041" s="123"/>
      <c r="J1041" s="93"/>
    </row>
    <row r="1042" spans="1:10" ht="12" customHeight="1">
      <c r="A1042" s="25"/>
      <c r="B1042" s="72"/>
      <c r="C1042" s="25"/>
      <c r="D1042" s="35"/>
      <c r="E1042" s="25"/>
      <c r="F1042" s="25"/>
      <c r="G1042" s="25"/>
      <c r="H1042" s="121"/>
      <c r="I1042" s="123"/>
      <c r="J1042" s="93"/>
    </row>
    <row r="1043" spans="1:10" ht="12" customHeight="1">
      <c r="A1043" s="25"/>
      <c r="B1043" s="72"/>
      <c r="C1043" s="25"/>
      <c r="D1043" s="35"/>
      <c r="E1043" s="25"/>
      <c r="F1043" s="25"/>
      <c r="G1043" s="25"/>
      <c r="H1043" s="121"/>
      <c r="I1043" s="123"/>
      <c r="J1043" s="93"/>
    </row>
    <row r="1044" spans="1:10" ht="12" customHeight="1">
      <c r="A1044" s="25"/>
      <c r="B1044" s="72"/>
      <c r="C1044" s="25"/>
      <c r="D1044" s="35"/>
      <c r="E1044" s="25"/>
      <c r="F1044" s="25"/>
      <c r="G1044" s="25"/>
      <c r="H1044" s="121"/>
      <c r="I1044" s="123"/>
      <c r="J1044" s="93"/>
    </row>
    <row r="1045" spans="1:10" ht="12" customHeight="1">
      <c r="A1045" s="25"/>
      <c r="B1045" s="72"/>
      <c r="C1045" s="25"/>
      <c r="D1045" s="35"/>
      <c r="E1045" s="25"/>
      <c r="F1045" s="25"/>
      <c r="G1045" s="25"/>
      <c r="H1045" s="121"/>
      <c r="I1045" s="123"/>
      <c r="J1045" s="93"/>
    </row>
    <row r="1046" spans="1:10" ht="12" customHeight="1">
      <c r="A1046" s="25"/>
      <c r="B1046" s="72"/>
      <c r="C1046" s="25"/>
      <c r="D1046" s="35"/>
      <c r="E1046" s="25"/>
      <c r="F1046" s="25"/>
      <c r="G1046" s="25"/>
      <c r="H1046" s="121"/>
      <c r="I1046" s="123"/>
      <c r="J1046" s="93"/>
    </row>
    <row r="1047" spans="1:10" ht="12" customHeight="1">
      <c r="A1047" s="25"/>
      <c r="B1047" s="72"/>
      <c r="C1047" s="25"/>
      <c r="D1047" s="35"/>
      <c r="E1047" s="25"/>
      <c r="F1047" s="25"/>
      <c r="G1047" s="25"/>
      <c r="H1047" s="121"/>
      <c r="I1047" s="123"/>
      <c r="J1047" s="93"/>
    </row>
    <row r="1048" spans="1:10" ht="12" customHeight="1">
      <c r="A1048" s="25"/>
      <c r="B1048" s="72"/>
      <c r="C1048" s="25"/>
      <c r="D1048" s="35"/>
      <c r="E1048" s="25"/>
      <c r="F1048" s="25"/>
      <c r="G1048" s="25"/>
      <c r="H1048" s="121"/>
      <c r="I1048" s="123"/>
      <c r="J1048" s="93"/>
    </row>
    <row r="1049" spans="1:10" ht="12" customHeight="1">
      <c r="A1049" s="25"/>
      <c r="B1049" s="72"/>
      <c r="C1049" s="25"/>
      <c r="D1049" s="35"/>
      <c r="E1049" s="25"/>
      <c r="F1049" s="25"/>
      <c r="G1049" s="25"/>
      <c r="H1049" s="121"/>
      <c r="I1049" s="123"/>
      <c r="J1049" s="93"/>
    </row>
    <row r="1050" spans="1:10" ht="12" customHeight="1">
      <c r="A1050" s="25"/>
      <c r="B1050" s="72"/>
      <c r="C1050" s="25"/>
      <c r="D1050" s="35"/>
      <c r="E1050" s="25"/>
      <c r="F1050" s="25"/>
      <c r="G1050" s="25"/>
      <c r="H1050" s="121"/>
      <c r="I1050" s="123"/>
      <c r="J1050" s="93"/>
    </row>
    <row r="1051" spans="1:10" ht="12" customHeight="1">
      <c r="A1051" s="25"/>
      <c r="B1051" s="72"/>
      <c r="C1051" s="25"/>
      <c r="D1051" s="35"/>
      <c r="E1051" s="25"/>
      <c r="F1051" s="25"/>
      <c r="G1051" s="25"/>
      <c r="H1051" s="121"/>
      <c r="I1051" s="123"/>
      <c r="J1051" s="93"/>
    </row>
    <row r="1052" spans="1:10" ht="12" customHeight="1">
      <c r="A1052" s="25"/>
      <c r="B1052" s="72"/>
      <c r="C1052" s="25"/>
      <c r="D1052" s="35"/>
      <c r="E1052" s="25"/>
      <c r="F1052" s="25"/>
      <c r="G1052" s="25"/>
      <c r="H1052" s="121"/>
      <c r="I1052" s="123"/>
      <c r="J1052" s="93"/>
    </row>
    <row r="1053" spans="1:10" ht="12" customHeight="1">
      <c r="A1053" s="25"/>
      <c r="B1053" s="72"/>
      <c r="C1053" s="25"/>
      <c r="D1053" s="35"/>
      <c r="E1053" s="25"/>
      <c r="F1053" s="25"/>
      <c r="G1053" s="25"/>
      <c r="H1053" s="121"/>
      <c r="I1053" s="123"/>
      <c r="J1053" s="93"/>
    </row>
    <row r="1054" spans="1:10" ht="12" customHeight="1">
      <c r="A1054" s="25"/>
      <c r="B1054" s="72"/>
      <c r="C1054" s="25"/>
      <c r="D1054" s="35"/>
      <c r="E1054" s="25"/>
      <c r="F1054" s="25"/>
      <c r="G1054" s="25"/>
      <c r="H1054" s="121"/>
      <c r="I1054" s="123"/>
      <c r="J1054" s="93"/>
    </row>
    <row r="1055" spans="1:10" ht="12" customHeight="1">
      <c r="A1055" s="25"/>
      <c r="B1055" s="72"/>
      <c r="C1055" s="25"/>
      <c r="D1055" s="35"/>
      <c r="E1055" s="25"/>
      <c r="F1055" s="25"/>
      <c r="G1055" s="25"/>
      <c r="H1055" s="121"/>
      <c r="I1055" s="123"/>
      <c r="J1055" s="93"/>
    </row>
    <row r="1056" spans="1:10" ht="12" customHeight="1">
      <c r="A1056" s="25"/>
      <c r="B1056" s="72"/>
      <c r="C1056" s="25"/>
      <c r="D1056" s="35"/>
      <c r="E1056" s="25"/>
      <c r="F1056" s="25"/>
      <c r="G1056" s="25"/>
      <c r="H1056" s="121"/>
      <c r="I1056" s="123"/>
      <c r="J1056" s="93"/>
    </row>
    <row r="1057" spans="1:10" ht="12" customHeight="1">
      <c r="A1057" s="25"/>
      <c r="B1057" s="72"/>
      <c r="C1057" s="25"/>
      <c r="D1057" s="35"/>
      <c r="E1057" s="25"/>
      <c r="F1057" s="25"/>
      <c r="G1057" s="25"/>
      <c r="H1057" s="121"/>
      <c r="I1057" s="123"/>
      <c r="J1057" s="93"/>
    </row>
    <row r="1058" spans="1:10" ht="12" customHeight="1">
      <c r="A1058" s="25"/>
      <c r="B1058" s="72"/>
      <c r="C1058" s="25"/>
      <c r="D1058" s="35"/>
      <c r="E1058" s="25"/>
      <c r="F1058" s="25"/>
      <c r="G1058" s="25"/>
      <c r="H1058" s="121"/>
      <c r="I1058" s="123"/>
      <c r="J1058" s="93"/>
    </row>
    <row r="1059" spans="1:10" ht="12" customHeight="1">
      <c r="A1059" s="25"/>
      <c r="B1059" s="72"/>
      <c r="C1059" s="25"/>
      <c r="D1059" s="35"/>
      <c r="E1059" s="25"/>
      <c r="F1059" s="25"/>
      <c r="G1059" s="25"/>
      <c r="H1059" s="121"/>
      <c r="I1059" s="123"/>
      <c r="J1059" s="93"/>
    </row>
    <row r="1060" spans="1:10" ht="12" customHeight="1">
      <c r="A1060" s="25"/>
      <c r="B1060" s="72"/>
      <c r="C1060" s="25"/>
      <c r="D1060" s="35"/>
      <c r="E1060" s="25"/>
      <c r="F1060" s="25"/>
      <c r="G1060" s="25"/>
      <c r="H1060" s="121"/>
      <c r="I1060" s="123"/>
      <c r="J1060" s="93"/>
    </row>
    <row r="1061" spans="1:10" ht="12" customHeight="1">
      <c r="A1061" s="25"/>
      <c r="B1061" s="72"/>
      <c r="C1061" s="25"/>
      <c r="D1061" s="35"/>
      <c r="E1061" s="25"/>
      <c r="F1061" s="25"/>
      <c r="G1061" s="25"/>
      <c r="H1061" s="121"/>
      <c r="I1061" s="123"/>
      <c r="J1061" s="93"/>
    </row>
    <row r="1062" spans="1:10" ht="12" customHeight="1">
      <c r="A1062" s="25"/>
      <c r="B1062" s="72"/>
      <c r="C1062" s="25"/>
      <c r="D1062" s="35"/>
      <c r="E1062" s="25"/>
      <c r="F1062" s="25"/>
      <c r="G1062" s="25"/>
      <c r="H1062" s="121"/>
      <c r="I1062" s="123"/>
      <c r="J1062" s="93"/>
    </row>
    <row r="1063" spans="1:10" ht="12" customHeight="1">
      <c r="A1063" s="25"/>
      <c r="B1063" s="72"/>
      <c r="C1063" s="25"/>
      <c r="D1063" s="35"/>
      <c r="E1063" s="25"/>
      <c r="F1063" s="25"/>
      <c r="G1063" s="25"/>
      <c r="H1063" s="121"/>
      <c r="I1063" s="123"/>
      <c r="J1063" s="93"/>
    </row>
    <row r="1064" spans="1:10" ht="12" customHeight="1">
      <c r="A1064" s="25"/>
      <c r="B1064" s="72"/>
      <c r="C1064" s="25"/>
      <c r="D1064" s="35"/>
      <c r="E1064" s="25"/>
      <c r="F1064" s="25"/>
      <c r="G1064" s="25"/>
      <c r="H1064" s="121"/>
      <c r="I1064" s="123"/>
      <c r="J1064" s="93"/>
    </row>
    <row r="1065" spans="1:10" ht="12" customHeight="1">
      <c r="A1065" s="25"/>
      <c r="B1065" s="72"/>
      <c r="C1065" s="25"/>
      <c r="D1065" s="35"/>
      <c r="E1065" s="25"/>
      <c r="F1065" s="25"/>
      <c r="G1065" s="25"/>
      <c r="H1065" s="121"/>
      <c r="I1065" s="123"/>
      <c r="J1065" s="93"/>
    </row>
    <row r="1066" spans="1:10" ht="12" customHeight="1">
      <c r="A1066" s="25"/>
      <c r="B1066" s="72"/>
      <c r="C1066" s="25"/>
      <c r="D1066" s="35"/>
      <c r="E1066" s="25"/>
      <c r="F1066" s="25"/>
      <c r="G1066" s="25"/>
      <c r="H1066" s="121"/>
      <c r="I1066" s="123"/>
      <c r="J1066" s="93"/>
    </row>
    <row r="1067" spans="1:10" ht="12" customHeight="1">
      <c r="A1067" s="25"/>
      <c r="B1067" s="72"/>
      <c r="C1067" s="25"/>
      <c r="D1067" s="35"/>
      <c r="E1067" s="25"/>
      <c r="F1067" s="25"/>
      <c r="G1067" s="25"/>
      <c r="H1067" s="121"/>
      <c r="I1067" s="123"/>
      <c r="J1067" s="93"/>
    </row>
    <row r="1068" spans="1:10" ht="12" customHeight="1">
      <c r="A1068" s="25"/>
      <c r="B1068" s="72"/>
      <c r="C1068" s="25"/>
      <c r="D1068" s="35"/>
      <c r="E1068" s="25"/>
      <c r="F1068" s="25"/>
      <c r="G1068" s="25"/>
      <c r="H1068" s="121"/>
      <c r="I1068" s="123"/>
      <c r="J1068" s="93"/>
    </row>
    <row r="1069" spans="1:10" ht="12" customHeight="1">
      <c r="A1069" s="25"/>
      <c r="B1069" s="72"/>
      <c r="C1069" s="25"/>
      <c r="D1069" s="35"/>
      <c r="E1069" s="25"/>
      <c r="F1069" s="25"/>
      <c r="G1069" s="25"/>
      <c r="H1069" s="121"/>
      <c r="I1069" s="123"/>
      <c r="J1069" s="93"/>
    </row>
    <row r="1070" spans="1:10" ht="12" customHeight="1">
      <c r="A1070" s="25"/>
      <c r="B1070" s="72"/>
      <c r="C1070" s="25"/>
      <c r="D1070" s="35"/>
      <c r="E1070" s="25"/>
      <c r="F1070" s="25"/>
      <c r="G1070" s="25"/>
      <c r="H1070" s="121"/>
      <c r="I1070" s="123"/>
      <c r="J1070" s="93"/>
    </row>
    <row r="1071" spans="1:10" ht="12" customHeight="1">
      <c r="A1071" s="25"/>
      <c r="B1071" s="72"/>
      <c r="C1071" s="25"/>
      <c r="D1071" s="35"/>
      <c r="E1071" s="25"/>
      <c r="F1071" s="25"/>
      <c r="G1071" s="25"/>
      <c r="H1071" s="121"/>
      <c r="I1071" s="123"/>
      <c r="J1071" s="93"/>
    </row>
    <row r="1072" spans="1:10" ht="12" customHeight="1">
      <c r="A1072" s="25"/>
      <c r="B1072" s="72"/>
      <c r="C1072" s="25"/>
      <c r="D1072" s="35"/>
      <c r="E1072" s="25"/>
      <c r="F1072" s="25"/>
      <c r="G1072" s="25"/>
      <c r="H1072" s="121"/>
      <c r="I1072" s="123"/>
      <c r="J1072" s="93"/>
    </row>
    <row r="1073" spans="1:10" ht="12" customHeight="1">
      <c r="A1073" s="25"/>
      <c r="B1073" s="72"/>
      <c r="C1073" s="25"/>
      <c r="D1073" s="35"/>
      <c r="E1073" s="25"/>
      <c r="F1073" s="25"/>
      <c r="G1073" s="25"/>
      <c r="H1073" s="121"/>
      <c r="I1073" s="123"/>
      <c r="J1073" s="93"/>
    </row>
    <row r="1074" spans="1:10" ht="12" customHeight="1">
      <c r="A1074" s="25"/>
      <c r="B1074" s="72"/>
      <c r="C1074" s="25"/>
      <c r="D1074" s="35"/>
      <c r="E1074" s="25"/>
      <c r="F1074" s="25"/>
      <c r="G1074" s="25"/>
      <c r="H1074" s="121"/>
      <c r="I1074" s="123"/>
      <c r="J1074" s="93"/>
    </row>
    <row r="1075" spans="1:10" ht="12" customHeight="1">
      <c r="A1075" s="25"/>
      <c r="B1075" s="72"/>
      <c r="C1075" s="25"/>
      <c r="D1075" s="35"/>
      <c r="E1075" s="25"/>
      <c r="F1075" s="25"/>
      <c r="G1075" s="25"/>
      <c r="H1075" s="121"/>
      <c r="I1075" s="123"/>
      <c r="J1075" s="93"/>
    </row>
    <row r="1076" spans="1:10" ht="12" customHeight="1">
      <c r="A1076" s="25"/>
      <c r="B1076" s="72"/>
      <c r="C1076" s="25"/>
      <c r="D1076" s="35"/>
      <c r="E1076" s="25"/>
      <c r="F1076" s="25"/>
      <c r="G1076" s="25"/>
      <c r="H1076" s="121"/>
      <c r="I1076" s="123"/>
      <c r="J1076" s="93"/>
    </row>
    <row r="1077" spans="1:10" ht="12" customHeight="1">
      <c r="A1077" s="25"/>
      <c r="B1077" s="72"/>
      <c r="C1077" s="25"/>
      <c r="D1077" s="35"/>
      <c r="E1077" s="25"/>
      <c r="F1077" s="25"/>
      <c r="G1077" s="25"/>
      <c r="H1077" s="121"/>
      <c r="I1077" s="123"/>
      <c r="J1077" s="93"/>
    </row>
    <row r="1078" spans="1:10" ht="12" customHeight="1">
      <c r="A1078" s="25"/>
      <c r="B1078" s="72"/>
      <c r="C1078" s="25"/>
      <c r="D1078" s="35"/>
      <c r="E1078" s="25"/>
      <c r="F1078" s="25"/>
      <c r="G1078" s="25"/>
      <c r="H1078" s="121"/>
      <c r="I1078" s="123"/>
      <c r="J1078" s="93"/>
    </row>
    <row r="1079" spans="1:10" ht="12" customHeight="1">
      <c r="A1079" s="25"/>
      <c r="B1079" s="72"/>
      <c r="C1079" s="25"/>
      <c r="D1079" s="35"/>
      <c r="E1079" s="25"/>
      <c r="F1079" s="25"/>
      <c r="G1079" s="25"/>
      <c r="H1079" s="121"/>
      <c r="I1079" s="123"/>
      <c r="J1079" s="93"/>
    </row>
    <row r="1080" spans="1:10" ht="12" customHeight="1">
      <c r="A1080" s="25"/>
      <c r="B1080" s="72"/>
      <c r="C1080" s="25"/>
      <c r="D1080" s="35"/>
      <c r="E1080" s="25"/>
      <c r="F1080" s="25"/>
      <c r="G1080" s="25"/>
      <c r="H1080" s="121"/>
      <c r="I1080" s="123"/>
      <c r="J1080" s="93"/>
    </row>
    <row r="1081" spans="1:10" ht="12" customHeight="1">
      <c r="A1081" s="25"/>
      <c r="B1081" s="72"/>
      <c r="C1081" s="25"/>
      <c r="D1081" s="35"/>
      <c r="E1081" s="25"/>
      <c r="F1081" s="25"/>
      <c r="G1081" s="25"/>
      <c r="H1081" s="121"/>
      <c r="I1081" s="123"/>
      <c r="J1081" s="93"/>
    </row>
    <row r="1082" spans="1:10" ht="12" customHeight="1">
      <c r="A1082" s="25"/>
      <c r="B1082" s="72"/>
      <c r="C1082" s="25"/>
      <c r="D1082" s="35"/>
      <c r="E1082" s="25"/>
      <c r="F1082" s="25"/>
      <c r="G1082" s="25"/>
      <c r="H1082" s="121"/>
      <c r="I1082" s="123"/>
      <c r="J1082" s="93"/>
    </row>
    <row r="1083" spans="1:10" ht="12" customHeight="1">
      <c r="A1083" s="25"/>
      <c r="B1083" s="72"/>
      <c r="C1083" s="25"/>
      <c r="D1083" s="35"/>
      <c r="E1083" s="25"/>
      <c r="F1083" s="25"/>
      <c r="G1083" s="25"/>
      <c r="H1083" s="121"/>
      <c r="I1083" s="123"/>
      <c r="J1083" s="93"/>
    </row>
    <row r="1084" spans="1:10" ht="12" customHeight="1">
      <c r="A1084" s="25"/>
      <c r="B1084" s="72"/>
      <c r="C1084" s="25"/>
      <c r="D1084" s="35"/>
      <c r="E1084" s="25"/>
      <c r="F1084" s="25"/>
      <c r="G1084" s="25"/>
      <c r="H1084" s="121"/>
      <c r="I1084" s="123"/>
      <c r="J1084" s="93"/>
    </row>
    <row r="1085" spans="1:10" ht="12" customHeight="1">
      <c r="A1085" s="25"/>
      <c r="B1085" s="72"/>
      <c r="C1085" s="25"/>
      <c r="D1085" s="35"/>
      <c r="E1085" s="25"/>
      <c r="F1085" s="25"/>
      <c r="G1085" s="25"/>
      <c r="H1085" s="121"/>
      <c r="I1085" s="123"/>
      <c r="J1085" s="93"/>
    </row>
    <row r="1086" spans="1:10" ht="12" customHeight="1">
      <c r="A1086" s="25"/>
      <c r="B1086" s="72"/>
      <c r="C1086" s="25"/>
      <c r="D1086" s="35"/>
      <c r="E1086" s="25"/>
      <c r="F1086" s="25"/>
      <c r="G1086" s="25"/>
      <c r="H1086" s="121"/>
      <c r="I1086" s="123"/>
      <c r="J1086" s="93"/>
    </row>
    <row r="1087" spans="1:10" ht="12" customHeight="1">
      <c r="A1087" s="25"/>
      <c r="B1087" s="72"/>
      <c r="C1087" s="25"/>
      <c r="D1087" s="35"/>
      <c r="E1087" s="25"/>
      <c r="F1087" s="25"/>
      <c r="G1087" s="25"/>
      <c r="H1087" s="121"/>
      <c r="I1087" s="123"/>
      <c r="J1087" s="93"/>
    </row>
    <row r="1088" spans="1:10" ht="12" customHeight="1">
      <c r="A1088" s="25"/>
      <c r="B1088" s="72"/>
      <c r="C1088" s="25"/>
      <c r="D1088" s="35"/>
      <c r="E1088" s="25"/>
      <c r="F1088" s="25"/>
      <c r="G1088" s="25"/>
      <c r="H1088" s="121"/>
      <c r="I1088" s="123"/>
      <c r="J1088" s="93"/>
    </row>
    <row r="1089" spans="1:10" ht="12" customHeight="1">
      <c r="A1089" s="25"/>
      <c r="B1089" s="72"/>
      <c r="C1089" s="25"/>
      <c r="D1089" s="35"/>
      <c r="E1089" s="25"/>
      <c r="F1089" s="25"/>
      <c r="G1089" s="25"/>
      <c r="H1089" s="121"/>
      <c r="I1089" s="123"/>
      <c r="J1089" s="93"/>
    </row>
    <row r="1090" spans="1:10" ht="12" customHeight="1">
      <c r="A1090" s="25"/>
      <c r="B1090" s="72"/>
      <c r="C1090" s="25"/>
      <c r="D1090" s="35"/>
      <c r="E1090" s="25"/>
      <c r="F1090" s="25"/>
      <c r="G1090" s="25"/>
      <c r="H1090" s="121"/>
      <c r="I1090" s="123"/>
      <c r="J1090" s="93"/>
    </row>
    <row r="1091" spans="1:10" ht="12" customHeight="1">
      <c r="A1091" s="25"/>
      <c r="B1091" s="72"/>
      <c r="C1091" s="25"/>
      <c r="D1091" s="35"/>
      <c r="E1091" s="25"/>
      <c r="F1091" s="25"/>
      <c r="G1091" s="25"/>
      <c r="H1091" s="121"/>
      <c r="I1091" s="123"/>
      <c r="J1091" s="93"/>
    </row>
    <row r="1092" spans="1:10" ht="12" customHeight="1">
      <c r="A1092" s="25"/>
      <c r="B1092" s="72"/>
      <c r="C1092" s="25"/>
      <c r="D1092" s="35"/>
      <c r="E1092" s="25"/>
      <c r="F1092" s="25"/>
      <c r="G1092" s="25"/>
      <c r="H1092" s="121"/>
      <c r="I1092" s="123"/>
      <c r="J1092" s="93"/>
    </row>
    <row r="1093" spans="1:10" ht="12" customHeight="1">
      <c r="A1093" s="25"/>
      <c r="B1093" s="72"/>
      <c r="C1093" s="25"/>
      <c r="D1093" s="35"/>
      <c r="E1093" s="25"/>
      <c r="F1093" s="25"/>
      <c r="G1093" s="25"/>
      <c r="H1093" s="121"/>
      <c r="I1093" s="123"/>
      <c r="J1093" s="93"/>
    </row>
    <row r="1094" spans="1:10" ht="12" customHeight="1">
      <c r="A1094" s="25"/>
      <c r="B1094" s="72"/>
      <c r="C1094" s="25"/>
      <c r="D1094" s="35"/>
      <c r="E1094" s="25"/>
      <c r="F1094" s="25"/>
      <c r="G1094" s="25"/>
      <c r="H1094" s="121"/>
      <c r="I1094" s="123"/>
      <c r="J1094" s="93"/>
    </row>
    <row r="1095" spans="1:10" ht="12" customHeight="1">
      <c r="A1095" s="25"/>
      <c r="B1095" s="72"/>
      <c r="C1095" s="25"/>
      <c r="D1095" s="35"/>
      <c r="E1095" s="25"/>
      <c r="F1095" s="25"/>
      <c r="G1095" s="25"/>
      <c r="H1095" s="121"/>
      <c r="I1095" s="123"/>
      <c r="J1095" s="93"/>
    </row>
    <row r="1096" spans="1:10" ht="12" customHeight="1">
      <c r="A1096" s="25"/>
      <c r="B1096" s="72"/>
      <c r="C1096" s="25"/>
      <c r="D1096" s="35"/>
      <c r="E1096" s="25"/>
      <c r="F1096" s="25"/>
      <c r="G1096" s="25"/>
      <c r="H1096" s="121"/>
      <c r="I1096" s="123"/>
      <c r="J1096" s="93"/>
    </row>
    <row r="1097" spans="1:10" ht="12" customHeight="1">
      <c r="A1097" s="25"/>
      <c r="B1097" s="72"/>
      <c r="C1097" s="25"/>
      <c r="D1097" s="35"/>
      <c r="E1097" s="25"/>
      <c r="F1097" s="25"/>
      <c r="G1097" s="25"/>
      <c r="H1097" s="121"/>
      <c r="I1097" s="123"/>
      <c r="J1097" s="93"/>
    </row>
    <row r="1098" spans="1:10" ht="12" customHeight="1">
      <c r="A1098" s="25"/>
      <c r="B1098" s="72"/>
      <c r="C1098" s="25"/>
      <c r="D1098" s="35"/>
      <c r="E1098" s="25"/>
      <c r="F1098" s="25"/>
      <c r="G1098" s="25"/>
      <c r="H1098" s="121"/>
      <c r="I1098" s="123"/>
      <c r="J1098" s="93"/>
    </row>
    <row r="1099" spans="1:10" ht="12" customHeight="1">
      <c r="A1099" s="25"/>
      <c r="B1099" s="72"/>
      <c r="C1099" s="25"/>
      <c r="D1099" s="35"/>
      <c r="E1099" s="25"/>
      <c r="F1099" s="25"/>
      <c r="G1099" s="25"/>
      <c r="H1099" s="121"/>
      <c r="I1099" s="123"/>
      <c r="J1099" s="93"/>
    </row>
    <row r="1100" spans="1:10" ht="12" customHeight="1">
      <c r="A1100" s="25"/>
      <c r="B1100" s="72"/>
      <c r="C1100" s="25"/>
      <c r="D1100" s="35"/>
      <c r="E1100" s="25"/>
      <c r="F1100" s="25"/>
      <c r="G1100" s="25"/>
      <c r="H1100" s="121"/>
      <c r="I1100" s="123"/>
      <c r="J1100" s="93"/>
    </row>
    <row r="1101" spans="1:10" ht="12" customHeight="1">
      <c r="A1101" s="25"/>
      <c r="B1101" s="72"/>
      <c r="C1101" s="25"/>
      <c r="D1101" s="35"/>
      <c r="E1101" s="25"/>
      <c r="F1101" s="25"/>
      <c r="G1101" s="25"/>
      <c r="H1101" s="121"/>
      <c r="I1101" s="123"/>
      <c r="J1101" s="93"/>
    </row>
    <row r="1102" spans="1:10" ht="12" customHeight="1">
      <c r="A1102" s="25"/>
      <c r="B1102" s="72"/>
      <c r="C1102" s="25"/>
      <c r="D1102" s="35"/>
      <c r="E1102" s="25"/>
      <c r="F1102" s="25"/>
      <c r="G1102" s="25"/>
      <c r="H1102" s="121"/>
      <c r="I1102" s="123"/>
      <c r="J1102" s="93"/>
    </row>
    <row r="1103" spans="1:10" ht="12" customHeight="1">
      <c r="A1103" s="25"/>
      <c r="B1103" s="72"/>
      <c r="C1103" s="25"/>
      <c r="D1103" s="35"/>
      <c r="E1103" s="25"/>
      <c r="F1103" s="25"/>
      <c r="G1103" s="25"/>
      <c r="H1103" s="121"/>
      <c r="I1103" s="123"/>
      <c r="J1103" s="93"/>
    </row>
    <row r="1104" spans="1:10" ht="12" customHeight="1">
      <c r="A1104" s="25"/>
      <c r="B1104" s="72"/>
      <c r="C1104" s="25"/>
      <c r="D1104" s="35"/>
      <c r="E1104" s="25"/>
      <c r="F1104" s="25"/>
      <c r="G1104" s="25"/>
      <c r="H1104" s="121"/>
      <c r="I1104" s="123"/>
      <c r="J1104" s="93"/>
    </row>
    <row r="1105" spans="1:10" ht="12" customHeight="1">
      <c r="A1105" s="25"/>
      <c r="B1105" s="72"/>
      <c r="C1105" s="25"/>
      <c r="D1105" s="35"/>
      <c r="E1105" s="25"/>
      <c r="F1105" s="25"/>
      <c r="G1105" s="25"/>
      <c r="H1105" s="121"/>
      <c r="I1105" s="123"/>
      <c r="J1105" s="93"/>
    </row>
    <row r="1106" spans="1:10" ht="12" customHeight="1">
      <c r="A1106" s="25"/>
      <c r="B1106" s="72"/>
      <c r="C1106" s="25"/>
      <c r="D1106" s="35"/>
      <c r="E1106" s="25"/>
      <c r="F1106" s="25"/>
      <c r="G1106" s="25"/>
      <c r="H1106" s="121"/>
      <c r="I1106" s="123"/>
      <c r="J1106" s="93"/>
    </row>
    <row r="1107" spans="1:10" ht="12" customHeight="1">
      <c r="A1107" s="25"/>
      <c r="B1107" s="72"/>
      <c r="C1107" s="25"/>
      <c r="D1107" s="35"/>
      <c r="E1107" s="25"/>
      <c r="F1107" s="25"/>
      <c r="G1107" s="25"/>
      <c r="H1107" s="121"/>
      <c r="I1107" s="123"/>
      <c r="J1107" s="93"/>
    </row>
    <row r="1108" spans="1:10" ht="12" customHeight="1">
      <c r="A1108" s="25"/>
      <c r="B1108" s="72"/>
      <c r="C1108" s="25"/>
      <c r="D1108" s="35"/>
      <c r="E1108" s="25"/>
      <c r="F1108" s="25"/>
      <c r="G1108" s="25"/>
      <c r="H1108" s="121"/>
      <c r="I1108" s="123"/>
      <c r="J1108" s="93"/>
    </row>
    <row r="1109" spans="1:10" ht="12" customHeight="1">
      <c r="A1109" s="25"/>
      <c r="B1109" s="72"/>
      <c r="C1109" s="25"/>
      <c r="D1109" s="35"/>
      <c r="E1109" s="25"/>
      <c r="F1109" s="25"/>
      <c r="G1109" s="25"/>
      <c r="H1109" s="121"/>
      <c r="I1109" s="123"/>
      <c r="J1109" s="93"/>
    </row>
    <row r="1110" spans="1:10" ht="12" customHeight="1">
      <c r="A1110" s="25"/>
      <c r="B1110" s="72"/>
      <c r="C1110" s="25"/>
      <c r="D1110" s="35"/>
      <c r="E1110" s="25"/>
      <c r="F1110" s="25"/>
      <c r="G1110" s="25"/>
      <c r="H1110" s="121"/>
      <c r="I1110" s="123"/>
      <c r="J1110" s="93"/>
    </row>
    <row r="1111" spans="1:10" ht="12" customHeight="1">
      <c r="A1111" s="25"/>
      <c r="B1111" s="72"/>
      <c r="C1111" s="25"/>
      <c r="D1111" s="35"/>
      <c r="E1111" s="25"/>
      <c r="F1111" s="25"/>
      <c r="G1111" s="25"/>
      <c r="H1111" s="121"/>
      <c r="I1111" s="123"/>
      <c r="J1111" s="93"/>
    </row>
    <row r="1112" spans="1:10" ht="12" customHeight="1">
      <c r="A1112" s="25"/>
      <c r="B1112" s="72"/>
      <c r="C1112" s="25"/>
      <c r="D1112" s="35"/>
      <c r="E1112" s="25"/>
      <c r="F1112" s="25"/>
      <c r="G1112" s="25"/>
      <c r="H1112" s="121"/>
      <c r="I1112" s="123"/>
      <c r="J1112" s="93"/>
    </row>
    <row r="1113" spans="1:10" ht="12" customHeight="1">
      <c r="A1113" s="25"/>
      <c r="B1113" s="72"/>
      <c r="C1113" s="25"/>
      <c r="D1113" s="35"/>
      <c r="E1113" s="25"/>
      <c r="F1113" s="25"/>
      <c r="G1113" s="25"/>
      <c r="H1113" s="121"/>
      <c r="I1113" s="123"/>
      <c r="J1113" s="93"/>
    </row>
    <row r="1114" spans="1:10" ht="12" customHeight="1">
      <c r="A1114" s="25"/>
      <c r="B1114" s="72"/>
      <c r="C1114" s="25"/>
      <c r="D1114" s="35"/>
      <c r="E1114" s="25"/>
      <c r="F1114" s="25"/>
      <c r="G1114" s="25"/>
      <c r="H1114" s="121"/>
      <c r="I1114" s="123"/>
      <c r="J1114" s="93"/>
    </row>
    <row r="1115" spans="1:10" ht="12" customHeight="1">
      <c r="A1115" s="25"/>
      <c r="B1115" s="72"/>
      <c r="C1115" s="25"/>
      <c r="D1115" s="35"/>
      <c r="E1115" s="25"/>
      <c r="F1115" s="25"/>
      <c r="G1115" s="25"/>
      <c r="H1115" s="121"/>
      <c r="I1115" s="123"/>
      <c r="J1115" s="93"/>
    </row>
    <row r="1116" spans="1:10" ht="12" customHeight="1">
      <c r="A1116" s="25"/>
      <c r="B1116" s="72"/>
      <c r="C1116" s="25"/>
      <c r="D1116" s="35"/>
      <c r="E1116" s="25"/>
      <c r="F1116" s="25"/>
      <c r="G1116" s="25"/>
      <c r="H1116" s="121"/>
      <c r="I1116" s="123"/>
      <c r="J1116" s="93"/>
    </row>
    <row r="1117" spans="1:10" ht="12" customHeight="1">
      <c r="A1117" s="25"/>
      <c r="B1117" s="72"/>
      <c r="C1117" s="25"/>
      <c r="D1117" s="35"/>
      <c r="E1117" s="25"/>
      <c r="F1117" s="25"/>
      <c r="G1117" s="25"/>
      <c r="H1117" s="121"/>
      <c r="I1117" s="123"/>
      <c r="J1117" s="93"/>
    </row>
    <row r="1118" spans="1:10" ht="12" customHeight="1">
      <c r="A1118" s="25"/>
      <c r="B1118" s="72"/>
      <c r="C1118" s="25"/>
      <c r="D1118" s="35"/>
      <c r="E1118" s="25"/>
      <c r="F1118" s="25"/>
      <c r="G1118" s="25"/>
      <c r="H1118" s="121"/>
      <c r="I1118" s="123"/>
      <c r="J1118" s="93"/>
    </row>
    <row r="1119" spans="1:10" ht="12" customHeight="1">
      <c r="A1119" s="25"/>
      <c r="B1119" s="72"/>
      <c r="C1119" s="25"/>
      <c r="D1119" s="35"/>
      <c r="E1119" s="25"/>
      <c r="F1119" s="25"/>
      <c r="G1119" s="25"/>
      <c r="H1119" s="121"/>
      <c r="I1119" s="123"/>
      <c r="J1119" s="93"/>
    </row>
    <row r="1120" spans="1:10" ht="12" customHeight="1">
      <c r="A1120" s="25"/>
      <c r="B1120" s="72"/>
      <c r="C1120" s="25"/>
      <c r="D1120" s="35"/>
      <c r="E1120" s="25"/>
      <c r="F1120" s="25"/>
      <c r="G1120" s="25"/>
      <c r="H1120" s="121"/>
      <c r="I1120" s="123"/>
      <c r="J1120" s="93"/>
    </row>
    <row r="1121" spans="1:10" ht="12" customHeight="1">
      <c r="A1121" s="25"/>
      <c r="B1121" s="72"/>
      <c r="C1121" s="25"/>
      <c r="D1121" s="35"/>
      <c r="E1121" s="25"/>
      <c r="F1121" s="25"/>
      <c r="G1121" s="25"/>
      <c r="H1121" s="121"/>
      <c r="I1121" s="123"/>
      <c r="J1121" s="93"/>
    </row>
    <row r="1122" spans="1:10" ht="12" customHeight="1">
      <c r="A1122" s="25"/>
      <c r="B1122" s="72"/>
      <c r="C1122" s="25"/>
      <c r="D1122" s="35"/>
      <c r="E1122" s="25"/>
      <c r="F1122" s="25"/>
      <c r="G1122" s="25"/>
      <c r="H1122" s="121"/>
      <c r="I1122" s="123"/>
      <c r="J1122" s="93"/>
    </row>
    <row r="1123" spans="1:10" ht="12" customHeight="1">
      <c r="A1123" s="25"/>
      <c r="B1123" s="72"/>
      <c r="C1123" s="25"/>
      <c r="D1123" s="35"/>
      <c r="E1123" s="25"/>
      <c r="F1123" s="25"/>
      <c r="G1123" s="25"/>
      <c r="H1123" s="121"/>
      <c r="I1123" s="123"/>
      <c r="J1123" s="93"/>
    </row>
    <row r="1124" spans="1:10" ht="12" customHeight="1">
      <c r="A1124" s="25"/>
      <c r="B1124" s="72"/>
      <c r="C1124" s="25"/>
      <c r="D1124" s="35"/>
      <c r="E1124" s="25"/>
      <c r="F1124" s="25"/>
      <c r="G1124" s="25"/>
      <c r="H1124" s="121"/>
      <c r="I1124" s="123"/>
      <c r="J1124" s="93"/>
    </row>
    <row r="1125" spans="1:10" ht="12" customHeight="1">
      <c r="A1125" s="25"/>
      <c r="B1125" s="72"/>
      <c r="C1125" s="25"/>
      <c r="D1125" s="35"/>
      <c r="E1125" s="25"/>
      <c r="F1125" s="25"/>
      <c r="G1125" s="25"/>
      <c r="H1125" s="121"/>
      <c r="I1125" s="123"/>
      <c r="J1125" s="93"/>
    </row>
    <row r="1126" spans="1:10" ht="12" customHeight="1">
      <c r="A1126" s="25"/>
      <c r="B1126" s="72"/>
      <c r="C1126" s="25"/>
      <c r="D1126" s="35"/>
      <c r="E1126" s="25"/>
      <c r="F1126" s="25"/>
      <c r="G1126" s="25"/>
      <c r="H1126" s="121"/>
      <c r="I1126" s="123"/>
      <c r="J1126" s="93"/>
    </row>
    <row r="1127" spans="1:10" ht="12" customHeight="1">
      <c r="A1127" s="25"/>
      <c r="B1127" s="72"/>
      <c r="C1127" s="25"/>
      <c r="D1127" s="35"/>
      <c r="E1127" s="25"/>
      <c r="F1127" s="25"/>
      <c r="G1127" s="25"/>
      <c r="H1127" s="121"/>
      <c r="I1127" s="123"/>
      <c r="J1127" s="93"/>
    </row>
    <row r="1128" spans="1:10" ht="12" customHeight="1">
      <c r="A1128" s="25"/>
      <c r="B1128" s="72"/>
      <c r="C1128" s="25"/>
      <c r="D1128" s="35"/>
      <c r="E1128" s="25"/>
      <c r="F1128" s="25"/>
      <c r="G1128" s="25"/>
      <c r="H1128" s="121"/>
      <c r="I1128" s="123"/>
      <c r="J1128" s="93"/>
    </row>
    <row r="1129" spans="1:10" ht="12" customHeight="1">
      <c r="A1129" s="25"/>
      <c r="B1129" s="72"/>
      <c r="C1129" s="25"/>
      <c r="D1129" s="35"/>
      <c r="E1129" s="25"/>
      <c r="F1129" s="25"/>
      <c r="G1129" s="25"/>
      <c r="H1129" s="121"/>
      <c r="I1129" s="123"/>
      <c r="J1129" s="93"/>
    </row>
    <row r="1130" spans="1:10" ht="12" customHeight="1">
      <c r="A1130" s="25"/>
      <c r="B1130" s="72"/>
      <c r="C1130" s="25"/>
      <c r="D1130" s="35"/>
      <c r="E1130" s="25"/>
      <c r="F1130" s="25"/>
      <c r="G1130" s="25"/>
      <c r="H1130" s="121"/>
      <c r="I1130" s="123"/>
      <c r="J1130" s="93"/>
    </row>
    <row r="1131" spans="1:10" ht="12" customHeight="1">
      <c r="A1131" s="25"/>
      <c r="B1131" s="72"/>
      <c r="C1131" s="25"/>
      <c r="D1131" s="35"/>
      <c r="E1131" s="25"/>
      <c r="F1131" s="25"/>
      <c r="G1131" s="25"/>
      <c r="H1131" s="121"/>
      <c r="I1131" s="123"/>
      <c r="J1131" s="93"/>
    </row>
    <row r="1132" spans="1:10" ht="12" customHeight="1">
      <c r="A1132" s="25"/>
      <c r="B1132" s="72"/>
      <c r="C1132" s="25"/>
      <c r="D1132" s="35"/>
      <c r="E1132" s="25"/>
      <c r="F1132" s="25"/>
      <c r="G1132" s="25"/>
      <c r="H1132" s="121"/>
      <c r="I1132" s="123"/>
      <c r="J1132" s="93"/>
    </row>
    <row r="1133" spans="1:10" ht="12" customHeight="1">
      <c r="A1133" s="25"/>
      <c r="B1133" s="72"/>
      <c r="C1133" s="25"/>
      <c r="D1133" s="35"/>
      <c r="E1133" s="25"/>
      <c r="F1133" s="25"/>
      <c r="G1133" s="25"/>
      <c r="H1133" s="121"/>
      <c r="I1133" s="123"/>
      <c r="J1133" s="93"/>
    </row>
    <row r="1134" spans="1:10" ht="12" customHeight="1">
      <c r="A1134" s="25"/>
      <c r="B1134" s="72"/>
      <c r="C1134" s="25"/>
      <c r="D1134" s="35"/>
      <c r="E1134" s="25"/>
      <c r="F1134" s="25"/>
      <c r="G1134" s="25"/>
      <c r="H1134" s="121"/>
      <c r="I1134" s="123"/>
      <c r="J1134" s="93"/>
    </row>
    <row r="1135" spans="1:10" ht="12" customHeight="1">
      <c r="A1135" s="25"/>
      <c r="B1135" s="72"/>
      <c r="C1135" s="25"/>
      <c r="D1135" s="35"/>
      <c r="E1135" s="25"/>
      <c r="F1135" s="25"/>
      <c r="G1135" s="25"/>
      <c r="H1135" s="121"/>
      <c r="I1135" s="123"/>
      <c r="J1135" s="93"/>
    </row>
    <row r="1136" spans="1:10" ht="12" customHeight="1">
      <c r="A1136" s="25"/>
      <c r="B1136" s="72"/>
      <c r="C1136" s="25"/>
      <c r="D1136" s="35"/>
      <c r="E1136" s="25"/>
      <c r="F1136" s="25"/>
      <c r="G1136" s="25"/>
      <c r="H1136" s="121"/>
      <c r="I1136" s="123"/>
      <c r="J1136" s="93"/>
    </row>
    <row r="1137" spans="1:10" ht="12" customHeight="1">
      <c r="A1137" s="25"/>
      <c r="B1137" s="72"/>
      <c r="C1137" s="25"/>
      <c r="D1137" s="35"/>
      <c r="E1137" s="25"/>
      <c r="F1137" s="25"/>
      <c r="G1137" s="25"/>
      <c r="H1137" s="121"/>
      <c r="I1137" s="123"/>
      <c r="J1137" s="93"/>
    </row>
    <row r="1138" spans="1:10" ht="12" customHeight="1">
      <c r="A1138" s="25"/>
      <c r="B1138" s="72"/>
      <c r="C1138" s="25"/>
      <c r="D1138" s="35"/>
      <c r="E1138" s="25"/>
      <c r="F1138" s="25"/>
      <c r="G1138" s="25"/>
      <c r="H1138" s="121"/>
      <c r="I1138" s="123"/>
      <c r="J1138" s="93"/>
    </row>
    <row r="1139" spans="1:10" ht="12" customHeight="1">
      <c r="A1139" s="25"/>
      <c r="B1139" s="72"/>
      <c r="C1139" s="25"/>
      <c r="D1139" s="35"/>
      <c r="E1139" s="25"/>
      <c r="F1139" s="25"/>
      <c r="G1139" s="25"/>
      <c r="H1139" s="121"/>
      <c r="I1139" s="123"/>
      <c r="J1139" s="93"/>
    </row>
    <row r="1140" spans="1:10" ht="12" customHeight="1">
      <c r="A1140" s="25"/>
      <c r="B1140" s="72"/>
      <c r="C1140" s="25"/>
      <c r="D1140" s="35"/>
      <c r="E1140" s="25"/>
      <c r="F1140" s="25"/>
      <c r="G1140" s="25"/>
      <c r="H1140" s="121"/>
      <c r="I1140" s="123"/>
      <c r="J1140" s="93"/>
    </row>
    <row r="1141" spans="1:10" ht="12" customHeight="1">
      <c r="A1141" s="25"/>
      <c r="B1141" s="72"/>
      <c r="C1141" s="25"/>
      <c r="D1141" s="35"/>
      <c r="E1141" s="25"/>
      <c r="F1141" s="25"/>
      <c r="G1141" s="25"/>
      <c r="H1141" s="121"/>
      <c r="I1141" s="123"/>
      <c r="J1141" s="93"/>
    </row>
    <row r="1142" spans="1:10" ht="12" customHeight="1">
      <c r="A1142" s="25"/>
      <c r="B1142" s="72"/>
      <c r="C1142" s="25"/>
      <c r="D1142" s="35"/>
      <c r="E1142" s="25"/>
      <c r="F1142" s="25"/>
      <c r="G1142" s="25"/>
      <c r="H1142" s="121"/>
      <c r="I1142" s="123"/>
      <c r="J1142" s="93"/>
    </row>
    <row r="1143" spans="1:10" ht="12" customHeight="1">
      <c r="A1143" s="25"/>
      <c r="B1143" s="72"/>
      <c r="C1143" s="25"/>
      <c r="D1143" s="35"/>
      <c r="E1143" s="25"/>
      <c r="F1143" s="25"/>
      <c r="G1143" s="25"/>
      <c r="H1143" s="121"/>
      <c r="I1143" s="123"/>
      <c r="J1143" s="93"/>
    </row>
    <row r="1144" spans="1:10" ht="12" customHeight="1">
      <c r="A1144" s="25"/>
      <c r="B1144" s="72"/>
      <c r="C1144" s="25"/>
      <c r="D1144" s="35"/>
      <c r="E1144" s="25"/>
      <c r="F1144" s="25"/>
      <c r="G1144" s="25"/>
      <c r="H1144" s="121"/>
      <c r="I1144" s="123"/>
      <c r="J1144" s="93"/>
    </row>
    <row r="1145" spans="1:10" ht="12" customHeight="1">
      <c r="A1145" s="25"/>
      <c r="B1145" s="72"/>
      <c r="C1145" s="25"/>
      <c r="D1145" s="35"/>
      <c r="E1145" s="25"/>
      <c r="F1145" s="25"/>
      <c r="G1145" s="25"/>
      <c r="H1145" s="121"/>
      <c r="I1145" s="123"/>
      <c r="J1145" s="93"/>
    </row>
    <row r="1146" spans="1:10" ht="12" customHeight="1">
      <c r="A1146" s="25"/>
      <c r="B1146" s="72"/>
      <c r="C1146" s="25"/>
      <c r="D1146" s="35"/>
      <c r="E1146" s="25"/>
      <c r="F1146" s="25"/>
      <c r="G1146" s="25"/>
      <c r="H1146" s="121"/>
      <c r="I1146" s="123"/>
      <c r="J1146" s="93"/>
    </row>
    <row r="1147" spans="1:10" ht="12" customHeight="1">
      <c r="A1147" s="25"/>
      <c r="B1147" s="72"/>
      <c r="C1147" s="25"/>
      <c r="D1147" s="35"/>
      <c r="E1147" s="25"/>
      <c r="F1147" s="25"/>
      <c r="G1147" s="25"/>
      <c r="H1147" s="121"/>
      <c r="I1147" s="123"/>
      <c r="J1147" s="93"/>
    </row>
    <row r="1148" spans="1:10" ht="12" customHeight="1">
      <c r="A1148" s="25"/>
      <c r="B1148" s="72"/>
      <c r="C1148" s="25"/>
      <c r="D1148" s="35"/>
      <c r="E1148" s="25"/>
      <c r="F1148" s="25"/>
      <c r="G1148" s="25"/>
      <c r="H1148" s="121"/>
      <c r="I1148" s="123"/>
      <c r="J1148" s="93"/>
    </row>
    <row r="1149" spans="1:10" ht="12" customHeight="1">
      <c r="A1149" s="25"/>
      <c r="B1149" s="72"/>
      <c r="C1149" s="25"/>
      <c r="D1149" s="35"/>
      <c r="E1149" s="25"/>
      <c r="F1149" s="25"/>
      <c r="G1149" s="25"/>
      <c r="H1149" s="121"/>
      <c r="I1149" s="123"/>
      <c r="J1149" s="93"/>
    </row>
    <row r="1150" spans="1:10" ht="12" customHeight="1">
      <c r="A1150" s="25"/>
      <c r="B1150" s="72"/>
      <c r="C1150" s="25"/>
      <c r="D1150" s="35"/>
      <c r="E1150" s="25"/>
      <c r="F1150" s="25"/>
      <c r="G1150" s="25"/>
      <c r="H1150" s="121"/>
      <c r="I1150" s="123"/>
      <c r="J1150" s="93"/>
    </row>
    <row r="1151" spans="1:10" ht="12" customHeight="1">
      <c r="A1151" s="25"/>
      <c r="B1151" s="72"/>
      <c r="C1151" s="25"/>
      <c r="D1151" s="35"/>
      <c r="E1151" s="25"/>
      <c r="F1151" s="25"/>
      <c r="G1151" s="25"/>
      <c r="H1151" s="121"/>
      <c r="I1151" s="123"/>
      <c r="J1151" s="93"/>
    </row>
    <row r="1152" spans="1:10" ht="12" customHeight="1">
      <c r="A1152" s="25"/>
      <c r="B1152" s="72"/>
      <c r="C1152" s="25"/>
      <c r="D1152" s="35"/>
      <c r="E1152" s="25"/>
      <c r="F1152" s="25"/>
      <c r="G1152" s="25"/>
      <c r="H1152" s="121"/>
      <c r="I1152" s="123"/>
      <c r="J1152" s="93"/>
    </row>
    <row r="1153" spans="1:10" ht="12" customHeight="1">
      <c r="A1153" s="25"/>
      <c r="B1153" s="72"/>
      <c r="C1153" s="25"/>
      <c r="D1153" s="35"/>
      <c r="E1153" s="25"/>
      <c r="F1153" s="25"/>
      <c r="G1153" s="25"/>
      <c r="H1153" s="121"/>
      <c r="I1153" s="123"/>
      <c r="J1153" s="93"/>
    </row>
    <row r="1154" spans="1:10" ht="12" customHeight="1">
      <c r="A1154" s="25"/>
      <c r="B1154" s="72"/>
      <c r="C1154" s="25"/>
      <c r="D1154" s="35"/>
      <c r="E1154" s="25"/>
      <c r="F1154" s="25"/>
      <c r="G1154" s="25"/>
      <c r="H1154" s="121"/>
      <c r="I1154" s="123"/>
      <c r="J1154" s="93"/>
    </row>
    <row r="1155" spans="1:10" ht="12" customHeight="1">
      <c r="A1155" s="25"/>
      <c r="B1155" s="72"/>
      <c r="C1155" s="25"/>
      <c r="D1155" s="35"/>
      <c r="E1155" s="25"/>
      <c r="F1155" s="25"/>
      <c r="G1155" s="25"/>
      <c r="H1155" s="121"/>
      <c r="I1155" s="123"/>
      <c r="J1155" s="93"/>
    </row>
    <row r="1156" spans="1:10" ht="12" customHeight="1">
      <c r="A1156" s="25"/>
      <c r="B1156" s="72"/>
      <c r="C1156" s="25"/>
      <c r="D1156" s="35"/>
      <c r="E1156" s="25"/>
      <c r="F1156" s="25"/>
      <c r="G1156" s="25"/>
      <c r="H1156" s="121"/>
      <c r="I1156" s="123"/>
      <c r="J1156" s="93"/>
    </row>
    <row r="1157" spans="1:10" ht="12" customHeight="1">
      <c r="A1157" s="25"/>
      <c r="B1157" s="72"/>
      <c r="C1157" s="25"/>
      <c r="D1157" s="35"/>
      <c r="E1157" s="25"/>
      <c r="F1157" s="25"/>
      <c r="G1157" s="25"/>
      <c r="H1157" s="121"/>
      <c r="I1157" s="123"/>
      <c r="J1157" s="93"/>
    </row>
    <row r="1158" spans="1:10" ht="12" customHeight="1">
      <c r="A1158" s="25"/>
      <c r="B1158" s="72"/>
      <c r="C1158" s="25"/>
      <c r="D1158" s="35"/>
      <c r="E1158" s="25"/>
      <c r="F1158" s="25"/>
      <c r="G1158" s="25"/>
      <c r="H1158" s="121"/>
      <c r="I1158" s="123"/>
      <c r="J1158" s="93"/>
    </row>
    <row r="1159" spans="1:10" ht="12" customHeight="1">
      <c r="A1159" s="25"/>
      <c r="B1159" s="72"/>
      <c r="C1159" s="25"/>
      <c r="D1159" s="35"/>
      <c r="E1159" s="25"/>
      <c r="F1159" s="25"/>
      <c r="G1159" s="25"/>
      <c r="H1159" s="121"/>
      <c r="I1159" s="123"/>
      <c r="J1159" s="93"/>
    </row>
    <row r="1160" spans="1:10" ht="12" customHeight="1">
      <c r="A1160" s="25"/>
      <c r="B1160" s="72"/>
      <c r="C1160" s="25"/>
      <c r="D1160" s="35"/>
      <c r="E1160" s="25"/>
      <c r="F1160" s="25"/>
      <c r="G1160" s="25"/>
      <c r="H1160" s="121"/>
      <c r="I1160" s="123"/>
      <c r="J1160" s="93"/>
    </row>
    <row r="1161" spans="1:10" ht="12" customHeight="1">
      <c r="A1161" s="25"/>
      <c r="B1161" s="72"/>
      <c r="C1161" s="25"/>
      <c r="D1161" s="35"/>
      <c r="E1161" s="25"/>
      <c r="F1161" s="25"/>
      <c r="G1161" s="25"/>
      <c r="H1161" s="121"/>
      <c r="I1161" s="123"/>
      <c r="J1161" s="93"/>
    </row>
    <row r="1162" spans="1:10" ht="12" customHeight="1">
      <c r="A1162" s="25"/>
      <c r="B1162" s="72"/>
      <c r="C1162" s="25"/>
      <c r="D1162" s="35"/>
      <c r="E1162" s="25"/>
      <c r="F1162" s="25"/>
      <c r="G1162" s="25"/>
      <c r="H1162" s="121"/>
      <c r="I1162" s="123"/>
      <c r="J1162" s="93"/>
    </row>
    <row r="1163" spans="1:10" ht="12" customHeight="1">
      <c r="A1163" s="25"/>
      <c r="B1163" s="72"/>
      <c r="C1163" s="25"/>
      <c r="D1163" s="35"/>
      <c r="E1163" s="25"/>
      <c r="F1163" s="25"/>
      <c r="G1163" s="25"/>
      <c r="H1163" s="121"/>
      <c r="I1163" s="123"/>
      <c r="J1163" s="93"/>
    </row>
    <row r="1164" spans="1:10" ht="12" customHeight="1">
      <c r="A1164" s="25"/>
      <c r="B1164" s="72"/>
      <c r="C1164" s="25"/>
      <c r="D1164" s="35"/>
      <c r="E1164" s="25"/>
      <c r="F1164" s="25"/>
      <c r="G1164" s="25"/>
      <c r="H1164" s="121"/>
      <c r="I1164" s="123"/>
      <c r="J1164" s="93"/>
    </row>
    <row r="1165" spans="1:10" ht="12" customHeight="1">
      <c r="A1165" s="25"/>
      <c r="B1165" s="72"/>
      <c r="C1165" s="25"/>
      <c r="D1165" s="35"/>
      <c r="E1165" s="25"/>
      <c r="F1165" s="25"/>
      <c r="G1165" s="25"/>
      <c r="H1165" s="121"/>
      <c r="I1165" s="123"/>
      <c r="J1165" s="93"/>
    </row>
    <row r="1166" spans="1:10" ht="12" customHeight="1">
      <c r="A1166" s="25"/>
      <c r="B1166" s="72"/>
      <c r="C1166" s="25"/>
      <c r="D1166" s="35"/>
      <c r="E1166" s="25"/>
      <c r="F1166" s="25"/>
      <c r="G1166" s="25"/>
      <c r="H1166" s="121"/>
      <c r="I1166" s="123"/>
      <c r="J1166" s="93"/>
    </row>
    <row r="1167" spans="1:10" ht="12" customHeight="1">
      <c r="A1167" s="25"/>
      <c r="B1167" s="72"/>
      <c r="C1167" s="25"/>
      <c r="D1167" s="35"/>
      <c r="E1167" s="25"/>
      <c r="F1167" s="25"/>
      <c r="G1167" s="25"/>
      <c r="H1167" s="121"/>
      <c r="I1167" s="123"/>
      <c r="J1167" s="93"/>
    </row>
    <row r="1168" spans="1:10" ht="12" customHeight="1">
      <c r="A1168" s="25"/>
      <c r="B1168" s="72"/>
      <c r="C1168" s="25"/>
      <c r="D1168" s="35"/>
      <c r="E1168" s="25"/>
      <c r="F1168" s="25"/>
      <c r="G1168" s="25"/>
      <c r="H1168" s="121"/>
      <c r="I1168" s="123"/>
      <c r="J1168" s="93"/>
    </row>
    <row r="1169" spans="1:10" ht="12" customHeight="1">
      <c r="A1169" s="25"/>
      <c r="B1169" s="72"/>
      <c r="C1169" s="25"/>
      <c r="D1169" s="35"/>
      <c r="E1169" s="25"/>
      <c r="F1169" s="25"/>
      <c r="G1169" s="25"/>
      <c r="H1169" s="121"/>
      <c r="I1169" s="123"/>
      <c r="J1169" s="93"/>
    </row>
    <row r="1170" spans="1:10" ht="12" customHeight="1">
      <c r="A1170" s="25"/>
      <c r="B1170" s="72"/>
      <c r="C1170" s="25"/>
      <c r="D1170" s="35"/>
      <c r="E1170" s="25"/>
      <c r="F1170" s="25"/>
      <c r="G1170" s="25"/>
      <c r="H1170" s="121"/>
      <c r="I1170" s="123"/>
      <c r="J1170" s="93"/>
    </row>
    <row r="1171" spans="1:10" ht="12" customHeight="1">
      <c r="A1171" s="25"/>
      <c r="B1171" s="72"/>
      <c r="C1171" s="25"/>
      <c r="D1171" s="35"/>
      <c r="E1171" s="25"/>
      <c r="F1171" s="25"/>
      <c r="G1171" s="25"/>
      <c r="H1171" s="121"/>
      <c r="I1171" s="123"/>
      <c r="J1171" s="93"/>
    </row>
    <row r="1172" spans="1:10" ht="12" customHeight="1">
      <c r="A1172" s="25"/>
      <c r="B1172" s="72"/>
      <c r="C1172" s="25"/>
      <c r="D1172" s="35"/>
      <c r="E1172" s="25"/>
      <c r="F1172" s="25"/>
      <c r="G1172" s="25"/>
      <c r="H1172" s="121"/>
      <c r="I1172" s="123"/>
      <c r="J1172" s="93"/>
    </row>
    <row r="1173" spans="1:10" ht="12" customHeight="1">
      <c r="A1173" s="25"/>
      <c r="B1173" s="72"/>
      <c r="C1173" s="25"/>
      <c r="D1173" s="35"/>
      <c r="E1173" s="25"/>
      <c r="F1173" s="25"/>
      <c r="G1173" s="25"/>
      <c r="H1173" s="121"/>
      <c r="I1173" s="123"/>
      <c r="J1173" s="93"/>
    </row>
    <row r="1174" spans="1:10" ht="12" customHeight="1">
      <c r="A1174" s="25"/>
      <c r="B1174" s="72"/>
      <c r="C1174" s="25"/>
      <c r="D1174" s="35"/>
      <c r="E1174" s="25"/>
      <c r="F1174" s="25"/>
      <c r="G1174" s="25"/>
      <c r="H1174" s="121"/>
      <c r="I1174" s="123"/>
      <c r="J1174" s="93"/>
    </row>
    <row r="1175" spans="1:10" ht="12" customHeight="1">
      <c r="A1175" s="25"/>
      <c r="B1175" s="72"/>
      <c r="C1175" s="25"/>
      <c r="D1175" s="35"/>
      <c r="E1175" s="25"/>
      <c r="F1175" s="25"/>
      <c r="G1175" s="25"/>
      <c r="H1175" s="121"/>
      <c r="I1175" s="123"/>
      <c r="J1175" s="93"/>
    </row>
    <row r="1176" spans="1:10" ht="12" customHeight="1">
      <c r="A1176" s="25"/>
      <c r="B1176" s="72"/>
      <c r="C1176" s="25"/>
      <c r="D1176" s="35"/>
      <c r="E1176" s="25"/>
      <c r="F1176" s="25"/>
      <c r="G1176" s="25"/>
      <c r="H1176" s="121"/>
      <c r="I1176" s="123"/>
      <c r="J1176" s="93"/>
    </row>
    <row r="1177" spans="1:10" ht="12" customHeight="1">
      <c r="A1177" s="25"/>
      <c r="B1177" s="72"/>
      <c r="C1177" s="25"/>
      <c r="D1177" s="35"/>
      <c r="E1177" s="25"/>
      <c r="F1177" s="25"/>
      <c r="G1177" s="25"/>
      <c r="H1177" s="121"/>
      <c r="I1177" s="123"/>
      <c r="J1177" s="93"/>
    </row>
    <row r="1178" spans="1:10" ht="12" customHeight="1">
      <c r="A1178" s="25"/>
      <c r="B1178" s="72"/>
      <c r="C1178" s="25"/>
      <c r="D1178" s="35"/>
      <c r="E1178" s="25"/>
      <c r="F1178" s="25"/>
      <c r="G1178" s="25"/>
      <c r="H1178" s="121"/>
      <c r="I1178" s="123"/>
      <c r="J1178" s="93"/>
    </row>
    <row r="1179" spans="1:10" ht="12" customHeight="1">
      <c r="A1179" s="25"/>
      <c r="B1179" s="72"/>
      <c r="C1179" s="25"/>
      <c r="D1179" s="35"/>
      <c r="E1179" s="25"/>
      <c r="F1179" s="25"/>
      <c r="G1179" s="25"/>
      <c r="H1179" s="121"/>
      <c r="I1179" s="123"/>
      <c r="J1179" s="93"/>
    </row>
    <row r="1180" spans="1:10" ht="12" customHeight="1">
      <c r="A1180" s="25"/>
      <c r="B1180" s="72"/>
      <c r="C1180" s="25"/>
      <c r="D1180" s="35"/>
      <c r="E1180" s="25"/>
      <c r="F1180" s="25"/>
      <c r="G1180" s="25"/>
      <c r="H1180" s="121"/>
      <c r="I1180" s="123"/>
      <c r="J1180" s="93"/>
    </row>
    <row r="1181" spans="1:10" ht="12" customHeight="1">
      <c r="A1181" s="25"/>
      <c r="B1181" s="72"/>
      <c r="C1181" s="25"/>
      <c r="D1181" s="35"/>
      <c r="E1181" s="25"/>
      <c r="F1181" s="25"/>
      <c r="G1181" s="25"/>
      <c r="H1181" s="121"/>
      <c r="I1181" s="123"/>
      <c r="J1181" s="93"/>
    </row>
    <row r="1182" spans="1:10" ht="12" customHeight="1">
      <c r="A1182" s="25"/>
      <c r="B1182" s="72"/>
      <c r="C1182" s="25"/>
      <c r="D1182" s="35"/>
      <c r="E1182" s="25"/>
      <c r="F1182" s="25"/>
      <c r="G1182" s="25"/>
      <c r="H1182" s="121"/>
      <c r="I1182" s="123"/>
      <c r="J1182" s="93"/>
    </row>
    <row r="1183" spans="1:10" ht="12" customHeight="1">
      <c r="A1183" s="25"/>
      <c r="B1183" s="72"/>
      <c r="C1183" s="25"/>
      <c r="D1183" s="35"/>
      <c r="E1183" s="25"/>
      <c r="F1183" s="25"/>
      <c r="G1183" s="25"/>
      <c r="H1183" s="121"/>
      <c r="I1183" s="123"/>
      <c r="J1183" s="93"/>
    </row>
    <row r="1184" spans="1:10" ht="12" customHeight="1">
      <c r="A1184" s="25"/>
      <c r="B1184" s="72"/>
      <c r="C1184" s="25"/>
      <c r="D1184" s="35"/>
      <c r="E1184" s="25"/>
      <c r="F1184" s="25"/>
      <c r="G1184" s="25"/>
      <c r="H1184" s="121"/>
      <c r="I1184" s="123"/>
      <c r="J1184" s="93"/>
    </row>
    <row r="1185" spans="1:10" ht="12" customHeight="1">
      <c r="A1185" s="25"/>
      <c r="B1185" s="72"/>
      <c r="C1185" s="25"/>
      <c r="D1185" s="35"/>
      <c r="E1185" s="25"/>
      <c r="F1185" s="25"/>
      <c r="G1185" s="25"/>
      <c r="H1185" s="121"/>
      <c r="I1185" s="123"/>
      <c r="J1185" s="93"/>
    </row>
    <row r="1186" spans="1:10" ht="12" customHeight="1">
      <c r="A1186" s="25"/>
      <c r="B1186" s="72"/>
      <c r="C1186" s="25"/>
      <c r="D1186" s="35"/>
      <c r="E1186" s="25"/>
      <c r="F1186" s="25"/>
      <c r="G1186" s="25"/>
      <c r="H1186" s="121"/>
      <c r="I1186" s="123"/>
      <c r="J1186" s="93"/>
    </row>
    <row r="1187" spans="1:10" ht="12" customHeight="1">
      <c r="A1187" s="25"/>
      <c r="B1187" s="72"/>
      <c r="C1187" s="25"/>
      <c r="D1187" s="35"/>
      <c r="E1187" s="25"/>
      <c r="F1187" s="25"/>
      <c r="G1187" s="25"/>
      <c r="H1187" s="121"/>
      <c r="I1187" s="123"/>
      <c r="J1187" s="93"/>
    </row>
    <row r="1188" spans="1:10" ht="12" customHeight="1">
      <c r="A1188" s="25"/>
      <c r="B1188" s="72"/>
      <c r="C1188" s="25"/>
      <c r="D1188" s="35"/>
      <c r="E1188" s="25"/>
      <c r="F1188" s="25"/>
      <c r="G1188" s="25"/>
      <c r="H1188" s="121"/>
      <c r="I1188" s="123"/>
      <c r="J1188" s="93"/>
    </row>
    <row r="1189" spans="1:10" ht="12" customHeight="1">
      <c r="A1189" s="25"/>
      <c r="B1189" s="72"/>
      <c r="C1189" s="25"/>
      <c r="D1189" s="35"/>
      <c r="E1189" s="25"/>
      <c r="F1189" s="25"/>
      <c r="G1189" s="25"/>
      <c r="H1189" s="121"/>
      <c r="I1189" s="123"/>
      <c r="J1189" s="93"/>
    </row>
    <row r="1190" spans="1:10" ht="12" customHeight="1">
      <c r="A1190" s="25"/>
      <c r="B1190" s="72"/>
      <c r="C1190" s="25"/>
      <c r="D1190" s="35"/>
      <c r="E1190" s="25"/>
      <c r="F1190" s="25"/>
      <c r="G1190" s="25"/>
      <c r="H1190" s="121"/>
      <c r="I1190" s="123"/>
      <c r="J1190" s="93"/>
    </row>
    <row r="1191" spans="1:10" ht="12" customHeight="1">
      <c r="A1191" s="25"/>
      <c r="B1191" s="72"/>
      <c r="C1191" s="25"/>
      <c r="D1191" s="35"/>
      <c r="E1191" s="25"/>
      <c r="F1191" s="25"/>
      <c r="G1191" s="25"/>
      <c r="H1191" s="121"/>
      <c r="I1191" s="123"/>
      <c r="J1191" s="93"/>
    </row>
    <row r="1192" spans="1:10" ht="12" customHeight="1">
      <c r="A1192" s="25"/>
      <c r="B1192" s="72"/>
      <c r="C1192" s="25"/>
      <c r="D1192" s="35"/>
      <c r="E1192" s="25"/>
      <c r="F1192" s="25"/>
      <c r="G1192" s="25"/>
      <c r="H1192" s="121"/>
      <c r="I1192" s="123"/>
      <c r="J1192" s="93"/>
    </row>
    <row r="1193" spans="1:10" ht="12" customHeight="1">
      <c r="A1193" s="25"/>
      <c r="B1193" s="72"/>
      <c r="C1193" s="25"/>
      <c r="D1193" s="35"/>
      <c r="E1193" s="25"/>
      <c r="F1193" s="25"/>
      <c r="G1193" s="25"/>
      <c r="H1193" s="121"/>
      <c r="I1193" s="123"/>
      <c r="J1193" s="93"/>
    </row>
    <row r="1194" spans="1:10" ht="12" customHeight="1">
      <c r="A1194" s="25"/>
      <c r="B1194" s="72"/>
      <c r="C1194" s="25"/>
      <c r="D1194" s="35"/>
      <c r="E1194" s="25"/>
      <c r="F1194" s="25"/>
      <c r="G1194" s="25"/>
      <c r="H1194" s="121"/>
      <c r="I1194" s="123"/>
      <c r="J1194" s="93"/>
    </row>
    <row r="1195" spans="1:10" ht="12" customHeight="1">
      <c r="A1195" s="25"/>
      <c r="B1195" s="72"/>
      <c r="C1195" s="25"/>
      <c r="D1195" s="35"/>
      <c r="E1195" s="25"/>
      <c r="F1195" s="25"/>
      <c r="G1195" s="25"/>
      <c r="H1195" s="121"/>
      <c r="I1195" s="123"/>
      <c r="J1195" s="93"/>
    </row>
    <row r="1196" spans="1:10" ht="12" customHeight="1">
      <c r="A1196" s="25"/>
      <c r="B1196" s="72"/>
      <c r="C1196" s="25"/>
      <c r="D1196" s="35"/>
      <c r="E1196" s="25"/>
      <c r="F1196" s="25"/>
      <c r="G1196" s="25"/>
      <c r="H1196" s="121"/>
      <c r="I1196" s="123"/>
      <c r="J1196" s="93"/>
    </row>
    <row r="1197" spans="1:10" ht="12" customHeight="1">
      <c r="A1197" s="25"/>
      <c r="B1197" s="72"/>
      <c r="C1197" s="25"/>
      <c r="D1197" s="35"/>
      <c r="E1197" s="25"/>
      <c r="F1197" s="25"/>
      <c r="G1197" s="25"/>
      <c r="H1197" s="121"/>
      <c r="I1197" s="123"/>
      <c r="J1197" s="93"/>
    </row>
    <row r="1198" spans="1:10" ht="12" customHeight="1">
      <c r="A1198" s="25"/>
      <c r="B1198" s="72"/>
      <c r="C1198" s="25"/>
      <c r="D1198" s="35"/>
      <c r="E1198" s="25"/>
      <c r="F1198" s="25"/>
      <c r="G1198" s="25"/>
      <c r="H1198" s="121"/>
      <c r="I1198" s="123"/>
      <c r="J1198" s="93"/>
    </row>
    <row r="1199" spans="1:10" ht="12" customHeight="1">
      <c r="A1199" s="25"/>
      <c r="B1199" s="72"/>
      <c r="C1199" s="25"/>
      <c r="D1199" s="35"/>
      <c r="E1199" s="25"/>
      <c r="F1199" s="25"/>
      <c r="G1199" s="25"/>
      <c r="H1199" s="121"/>
      <c r="I1199" s="123"/>
      <c r="J1199" s="93"/>
    </row>
    <row r="1200" spans="1:10" ht="12" customHeight="1">
      <c r="A1200" s="25"/>
      <c r="B1200" s="72"/>
      <c r="C1200" s="25"/>
      <c r="D1200" s="35"/>
      <c r="E1200" s="25"/>
      <c r="F1200" s="25"/>
      <c r="G1200" s="25"/>
      <c r="H1200" s="121"/>
      <c r="I1200" s="123"/>
      <c r="J1200" s="93"/>
    </row>
    <row r="1201" spans="1:10" ht="12" customHeight="1">
      <c r="A1201" s="25"/>
      <c r="B1201" s="72"/>
      <c r="C1201" s="25"/>
      <c r="D1201" s="35"/>
      <c r="E1201" s="25"/>
      <c r="F1201" s="25"/>
      <c r="G1201" s="25"/>
      <c r="H1201" s="121"/>
      <c r="I1201" s="123"/>
      <c r="J1201" s="93"/>
    </row>
    <row r="1202" spans="1:10" ht="12" customHeight="1">
      <c r="A1202" s="25"/>
      <c r="B1202" s="72"/>
      <c r="C1202" s="25"/>
      <c r="D1202" s="35"/>
      <c r="E1202" s="25"/>
      <c r="F1202" s="25"/>
      <c r="G1202" s="25"/>
      <c r="H1202" s="121"/>
      <c r="I1202" s="123"/>
      <c r="J1202" s="93"/>
    </row>
    <row r="1203" spans="1:10" ht="12" customHeight="1">
      <c r="A1203" s="25"/>
      <c r="B1203" s="72"/>
      <c r="C1203" s="25"/>
      <c r="D1203" s="35"/>
      <c r="E1203" s="25"/>
      <c r="F1203" s="25"/>
      <c r="G1203" s="25"/>
      <c r="H1203" s="121"/>
      <c r="I1203" s="123"/>
      <c r="J1203" s="93"/>
    </row>
    <row r="1204" spans="1:10" ht="12" customHeight="1">
      <c r="A1204" s="25"/>
      <c r="B1204" s="72"/>
      <c r="C1204" s="25"/>
      <c r="D1204" s="35"/>
      <c r="E1204" s="25"/>
      <c r="F1204" s="25"/>
      <c r="G1204" s="25"/>
      <c r="H1204" s="121"/>
      <c r="I1204" s="123"/>
      <c r="J1204" s="93"/>
    </row>
    <row r="1205" spans="1:10" ht="12" customHeight="1">
      <c r="A1205" s="25"/>
      <c r="B1205" s="72"/>
      <c r="C1205" s="25"/>
      <c r="D1205" s="35"/>
      <c r="E1205" s="25"/>
      <c r="F1205" s="25"/>
      <c r="G1205" s="25"/>
      <c r="H1205" s="121"/>
      <c r="I1205" s="123"/>
      <c r="J1205" s="93"/>
    </row>
    <row r="1206" spans="1:10" ht="12" customHeight="1">
      <c r="A1206" s="25"/>
      <c r="B1206" s="72"/>
      <c r="C1206" s="25"/>
      <c r="D1206" s="35"/>
      <c r="E1206" s="25"/>
      <c r="F1206" s="25"/>
      <c r="G1206" s="25"/>
      <c r="H1206" s="121"/>
      <c r="I1206" s="123"/>
      <c r="J1206" s="93"/>
    </row>
    <row r="1207" spans="1:10" ht="12" customHeight="1">
      <c r="A1207" s="25"/>
      <c r="B1207" s="72"/>
      <c r="C1207" s="25"/>
      <c r="D1207" s="35"/>
      <c r="E1207" s="25"/>
      <c r="F1207" s="25"/>
      <c r="G1207" s="25"/>
      <c r="H1207" s="121"/>
      <c r="I1207" s="123"/>
      <c r="J1207" s="93"/>
    </row>
    <row r="1208" spans="1:10" ht="12" customHeight="1">
      <c r="A1208" s="25"/>
      <c r="B1208" s="72"/>
      <c r="C1208" s="25"/>
      <c r="D1208" s="35"/>
      <c r="E1208" s="25"/>
      <c r="F1208" s="25"/>
      <c r="G1208" s="25"/>
      <c r="H1208" s="121"/>
      <c r="I1208" s="123"/>
      <c r="J1208" s="93"/>
    </row>
    <row r="1209" spans="1:10" ht="12" customHeight="1">
      <c r="A1209" s="25"/>
      <c r="B1209" s="72"/>
      <c r="C1209" s="25"/>
      <c r="D1209" s="35"/>
      <c r="E1209" s="25"/>
      <c r="F1209" s="25"/>
      <c r="G1209" s="25"/>
      <c r="H1209" s="121"/>
      <c r="I1209" s="123"/>
      <c r="J1209" s="93"/>
    </row>
    <row r="1210" spans="1:10" ht="12" customHeight="1">
      <c r="A1210" s="25"/>
      <c r="B1210" s="72"/>
      <c r="C1210" s="25"/>
      <c r="D1210" s="35"/>
      <c r="E1210" s="25"/>
      <c r="F1210" s="25"/>
      <c r="G1210" s="25"/>
      <c r="H1210" s="121"/>
      <c r="I1210" s="123"/>
      <c r="J1210" s="93"/>
    </row>
    <row r="1211" spans="1:10" ht="12" customHeight="1">
      <c r="A1211" s="25"/>
      <c r="B1211" s="72"/>
      <c r="C1211" s="25"/>
      <c r="D1211" s="35"/>
      <c r="E1211" s="25"/>
      <c r="F1211" s="25"/>
      <c r="G1211" s="25"/>
      <c r="H1211" s="121"/>
      <c r="I1211" s="123"/>
      <c r="J1211" s="93"/>
    </row>
    <row r="1212" spans="1:10" ht="12" customHeight="1">
      <c r="A1212" s="25"/>
      <c r="B1212" s="72"/>
      <c r="C1212" s="25"/>
      <c r="D1212" s="35"/>
      <c r="E1212" s="25"/>
      <c r="F1212" s="25"/>
      <c r="G1212" s="25"/>
      <c r="H1212" s="121"/>
      <c r="I1212" s="123"/>
      <c r="J1212" s="93"/>
    </row>
    <row r="1213" spans="1:10" ht="12" customHeight="1">
      <c r="A1213" s="25"/>
      <c r="B1213" s="72"/>
      <c r="C1213" s="25"/>
      <c r="D1213" s="35"/>
      <c r="E1213" s="25"/>
      <c r="F1213" s="25"/>
      <c r="G1213" s="25"/>
      <c r="H1213" s="121"/>
      <c r="I1213" s="123"/>
      <c r="J1213" s="93"/>
    </row>
    <row r="1214" spans="1:10" ht="12" customHeight="1">
      <c r="A1214" s="25"/>
      <c r="B1214" s="72"/>
      <c r="C1214" s="25"/>
      <c r="D1214" s="35"/>
      <c r="E1214" s="25"/>
      <c r="F1214" s="25"/>
      <c r="G1214" s="25"/>
      <c r="H1214" s="121"/>
      <c r="I1214" s="123"/>
      <c r="J1214" s="93"/>
    </row>
    <row r="1215" spans="1:10" ht="12" customHeight="1">
      <c r="A1215" s="25"/>
      <c r="B1215" s="72"/>
      <c r="C1215" s="25"/>
      <c r="D1215" s="35"/>
      <c r="E1215" s="25"/>
      <c r="F1215" s="25"/>
      <c r="G1215" s="25"/>
      <c r="H1215" s="121"/>
      <c r="I1215" s="123"/>
      <c r="J1215" s="93"/>
    </row>
    <row r="1216" spans="1:10" ht="12" customHeight="1">
      <c r="A1216" s="25"/>
      <c r="B1216" s="72"/>
      <c r="C1216" s="25"/>
      <c r="D1216" s="35"/>
      <c r="E1216" s="25"/>
      <c r="F1216" s="25"/>
      <c r="G1216" s="25"/>
      <c r="H1216" s="121"/>
      <c r="I1216" s="123"/>
      <c r="J1216" s="93"/>
    </row>
    <row r="1217" spans="1:10" ht="12" customHeight="1">
      <c r="A1217" s="25"/>
      <c r="B1217" s="72"/>
      <c r="C1217" s="25"/>
      <c r="D1217" s="35"/>
      <c r="E1217" s="25"/>
      <c r="F1217" s="25"/>
      <c r="G1217" s="25"/>
      <c r="H1217" s="121"/>
      <c r="I1217" s="123"/>
      <c r="J1217" s="93"/>
    </row>
    <row r="1218" spans="1:10" ht="12" customHeight="1">
      <c r="A1218" s="25"/>
      <c r="B1218" s="72"/>
      <c r="C1218" s="25"/>
      <c r="D1218" s="35"/>
      <c r="E1218" s="25"/>
      <c r="F1218" s="25"/>
      <c r="G1218" s="25"/>
      <c r="H1218" s="121"/>
      <c r="I1218" s="123"/>
      <c r="J1218" s="93"/>
    </row>
    <row r="1219" spans="1:10" ht="12" customHeight="1">
      <c r="A1219" s="25"/>
      <c r="B1219" s="72"/>
      <c r="C1219" s="25"/>
      <c r="D1219" s="35"/>
      <c r="E1219" s="25"/>
      <c r="F1219" s="25"/>
      <c r="G1219" s="25"/>
      <c r="H1219" s="121"/>
      <c r="I1219" s="123"/>
      <c r="J1219" s="93"/>
    </row>
    <row r="1220" spans="1:10" ht="12" customHeight="1">
      <c r="A1220" s="25"/>
      <c r="B1220" s="72"/>
      <c r="C1220" s="25"/>
      <c r="D1220" s="35"/>
      <c r="E1220" s="25"/>
      <c r="F1220" s="25"/>
      <c r="G1220" s="25"/>
      <c r="H1220" s="121"/>
      <c r="I1220" s="123"/>
      <c r="J1220" s="93"/>
    </row>
    <row r="1221" spans="1:10" ht="12" customHeight="1">
      <c r="A1221" s="25"/>
      <c r="B1221" s="72"/>
      <c r="C1221" s="25"/>
      <c r="D1221" s="35"/>
      <c r="E1221" s="25"/>
      <c r="F1221" s="25"/>
      <c r="G1221" s="25"/>
      <c r="H1221" s="121"/>
      <c r="I1221" s="123"/>
      <c r="J1221" s="93"/>
    </row>
    <row r="1222" spans="1:10" ht="12" customHeight="1">
      <c r="A1222" s="25"/>
      <c r="B1222" s="72"/>
      <c r="C1222" s="25"/>
      <c r="D1222" s="35"/>
      <c r="E1222" s="25"/>
      <c r="F1222" s="25"/>
      <c r="G1222" s="25"/>
      <c r="H1222" s="121"/>
      <c r="I1222" s="123"/>
      <c r="J1222" s="93"/>
    </row>
    <row r="1223" spans="1:10" ht="12" customHeight="1">
      <c r="A1223" s="25"/>
      <c r="B1223" s="72"/>
      <c r="C1223" s="25"/>
      <c r="D1223" s="35"/>
      <c r="E1223" s="25"/>
      <c r="F1223" s="25"/>
      <c r="G1223" s="25"/>
      <c r="H1223" s="121"/>
      <c r="I1223" s="123"/>
      <c r="J1223" s="93"/>
    </row>
    <row r="1224" spans="1:10" ht="12" customHeight="1">
      <c r="A1224" s="25"/>
      <c r="B1224" s="72"/>
      <c r="C1224" s="25"/>
      <c r="D1224" s="35"/>
      <c r="E1224" s="25"/>
      <c r="F1224" s="25"/>
      <c r="G1224" s="25"/>
      <c r="H1224" s="121"/>
      <c r="I1224" s="123"/>
      <c r="J1224" s="93"/>
    </row>
    <row r="1225" spans="1:10" ht="12" customHeight="1">
      <c r="A1225" s="25"/>
      <c r="B1225" s="72"/>
      <c r="C1225" s="25"/>
      <c r="D1225" s="35"/>
      <c r="E1225" s="25"/>
      <c r="F1225" s="25"/>
      <c r="G1225" s="25"/>
      <c r="H1225" s="121"/>
      <c r="I1225" s="123"/>
      <c r="J1225" s="93"/>
    </row>
    <row r="1226" spans="1:10" ht="12" customHeight="1">
      <c r="A1226" s="25"/>
      <c r="B1226" s="72"/>
      <c r="C1226" s="25"/>
      <c r="D1226" s="35"/>
      <c r="E1226" s="25"/>
      <c r="F1226" s="25"/>
      <c r="G1226" s="25"/>
      <c r="H1226" s="121"/>
      <c r="I1226" s="123"/>
      <c r="J1226" s="93"/>
    </row>
    <row r="1227" spans="1:10" ht="12" customHeight="1">
      <c r="A1227" s="25"/>
      <c r="B1227" s="72"/>
      <c r="C1227" s="25"/>
      <c r="D1227" s="35"/>
      <c r="E1227" s="25"/>
      <c r="F1227" s="25"/>
      <c r="G1227" s="25"/>
      <c r="H1227" s="121"/>
      <c r="I1227" s="123"/>
      <c r="J1227" s="93"/>
    </row>
    <row r="1228" spans="1:10" ht="12" customHeight="1">
      <c r="A1228" s="25"/>
      <c r="B1228" s="72"/>
      <c r="C1228" s="25"/>
      <c r="D1228" s="35"/>
      <c r="E1228" s="25"/>
      <c r="F1228" s="25"/>
      <c r="G1228" s="25"/>
      <c r="H1228" s="121"/>
      <c r="I1228" s="123"/>
      <c r="J1228" s="93"/>
    </row>
    <row r="1229" spans="1:10" ht="12" customHeight="1">
      <c r="A1229" s="25"/>
      <c r="B1229" s="72"/>
      <c r="C1229" s="25"/>
      <c r="D1229" s="35"/>
      <c r="E1229" s="25"/>
      <c r="F1229" s="25"/>
      <c r="G1229" s="25"/>
      <c r="H1229" s="121"/>
      <c r="I1229" s="123"/>
      <c r="J1229" s="93"/>
    </row>
    <row r="1230" spans="1:10" ht="12" customHeight="1">
      <c r="A1230" s="25"/>
      <c r="B1230" s="72"/>
      <c r="C1230" s="25"/>
      <c r="D1230" s="35"/>
      <c r="E1230" s="25"/>
      <c r="F1230" s="25"/>
      <c r="G1230" s="25"/>
      <c r="H1230" s="121"/>
      <c r="I1230" s="123"/>
      <c r="J1230" s="93"/>
    </row>
    <row r="1231" spans="1:10" ht="12" customHeight="1">
      <c r="A1231" s="25"/>
      <c r="B1231" s="72"/>
      <c r="C1231" s="25"/>
      <c r="D1231" s="35"/>
      <c r="E1231" s="25"/>
      <c r="F1231" s="25"/>
      <c r="G1231" s="25"/>
      <c r="H1231" s="121"/>
      <c r="I1231" s="123"/>
      <c r="J1231" s="93"/>
    </row>
    <row r="1232" spans="1:10" ht="12" customHeight="1">
      <c r="A1232" s="25"/>
      <c r="B1232" s="72"/>
      <c r="C1232" s="25"/>
      <c r="D1232" s="35"/>
      <c r="E1232" s="25"/>
      <c r="F1232" s="25"/>
      <c r="G1232" s="25"/>
      <c r="H1232" s="121"/>
      <c r="I1232" s="123"/>
      <c r="J1232" s="93"/>
    </row>
    <row r="1233" spans="1:10" ht="12" customHeight="1">
      <c r="A1233" s="25"/>
      <c r="B1233" s="72"/>
      <c r="C1233" s="25"/>
      <c r="D1233" s="35"/>
      <c r="E1233" s="25"/>
      <c r="F1233" s="25"/>
      <c r="G1233" s="25"/>
      <c r="H1233" s="121"/>
      <c r="I1233" s="123"/>
      <c r="J1233" s="93"/>
    </row>
    <row r="1234" spans="1:10" ht="12" customHeight="1">
      <c r="A1234" s="25"/>
      <c r="B1234" s="72"/>
      <c r="C1234" s="25"/>
      <c r="D1234" s="35"/>
      <c r="E1234" s="25"/>
      <c r="F1234" s="25"/>
      <c r="G1234" s="25"/>
      <c r="H1234" s="121"/>
      <c r="I1234" s="123"/>
      <c r="J1234" s="93"/>
    </row>
    <row r="1235" spans="1:10" ht="12" customHeight="1">
      <c r="A1235" s="25"/>
      <c r="B1235" s="72"/>
      <c r="C1235" s="25"/>
      <c r="D1235" s="35"/>
      <c r="E1235" s="25"/>
      <c r="F1235" s="25"/>
      <c r="G1235" s="25"/>
      <c r="H1235" s="121"/>
      <c r="I1235" s="123"/>
      <c r="J1235" s="93"/>
    </row>
    <row r="1236" spans="1:10" ht="12" customHeight="1">
      <c r="A1236" s="25"/>
      <c r="B1236" s="72"/>
      <c r="C1236" s="25"/>
      <c r="D1236" s="35"/>
      <c r="E1236" s="25"/>
      <c r="F1236" s="25"/>
      <c r="G1236" s="25"/>
      <c r="H1236" s="121"/>
      <c r="I1236" s="123"/>
      <c r="J1236" s="93"/>
    </row>
    <row r="1237" spans="1:10" ht="12" customHeight="1">
      <c r="A1237" s="25"/>
      <c r="B1237" s="72"/>
      <c r="C1237" s="25"/>
      <c r="D1237" s="35"/>
      <c r="E1237" s="25"/>
      <c r="F1237" s="25"/>
      <c r="G1237" s="25"/>
      <c r="H1237" s="121"/>
      <c r="I1237" s="123"/>
      <c r="J1237" s="93"/>
    </row>
    <row r="1238" spans="1:10" ht="12" customHeight="1">
      <c r="A1238" s="25"/>
      <c r="B1238" s="72"/>
      <c r="C1238" s="25"/>
      <c r="D1238" s="35"/>
      <c r="E1238" s="25"/>
      <c r="F1238" s="25"/>
      <c r="G1238" s="25"/>
      <c r="H1238" s="121"/>
      <c r="I1238" s="123"/>
      <c r="J1238" s="93"/>
    </row>
    <row r="1239" spans="1:10" ht="12" customHeight="1">
      <c r="A1239" s="25"/>
      <c r="B1239" s="72"/>
      <c r="C1239" s="25"/>
      <c r="D1239" s="35"/>
      <c r="E1239" s="25"/>
      <c r="F1239" s="25"/>
      <c r="G1239" s="25"/>
      <c r="H1239" s="121"/>
      <c r="I1239" s="123"/>
      <c r="J1239" s="93"/>
    </row>
    <row r="1240" spans="1:10" ht="12" customHeight="1">
      <c r="A1240" s="25"/>
      <c r="B1240" s="72"/>
      <c r="C1240" s="25"/>
      <c r="D1240" s="35"/>
      <c r="E1240" s="25"/>
      <c r="F1240" s="25"/>
      <c r="G1240" s="25"/>
      <c r="H1240" s="121"/>
      <c r="I1240" s="123"/>
      <c r="J1240" s="93"/>
    </row>
    <row r="1241" spans="1:10" ht="12" customHeight="1">
      <c r="A1241" s="25"/>
      <c r="B1241" s="72"/>
      <c r="C1241" s="25"/>
      <c r="D1241" s="35"/>
      <c r="E1241" s="25"/>
      <c r="F1241" s="25"/>
      <c r="G1241" s="25"/>
      <c r="H1241" s="121"/>
      <c r="I1241" s="123"/>
      <c r="J1241" s="93"/>
    </row>
    <row r="1242" spans="1:10" ht="12" customHeight="1">
      <c r="A1242" s="25"/>
      <c r="B1242" s="72"/>
      <c r="C1242" s="25"/>
      <c r="D1242" s="35"/>
      <c r="E1242" s="25"/>
      <c r="F1242" s="25"/>
      <c r="G1242" s="25"/>
      <c r="H1242" s="121"/>
      <c r="I1242" s="123"/>
      <c r="J1242" s="93"/>
    </row>
    <row r="1243" spans="1:10" ht="12" customHeight="1">
      <c r="A1243" s="25"/>
      <c r="B1243" s="72"/>
      <c r="C1243" s="25"/>
      <c r="D1243" s="35"/>
      <c r="E1243" s="25"/>
      <c r="F1243" s="25"/>
      <c r="G1243" s="25"/>
      <c r="H1243" s="121"/>
      <c r="I1243" s="123"/>
      <c r="J1243" s="93"/>
    </row>
    <row r="1244" spans="1:10" ht="12" customHeight="1">
      <c r="A1244" s="25"/>
      <c r="B1244" s="72"/>
      <c r="C1244" s="25"/>
      <c r="D1244" s="35"/>
      <c r="E1244" s="25"/>
      <c r="F1244" s="25"/>
      <c r="G1244" s="25"/>
      <c r="H1244" s="121"/>
      <c r="I1244" s="123"/>
      <c r="J1244" s="93"/>
    </row>
    <row r="1245" spans="1:10" ht="12" customHeight="1">
      <c r="A1245" s="25"/>
      <c r="B1245" s="72"/>
      <c r="C1245" s="25"/>
      <c r="D1245" s="35"/>
      <c r="E1245" s="25"/>
      <c r="F1245" s="25"/>
      <c r="G1245" s="25"/>
      <c r="H1245" s="121"/>
      <c r="I1245" s="123"/>
      <c r="J1245" s="93"/>
    </row>
    <row r="1246" spans="1:10" ht="12" customHeight="1">
      <c r="A1246" s="25"/>
      <c r="B1246" s="72"/>
      <c r="C1246" s="25"/>
      <c r="D1246" s="35"/>
      <c r="E1246" s="25"/>
      <c r="F1246" s="25"/>
      <c r="G1246" s="25"/>
      <c r="H1246" s="121"/>
      <c r="I1246" s="123"/>
      <c r="J1246" s="93"/>
    </row>
    <row r="1247" spans="1:10" ht="12" customHeight="1">
      <c r="A1247" s="25"/>
      <c r="B1247" s="72"/>
      <c r="C1247" s="25"/>
      <c r="D1247" s="35"/>
      <c r="E1247" s="25"/>
      <c r="F1247" s="25"/>
      <c r="G1247" s="25"/>
      <c r="H1247" s="121"/>
      <c r="I1247" s="123"/>
      <c r="J1247" s="93"/>
    </row>
    <row r="1248" spans="1:10" ht="12" customHeight="1">
      <c r="A1248" s="25"/>
      <c r="B1248" s="72"/>
      <c r="C1248" s="25"/>
      <c r="D1248" s="35"/>
      <c r="E1248" s="25"/>
      <c r="F1248" s="25"/>
      <c r="G1248" s="25"/>
      <c r="H1248" s="121"/>
      <c r="I1248" s="123"/>
      <c r="J1248" s="93"/>
    </row>
    <row r="1249" spans="1:10" ht="12" customHeight="1">
      <c r="A1249" s="25"/>
      <c r="B1249" s="72"/>
      <c r="C1249" s="25"/>
      <c r="D1249" s="35"/>
      <c r="E1249" s="25"/>
      <c r="F1249" s="25"/>
      <c r="G1249" s="25"/>
      <c r="H1249" s="121"/>
      <c r="I1249" s="123"/>
      <c r="J1249" s="93"/>
    </row>
    <row r="1250" spans="1:10" ht="12" customHeight="1">
      <c r="A1250" s="25"/>
      <c r="B1250" s="72"/>
      <c r="C1250" s="25"/>
      <c r="D1250" s="35"/>
      <c r="E1250" s="25"/>
      <c r="F1250" s="25"/>
      <c r="G1250" s="25"/>
      <c r="H1250" s="121"/>
      <c r="I1250" s="123"/>
      <c r="J1250" s="93"/>
    </row>
    <row r="1251" spans="1:10" ht="12" customHeight="1">
      <c r="A1251" s="25"/>
      <c r="B1251" s="72"/>
      <c r="C1251" s="25"/>
      <c r="D1251" s="35"/>
      <c r="E1251" s="25"/>
      <c r="F1251" s="25"/>
      <c r="G1251" s="25"/>
      <c r="H1251" s="121"/>
      <c r="I1251" s="123"/>
      <c r="J1251" s="93"/>
    </row>
    <row r="1252" spans="1:10" ht="12" customHeight="1">
      <c r="A1252" s="25"/>
      <c r="B1252" s="72"/>
      <c r="C1252" s="25"/>
      <c r="D1252" s="35"/>
      <c r="E1252" s="25"/>
      <c r="F1252" s="25"/>
      <c r="G1252" s="25"/>
      <c r="H1252" s="121"/>
      <c r="I1252" s="123"/>
      <c r="J1252" s="93"/>
    </row>
    <row r="1253" spans="1:10" ht="12" customHeight="1">
      <c r="A1253" s="25"/>
      <c r="B1253" s="72"/>
      <c r="C1253" s="25"/>
      <c r="D1253" s="35"/>
      <c r="E1253" s="25"/>
      <c r="F1253" s="25"/>
      <c r="G1253" s="25"/>
      <c r="H1253" s="121"/>
      <c r="I1253" s="123"/>
      <c r="J1253" s="93"/>
    </row>
    <row r="1254" spans="1:10" ht="12" customHeight="1">
      <c r="A1254" s="25"/>
      <c r="B1254" s="72"/>
      <c r="C1254" s="25"/>
      <c r="D1254" s="35"/>
      <c r="E1254" s="25"/>
      <c r="F1254" s="25"/>
      <c r="G1254" s="25"/>
      <c r="H1254" s="121"/>
      <c r="I1254" s="123"/>
      <c r="J1254" s="93"/>
    </row>
    <row r="1255" spans="1:10" ht="12" customHeight="1">
      <c r="A1255" s="25"/>
      <c r="B1255" s="72"/>
      <c r="C1255" s="25"/>
      <c r="D1255" s="35"/>
      <c r="E1255" s="25"/>
      <c r="F1255" s="25"/>
      <c r="G1255" s="25"/>
      <c r="H1255" s="121"/>
      <c r="I1255" s="123"/>
      <c r="J1255" s="93"/>
    </row>
    <row r="1256" spans="1:10" ht="12" customHeight="1">
      <c r="A1256" s="25"/>
      <c r="B1256" s="72"/>
      <c r="C1256" s="25"/>
      <c r="D1256" s="35"/>
      <c r="E1256" s="25"/>
      <c r="F1256" s="25"/>
      <c r="G1256" s="25"/>
      <c r="H1256" s="121"/>
      <c r="I1256" s="123"/>
      <c r="J1256" s="93"/>
    </row>
    <row r="1257" spans="1:10" ht="12" customHeight="1">
      <c r="A1257" s="25"/>
      <c r="B1257" s="72"/>
      <c r="C1257" s="25"/>
      <c r="D1257" s="35"/>
      <c r="E1257" s="25"/>
      <c r="F1257" s="25"/>
      <c r="G1257" s="25"/>
      <c r="H1257" s="121"/>
      <c r="I1257" s="123"/>
      <c r="J1257" s="93"/>
    </row>
    <row r="1258" spans="1:10" ht="12" customHeight="1">
      <c r="A1258" s="25"/>
      <c r="B1258" s="72"/>
      <c r="C1258" s="25"/>
      <c r="D1258" s="35"/>
      <c r="E1258" s="25"/>
      <c r="F1258" s="25"/>
      <c r="G1258" s="25"/>
      <c r="H1258" s="121"/>
      <c r="I1258" s="123"/>
      <c r="J1258" s="93"/>
    </row>
    <row r="1259" spans="1:10" ht="12" customHeight="1">
      <c r="A1259" s="25"/>
      <c r="B1259" s="72"/>
      <c r="C1259" s="25"/>
      <c r="D1259" s="35"/>
      <c r="E1259" s="25"/>
      <c r="F1259" s="25"/>
      <c r="G1259" s="25"/>
      <c r="H1259" s="121"/>
      <c r="I1259" s="123"/>
      <c r="J1259" s="93"/>
    </row>
    <row r="1260" spans="1:10" ht="12" customHeight="1">
      <c r="A1260" s="25"/>
      <c r="B1260" s="72"/>
      <c r="C1260" s="25"/>
      <c r="D1260" s="35"/>
      <c r="E1260" s="25"/>
      <c r="F1260" s="25"/>
      <c r="G1260" s="25"/>
      <c r="H1260" s="121"/>
      <c r="I1260" s="123"/>
      <c r="J1260" s="93"/>
    </row>
    <row r="1261" spans="1:10" ht="12" customHeight="1">
      <c r="A1261" s="25"/>
      <c r="B1261" s="72"/>
      <c r="C1261" s="25"/>
      <c r="D1261" s="35"/>
      <c r="E1261" s="25"/>
      <c r="F1261" s="25"/>
      <c r="G1261" s="25"/>
      <c r="H1261" s="121"/>
      <c r="I1261" s="123"/>
      <c r="J1261" s="93"/>
    </row>
    <row r="1262" spans="1:10" ht="12" customHeight="1">
      <c r="A1262" s="25"/>
      <c r="B1262" s="72"/>
      <c r="C1262" s="25"/>
      <c r="D1262" s="35"/>
      <c r="E1262" s="25"/>
      <c r="F1262" s="25"/>
      <c r="G1262" s="25"/>
      <c r="H1262" s="121"/>
      <c r="I1262" s="123"/>
      <c r="J1262" s="93"/>
    </row>
    <row r="1263" spans="1:10" ht="12" customHeight="1">
      <c r="A1263" s="25"/>
      <c r="B1263" s="72"/>
      <c r="C1263" s="25"/>
      <c r="D1263" s="35"/>
      <c r="E1263" s="25"/>
      <c r="F1263" s="25"/>
      <c r="G1263" s="25"/>
      <c r="H1263" s="121"/>
      <c r="I1263" s="123"/>
      <c r="J1263" s="93"/>
    </row>
    <row r="1264" spans="1:10" ht="12" customHeight="1">
      <c r="A1264" s="25"/>
      <c r="B1264" s="72"/>
      <c r="C1264" s="25"/>
      <c r="D1264" s="35"/>
      <c r="E1264" s="25"/>
      <c r="F1264" s="25"/>
      <c r="G1264" s="25"/>
      <c r="H1264" s="121"/>
      <c r="I1264" s="123"/>
      <c r="J1264" s="93"/>
    </row>
    <row r="1265" spans="1:10" ht="12" customHeight="1">
      <c r="A1265" s="25"/>
      <c r="B1265" s="72"/>
      <c r="C1265" s="25"/>
      <c r="D1265" s="35"/>
      <c r="E1265" s="25"/>
      <c r="F1265" s="25"/>
      <c r="G1265" s="25"/>
      <c r="H1265" s="121"/>
      <c r="I1265" s="123"/>
      <c r="J1265" s="93"/>
    </row>
    <row r="1266" spans="1:10" ht="12" customHeight="1">
      <c r="A1266" s="25"/>
      <c r="B1266" s="72"/>
      <c r="C1266" s="25"/>
      <c r="D1266" s="35"/>
      <c r="E1266" s="25"/>
      <c r="F1266" s="25"/>
      <c r="G1266" s="25"/>
      <c r="H1266" s="121"/>
      <c r="I1266" s="123"/>
      <c r="J1266" s="93"/>
    </row>
    <row r="1267" spans="1:10" ht="12" customHeight="1">
      <c r="A1267" s="25"/>
      <c r="B1267" s="72"/>
      <c r="C1267" s="25"/>
      <c r="D1267" s="35"/>
      <c r="E1267" s="25"/>
      <c r="F1267" s="25"/>
      <c r="G1267" s="25"/>
      <c r="H1267" s="121"/>
      <c r="I1267" s="123"/>
      <c r="J1267" s="93"/>
    </row>
    <row r="1268" spans="1:10" ht="12" customHeight="1">
      <c r="A1268" s="25"/>
      <c r="B1268" s="72"/>
      <c r="C1268" s="25"/>
      <c r="D1268" s="35"/>
      <c r="E1268" s="25"/>
      <c r="F1268" s="25"/>
      <c r="G1268" s="25"/>
      <c r="H1268" s="121"/>
      <c r="I1268" s="123"/>
      <c r="J1268" s="93"/>
    </row>
    <row r="1269" spans="1:10" ht="12" customHeight="1">
      <c r="A1269" s="25"/>
      <c r="B1269" s="72"/>
      <c r="C1269" s="25"/>
      <c r="D1269" s="35"/>
      <c r="E1269" s="25"/>
      <c r="F1269" s="25"/>
      <c r="G1269" s="25"/>
      <c r="H1269" s="121"/>
      <c r="I1269" s="123"/>
      <c r="J1269" s="93"/>
    </row>
    <row r="1270" spans="1:10" ht="12" customHeight="1">
      <c r="A1270" s="25"/>
      <c r="B1270" s="72"/>
      <c r="C1270" s="25"/>
      <c r="D1270" s="35"/>
      <c r="E1270" s="25"/>
      <c r="F1270" s="25"/>
      <c r="G1270" s="25"/>
      <c r="H1270" s="121"/>
      <c r="I1270" s="123"/>
      <c r="J1270" s="93"/>
    </row>
    <row r="1271" spans="1:10" ht="12" customHeight="1">
      <c r="A1271" s="25"/>
      <c r="B1271" s="72"/>
      <c r="C1271" s="25"/>
      <c r="D1271" s="35"/>
      <c r="E1271" s="25"/>
      <c r="F1271" s="25"/>
      <c r="G1271" s="25"/>
      <c r="H1271" s="121"/>
      <c r="I1271" s="123"/>
      <c r="J1271" s="93"/>
    </row>
    <row r="1272" spans="1:10" ht="12" customHeight="1">
      <c r="A1272" s="25"/>
      <c r="B1272" s="72"/>
      <c r="C1272" s="25"/>
      <c r="D1272" s="35"/>
      <c r="E1272" s="25"/>
      <c r="F1272" s="25"/>
      <c r="G1272" s="25"/>
      <c r="H1272" s="121"/>
      <c r="I1272" s="123"/>
      <c r="J1272" s="93"/>
    </row>
    <row r="1273" spans="1:10" ht="12" customHeight="1">
      <c r="A1273" s="25"/>
      <c r="B1273" s="72"/>
      <c r="C1273" s="25"/>
      <c r="D1273" s="35"/>
      <c r="E1273" s="25"/>
      <c r="F1273" s="25"/>
      <c r="G1273" s="25"/>
      <c r="H1273" s="121"/>
      <c r="I1273" s="123"/>
      <c r="J1273" s="93"/>
    </row>
    <row r="1274" spans="1:10" ht="12" customHeight="1">
      <c r="A1274" s="25"/>
      <c r="B1274" s="72"/>
      <c r="C1274" s="25"/>
      <c r="D1274" s="35"/>
      <c r="E1274" s="25"/>
      <c r="F1274" s="25"/>
      <c r="G1274" s="25"/>
      <c r="H1274" s="121"/>
      <c r="I1274" s="123"/>
      <c r="J1274" s="93"/>
    </row>
    <row r="1275" spans="1:10" ht="12" customHeight="1">
      <c r="A1275" s="25"/>
      <c r="B1275" s="72"/>
      <c r="C1275" s="25"/>
      <c r="D1275" s="35"/>
      <c r="E1275" s="25"/>
      <c r="F1275" s="25"/>
      <c r="G1275" s="25"/>
      <c r="H1275" s="121"/>
      <c r="I1275" s="123"/>
      <c r="J1275" s="93"/>
    </row>
    <row r="1276" spans="1:10" ht="12" customHeight="1">
      <c r="A1276" s="25"/>
      <c r="B1276" s="72"/>
      <c r="C1276" s="25"/>
      <c r="D1276" s="35"/>
      <c r="E1276" s="25"/>
      <c r="F1276" s="25"/>
      <c r="G1276" s="25"/>
      <c r="H1276" s="121"/>
      <c r="I1276" s="123"/>
      <c r="J1276" s="93"/>
    </row>
    <row r="1277" spans="1:10" ht="12" customHeight="1">
      <c r="A1277" s="25"/>
      <c r="B1277" s="72"/>
      <c r="C1277" s="25"/>
      <c r="D1277" s="35"/>
      <c r="E1277" s="25"/>
      <c r="F1277" s="25"/>
      <c r="G1277" s="25"/>
      <c r="H1277" s="121"/>
      <c r="I1277" s="123"/>
      <c r="J1277" s="93"/>
    </row>
    <row r="1278" spans="1:10" ht="12" customHeight="1">
      <c r="A1278" s="25"/>
      <c r="B1278" s="72"/>
      <c r="C1278" s="25"/>
      <c r="D1278" s="35"/>
      <c r="E1278" s="25"/>
      <c r="F1278" s="25"/>
      <c r="G1278" s="25"/>
      <c r="H1278" s="121"/>
      <c r="I1278" s="123"/>
      <c r="J1278" s="93"/>
    </row>
    <row r="1279" spans="1:10" ht="12" customHeight="1">
      <c r="A1279" s="25"/>
      <c r="B1279" s="72"/>
      <c r="C1279" s="25"/>
      <c r="D1279" s="35"/>
      <c r="E1279" s="25"/>
      <c r="F1279" s="25"/>
      <c r="G1279" s="25"/>
      <c r="H1279" s="121"/>
      <c r="I1279" s="123"/>
      <c r="J1279" s="93"/>
    </row>
    <row r="1280" spans="1:10" ht="12" customHeight="1">
      <c r="A1280" s="25"/>
      <c r="B1280" s="72"/>
      <c r="C1280" s="25"/>
      <c r="D1280" s="35"/>
      <c r="E1280" s="25"/>
      <c r="F1280" s="25"/>
      <c r="G1280" s="25"/>
      <c r="H1280" s="121"/>
      <c r="I1280" s="123"/>
      <c r="J1280" s="93"/>
    </row>
    <row r="1281" spans="1:10" ht="12" customHeight="1">
      <c r="A1281" s="25"/>
      <c r="B1281" s="72"/>
      <c r="C1281" s="25"/>
      <c r="D1281" s="35"/>
      <c r="E1281" s="25"/>
      <c r="F1281" s="25"/>
      <c r="G1281" s="25"/>
      <c r="H1281" s="121"/>
      <c r="I1281" s="123"/>
      <c r="J1281" s="93"/>
    </row>
    <row r="1282" spans="1:10" ht="12" customHeight="1">
      <c r="A1282" s="25"/>
      <c r="B1282" s="72"/>
      <c r="C1282" s="25"/>
      <c r="D1282" s="35"/>
      <c r="E1282" s="25"/>
      <c r="F1282" s="25"/>
      <c r="G1282" s="25"/>
      <c r="H1282" s="121"/>
      <c r="I1282" s="123"/>
      <c r="J1282" s="93"/>
    </row>
    <row r="1283" spans="1:10" ht="12" customHeight="1">
      <c r="A1283" s="25"/>
      <c r="B1283" s="72"/>
      <c r="C1283" s="25"/>
      <c r="D1283" s="35"/>
      <c r="E1283" s="25"/>
      <c r="F1283" s="25"/>
      <c r="G1283" s="25"/>
      <c r="H1283" s="121"/>
      <c r="I1283" s="123"/>
      <c r="J1283" s="93"/>
    </row>
    <row r="1284" spans="1:10" ht="12" customHeight="1">
      <c r="A1284" s="25"/>
      <c r="B1284" s="72"/>
      <c r="C1284" s="25"/>
      <c r="D1284" s="35"/>
      <c r="E1284" s="25"/>
      <c r="F1284" s="25"/>
      <c r="G1284" s="25"/>
      <c r="H1284" s="121"/>
      <c r="I1284" s="123"/>
      <c r="J1284" s="93"/>
    </row>
    <row r="1285" spans="1:10" ht="12" customHeight="1">
      <c r="A1285" s="25"/>
      <c r="B1285" s="72"/>
      <c r="C1285" s="25"/>
      <c r="D1285" s="35"/>
      <c r="E1285" s="25"/>
      <c r="F1285" s="25"/>
      <c r="G1285" s="25"/>
      <c r="H1285" s="121"/>
      <c r="I1285" s="123"/>
      <c r="J1285" s="93"/>
    </row>
    <row r="1286" spans="1:10" ht="12" customHeight="1">
      <c r="A1286" s="25"/>
      <c r="B1286" s="72"/>
      <c r="C1286" s="25"/>
      <c r="D1286" s="35"/>
      <c r="E1286" s="25"/>
      <c r="F1286" s="25"/>
      <c r="G1286" s="25"/>
      <c r="H1286" s="121"/>
      <c r="I1286" s="123"/>
      <c r="J1286" s="93"/>
    </row>
    <row r="1287" spans="1:10" ht="12" customHeight="1">
      <c r="A1287" s="25"/>
      <c r="B1287" s="72"/>
      <c r="C1287" s="25"/>
      <c r="D1287" s="35"/>
      <c r="E1287" s="25"/>
      <c r="F1287" s="25"/>
      <c r="G1287" s="25"/>
      <c r="H1287" s="121"/>
      <c r="I1287" s="123"/>
      <c r="J1287" s="93"/>
    </row>
    <row r="1288" spans="1:10" ht="12" customHeight="1">
      <c r="A1288" s="25"/>
      <c r="B1288" s="72"/>
      <c r="C1288" s="25"/>
      <c r="D1288" s="35"/>
      <c r="E1288" s="25"/>
      <c r="F1288" s="25"/>
      <c r="G1288" s="25"/>
      <c r="H1288" s="121"/>
      <c r="I1288" s="123"/>
      <c r="J1288" s="93"/>
    </row>
    <row r="1289" spans="1:10" ht="12" customHeight="1">
      <c r="A1289" s="25"/>
      <c r="B1289" s="72"/>
      <c r="C1289" s="25"/>
      <c r="D1289" s="35"/>
      <c r="E1289" s="25"/>
      <c r="F1289" s="25"/>
      <c r="G1289" s="25"/>
      <c r="H1289" s="121"/>
      <c r="I1289" s="123"/>
      <c r="J1289" s="93"/>
    </row>
    <row r="1290" spans="1:10" ht="12" customHeight="1">
      <c r="A1290" s="25"/>
      <c r="B1290" s="72"/>
      <c r="C1290" s="25"/>
      <c r="D1290" s="35"/>
      <c r="E1290" s="25"/>
      <c r="F1290" s="25"/>
      <c r="G1290" s="25"/>
      <c r="H1290" s="121"/>
      <c r="I1290" s="123"/>
      <c r="J1290" s="93"/>
    </row>
    <row r="1291" spans="1:10" ht="12" customHeight="1">
      <c r="A1291" s="25"/>
      <c r="B1291" s="72"/>
      <c r="C1291" s="25"/>
      <c r="D1291" s="35"/>
      <c r="E1291" s="25"/>
      <c r="F1291" s="25"/>
      <c r="G1291" s="25"/>
      <c r="H1291" s="121"/>
      <c r="I1291" s="123"/>
      <c r="J1291" s="93"/>
    </row>
    <row r="1292" spans="1:10" ht="12" customHeight="1">
      <c r="A1292" s="25"/>
      <c r="B1292" s="72"/>
      <c r="C1292" s="25"/>
      <c r="D1292" s="35"/>
      <c r="E1292" s="25"/>
      <c r="F1292" s="25"/>
      <c r="G1292" s="25"/>
      <c r="H1292" s="121"/>
      <c r="I1292" s="123"/>
      <c r="J1292" s="93"/>
    </row>
    <row r="1293" spans="1:10" ht="12" customHeight="1">
      <c r="A1293" s="25"/>
      <c r="B1293" s="72"/>
      <c r="C1293" s="25"/>
      <c r="D1293" s="35"/>
      <c r="E1293" s="25"/>
      <c r="F1293" s="25"/>
      <c r="G1293" s="25"/>
      <c r="H1293" s="121"/>
      <c r="I1293" s="123"/>
      <c r="J1293" s="93"/>
    </row>
    <row r="1294" spans="1:10" ht="12" customHeight="1">
      <c r="A1294" s="25"/>
      <c r="B1294" s="72"/>
      <c r="C1294" s="25"/>
      <c r="D1294" s="35"/>
      <c r="E1294" s="25"/>
      <c r="F1294" s="25"/>
      <c r="G1294" s="25"/>
      <c r="H1294" s="121"/>
      <c r="I1294" s="123"/>
      <c r="J1294" s="93"/>
    </row>
    <row r="1295" spans="1:10" ht="12" customHeight="1">
      <c r="A1295" s="25"/>
      <c r="B1295" s="72"/>
      <c r="C1295" s="25"/>
      <c r="D1295" s="35"/>
      <c r="E1295" s="25"/>
      <c r="F1295" s="25"/>
      <c r="G1295" s="25"/>
      <c r="H1295" s="121"/>
      <c r="I1295" s="123"/>
      <c r="J1295" s="93"/>
    </row>
    <row r="1296" spans="1:10" ht="12" customHeight="1">
      <c r="A1296" s="25"/>
      <c r="B1296" s="72"/>
      <c r="C1296" s="25"/>
      <c r="D1296" s="35"/>
      <c r="E1296" s="25"/>
      <c r="F1296" s="25"/>
      <c r="G1296" s="25"/>
      <c r="H1296" s="121"/>
      <c r="I1296" s="123"/>
      <c r="J1296" s="93"/>
    </row>
    <row r="1297" spans="1:10" ht="12" customHeight="1">
      <c r="A1297" s="25"/>
      <c r="B1297" s="72"/>
      <c r="C1297" s="25"/>
      <c r="D1297" s="35"/>
      <c r="E1297" s="25"/>
      <c r="F1297" s="25"/>
      <c r="G1297" s="25"/>
      <c r="H1297" s="121"/>
      <c r="I1297" s="123"/>
      <c r="J1297" s="93"/>
    </row>
    <row r="1298" spans="1:10" ht="12" customHeight="1">
      <c r="A1298" s="25"/>
      <c r="B1298" s="72"/>
      <c r="C1298" s="25"/>
      <c r="D1298" s="35"/>
      <c r="E1298" s="25"/>
      <c r="F1298" s="25"/>
      <c r="G1298" s="25"/>
      <c r="H1298" s="121"/>
      <c r="I1298" s="123"/>
      <c r="J1298" s="93"/>
    </row>
    <row r="1299" spans="1:10" ht="12" customHeight="1">
      <c r="A1299" s="25"/>
      <c r="B1299" s="72"/>
      <c r="C1299" s="25"/>
      <c r="D1299" s="35"/>
      <c r="E1299" s="25"/>
      <c r="F1299" s="25"/>
      <c r="G1299" s="25"/>
      <c r="H1299" s="121"/>
      <c r="I1299" s="123"/>
      <c r="J1299" s="93"/>
    </row>
    <row r="1300" spans="1:10" ht="12" customHeight="1">
      <c r="A1300" s="25"/>
      <c r="B1300" s="72"/>
      <c r="C1300" s="25"/>
      <c r="D1300" s="35"/>
      <c r="E1300" s="25"/>
      <c r="F1300" s="25"/>
      <c r="G1300" s="25"/>
      <c r="H1300" s="121"/>
      <c r="I1300" s="123"/>
      <c r="J1300" s="93"/>
    </row>
    <row r="1301" spans="1:10" ht="12" customHeight="1">
      <c r="A1301" s="25"/>
      <c r="B1301" s="72"/>
      <c r="C1301" s="25"/>
      <c r="D1301" s="35"/>
      <c r="E1301" s="25"/>
      <c r="F1301" s="25"/>
      <c r="G1301" s="25"/>
      <c r="H1301" s="121"/>
      <c r="I1301" s="123"/>
      <c r="J1301" s="93"/>
    </row>
    <row r="1302" spans="1:10" ht="12" customHeight="1">
      <c r="A1302" s="25"/>
      <c r="B1302" s="72"/>
      <c r="C1302" s="25"/>
      <c r="D1302" s="35"/>
      <c r="E1302" s="25"/>
      <c r="F1302" s="25"/>
      <c r="G1302" s="25"/>
      <c r="H1302" s="121"/>
      <c r="I1302" s="123"/>
      <c r="J1302" s="93"/>
    </row>
    <row r="1303" spans="1:10" ht="12" customHeight="1">
      <c r="A1303" s="25"/>
      <c r="B1303" s="72"/>
      <c r="C1303" s="25"/>
      <c r="D1303" s="35"/>
      <c r="E1303" s="25"/>
      <c r="F1303" s="25"/>
      <c r="G1303" s="25"/>
      <c r="H1303" s="121"/>
      <c r="I1303" s="123"/>
      <c r="J1303" s="93"/>
    </row>
    <row r="1304" spans="1:10" ht="12" customHeight="1">
      <c r="A1304" s="25"/>
      <c r="B1304" s="72"/>
      <c r="C1304" s="25"/>
      <c r="D1304" s="35"/>
      <c r="E1304" s="25"/>
      <c r="F1304" s="25"/>
      <c r="G1304" s="25"/>
      <c r="H1304" s="121"/>
      <c r="I1304" s="123"/>
      <c r="J1304" s="93"/>
    </row>
    <row r="1305" spans="1:10" ht="12" customHeight="1">
      <c r="A1305" s="25"/>
      <c r="B1305" s="72"/>
      <c r="C1305" s="25"/>
      <c r="D1305" s="35"/>
      <c r="E1305" s="25"/>
      <c r="F1305" s="25"/>
      <c r="G1305" s="25"/>
      <c r="H1305" s="121"/>
      <c r="I1305" s="123"/>
      <c r="J1305" s="93"/>
    </row>
    <row r="1306" spans="1:10" ht="12" customHeight="1">
      <c r="A1306" s="25"/>
      <c r="B1306" s="72"/>
      <c r="C1306" s="25"/>
      <c r="D1306" s="35"/>
      <c r="E1306" s="25"/>
      <c r="F1306" s="25"/>
      <c r="G1306" s="25"/>
      <c r="H1306" s="121"/>
      <c r="I1306" s="123"/>
      <c r="J1306" s="93"/>
    </row>
    <row r="1307" spans="1:10" ht="12" customHeight="1">
      <c r="A1307" s="25"/>
      <c r="B1307" s="72"/>
      <c r="C1307" s="25"/>
      <c r="D1307" s="35"/>
      <c r="E1307" s="25"/>
      <c r="F1307" s="25"/>
      <c r="G1307" s="25"/>
      <c r="H1307" s="121"/>
      <c r="I1307" s="123"/>
      <c r="J1307" s="93"/>
    </row>
    <row r="1308" spans="1:10" ht="12" customHeight="1">
      <c r="A1308" s="25"/>
      <c r="B1308" s="72"/>
      <c r="C1308" s="25"/>
      <c r="D1308" s="35"/>
      <c r="E1308" s="25"/>
      <c r="F1308" s="25"/>
      <c r="G1308" s="25"/>
      <c r="H1308" s="121"/>
      <c r="I1308" s="123"/>
      <c r="J1308" s="93"/>
    </row>
    <row r="1309" spans="1:10" ht="12" customHeight="1">
      <c r="A1309" s="25"/>
      <c r="B1309" s="72"/>
      <c r="C1309" s="25"/>
      <c r="D1309" s="35"/>
      <c r="E1309" s="25"/>
      <c r="F1309" s="25"/>
      <c r="G1309" s="25"/>
      <c r="H1309" s="121"/>
      <c r="I1309" s="123"/>
      <c r="J1309" s="93"/>
    </row>
    <row r="1310" spans="1:10" ht="12" customHeight="1">
      <c r="A1310" s="25"/>
      <c r="B1310" s="72"/>
      <c r="C1310" s="25"/>
      <c r="D1310" s="35"/>
      <c r="E1310" s="25"/>
      <c r="F1310" s="25"/>
      <c r="G1310" s="25"/>
      <c r="H1310" s="121"/>
      <c r="I1310" s="123"/>
      <c r="J1310" s="93"/>
    </row>
    <row r="1311" spans="1:10" ht="12" customHeight="1">
      <c r="A1311" s="25"/>
      <c r="B1311" s="72"/>
      <c r="C1311" s="25"/>
      <c r="D1311" s="35"/>
      <c r="E1311" s="25"/>
      <c r="F1311" s="25"/>
      <c r="G1311" s="25"/>
      <c r="H1311" s="121"/>
      <c r="I1311" s="123"/>
      <c r="J1311" s="93"/>
    </row>
    <row r="1312" spans="1:10" ht="12" customHeight="1">
      <c r="A1312" s="25"/>
      <c r="B1312" s="72"/>
      <c r="C1312" s="25"/>
      <c r="D1312" s="35"/>
      <c r="E1312" s="25"/>
      <c r="F1312" s="25"/>
      <c r="G1312" s="25"/>
      <c r="H1312" s="121"/>
      <c r="I1312" s="123"/>
      <c r="J1312" s="93"/>
    </row>
    <row r="1313" spans="1:10" ht="12" customHeight="1">
      <c r="A1313" s="25"/>
      <c r="B1313" s="72"/>
      <c r="C1313" s="25"/>
      <c r="D1313" s="35"/>
      <c r="E1313" s="25"/>
      <c r="F1313" s="25"/>
      <c r="G1313" s="25"/>
      <c r="H1313" s="121"/>
      <c r="I1313" s="123"/>
      <c r="J1313" s="93"/>
    </row>
    <row r="1314" spans="1:10" ht="12" customHeight="1">
      <c r="A1314" s="25"/>
      <c r="B1314" s="72"/>
      <c r="C1314" s="25"/>
      <c r="D1314" s="35"/>
      <c r="E1314" s="25"/>
      <c r="F1314" s="25"/>
      <c r="G1314" s="25"/>
      <c r="H1314" s="121"/>
      <c r="I1314" s="123"/>
      <c r="J1314" s="93"/>
    </row>
    <row r="1315" spans="1:10" ht="12" customHeight="1">
      <c r="A1315" s="25"/>
      <c r="B1315" s="72"/>
      <c r="C1315" s="25"/>
      <c r="D1315" s="35"/>
      <c r="E1315" s="25"/>
      <c r="F1315" s="25"/>
      <c r="G1315" s="25"/>
      <c r="H1315" s="121"/>
      <c r="I1315" s="123"/>
      <c r="J1315" s="93"/>
    </row>
    <row r="1316" spans="1:10" ht="12" customHeight="1">
      <c r="A1316" s="25"/>
      <c r="B1316" s="72"/>
      <c r="C1316" s="25"/>
      <c r="D1316" s="35"/>
      <c r="E1316" s="25"/>
      <c r="F1316" s="25"/>
      <c r="G1316" s="25"/>
      <c r="H1316" s="121"/>
      <c r="I1316" s="123"/>
      <c r="J1316" s="93"/>
    </row>
    <row r="1317" spans="1:10" ht="12" customHeight="1">
      <c r="A1317" s="25"/>
      <c r="B1317" s="72"/>
      <c r="C1317" s="25"/>
      <c r="D1317" s="35"/>
      <c r="E1317" s="25"/>
      <c r="F1317" s="25"/>
      <c r="G1317" s="25"/>
      <c r="H1317" s="121"/>
      <c r="I1317" s="123"/>
      <c r="J1317" s="93"/>
    </row>
    <row r="1318" spans="1:10" ht="12" customHeight="1">
      <c r="A1318" s="25"/>
      <c r="B1318" s="72"/>
      <c r="C1318" s="25"/>
      <c r="D1318" s="35"/>
      <c r="E1318" s="25"/>
      <c r="F1318" s="25"/>
      <c r="G1318" s="25"/>
      <c r="H1318" s="121"/>
      <c r="I1318" s="123"/>
      <c r="J1318" s="93"/>
    </row>
    <row r="1319" spans="1:10" ht="12" customHeight="1">
      <c r="A1319" s="25"/>
      <c r="B1319" s="72"/>
      <c r="C1319" s="25"/>
      <c r="D1319" s="35"/>
      <c r="E1319" s="25"/>
      <c r="F1319" s="25"/>
      <c r="G1319" s="25"/>
      <c r="H1319" s="121"/>
      <c r="I1319" s="123"/>
      <c r="J1319" s="93"/>
    </row>
    <row r="1320" spans="1:10" ht="12" customHeight="1">
      <c r="A1320" s="25"/>
      <c r="B1320" s="72"/>
      <c r="C1320" s="25"/>
      <c r="D1320" s="35"/>
      <c r="E1320" s="25"/>
      <c r="F1320" s="25"/>
      <c r="G1320" s="25"/>
      <c r="H1320" s="121"/>
      <c r="I1320" s="123"/>
      <c r="J1320" s="93"/>
    </row>
    <row r="1321" spans="1:10" ht="12" customHeight="1">
      <c r="A1321" s="25"/>
      <c r="B1321" s="72"/>
      <c r="C1321" s="25"/>
      <c r="D1321" s="35"/>
      <c r="E1321" s="25"/>
      <c r="F1321" s="25"/>
      <c r="G1321" s="25"/>
      <c r="H1321" s="121"/>
      <c r="I1321" s="123"/>
      <c r="J1321" s="93"/>
    </row>
    <row r="1322" spans="1:10" ht="12" customHeight="1">
      <c r="A1322" s="25"/>
      <c r="B1322" s="72"/>
      <c r="C1322" s="25"/>
      <c r="D1322" s="35"/>
      <c r="E1322" s="25"/>
      <c r="F1322" s="25"/>
      <c r="G1322" s="25"/>
      <c r="H1322" s="121"/>
      <c r="I1322" s="123"/>
      <c r="J1322" s="93"/>
    </row>
    <row r="1323" spans="1:10" ht="12" customHeight="1">
      <c r="A1323" s="25"/>
      <c r="B1323" s="72"/>
      <c r="C1323" s="25"/>
      <c r="D1323" s="35"/>
      <c r="E1323" s="25"/>
      <c r="F1323" s="25"/>
      <c r="G1323" s="25"/>
      <c r="H1323" s="121"/>
      <c r="I1323" s="123"/>
      <c r="J1323" s="93"/>
    </row>
    <row r="1324" spans="1:10" ht="12" customHeight="1">
      <c r="A1324" s="25"/>
      <c r="B1324" s="72"/>
      <c r="C1324" s="25"/>
      <c r="D1324" s="35"/>
      <c r="E1324" s="25"/>
      <c r="F1324" s="25"/>
      <c r="G1324" s="25"/>
      <c r="H1324" s="121"/>
      <c r="I1324" s="123"/>
      <c r="J1324" s="93"/>
    </row>
    <row r="1325" spans="1:10" ht="12" customHeight="1">
      <c r="A1325" s="25"/>
      <c r="B1325" s="72"/>
      <c r="C1325" s="25"/>
      <c r="D1325" s="35"/>
      <c r="E1325" s="25"/>
      <c r="F1325" s="25"/>
      <c r="G1325" s="25"/>
      <c r="H1325" s="121"/>
      <c r="I1325" s="123"/>
      <c r="J1325" s="93"/>
    </row>
    <row r="1326" spans="1:10" ht="12" customHeight="1">
      <c r="A1326" s="25"/>
      <c r="B1326" s="72"/>
      <c r="C1326" s="25"/>
      <c r="D1326" s="35"/>
      <c r="E1326" s="25"/>
      <c r="F1326" s="25"/>
      <c r="G1326" s="25"/>
      <c r="H1326" s="121"/>
      <c r="I1326" s="123"/>
      <c r="J1326" s="93"/>
    </row>
    <row r="1327" spans="1:10" ht="12" customHeight="1">
      <c r="A1327" s="25"/>
      <c r="B1327" s="72"/>
      <c r="C1327" s="25"/>
      <c r="D1327" s="35"/>
      <c r="E1327" s="25"/>
      <c r="F1327" s="25"/>
      <c r="G1327" s="25"/>
      <c r="H1327" s="121"/>
      <c r="I1327" s="123"/>
      <c r="J1327" s="93"/>
    </row>
    <row r="1328" spans="1:10" ht="12" customHeight="1">
      <c r="A1328" s="25"/>
      <c r="B1328" s="72"/>
      <c r="C1328" s="25"/>
      <c r="D1328" s="35"/>
      <c r="E1328" s="25"/>
      <c r="F1328" s="25"/>
      <c r="G1328" s="25"/>
      <c r="H1328" s="121"/>
      <c r="I1328" s="123"/>
      <c r="J1328" s="93"/>
    </row>
    <row r="1329" spans="1:10" ht="12" customHeight="1">
      <c r="A1329" s="25"/>
      <c r="B1329" s="72"/>
      <c r="C1329" s="25"/>
      <c r="D1329" s="35"/>
      <c r="E1329" s="25"/>
      <c r="F1329" s="25"/>
      <c r="G1329" s="25"/>
      <c r="H1329" s="121"/>
      <c r="I1329" s="123"/>
      <c r="J1329" s="93"/>
    </row>
    <row r="1330" spans="1:10" ht="12" customHeight="1">
      <c r="A1330" s="25"/>
      <c r="B1330" s="72"/>
      <c r="C1330" s="25"/>
      <c r="D1330" s="35"/>
      <c r="E1330" s="25"/>
      <c r="F1330" s="25"/>
      <c r="G1330" s="25"/>
      <c r="H1330" s="121"/>
      <c r="I1330" s="123"/>
      <c r="J1330" s="93"/>
    </row>
    <row r="1331" spans="1:10" ht="12" customHeight="1">
      <c r="A1331" s="25"/>
      <c r="B1331" s="72"/>
      <c r="C1331" s="25"/>
      <c r="D1331" s="35"/>
      <c r="E1331" s="25"/>
      <c r="F1331" s="25"/>
      <c r="G1331" s="25"/>
      <c r="H1331" s="121"/>
      <c r="I1331" s="123"/>
      <c r="J1331" s="93"/>
    </row>
    <row r="1332" spans="1:10" ht="12" customHeight="1">
      <c r="A1332" s="25"/>
      <c r="B1332" s="72"/>
      <c r="C1332" s="25"/>
      <c r="D1332" s="35"/>
      <c r="E1332" s="25"/>
      <c r="F1332" s="25"/>
      <c r="G1332" s="25"/>
      <c r="H1332" s="121"/>
      <c r="I1332" s="123"/>
      <c r="J1332" s="93"/>
    </row>
    <row r="1333" spans="1:10" ht="12" customHeight="1">
      <c r="A1333" s="25"/>
      <c r="B1333" s="72"/>
      <c r="C1333" s="25"/>
      <c r="D1333" s="35"/>
      <c r="E1333" s="25"/>
      <c r="F1333" s="25"/>
      <c r="G1333" s="25"/>
      <c r="H1333" s="121"/>
      <c r="I1333" s="123"/>
      <c r="J1333" s="93"/>
    </row>
    <row r="1334" spans="1:10" ht="12" customHeight="1">
      <c r="A1334" s="25"/>
      <c r="B1334" s="72"/>
      <c r="C1334" s="25"/>
      <c r="D1334" s="35"/>
      <c r="E1334" s="25"/>
      <c r="F1334" s="25"/>
      <c r="G1334" s="25"/>
      <c r="H1334" s="121"/>
      <c r="I1334" s="123"/>
      <c r="J1334" s="93"/>
    </row>
    <row r="1335" spans="1:10" ht="12" customHeight="1">
      <c r="A1335" s="25"/>
      <c r="B1335" s="72"/>
      <c r="C1335" s="25"/>
      <c r="D1335" s="35"/>
      <c r="E1335" s="25"/>
      <c r="F1335" s="25"/>
      <c r="G1335" s="25"/>
      <c r="H1335" s="121"/>
      <c r="I1335" s="123"/>
      <c r="J1335" s="93"/>
    </row>
    <row r="1336" spans="1:10" ht="12" customHeight="1">
      <c r="A1336" s="25"/>
      <c r="B1336" s="72"/>
      <c r="C1336" s="25"/>
      <c r="D1336" s="35"/>
      <c r="E1336" s="25"/>
      <c r="F1336" s="25"/>
      <c r="G1336" s="25"/>
      <c r="H1336" s="121"/>
      <c r="I1336" s="123"/>
      <c r="J1336" s="93"/>
    </row>
    <row r="1337" spans="1:10" ht="12" customHeight="1">
      <c r="A1337" s="25"/>
      <c r="B1337" s="72"/>
      <c r="C1337" s="25"/>
      <c r="D1337" s="35"/>
      <c r="E1337" s="25"/>
      <c r="F1337" s="25"/>
      <c r="G1337" s="25"/>
      <c r="H1337" s="121"/>
      <c r="I1337" s="123"/>
      <c r="J1337" s="93"/>
    </row>
    <row r="1338" spans="1:10" ht="12" customHeight="1">
      <c r="A1338" s="25"/>
      <c r="B1338" s="72"/>
      <c r="C1338" s="25"/>
      <c r="D1338" s="35"/>
      <c r="E1338" s="25"/>
      <c r="F1338" s="25"/>
      <c r="G1338" s="25"/>
      <c r="H1338" s="121"/>
      <c r="I1338" s="123"/>
      <c r="J1338" s="93"/>
    </row>
    <row r="1339" spans="1:10" ht="12" customHeight="1">
      <c r="A1339" s="25"/>
      <c r="B1339" s="72"/>
      <c r="C1339" s="25"/>
      <c r="D1339" s="35"/>
      <c r="E1339" s="25"/>
      <c r="F1339" s="25"/>
      <c r="G1339" s="25"/>
      <c r="H1339" s="121"/>
      <c r="I1339" s="123"/>
      <c r="J1339" s="93"/>
    </row>
    <row r="1340" spans="1:10" ht="12" customHeight="1">
      <c r="A1340" s="25"/>
      <c r="B1340" s="72"/>
      <c r="C1340" s="25"/>
      <c r="D1340" s="35"/>
      <c r="E1340" s="25"/>
      <c r="F1340" s="25"/>
      <c r="G1340" s="25"/>
      <c r="H1340" s="121"/>
      <c r="I1340" s="123"/>
      <c r="J1340" s="93"/>
    </row>
    <row r="1341" spans="1:10" ht="12" customHeight="1">
      <c r="A1341" s="25"/>
      <c r="B1341" s="72"/>
      <c r="C1341" s="25"/>
      <c r="D1341" s="35"/>
      <c r="E1341" s="25"/>
      <c r="F1341" s="25"/>
      <c r="G1341" s="25"/>
      <c r="H1341" s="121"/>
      <c r="I1341" s="123"/>
      <c r="J1341" s="93"/>
    </row>
    <row r="1342" spans="1:10" ht="12" customHeight="1">
      <c r="A1342" s="25"/>
      <c r="B1342" s="72"/>
      <c r="C1342" s="25"/>
      <c r="D1342" s="35"/>
      <c r="E1342" s="25"/>
      <c r="F1342" s="25"/>
      <c r="G1342" s="25"/>
      <c r="H1342" s="121"/>
      <c r="I1342" s="123"/>
      <c r="J1342" s="93"/>
    </row>
    <row r="1343" spans="1:10" ht="12" customHeight="1">
      <c r="A1343" s="25"/>
      <c r="B1343" s="72"/>
      <c r="C1343" s="25"/>
      <c r="D1343" s="35"/>
      <c r="E1343" s="25"/>
      <c r="F1343" s="25"/>
      <c r="G1343" s="25"/>
      <c r="H1343" s="121"/>
      <c r="I1343" s="123"/>
      <c r="J1343" s="93"/>
    </row>
    <row r="1344" spans="1:10" ht="12" customHeight="1">
      <c r="A1344" s="25"/>
      <c r="B1344" s="72"/>
      <c r="C1344" s="25"/>
      <c r="D1344" s="35"/>
      <c r="E1344" s="25"/>
      <c r="F1344" s="25"/>
      <c r="G1344" s="25"/>
      <c r="H1344" s="121"/>
      <c r="I1344" s="123"/>
      <c r="J1344" s="93"/>
    </row>
    <row r="1345" spans="1:10" ht="12" customHeight="1">
      <c r="A1345" s="25"/>
      <c r="B1345" s="72"/>
      <c r="C1345" s="25"/>
      <c r="D1345" s="35"/>
      <c r="E1345" s="25"/>
      <c r="F1345" s="25"/>
      <c r="G1345" s="25"/>
      <c r="H1345" s="121"/>
      <c r="I1345" s="123"/>
      <c r="J1345" s="93"/>
    </row>
    <row r="1346" spans="1:10" ht="12" customHeight="1">
      <c r="A1346" s="25"/>
      <c r="B1346" s="72"/>
      <c r="C1346" s="25"/>
      <c r="D1346" s="35"/>
      <c r="E1346" s="25"/>
      <c r="F1346" s="25"/>
      <c r="G1346" s="25"/>
      <c r="H1346" s="121"/>
      <c r="I1346" s="123"/>
      <c r="J1346" s="93"/>
    </row>
    <row r="1347" spans="1:10" ht="12" customHeight="1">
      <c r="A1347" s="25"/>
      <c r="B1347" s="72"/>
      <c r="C1347" s="25"/>
      <c r="D1347" s="35"/>
      <c r="E1347" s="25"/>
      <c r="F1347" s="25"/>
      <c r="G1347" s="25"/>
      <c r="H1347" s="121"/>
      <c r="I1347" s="123"/>
      <c r="J1347" s="93"/>
    </row>
    <row r="1348" spans="1:10" ht="12" customHeight="1">
      <c r="A1348" s="25"/>
      <c r="B1348" s="72"/>
      <c r="C1348" s="25"/>
      <c r="D1348" s="35"/>
      <c r="E1348" s="25"/>
      <c r="F1348" s="25"/>
      <c r="G1348" s="25"/>
      <c r="H1348" s="121"/>
      <c r="I1348" s="123"/>
      <c r="J1348" s="93"/>
    </row>
    <row r="1349" spans="1:10" ht="12" customHeight="1">
      <c r="A1349" s="25"/>
      <c r="B1349" s="72"/>
      <c r="C1349" s="25"/>
      <c r="D1349" s="35"/>
      <c r="E1349" s="25"/>
      <c r="F1349" s="25"/>
      <c r="G1349" s="25"/>
      <c r="H1349" s="121"/>
      <c r="I1349" s="123"/>
      <c r="J1349" s="93"/>
    </row>
    <row r="1350" spans="1:10" ht="12" customHeight="1">
      <c r="A1350" s="25"/>
      <c r="B1350" s="72"/>
      <c r="C1350" s="25"/>
      <c r="D1350" s="35"/>
      <c r="E1350" s="25"/>
      <c r="F1350" s="25"/>
      <c r="G1350" s="25"/>
      <c r="H1350" s="121"/>
      <c r="I1350" s="123"/>
      <c r="J1350" s="93"/>
    </row>
    <row r="1351" spans="1:10" ht="12" customHeight="1">
      <c r="A1351" s="25"/>
      <c r="B1351" s="72"/>
      <c r="C1351" s="25"/>
      <c r="D1351" s="35"/>
      <c r="E1351" s="25"/>
      <c r="F1351" s="25"/>
      <c r="G1351" s="25"/>
      <c r="H1351" s="121"/>
      <c r="I1351" s="123"/>
      <c r="J1351" s="93"/>
    </row>
    <row r="1352" spans="1:10" ht="12" customHeight="1">
      <c r="A1352" s="25"/>
      <c r="B1352" s="72"/>
      <c r="C1352" s="25"/>
      <c r="D1352" s="35"/>
      <c r="E1352" s="25"/>
      <c r="F1352" s="25"/>
      <c r="G1352" s="25"/>
      <c r="H1352" s="121"/>
      <c r="I1352" s="123"/>
      <c r="J1352" s="93"/>
    </row>
    <row r="1353" spans="1:10" ht="12" customHeight="1">
      <c r="A1353" s="25"/>
      <c r="B1353" s="72"/>
      <c r="C1353" s="25"/>
      <c r="D1353" s="35"/>
      <c r="E1353" s="25"/>
      <c r="F1353" s="25"/>
      <c r="G1353" s="25"/>
      <c r="H1353" s="121"/>
      <c r="I1353" s="123"/>
      <c r="J1353" s="93"/>
    </row>
    <row r="1354" spans="1:10" ht="12" customHeight="1">
      <c r="A1354" s="25"/>
      <c r="B1354" s="72"/>
      <c r="C1354" s="25"/>
      <c r="D1354" s="35"/>
      <c r="E1354" s="25"/>
      <c r="F1354" s="25"/>
      <c r="G1354" s="25"/>
      <c r="H1354" s="121"/>
      <c r="I1354" s="123"/>
      <c r="J1354" s="93"/>
    </row>
    <row r="1355" spans="1:10" ht="12" customHeight="1">
      <c r="A1355" s="25"/>
      <c r="B1355" s="72"/>
      <c r="C1355" s="25"/>
      <c r="D1355" s="35"/>
      <c r="E1355" s="25"/>
      <c r="F1355" s="25"/>
      <c r="G1355" s="25"/>
      <c r="H1355" s="121"/>
      <c r="I1355" s="123"/>
      <c r="J1355" s="93"/>
    </row>
    <row r="1356" spans="1:10" ht="12" customHeight="1">
      <c r="A1356" s="25"/>
      <c r="B1356" s="72"/>
      <c r="C1356" s="25"/>
      <c r="D1356" s="35"/>
      <c r="E1356" s="25"/>
      <c r="F1356" s="25"/>
      <c r="G1356" s="25"/>
      <c r="H1356" s="121"/>
      <c r="I1356" s="123"/>
      <c r="J1356" s="93"/>
    </row>
    <row r="1357" spans="1:10" ht="12" customHeight="1">
      <c r="A1357" s="25"/>
      <c r="B1357" s="72"/>
      <c r="C1357" s="25"/>
      <c r="D1357" s="35"/>
      <c r="E1357" s="25"/>
      <c r="F1357" s="25"/>
      <c r="G1357" s="25"/>
      <c r="H1357" s="121"/>
      <c r="I1357" s="123"/>
      <c r="J1357" s="93"/>
    </row>
    <row r="1358" spans="1:10" ht="12" customHeight="1">
      <c r="A1358" s="25"/>
      <c r="B1358" s="72"/>
      <c r="C1358" s="25"/>
      <c r="D1358" s="35"/>
      <c r="E1358" s="25"/>
      <c r="F1358" s="25"/>
      <c r="G1358" s="25"/>
      <c r="H1358" s="121"/>
      <c r="I1358" s="123"/>
      <c r="J1358" s="93"/>
    </row>
    <row r="1359" spans="1:10" ht="12" customHeight="1">
      <c r="A1359" s="25"/>
      <c r="B1359" s="72"/>
      <c r="C1359" s="25"/>
      <c r="D1359" s="35"/>
      <c r="E1359" s="25"/>
      <c r="F1359" s="25"/>
      <c r="G1359" s="25"/>
      <c r="H1359" s="121"/>
      <c r="I1359" s="123"/>
      <c r="J1359" s="93"/>
    </row>
    <row r="1360" spans="1:10" ht="12" customHeight="1">
      <c r="A1360" s="25"/>
      <c r="B1360" s="72"/>
      <c r="C1360" s="25"/>
      <c r="D1360" s="35"/>
      <c r="E1360" s="25"/>
      <c r="F1360" s="25"/>
      <c r="G1360" s="25"/>
      <c r="H1360" s="121"/>
      <c r="I1360" s="123"/>
      <c r="J1360" s="93"/>
    </row>
    <row r="1361" spans="1:10" ht="12" customHeight="1">
      <c r="A1361" s="25"/>
      <c r="B1361" s="72"/>
      <c r="C1361" s="25"/>
      <c r="D1361" s="35"/>
      <c r="E1361" s="25"/>
      <c r="F1361" s="25"/>
      <c r="G1361" s="25"/>
      <c r="H1361" s="121"/>
      <c r="I1361" s="123"/>
      <c r="J1361" s="93"/>
    </row>
    <row r="1362" spans="1:10" ht="12" customHeight="1">
      <c r="A1362" s="25"/>
      <c r="B1362" s="72"/>
      <c r="C1362" s="25"/>
      <c r="D1362" s="35"/>
      <c r="E1362" s="25"/>
      <c r="F1362" s="25"/>
      <c r="G1362" s="25"/>
      <c r="H1362" s="121"/>
      <c r="I1362" s="123"/>
      <c r="J1362" s="93"/>
    </row>
    <row r="1363" spans="1:10" ht="12" customHeight="1">
      <c r="A1363" s="25"/>
      <c r="B1363" s="72"/>
      <c r="C1363" s="25"/>
      <c r="D1363" s="35"/>
      <c r="E1363" s="25"/>
      <c r="F1363" s="25"/>
      <c r="G1363" s="25"/>
      <c r="H1363" s="121"/>
      <c r="I1363" s="123"/>
      <c r="J1363" s="93"/>
    </row>
    <row r="1364" spans="1:10" ht="12" customHeight="1">
      <c r="A1364" s="25"/>
      <c r="B1364" s="72"/>
      <c r="C1364" s="25"/>
      <c r="D1364" s="35"/>
      <c r="E1364" s="25"/>
      <c r="F1364" s="25"/>
      <c r="G1364" s="25"/>
      <c r="H1364" s="121"/>
      <c r="I1364" s="123"/>
      <c r="J1364" s="93"/>
    </row>
    <row r="1365" spans="1:10" ht="12" customHeight="1">
      <c r="A1365" s="25"/>
      <c r="B1365" s="72"/>
      <c r="C1365" s="25"/>
      <c r="D1365" s="35"/>
      <c r="E1365" s="25"/>
      <c r="F1365" s="25"/>
      <c r="G1365" s="25"/>
      <c r="H1365" s="121"/>
      <c r="I1365" s="123"/>
      <c r="J1365" s="93"/>
    </row>
    <row r="1366" spans="1:10" ht="12" customHeight="1">
      <c r="A1366" s="25"/>
      <c r="B1366" s="72"/>
      <c r="C1366" s="25"/>
      <c r="D1366" s="35"/>
      <c r="E1366" s="25"/>
      <c r="F1366" s="25"/>
      <c r="G1366" s="25"/>
      <c r="H1366" s="121"/>
      <c r="I1366" s="123"/>
      <c r="J1366" s="93"/>
    </row>
    <row r="1367" spans="1:10" ht="12" customHeight="1">
      <c r="A1367" s="25"/>
      <c r="B1367" s="72"/>
      <c r="C1367" s="25"/>
      <c r="D1367" s="35"/>
      <c r="E1367" s="25"/>
      <c r="F1367" s="25"/>
      <c r="G1367" s="25"/>
      <c r="H1367" s="121"/>
      <c r="I1367" s="123"/>
      <c r="J1367" s="93"/>
    </row>
    <row r="1368" spans="1:10" ht="12" customHeight="1">
      <c r="A1368" s="25"/>
      <c r="B1368" s="72"/>
      <c r="C1368" s="25"/>
      <c r="D1368" s="35"/>
      <c r="E1368" s="25"/>
      <c r="F1368" s="25"/>
      <c r="G1368" s="25"/>
      <c r="H1368" s="121"/>
      <c r="I1368" s="123"/>
      <c r="J1368" s="93"/>
    </row>
    <row r="1369" spans="1:10" ht="12" customHeight="1">
      <c r="A1369" s="25"/>
      <c r="B1369" s="72"/>
      <c r="C1369" s="25"/>
      <c r="D1369" s="35"/>
      <c r="E1369" s="25"/>
      <c r="F1369" s="25"/>
      <c r="G1369" s="25"/>
      <c r="H1369" s="121"/>
      <c r="I1369" s="123"/>
      <c r="J1369" s="93"/>
    </row>
    <row r="1370" spans="1:10" ht="12" customHeight="1">
      <c r="A1370" s="25"/>
      <c r="B1370" s="72"/>
      <c r="C1370" s="25"/>
      <c r="D1370" s="35"/>
      <c r="E1370" s="25"/>
      <c r="F1370" s="25"/>
      <c r="G1370" s="25"/>
      <c r="H1370" s="121"/>
      <c r="I1370" s="123"/>
      <c r="J1370" s="93"/>
    </row>
    <row r="1371" spans="1:10" ht="12" customHeight="1">
      <c r="A1371" s="25"/>
      <c r="B1371" s="72"/>
      <c r="C1371" s="25"/>
      <c r="D1371" s="35"/>
      <c r="E1371" s="25"/>
      <c r="F1371" s="25"/>
      <c r="G1371" s="25"/>
      <c r="H1371" s="121"/>
      <c r="I1371" s="123"/>
      <c r="J1371" s="93"/>
    </row>
    <row r="1372" spans="1:10" ht="12" customHeight="1">
      <c r="A1372" s="25"/>
      <c r="B1372" s="72"/>
      <c r="C1372" s="25"/>
      <c r="D1372" s="35"/>
      <c r="E1372" s="25"/>
      <c r="F1372" s="25"/>
      <c r="G1372" s="25"/>
      <c r="H1372" s="121"/>
      <c r="I1372" s="123"/>
      <c r="J1372" s="93"/>
    </row>
    <row r="1373" spans="1:10" ht="12" customHeight="1">
      <c r="A1373" s="25"/>
      <c r="B1373" s="72"/>
      <c r="C1373" s="25"/>
      <c r="D1373" s="35"/>
      <c r="E1373" s="25"/>
      <c r="F1373" s="25"/>
      <c r="G1373" s="25"/>
      <c r="H1373" s="121"/>
      <c r="I1373" s="123"/>
      <c r="J1373" s="93"/>
    </row>
    <row r="1374" spans="1:10" ht="12" customHeight="1">
      <c r="A1374" s="25"/>
      <c r="B1374" s="72"/>
      <c r="C1374" s="25"/>
      <c r="D1374" s="35"/>
      <c r="E1374" s="25"/>
      <c r="F1374" s="25"/>
      <c r="G1374" s="25"/>
      <c r="H1374" s="121"/>
      <c r="I1374" s="123"/>
      <c r="J1374" s="93"/>
    </row>
    <row r="1375" spans="1:10" ht="12" customHeight="1">
      <c r="A1375" s="25"/>
      <c r="B1375" s="72"/>
      <c r="C1375" s="25"/>
      <c r="D1375" s="35"/>
      <c r="E1375" s="25"/>
      <c r="F1375" s="25"/>
      <c r="G1375" s="25"/>
      <c r="H1375" s="121"/>
      <c r="I1375" s="123"/>
      <c r="J1375" s="93"/>
    </row>
    <row r="1376" spans="1:10" ht="12" customHeight="1">
      <c r="A1376" s="25"/>
      <c r="B1376" s="72"/>
      <c r="C1376" s="25"/>
      <c r="D1376" s="35"/>
      <c r="E1376" s="25"/>
      <c r="F1376" s="25"/>
      <c r="G1376" s="25"/>
      <c r="H1376" s="121"/>
      <c r="I1376" s="123"/>
      <c r="J1376" s="93"/>
    </row>
    <row r="1377" spans="1:10" ht="12" customHeight="1">
      <c r="A1377" s="25"/>
      <c r="B1377" s="72"/>
      <c r="C1377" s="25"/>
      <c r="D1377" s="35"/>
      <c r="E1377" s="25"/>
      <c r="F1377" s="25"/>
      <c r="G1377" s="25"/>
      <c r="H1377" s="121"/>
      <c r="I1377" s="123"/>
      <c r="J1377" s="93"/>
    </row>
    <row r="1378" spans="1:10" ht="12" customHeight="1">
      <c r="A1378" s="25"/>
      <c r="B1378" s="72"/>
      <c r="C1378" s="25"/>
      <c r="D1378" s="35"/>
      <c r="E1378" s="25"/>
      <c r="F1378" s="25"/>
      <c r="G1378" s="25"/>
      <c r="H1378" s="121"/>
      <c r="I1378" s="123"/>
      <c r="J1378" s="93"/>
    </row>
    <row r="1379" spans="1:10" ht="12" customHeight="1">
      <c r="A1379" s="25"/>
      <c r="B1379" s="72"/>
      <c r="C1379" s="25"/>
      <c r="D1379" s="35"/>
      <c r="E1379" s="25"/>
      <c r="F1379" s="25"/>
      <c r="G1379" s="25"/>
      <c r="H1379" s="121"/>
      <c r="I1379" s="123"/>
      <c r="J1379" s="93"/>
    </row>
    <row r="1380" spans="1:10" ht="12" customHeight="1">
      <c r="A1380" s="25"/>
      <c r="B1380" s="72"/>
      <c r="C1380" s="25"/>
      <c r="D1380" s="35"/>
      <c r="E1380" s="25"/>
      <c r="F1380" s="25"/>
      <c r="G1380" s="25"/>
      <c r="H1380" s="121"/>
      <c r="I1380" s="123"/>
      <c r="J1380" s="93"/>
    </row>
    <row r="1381" spans="1:10" ht="12" customHeight="1">
      <c r="A1381" s="25"/>
      <c r="B1381" s="72"/>
      <c r="C1381" s="25"/>
      <c r="D1381" s="35"/>
      <c r="E1381" s="25"/>
      <c r="F1381" s="25"/>
      <c r="G1381" s="25"/>
      <c r="H1381" s="121"/>
      <c r="I1381" s="123"/>
      <c r="J1381" s="93"/>
    </row>
    <row r="1382" spans="1:10" ht="12" customHeight="1">
      <c r="A1382" s="25"/>
      <c r="B1382" s="72"/>
      <c r="C1382" s="25"/>
      <c r="D1382" s="35"/>
      <c r="E1382" s="25"/>
      <c r="F1382" s="25"/>
      <c r="G1382" s="25"/>
      <c r="H1382" s="121"/>
      <c r="I1382" s="123"/>
      <c r="J1382" s="93"/>
    </row>
    <row r="1383" spans="1:10" ht="12" customHeight="1">
      <c r="A1383" s="25"/>
      <c r="B1383" s="72"/>
      <c r="C1383" s="25"/>
      <c r="D1383" s="35"/>
      <c r="E1383" s="25"/>
      <c r="F1383" s="25"/>
      <c r="G1383" s="25"/>
      <c r="H1383" s="121"/>
      <c r="I1383" s="123"/>
      <c r="J1383" s="93"/>
    </row>
    <row r="1384" spans="1:10" ht="12" customHeight="1">
      <c r="A1384" s="25"/>
      <c r="B1384" s="72"/>
      <c r="C1384" s="25"/>
      <c r="D1384" s="35"/>
      <c r="E1384" s="25"/>
      <c r="F1384" s="25"/>
      <c r="G1384" s="25"/>
      <c r="H1384" s="121"/>
      <c r="I1384" s="123"/>
      <c r="J1384" s="93"/>
    </row>
    <row r="1385" spans="1:10" ht="12" customHeight="1">
      <c r="A1385" s="25"/>
      <c r="B1385" s="72"/>
      <c r="C1385" s="25"/>
      <c r="D1385" s="35"/>
      <c r="E1385" s="25"/>
      <c r="F1385" s="25"/>
      <c r="G1385" s="25"/>
      <c r="H1385" s="121"/>
      <c r="I1385" s="123"/>
      <c r="J1385" s="93"/>
    </row>
    <row r="1386" spans="1:10" ht="12" customHeight="1">
      <c r="A1386" s="25"/>
      <c r="B1386" s="72"/>
      <c r="C1386" s="25"/>
      <c r="D1386" s="35"/>
      <c r="E1386" s="25"/>
      <c r="F1386" s="25"/>
      <c r="G1386" s="25"/>
      <c r="H1386" s="121"/>
      <c r="I1386" s="123"/>
      <c r="J1386" s="93"/>
    </row>
    <row r="1387" spans="1:10" ht="12" customHeight="1">
      <c r="A1387" s="25"/>
      <c r="B1387" s="72"/>
      <c r="C1387" s="25"/>
      <c r="D1387" s="35"/>
      <c r="E1387" s="25"/>
      <c r="F1387" s="25"/>
      <c r="G1387" s="25"/>
      <c r="H1387" s="121"/>
      <c r="I1387" s="123"/>
      <c r="J1387" s="93"/>
    </row>
    <row r="1388" spans="1:10" ht="12" customHeight="1">
      <c r="A1388" s="25"/>
      <c r="B1388" s="72"/>
      <c r="C1388" s="25"/>
      <c r="D1388" s="35"/>
      <c r="E1388" s="25"/>
      <c r="F1388" s="25"/>
      <c r="G1388" s="25"/>
      <c r="H1388" s="121"/>
      <c r="I1388" s="123"/>
      <c r="J1388" s="93"/>
    </row>
    <row r="1389" spans="1:10" ht="12" customHeight="1">
      <c r="A1389" s="25"/>
      <c r="B1389" s="72"/>
      <c r="C1389" s="25"/>
      <c r="D1389" s="35"/>
      <c r="E1389" s="25"/>
      <c r="F1389" s="25"/>
      <c r="G1389" s="25"/>
      <c r="H1389" s="121"/>
      <c r="I1389" s="123"/>
      <c r="J1389" s="93"/>
    </row>
    <row r="1390" spans="1:10" ht="12" customHeight="1">
      <c r="A1390" s="25"/>
      <c r="B1390" s="72"/>
      <c r="C1390" s="25"/>
      <c r="D1390" s="35"/>
      <c r="E1390" s="25"/>
      <c r="F1390" s="25"/>
      <c r="G1390" s="25"/>
      <c r="H1390" s="121"/>
      <c r="I1390" s="123"/>
      <c r="J1390" s="93"/>
    </row>
    <row r="1391" spans="1:10" ht="12" customHeight="1">
      <c r="A1391" s="25"/>
      <c r="B1391" s="72"/>
      <c r="C1391" s="25"/>
      <c r="D1391" s="35"/>
      <c r="E1391" s="25"/>
      <c r="F1391" s="25"/>
      <c r="G1391" s="25"/>
      <c r="H1391" s="121"/>
      <c r="I1391" s="123"/>
      <c r="J1391" s="93"/>
    </row>
    <row r="1392" spans="1:10" ht="12" customHeight="1">
      <c r="A1392" s="25"/>
      <c r="B1392" s="72"/>
      <c r="C1392" s="25"/>
      <c r="D1392" s="35"/>
      <c r="E1392" s="25"/>
      <c r="F1392" s="25"/>
      <c r="G1392" s="25"/>
      <c r="H1392" s="121"/>
      <c r="I1392" s="123"/>
      <c r="J1392" s="93"/>
    </row>
    <row r="1393" spans="1:10" ht="12" customHeight="1">
      <c r="A1393" s="25"/>
      <c r="B1393" s="72"/>
      <c r="C1393" s="25"/>
      <c r="D1393" s="35"/>
      <c r="E1393" s="25"/>
      <c r="F1393" s="25"/>
      <c r="G1393" s="25"/>
      <c r="H1393" s="121"/>
      <c r="I1393" s="123"/>
      <c r="J1393" s="93"/>
    </row>
    <row r="1394" spans="1:10" ht="12" customHeight="1">
      <c r="A1394" s="25"/>
      <c r="B1394" s="72"/>
      <c r="C1394" s="25"/>
      <c r="D1394" s="35"/>
      <c r="E1394" s="25"/>
      <c r="F1394" s="25"/>
      <c r="G1394" s="25"/>
      <c r="H1394" s="121"/>
      <c r="I1394" s="123"/>
      <c r="J1394" s="93"/>
    </row>
    <row r="1395" spans="1:10" ht="12" customHeight="1">
      <c r="A1395" s="25"/>
      <c r="B1395" s="72"/>
      <c r="C1395" s="25"/>
      <c r="D1395" s="35"/>
      <c r="E1395" s="25"/>
      <c r="F1395" s="25"/>
      <c r="G1395" s="25"/>
      <c r="H1395" s="121"/>
      <c r="I1395" s="123"/>
      <c r="J1395" s="93"/>
    </row>
    <row r="1396" spans="1:10" ht="12" customHeight="1">
      <c r="A1396" s="25"/>
      <c r="B1396" s="72"/>
      <c r="C1396" s="25"/>
      <c r="D1396" s="35"/>
      <c r="E1396" s="25"/>
      <c r="F1396" s="25"/>
      <c r="G1396" s="25"/>
      <c r="H1396" s="121"/>
      <c r="I1396" s="123"/>
      <c r="J1396" s="93"/>
    </row>
    <row r="1397" spans="1:10" ht="12" customHeight="1">
      <c r="A1397" s="25"/>
      <c r="B1397" s="72"/>
      <c r="C1397" s="25"/>
      <c r="D1397" s="35"/>
      <c r="E1397" s="25"/>
      <c r="F1397" s="25"/>
      <c r="G1397" s="25"/>
      <c r="H1397" s="121"/>
      <c r="I1397" s="123"/>
      <c r="J1397" s="93"/>
    </row>
    <row r="1398" spans="1:10" ht="12" customHeight="1">
      <c r="A1398" s="25"/>
      <c r="B1398" s="72"/>
      <c r="C1398" s="25"/>
      <c r="D1398" s="35"/>
      <c r="E1398" s="25"/>
      <c r="F1398" s="25"/>
      <c r="G1398" s="25"/>
      <c r="H1398" s="121"/>
      <c r="I1398" s="123"/>
      <c r="J1398" s="93"/>
    </row>
    <row r="1399" spans="1:10" ht="12" customHeight="1">
      <c r="A1399" s="25"/>
      <c r="B1399" s="72"/>
      <c r="C1399" s="25"/>
      <c r="D1399" s="35"/>
      <c r="E1399" s="25"/>
      <c r="F1399" s="25"/>
      <c r="G1399" s="25"/>
      <c r="H1399" s="121"/>
      <c r="I1399" s="123"/>
      <c r="J1399" s="93"/>
    </row>
    <row r="1400" spans="1:10" ht="12" customHeight="1">
      <c r="A1400" s="25"/>
      <c r="B1400" s="72"/>
      <c r="C1400" s="25"/>
      <c r="D1400" s="35"/>
      <c r="E1400" s="25"/>
      <c r="F1400" s="25"/>
      <c r="G1400" s="25"/>
      <c r="H1400" s="121"/>
      <c r="I1400" s="123"/>
      <c r="J1400" s="93"/>
    </row>
    <row r="1401" spans="1:10" ht="12" customHeight="1">
      <c r="A1401" s="25"/>
      <c r="B1401" s="72"/>
      <c r="C1401" s="25"/>
      <c r="D1401" s="35"/>
      <c r="E1401" s="25"/>
      <c r="F1401" s="25"/>
      <c r="G1401" s="25"/>
      <c r="H1401" s="121"/>
      <c r="I1401" s="123"/>
      <c r="J1401" s="93"/>
    </row>
    <row r="1402" spans="1:10" ht="12" customHeight="1">
      <c r="A1402" s="25"/>
      <c r="B1402" s="72"/>
      <c r="C1402" s="25"/>
      <c r="D1402" s="35"/>
      <c r="E1402" s="25"/>
      <c r="F1402" s="25"/>
      <c r="G1402" s="25"/>
      <c r="H1402" s="121"/>
      <c r="I1402" s="123"/>
      <c r="J1402" s="93"/>
    </row>
    <row r="1403" spans="1:10" ht="12" customHeight="1">
      <c r="A1403" s="25"/>
      <c r="B1403" s="72"/>
      <c r="C1403" s="25"/>
      <c r="D1403" s="35"/>
      <c r="E1403" s="25"/>
      <c r="F1403" s="25"/>
      <c r="G1403" s="25"/>
      <c r="H1403" s="121"/>
      <c r="I1403" s="123"/>
      <c r="J1403" s="93"/>
    </row>
    <row r="1404" spans="1:10" ht="12" customHeight="1">
      <c r="A1404" s="25"/>
      <c r="B1404" s="72"/>
      <c r="C1404" s="25"/>
      <c r="D1404" s="35"/>
      <c r="E1404" s="25"/>
      <c r="F1404" s="25"/>
      <c r="G1404" s="25"/>
      <c r="H1404" s="121"/>
      <c r="I1404" s="123"/>
      <c r="J1404" s="93"/>
    </row>
    <row r="1405" spans="1:10" ht="12" customHeight="1">
      <c r="A1405" s="25"/>
      <c r="B1405" s="72"/>
      <c r="C1405" s="25"/>
      <c r="D1405" s="35"/>
      <c r="E1405" s="25"/>
      <c r="F1405" s="25"/>
      <c r="G1405" s="25"/>
      <c r="H1405" s="121"/>
      <c r="I1405" s="123"/>
      <c r="J1405" s="93"/>
    </row>
    <row r="1406" spans="1:10" ht="12" customHeight="1">
      <c r="A1406" s="25"/>
      <c r="B1406" s="72"/>
      <c r="C1406" s="25"/>
      <c r="D1406" s="35"/>
      <c r="E1406" s="25"/>
      <c r="F1406" s="25"/>
      <c r="G1406" s="25"/>
      <c r="H1406" s="121"/>
      <c r="I1406" s="123"/>
      <c r="J1406" s="93"/>
    </row>
    <row r="1407" spans="1:10" ht="12" customHeight="1">
      <c r="A1407" s="25"/>
      <c r="B1407" s="72"/>
      <c r="C1407" s="25"/>
      <c r="D1407" s="35"/>
      <c r="E1407" s="25"/>
      <c r="F1407" s="25"/>
      <c r="G1407" s="25"/>
      <c r="H1407" s="121"/>
      <c r="I1407" s="123"/>
      <c r="J1407" s="93"/>
    </row>
    <row r="1408" spans="1:10" ht="12" customHeight="1">
      <c r="A1408" s="25"/>
      <c r="B1408" s="72"/>
      <c r="C1408" s="25"/>
      <c r="D1408" s="35"/>
      <c r="E1408" s="25"/>
      <c r="F1408" s="25"/>
      <c r="G1408" s="25"/>
      <c r="H1408" s="121"/>
      <c r="I1408" s="123"/>
      <c r="J1408" s="93"/>
    </row>
    <row r="1409" spans="1:10" ht="12" customHeight="1">
      <c r="A1409" s="25"/>
      <c r="B1409" s="72"/>
      <c r="C1409" s="25"/>
      <c r="D1409" s="35"/>
      <c r="E1409" s="25"/>
      <c r="F1409" s="25"/>
      <c r="G1409" s="25"/>
      <c r="H1409" s="121"/>
      <c r="I1409" s="123"/>
      <c r="J1409" s="93"/>
    </row>
    <row r="1410" spans="1:10" ht="12" customHeight="1">
      <c r="A1410" s="25"/>
      <c r="B1410" s="72"/>
      <c r="C1410" s="25"/>
      <c r="D1410" s="35"/>
      <c r="E1410" s="25"/>
      <c r="F1410" s="25"/>
      <c r="G1410" s="25"/>
      <c r="H1410" s="121"/>
      <c r="I1410" s="123"/>
      <c r="J1410" s="93"/>
    </row>
    <row r="1411" spans="1:10" ht="12" customHeight="1">
      <c r="A1411" s="25"/>
      <c r="B1411" s="72"/>
      <c r="C1411" s="25"/>
      <c r="D1411" s="35"/>
      <c r="E1411" s="25"/>
      <c r="F1411" s="25"/>
      <c r="G1411" s="25"/>
      <c r="H1411" s="121"/>
      <c r="I1411" s="123"/>
      <c r="J1411" s="93"/>
    </row>
    <row r="1412" spans="1:10" ht="12" customHeight="1">
      <c r="A1412" s="25"/>
      <c r="B1412" s="72"/>
      <c r="C1412" s="25"/>
      <c r="D1412" s="35"/>
      <c r="E1412" s="25"/>
      <c r="F1412" s="25"/>
      <c r="G1412" s="25"/>
      <c r="H1412" s="121"/>
      <c r="I1412" s="123"/>
      <c r="J1412" s="93"/>
    </row>
    <row r="1413" spans="1:10" ht="12" customHeight="1">
      <c r="A1413" s="25"/>
      <c r="B1413" s="72"/>
      <c r="C1413" s="25"/>
      <c r="D1413" s="35"/>
      <c r="E1413" s="25"/>
      <c r="F1413" s="25"/>
      <c r="G1413" s="25"/>
      <c r="H1413" s="121"/>
      <c r="I1413" s="123"/>
      <c r="J1413" s="93"/>
    </row>
    <row r="1414" spans="1:10" ht="12" customHeight="1">
      <c r="A1414" s="25"/>
      <c r="B1414" s="72"/>
      <c r="C1414" s="25"/>
      <c r="D1414" s="35"/>
      <c r="E1414" s="25"/>
      <c r="F1414" s="25"/>
      <c r="G1414" s="25"/>
      <c r="H1414" s="121"/>
      <c r="I1414" s="123"/>
      <c r="J1414" s="93"/>
    </row>
    <row r="1415" spans="1:10" ht="12" customHeight="1">
      <c r="A1415" s="25"/>
      <c r="B1415" s="72"/>
      <c r="C1415" s="25"/>
      <c r="D1415" s="35"/>
      <c r="E1415" s="25"/>
      <c r="F1415" s="25"/>
      <c r="G1415" s="25"/>
      <c r="H1415" s="121"/>
      <c r="I1415" s="123"/>
      <c r="J1415" s="93"/>
    </row>
    <row r="1416" spans="1:10" ht="12" customHeight="1">
      <c r="A1416" s="25"/>
      <c r="B1416" s="72"/>
      <c r="C1416" s="25"/>
      <c r="D1416" s="35"/>
      <c r="E1416" s="25"/>
      <c r="F1416" s="25"/>
      <c r="G1416" s="25"/>
      <c r="H1416" s="121"/>
      <c r="I1416" s="123"/>
      <c r="J1416" s="93"/>
    </row>
    <row r="1417" spans="1:10" ht="12" customHeight="1">
      <c r="A1417" s="25"/>
      <c r="B1417" s="72"/>
      <c r="C1417" s="25"/>
      <c r="D1417" s="35"/>
      <c r="E1417" s="25"/>
      <c r="F1417" s="25"/>
      <c r="G1417" s="25"/>
      <c r="H1417" s="121"/>
      <c r="I1417" s="123"/>
      <c r="J1417" s="93"/>
    </row>
    <row r="1418" spans="1:10" ht="12" customHeight="1">
      <c r="A1418" s="25"/>
      <c r="B1418" s="72"/>
      <c r="C1418" s="25"/>
      <c r="D1418" s="35"/>
      <c r="E1418" s="25"/>
      <c r="F1418" s="25"/>
      <c r="G1418" s="25"/>
      <c r="H1418" s="121"/>
      <c r="I1418" s="123"/>
      <c r="J1418" s="93"/>
    </row>
    <row r="1419" spans="1:10" ht="12" customHeight="1">
      <c r="A1419" s="25"/>
      <c r="B1419" s="72"/>
      <c r="C1419" s="25"/>
      <c r="D1419" s="35"/>
      <c r="E1419" s="25"/>
      <c r="F1419" s="25"/>
      <c r="G1419" s="25"/>
      <c r="H1419" s="121"/>
      <c r="I1419" s="123"/>
      <c r="J1419" s="93"/>
    </row>
    <row r="1420" spans="1:10" ht="12" customHeight="1">
      <c r="A1420" s="25"/>
      <c r="B1420" s="72"/>
      <c r="C1420" s="25"/>
      <c r="D1420" s="35"/>
      <c r="E1420" s="25"/>
      <c r="F1420" s="25"/>
      <c r="G1420" s="25"/>
      <c r="H1420" s="121"/>
      <c r="I1420" s="123"/>
      <c r="J1420" s="93"/>
    </row>
    <row r="1421" spans="1:10" ht="12" customHeight="1">
      <c r="A1421" s="25"/>
      <c r="B1421" s="72"/>
      <c r="C1421" s="25"/>
      <c r="D1421" s="35"/>
      <c r="E1421" s="25"/>
      <c r="F1421" s="25"/>
      <c r="G1421" s="25"/>
      <c r="H1421" s="121"/>
      <c r="I1421" s="123"/>
      <c r="J1421" s="93"/>
    </row>
    <row r="1422" spans="1:10" ht="12" customHeight="1">
      <c r="A1422" s="25"/>
      <c r="B1422" s="72"/>
      <c r="C1422" s="25"/>
      <c r="D1422" s="35"/>
      <c r="E1422" s="25"/>
      <c r="F1422" s="25"/>
      <c r="G1422" s="25"/>
      <c r="H1422" s="121"/>
      <c r="I1422" s="123"/>
      <c r="J1422" s="93"/>
    </row>
    <row r="1423" spans="1:10" ht="12" customHeight="1">
      <c r="A1423" s="25"/>
      <c r="B1423" s="72"/>
      <c r="C1423" s="25"/>
      <c r="D1423" s="35"/>
      <c r="E1423" s="25"/>
      <c r="F1423" s="25"/>
      <c r="G1423" s="25"/>
      <c r="H1423" s="121"/>
      <c r="I1423" s="123"/>
      <c r="J1423" s="93"/>
    </row>
    <row r="1424" spans="1:10" ht="12" customHeight="1">
      <c r="A1424" s="25"/>
      <c r="B1424" s="72"/>
      <c r="C1424" s="25"/>
      <c r="D1424" s="35"/>
      <c r="E1424" s="25"/>
      <c r="F1424" s="25"/>
      <c r="G1424" s="25"/>
      <c r="H1424" s="121"/>
      <c r="I1424" s="123"/>
      <c r="J1424" s="93"/>
    </row>
    <row r="1425" spans="1:10" ht="12" customHeight="1">
      <c r="A1425" s="25"/>
      <c r="B1425" s="72"/>
      <c r="C1425" s="25"/>
      <c r="D1425" s="35"/>
      <c r="E1425" s="25"/>
      <c r="F1425" s="25"/>
      <c r="G1425" s="25"/>
      <c r="H1425" s="121"/>
      <c r="I1425" s="123"/>
      <c r="J1425" s="93"/>
    </row>
    <row r="1426" spans="1:10" ht="12" customHeight="1">
      <c r="A1426" s="25"/>
      <c r="B1426" s="72"/>
      <c r="C1426" s="25"/>
      <c r="D1426" s="35"/>
      <c r="E1426" s="25"/>
      <c r="F1426" s="25"/>
      <c r="G1426" s="25"/>
      <c r="H1426" s="121"/>
      <c r="I1426" s="123"/>
      <c r="J1426" s="93"/>
    </row>
    <row r="1427" spans="1:10" ht="12" customHeight="1">
      <c r="A1427" s="25"/>
      <c r="B1427" s="72"/>
      <c r="C1427" s="25"/>
      <c r="D1427" s="35"/>
      <c r="E1427" s="25"/>
      <c r="F1427" s="25"/>
      <c r="G1427" s="25"/>
      <c r="H1427" s="121"/>
      <c r="I1427" s="123"/>
      <c r="J1427" s="93"/>
    </row>
    <row r="1428" spans="1:10" ht="12" customHeight="1">
      <c r="A1428" s="25"/>
      <c r="B1428" s="72"/>
      <c r="C1428" s="25"/>
      <c r="D1428" s="35"/>
      <c r="E1428" s="25"/>
      <c r="F1428" s="25"/>
      <c r="G1428" s="25"/>
      <c r="H1428" s="121"/>
      <c r="I1428" s="123"/>
      <c r="J1428" s="93"/>
    </row>
    <row r="1429" spans="1:10" ht="12" customHeight="1">
      <c r="A1429" s="25"/>
      <c r="B1429" s="72"/>
      <c r="C1429" s="25"/>
      <c r="D1429" s="35"/>
      <c r="E1429" s="25"/>
      <c r="F1429" s="25"/>
      <c r="G1429" s="25"/>
      <c r="H1429" s="121"/>
      <c r="I1429" s="123"/>
      <c r="J1429" s="93"/>
    </row>
    <row r="1430" spans="1:10" ht="12" customHeight="1">
      <c r="A1430" s="25"/>
      <c r="B1430" s="72"/>
      <c r="C1430" s="25"/>
      <c r="D1430" s="35"/>
      <c r="E1430" s="25"/>
      <c r="F1430" s="25"/>
      <c r="G1430" s="25"/>
      <c r="H1430" s="121"/>
      <c r="I1430" s="123"/>
      <c r="J1430" s="93"/>
    </row>
    <row r="1431" spans="1:10" ht="12" customHeight="1">
      <c r="A1431" s="25"/>
      <c r="B1431" s="72"/>
      <c r="C1431" s="25"/>
      <c r="D1431" s="35"/>
      <c r="E1431" s="25"/>
      <c r="F1431" s="25"/>
      <c r="G1431" s="25"/>
      <c r="H1431" s="121"/>
      <c r="I1431" s="123"/>
      <c r="J1431" s="93"/>
    </row>
    <row r="1432" spans="1:10" ht="12" customHeight="1">
      <c r="A1432" s="25"/>
      <c r="B1432" s="72"/>
      <c r="C1432" s="25"/>
      <c r="D1432" s="35"/>
      <c r="E1432" s="25"/>
      <c r="F1432" s="25"/>
      <c r="G1432" s="25"/>
      <c r="H1432" s="121"/>
      <c r="I1432" s="123"/>
      <c r="J1432" s="93"/>
    </row>
    <row r="1433" spans="1:10" ht="12" customHeight="1">
      <c r="A1433" s="25"/>
      <c r="B1433" s="72"/>
      <c r="C1433" s="25"/>
      <c r="D1433" s="35"/>
      <c r="E1433" s="25"/>
      <c r="F1433" s="25"/>
      <c r="G1433" s="25"/>
      <c r="H1433" s="121"/>
      <c r="I1433" s="123"/>
      <c r="J1433" s="93"/>
    </row>
    <row r="1434" spans="1:10" ht="12" customHeight="1">
      <c r="A1434" s="25"/>
      <c r="B1434" s="72"/>
      <c r="C1434" s="25"/>
      <c r="D1434" s="35"/>
      <c r="E1434" s="25"/>
      <c r="F1434" s="25"/>
      <c r="G1434" s="25"/>
      <c r="H1434" s="121"/>
      <c r="I1434" s="123"/>
      <c r="J1434" s="93"/>
    </row>
    <row r="1435" spans="1:10" ht="12" customHeight="1">
      <c r="A1435" s="25"/>
      <c r="B1435" s="72"/>
      <c r="C1435" s="25"/>
      <c r="D1435" s="35"/>
      <c r="E1435" s="25"/>
      <c r="F1435" s="25"/>
      <c r="G1435" s="25"/>
      <c r="H1435" s="121"/>
      <c r="I1435" s="123"/>
      <c r="J1435" s="93"/>
    </row>
    <row r="1436" spans="1:10" ht="12" customHeight="1">
      <c r="A1436" s="25"/>
      <c r="B1436" s="72"/>
      <c r="C1436" s="25"/>
      <c r="D1436" s="35"/>
      <c r="E1436" s="25"/>
      <c r="F1436" s="25"/>
      <c r="G1436" s="25"/>
      <c r="H1436" s="121"/>
      <c r="I1436" s="123"/>
      <c r="J1436" s="93"/>
    </row>
    <row r="1437" spans="1:10" ht="12" customHeight="1">
      <c r="A1437" s="25"/>
      <c r="B1437" s="72"/>
      <c r="C1437" s="25"/>
      <c r="D1437" s="35"/>
      <c r="E1437" s="25"/>
      <c r="F1437" s="25"/>
      <c r="G1437" s="25"/>
      <c r="H1437" s="121"/>
      <c r="I1437" s="123"/>
      <c r="J1437" s="93"/>
    </row>
    <row r="1438" spans="1:10" ht="12" customHeight="1">
      <c r="A1438" s="25"/>
      <c r="B1438" s="72"/>
      <c r="C1438" s="25"/>
      <c r="D1438" s="35"/>
      <c r="E1438" s="25"/>
      <c r="F1438" s="25"/>
      <c r="G1438" s="25"/>
      <c r="H1438" s="121"/>
      <c r="I1438" s="123"/>
      <c r="J1438" s="93"/>
    </row>
    <row r="1439" spans="1:10" ht="12" customHeight="1">
      <c r="A1439" s="25"/>
      <c r="B1439" s="72"/>
      <c r="C1439" s="25"/>
      <c r="D1439" s="35"/>
      <c r="E1439" s="25"/>
      <c r="F1439" s="25"/>
      <c r="G1439" s="25"/>
      <c r="H1439" s="121"/>
      <c r="I1439" s="123"/>
      <c r="J1439" s="93"/>
    </row>
    <row r="1440" spans="1:10" ht="12" customHeight="1">
      <c r="A1440" s="25"/>
      <c r="B1440" s="72"/>
      <c r="C1440" s="25"/>
      <c r="D1440" s="35"/>
      <c r="E1440" s="25"/>
      <c r="F1440" s="25"/>
      <c r="G1440" s="25"/>
      <c r="H1440" s="121"/>
      <c r="I1440" s="123"/>
      <c r="J1440" s="93"/>
    </row>
    <row r="1441" spans="1:10" ht="12" customHeight="1">
      <c r="A1441" s="25"/>
      <c r="B1441" s="72"/>
      <c r="C1441" s="25"/>
      <c r="D1441" s="35"/>
      <c r="E1441" s="25"/>
      <c r="F1441" s="25"/>
      <c r="G1441" s="25"/>
      <c r="H1441" s="121"/>
      <c r="I1441" s="123"/>
      <c r="J1441" s="93"/>
    </row>
    <row r="1442" spans="1:10" ht="12" customHeight="1">
      <c r="A1442" s="25"/>
      <c r="B1442" s="72"/>
      <c r="C1442" s="25"/>
      <c r="D1442" s="35"/>
      <c r="E1442" s="25"/>
      <c r="F1442" s="25"/>
      <c r="G1442" s="25"/>
      <c r="H1442" s="121"/>
      <c r="I1442" s="123"/>
      <c r="J1442" s="93"/>
    </row>
    <row r="1443" spans="1:10" ht="12" customHeight="1">
      <c r="A1443" s="25"/>
      <c r="B1443" s="72"/>
      <c r="C1443" s="25"/>
      <c r="D1443" s="35"/>
      <c r="E1443" s="25"/>
      <c r="F1443" s="25"/>
      <c r="G1443" s="25"/>
      <c r="H1443" s="121"/>
      <c r="I1443" s="123"/>
      <c r="J1443" s="93"/>
    </row>
    <row r="1444" spans="1:10" ht="12" customHeight="1">
      <c r="A1444" s="25"/>
      <c r="B1444" s="72"/>
      <c r="C1444" s="25"/>
      <c r="D1444" s="35"/>
      <c r="E1444" s="25"/>
      <c r="F1444" s="25"/>
      <c r="G1444" s="25"/>
      <c r="H1444" s="121"/>
      <c r="I1444" s="123"/>
      <c r="J1444" s="93"/>
    </row>
    <row r="1445" spans="1:10" ht="12" customHeight="1">
      <c r="A1445" s="25"/>
      <c r="B1445" s="72"/>
      <c r="C1445" s="25"/>
      <c r="D1445" s="35"/>
      <c r="E1445" s="25"/>
      <c r="F1445" s="25"/>
      <c r="G1445" s="25"/>
      <c r="H1445" s="121"/>
      <c r="I1445" s="123"/>
      <c r="J1445" s="93"/>
    </row>
    <row r="1446" spans="1:10" ht="12" customHeight="1">
      <c r="A1446" s="25"/>
      <c r="B1446" s="72"/>
      <c r="C1446" s="25"/>
      <c r="D1446" s="35"/>
      <c r="E1446" s="25"/>
      <c r="F1446" s="25"/>
      <c r="G1446" s="25"/>
      <c r="H1446" s="121"/>
      <c r="I1446" s="123"/>
      <c r="J1446" s="93"/>
    </row>
    <row r="1447" spans="1:10" ht="12" customHeight="1">
      <c r="A1447" s="25"/>
      <c r="B1447" s="72"/>
      <c r="C1447" s="25"/>
      <c r="D1447" s="35"/>
      <c r="E1447" s="25"/>
      <c r="F1447" s="25"/>
      <c r="G1447" s="25"/>
      <c r="H1447" s="121"/>
      <c r="I1447" s="123"/>
      <c r="J1447" s="93"/>
    </row>
    <row r="1448" spans="1:10" ht="12" customHeight="1">
      <c r="A1448" s="25"/>
      <c r="B1448" s="72"/>
      <c r="C1448" s="25"/>
      <c r="D1448" s="35"/>
      <c r="E1448" s="25"/>
      <c r="F1448" s="25"/>
      <c r="G1448" s="25"/>
      <c r="H1448" s="121"/>
      <c r="I1448" s="123"/>
      <c r="J1448" s="93"/>
    </row>
    <row r="1449" spans="1:10" ht="12" customHeight="1">
      <c r="A1449" s="25"/>
      <c r="B1449" s="72"/>
      <c r="C1449" s="25"/>
      <c r="D1449" s="35"/>
      <c r="E1449" s="25"/>
      <c r="F1449" s="25"/>
      <c r="G1449" s="25"/>
      <c r="H1449" s="121"/>
      <c r="I1449" s="123"/>
      <c r="J1449" s="93"/>
    </row>
    <row r="1450" spans="1:10" ht="12" customHeight="1">
      <c r="A1450" s="25"/>
      <c r="B1450" s="72"/>
      <c r="C1450" s="25"/>
      <c r="D1450" s="35"/>
      <c r="E1450" s="25"/>
      <c r="F1450" s="25"/>
      <c r="G1450" s="25"/>
      <c r="H1450" s="121"/>
      <c r="I1450" s="123"/>
      <c r="J1450" s="93"/>
    </row>
    <row r="1451" spans="1:10" ht="12" customHeight="1">
      <c r="A1451" s="25"/>
      <c r="B1451" s="72"/>
      <c r="C1451" s="25"/>
      <c r="D1451" s="35"/>
      <c r="E1451" s="25"/>
      <c r="F1451" s="25"/>
      <c r="G1451" s="25"/>
      <c r="H1451" s="121"/>
      <c r="I1451" s="123"/>
      <c r="J1451" s="93"/>
    </row>
    <row r="1452" spans="1:10" ht="12" customHeight="1">
      <c r="A1452" s="25"/>
      <c r="B1452" s="72"/>
      <c r="C1452" s="25"/>
      <c r="D1452" s="35"/>
      <c r="E1452" s="25"/>
      <c r="F1452" s="25"/>
      <c r="G1452" s="25"/>
      <c r="H1452" s="121"/>
      <c r="I1452" s="123"/>
      <c r="J1452" s="93"/>
    </row>
    <row r="1453" spans="1:10" ht="12" customHeight="1">
      <c r="A1453" s="25"/>
      <c r="B1453" s="72"/>
      <c r="C1453" s="25"/>
      <c r="D1453" s="35"/>
      <c r="E1453" s="25"/>
      <c r="F1453" s="25"/>
      <c r="G1453" s="25"/>
      <c r="H1453" s="121"/>
      <c r="I1453" s="123"/>
      <c r="J1453" s="93"/>
    </row>
    <row r="1454" spans="1:10" ht="12" customHeight="1">
      <c r="A1454" s="25"/>
      <c r="B1454" s="72"/>
      <c r="C1454" s="25"/>
      <c r="D1454" s="35"/>
      <c r="E1454" s="25"/>
      <c r="F1454" s="25"/>
      <c r="G1454" s="25"/>
      <c r="H1454" s="121"/>
      <c r="I1454" s="123"/>
      <c r="J1454" s="93"/>
    </row>
    <row r="1455" spans="1:10" ht="12" customHeight="1">
      <c r="A1455" s="25"/>
      <c r="B1455" s="72"/>
      <c r="C1455" s="25"/>
      <c r="D1455" s="35"/>
      <c r="E1455" s="25"/>
      <c r="F1455" s="25"/>
      <c r="G1455" s="25"/>
      <c r="H1455" s="121"/>
      <c r="I1455" s="123"/>
      <c r="J1455" s="93"/>
    </row>
    <row r="1456" spans="1:10" ht="12" customHeight="1">
      <c r="A1456" s="25"/>
      <c r="B1456" s="72"/>
      <c r="C1456" s="25"/>
      <c r="D1456" s="35"/>
      <c r="E1456" s="25"/>
      <c r="F1456" s="25"/>
      <c r="G1456" s="25"/>
      <c r="H1456" s="121"/>
      <c r="I1456" s="123"/>
      <c r="J1456" s="93"/>
    </row>
    <row r="1457" spans="1:10" ht="12" customHeight="1">
      <c r="A1457" s="25"/>
      <c r="B1457" s="72"/>
      <c r="C1457" s="25"/>
      <c r="D1457" s="35"/>
      <c r="E1457" s="25"/>
      <c r="F1457" s="25"/>
      <c r="G1457" s="25"/>
      <c r="H1457" s="121"/>
      <c r="I1457" s="123"/>
      <c r="J1457" s="93"/>
    </row>
    <row r="1458" spans="1:10" ht="12" customHeight="1">
      <c r="A1458" s="25"/>
      <c r="B1458" s="72"/>
      <c r="C1458" s="25"/>
      <c r="D1458" s="35"/>
      <c r="E1458" s="25"/>
      <c r="F1458" s="25"/>
      <c r="G1458" s="25"/>
      <c r="H1458" s="121"/>
      <c r="I1458" s="123"/>
      <c r="J1458" s="93"/>
    </row>
    <row r="1459" spans="1:10" ht="12" customHeight="1">
      <c r="A1459" s="25"/>
      <c r="B1459" s="72"/>
      <c r="C1459" s="25"/>
      <c r="D1459" s="35"/>
      <c r="E1459" s="25"/>
      <c r="F1459" s="25"/>
      <c r="G1459" s="25"/>
      <c r="H1459" s="121"/>
      <c r="I1459" s="123"/>
      <c r="J1459" s="93"/>
    </row>
    <row r="1460" spans="1:10" ht="12" customHeight="1">
      <c r="A1460" s="25"/>
      <c r="B1460" s="72"/>
      <c r="C1460" s="25"/>
      <c r="D1460" s="35"/>
      <c r="E1460" s="25"/>
      <c r="F1460" s="25"/>
      <c r="G1460" s="25"/>
      <c r="H1460" s="121"/>
      <c r="I1460" s="123"/>
      <c r="J1460" s="93"/>
    </row>
    <row r="1461" spans="1:10" ht="12" customHeight="1">
      <c r="A1461" s="25"/>
      <c r="B1461" s="72"/>
      <c r="C1461" s="25"/>
      <c r="D1461" s="35"/>
      <c r="E1461" s="25"/>
      <c r="F1461" s="25"/>
      <c r="G1461" s="25"/>
      <c r="H1461" s="121"/>
      <c r="I1461" s="123"/>
      <c r="J1461" s="93"/>
    </row>
    <row r="1462" spans="1:10" ht="12" customHeight="1">
      <c r="A1462" s="25"/>
      <c r="B1462" s="72"/>
      <c r="C1462" s="25"/>
      <c r="D1462" s="35"/>
      <c r="E1462" s="25"/>
      <c r="F1462" s="25"/>
      <c r="G1462" s="25"/>
      <c r="H1462" s="121"/>
      <c r="I1462" s="123"/>
      <c r="J1462" s="93"/>
    </row>
    <row r="1463" spans="1:10" ht="12" customHeight="1">
      <c r="A1463" s="25"/>
      <c r="B1463" s="72"/>
      <c r="C1463" s="25"/>
      <c r="D1463" s="35"/>
      <c r="E1463" s="25"/>
      <c r="F1463" s="25"/>
      <c r="G1463" s="25"/>
      <c r="H1463" s="121"/>
      <c r="I1463" s="123"/>
      <c r="J1463" s="93"/>
    </row>
    <row r="1464" spans="1:10" ht="12" customHeight="1">
      <c r="A1464" s="25"/>
      <c r="B1464" s="72"/>
      <c r="C1464" s="25"/>
      <c r="D1464" s="35"/>
      <c r="E1464" s="25"/>
      <c r="F1464" s="25"/>
      <c r="G1464" s="25"/>
      <c r="H1464" s="121"/>
      <c r="I1464" s="123"/>
      <c r="J1464" s="93"/>
    </row>
    <row r="1465" spans="1:10" ht="12" customHeight="1">
      <c r="A1465" s="25"/>
      <c r="B1465" s="72"/>
      <c r="C1465" s="25"/>
      <c r="D1465" s="35"/>
      <c r="E1465" s="25"/>
      <c r="F1465" s="25"/>
      <c r="G1465" s="25"/>
      <c r="H1465" s="121"/>
      <c r="I1465" s="123"/>
      <c r="J1465" s="93"/>
    </row>
    <row r="1466" spans="1:10" ht="12" customHeight="1">
      <c r="A1466" s="25"/>
      <c r="B1466" s="72"/>
      <c r="C1466" s="25"/>
      <c r="D1466" s="35"/>
      <c r="E1466" s="25"/>
      <c r="F1466" s="25"/>
      <c r="G1466" s="25"/>
      <c r="H1466" s="121"/>
      <c r="I1466" s="123"/>
      <c r="J1466" s="93"/>
    </row>
    <row r="1467" spans="1:10" ht="12" customHeight="1">
      <c r="A1467" s="25"/>
      <c r="B1467" s="72"/>
      <c r="C1467" s="25"/>
      <c r="D1467" s="35"/>
      <c r="E1467" s="25"/>
      <c r="F1467" s="25"/>
      <c r="G1467" s="25"/>
      <c r="H1467" s="121"/>
      <c r="I1467" s="123"/>
      <c r="J1467" s="93"/>
    </row>
    <row r="1468" spans="1:10" ht="12" customHeight="1">
      <c r="A1468" s="25"/>
      <c r="B1468" s="72"/>
      <c r="C1468" s="25"/>
      <c r="D1468" s="35"/>
      <c r="E1468" s="25"/>
      <c r="F1468" s="25"/>
      <c r="G1468" s="25"/>
      <c r="H1468" s="121"/>
      <c r="I1468" s="123"/>
      <c r="J1468" s="93"/>
    </row>
    <row r="1469" spans="1:10" ht="12" customHeight="1">
      <c r="A1469" s="25"/>
      <c r="B1469" s="72"/>
      <c r="C1469" s="25"/>
      <c r="D1469" s="35"/>
      <c r="E1469" s="25"/>
      <c r="F1469" s="25"/>
      <c r="G1469" s="25"/>
      <c r="H1469" s="121"/>
      <c r="I1469" s="123"/>
      <c r="J1469" s="93"/>
    </row>
    <row r="1470" spans="1:10" ht="12" customHeight="1">
      <c r="A1470" s="25"/>
      <c r="B1470" s="72"/>
      <c r="C1470" s="25"/>
      <c r="D1470" s="35"/>
      <c r="E1470" s="25"/>
      <c r="F1470" s="25"/>
      <c r="G1470" s="25"/>
      <c r="H1470" s="121"/>
      <c r="I1470" s="123"/>
      <c r="J1470" s="93"/>
    </row>
    <row r="1471" spans="1:10" ht="12" customHeight="1">
      <c r="A1471" s="25"/>
      <c r="B1471" s="72"/>
      <c r="C1471" s="25"/>
      <c r="D1471" s="35"/>
      <c r="E1471" s="25"/>
      <c r="F1471" s="25"/>
      <c r="G1471" s="25"/>
      <c r="H1471" s="121"/>
      <c r="I1471" s="123"/>
      <c r="J1471" s="93"/>
    </row>
    <row r="1472" spans="1:10" ht="12" customHeight="1">
      <c r="A1472" s="25"/>
      <c r="B1472" s="72"/>
      <c r="C1472" s="25"/>
      <c r="D1472" s="35"/>
      <c r="E1472" s="25"/>
      <c r="F1472" s="25"/>
      <c r="G1472" s="25"/>
      <c r="H1472" s="121"/>
      <c r="I1472" s="123"/>
      <c r="J1472" s="93"/>
    </row>
    <row r="1473" spans="1:10" ht="12" customHeight="1">
      <c r="A1473" s="25"/>
      <c r="B1473" s="72"/>
      <c r="C1473" s="25"/>
      <c r="D1473" s="35"/>
      <c r="E1473" s="25"/>
      <c r="F1473" s="25"/>
      <c r="G1473" s="25"/>
      <c r="H1473" s="121"/>
      <c r="I1473" s="123"/>
      <c r="J1473" s="93"/>
    </row>
    <row r="1474" spans="1:10" ht="12" customHeight="1">
      <c r="A1474" s="25"/>
      <c r="B1474" s="72"/>
      <c r="C1474" s="25"/>
      <c r="D1474" s="35"/>
      <c r="E1474" s="25"/>
      <c r="F1474" s="25"/>
      <c r="G1474" s="25"/>
      <c r="H1474" s="121"/>
      <c r="I1474" s="123"/>
      <c r="J1474" s="93"/>
    </row>
    <row r="1475" spans="1:10" ht="12" customHeight="1">
      <c r="A1475" s="25"/>
      <c r="B1475" s="72"/>
      <c r="C1475" s="25"/>
      <c r="D1475" s="35"/>
      <c r="E1475" s="25"/>
      <c r="F1475" s="25"/>
      <c r="G1475" s="25"/>
      <c r="H1475" s="121"/>
      <c r="I1475" s="123"/>
      <c r="J1475" s="93"/>
    </row>
    <row r="1476" spans="1:10" ht="12" customHeight="1">
      <c r="A1476" s="25"/>
      <c r="B1476" s="72"/>
      <c r="C1476" s="25"/>
      <c r="D1476" s="35"/>
      <c r="E1476" s="25"/>
      <c r="F1476" s="25"/>
      <c r="G1476" s="25"/>
      <c r="H1476" s="121"/>
      <c r="I1476" s="123"/>
      <c r="J1476" s="93"/>
    </row>
    <row r="1477" spans="1:10" ht="12" customHeight="1">
      <c r="A1477" s="25"/>
      <c r="B1477" s="72"/>
      <c r="C1477" s="25"/>
      <c r="D1477" s="35"/>
      <c r="E1477" s="25"/>
      <c r="F1477" s="25"/>
      <c r="G1477" s="25"/>
      <c r="H1477" s="121"/>
      <c r="I1477" s="123"/>
      <c r="J1477" s="93"/>
    </row>
    <row r="1478" spans="1:10" ht="12" customHeight="1">
      <c r="A1478" s="25"/>
      <c r="B1478" s="72"/>
      <c r="C1478" s="25"/>
      <c r="D1478" s="35"/>
      <c r="E1478" s="25"/>
      <c r="F1478" s="25"/>
      <c r="G1478" s="25"/>
      <c r="H1478" s="121"/>
      <c r="I1478" s="123"/>
      <c r="J1478" s="93"/>
    </row>
    <row r="1479" spans="1:10" ht="12" customHeight="1">
      <c r="A1479" s="25"/>
      <c r="B1479" s="72"/>
      <c r="C1479" s="25"/>
      <c r="D1479" s="35"/>
      <c r="E1479" s="25"/>
      <c r="F1479" s="25"/>
      <c r="G1479" s="25"/>
      <c r="H1479" s="121"/>
      <c r="I1479" s="123"/>
      <c r="J1479" s="93"/>
    </row>
    <row r="1480" spans="1:10" ht="12" customHeight="1">
      <c r="A1480" s="25"/>
      <c r="B1480" s="72"/>
      <c r="C1480" s="25"/>
      <c r="D1480" s="35"/>
      <c r="E1480" s="25"/>
      <c r="F1480" s="25"/>
      <c r="G1480" s="25"/>
      <c r="H1480" s="121"/>
      <c r="I1480" s="123"/>
      <c r="J1480" s="93"/>
    </row>
    <row r="1481" spans="1:10" ht="12" customHeight="1">
      <c r="A1481" s="25"/>
      <c r="B1481" s="72"/>
      <c r="C1481" s="25"/>
      <c r="D1481" s="35"/>
      <c r="E1481" s="25"/>
      <c r="F1481" s="25"/>
      <c r="G1481" s="25"/>
      <c r="H1481" s="121"/>
      <c r="I1481" s="123"/>
      <c r="J1481" s="93"/>
    </row>
    <row r="1482" spans="1:10" ht="12" customHeight="1">
      <c r="A1482" s="25"/>
      <c r="B1482" s="72"/>
      <c r="C1482" s="25"/>
      <c r="D1482" s="35"/>
      <c r="E1482" s="25"/>
      <c r="F1482" s="25"/>
      <c r="G1482" s="25"/>
      <c r="H1482" s="121"/>
      <c r="I1482" s="123"/>
      <c r="J1482" s="93"/>
    </row>
    <row r="1483" spans="1:10" ht="12" customHeight="1">
      <c r="A1483" s="25"/>
      <c r="B1483" s="72"/>
      <c r="C1483" s="25"/>
      <c r="D1483" s="35"/>
      <c r="E1483" s="25"/>
      <c r="F1483" s="25"/>
      <c r="G1483" s="25"/>
      <c r="H1483" s="121"/>
      <c r="I1483" s="123"/>
      <c r="J1483" s="93"/>
    </row>
    <row r="1484" spans="1:10" ht="12" customHeight="1">
      <c r="A1484" s="25"/>
      <c r="B1484" s="72"/>
      <c r="C1484" s="25"/>
      <c r="D1484" s="35"/>
      <c r="E1484" s="25"/>
      <c r="F1484" s="25"/>
      <c r="G1484" s="25"/>
      <c r="H1484" s="121"/>
      <c r="I1484" s="123"/>
      <c r="J1484" s="93"/>
    </row>
    <row r="1485" spans="1:10" ht="12" customHeight="1">
      <c r="A1485" s="25"/>
      <c r="B1485" s="72"/>
      <c r="C1485" s="25"/>
      <c r="D1485" s="35"/>
      <c r="E1485" s="25"/>
      <c r="F1485" s="25"/>
      <c r="G1485" s="25"/>
      <c r="H1485" s="121"/>
      <c r="I1485" s="123"/>
      <c r="J1485" s="93"/>
    </row>
    <row r="1486" spans="1:10" ht="12" customHeight="1">
      <c r="A1486" s="25"/>
      <c r="B1486" s="72"/>
      <c r="C1486" s="25"/>
      <c r="D1486" s="35"/>
      <c r="E1486" s="25"/>
      <c r="F1486" s="25"/>
      <c r="G1486" s="25"/>
      <c r="H1486" s="121"/>
      <c r="I1486" s="123"/>
      <c r="J1486" s="93"/>
    </row>
    <row r="1487" spans="1:10" ht="12" customHeight="1">
      <c r="A1487" s="25"/>
      <c r="B1487" s="72"/>
      <c r="C1487" s="25"/>
      <c r="D1487" s="35"/>
      <c r="E1487" s="25"/>
      <c r="F1487" s="25"/>
      <c r="G1487" s="25"/>
      <c r="H1487" s="121"/>
      <c r="I1487" s="123"/>
      <c r="J1487" s="93"/>
    </row>
    <row r="1488" spans="1:10" ht="12" customHeight="1">
      <c r="A1488" s="25"/>
      <c r="B1488" s="72"/>
      <c r="C1488" s="25"/>
      <c r="D1488" s="35"/>
      <c r="E1488" s="25"/>
      <c r="F1488" s="25"/>
      <c r="G1488" s="25"/>
      <c r="H1488" s="121"/>
      <c r="I1488" s="123"/>
      <c r="J1488" s="93"/>
    </row>
    <row r="1489" spans="1:10" ht="12" customHeight="1">
      <c r="A1489" s="25"/>
      <c r="B1489" s="72"/>
      <c r="C1489" s="25"/>
      <c r="D1489" s="35"/>
      <c r="E1489" s="25"/>
      <c r="F1489" s="25"/>
      <c r="G1489" s="25"/>
      <c r="H1489" s="121"/>
      <c r="I1489" s="123"/>
      <c r="J1489" s="93"/>
    </row>
    <row r="1490" spans="1:10" ht="12" customHeight="1">
      <c r="A1490" s="25"/>
      <c r="B1490" s="72"/>
      <c r="C1490" s="25"/>
      <c r="D1490" s="35"/>
      <c r="E1490" s="25"/>
      <c r="F1490" s="25"/>
      <c r="G1490" s="25"/>
      <c r="H1490" s="121"/>
      <c r="I1490" s="123"/>
      <c r="J1490" s="93"/>
    </row>
    <row r="1491" spans="1:10" ht="12" customHeight="1">
      <c r="A1491" s="25"/>
      <c r="B1491" s="72"/>
      <c r="C1491" s="25"/>
      <c r="D1491" s="35"/>
      <c r="E1491" s="25"/>
      <c r="F1491" s="25"/>
      <c r="G1491" s="25"/>
      <c r="H1491" s="121"/>
      <c r="I1491" s="123"/>
      <c r="J1491" s="93"/>
    </row>
    <row r="1492" spans="1:10" ht="12" customHeight="1">
      <c r="A1492" s="25"/>
      <c r="B1492" s="72"/>
      <c r="C1492" s="25"/>
      <c r="D1492" s="35"/>
      <c r="E1492" s="25"/>
      <c r="F1492" s="25"/>
      <c r="G1492" s="25"/>
      <c r="H1492" s="121"/>
      <c r="I1492" s="123"/>
      <c r="J1492" s="93"/>
    </row>
    <row r="1493" spans="1:10" ht="12" customHeight="1">
      <c r="A1493" s="25"/>
      <c r="B1493" s="72"/>
      <c r="C1493" s="25"/>
      <c r="D1493" s="35"/>
      <c r="E1493" s="25"/>
      <c r="F1493" s="25"/>
      <c r="G1493" s="25"/>
      <c r="H1493" s="121"/>
      <c r="I1493" s="123"/>
      <c r="J1493" s="93"/>
    </row>
    <row r="1494" spans="1:10" ht="12" customHeight="1">
      <c r="A1494" s="25"/>
      <c r="B1494" s="72"/>
      <c r="C1494" s="25"/>
      <c r="D1494" s="35"/>
      <c r="E1494" s="25"/>
      <c r="F1494" s="25"/>
      <c r="G1494" s="25"/>
      <c r="H1494" s="121"/>
      <c r="I1494" s="123"/>
      <c r="J1494" s="93"/>
    </row>
    <row r="1495" spans="1:10" ht="12" customHeight="1">
      <c r="A1495" s="25"/>
      <c r="B1495" s="72"/>
      <c r="C1495" s="25"/>
      <c r="D1495" s="35"/>
      <c r="E1495" s="25"/>
      <c r="F1495" s="25"/>
      <c r="G1495" s="25"/>
      <c r="H1495" s="121"/>
      <c r="I1495" s="123"/>
      <c r="J1495" s="93"/>
    </row>
    <row r="1496" spans="1:10" ht="12" customHeight="1">
      <c r="A1496" s="25"/>
      <c r="B1496" s="72"/>
      <c r="C1496" s="25"/>
      <c r="D1496" s="35"/>
      <c r="E1496" s="25"/>
      <c r="F1496" s="25"/>
      <c r="G1496" s="25"/>
      <c r="H1496" s="121"/>
      <c r="I1496" s="123"/>
      <c r="J1496" s="93"/>
    </row>
    <row r="1497" spans="1:10" ht="12" customHeight="1">
      <c r="A1497" s="25"/>
      <c r="B1497" s="72"/>
      <c r="C1497" s="25"/>
      <c r="D1497" s="35"/>
      <c r="E1497" s="25"/>
      <c r="F1497" s="25"/>
      <c r="G1497" s="25"/>
      <c r="H1497" s="121"/>
      <c r="I1497" s="123"/>
      <c r="J1497" s="93"/>
    </row>
    <row r="1498" spans="1:10" ht="12" customHeight="1">
      <c r="A1498" s="25"/>
      <c r="B1498" s="72"/>
      <c r="C1498" s="25"/>
      <c r="D1498" s="35"/>
      <c r="E1498" s="25"/>
      <c r="F1498" s="25"/>
      <c r="G1498" s="25"/>
      <c r="H1498" s="121"/>
      <c r="I1498" s="123"/>
      <c r="J1498" s="93"/>
    </row>
    <row r="1499" spans="1:10" ht="12" customHeight="1">
      <c r="A1499" s="25"/>
      <c r="B1499" s="72"/>
      <c r="C1499" s="25"/>
      <c r="D1499" s="35"/>
      <c r="E1499" s="25"/>
      <c r="F1499" s="25"/>
      <c r="G1499" s="25"/>
      <c r="H1499" s="121"/>
      <c r="I1499" s="123"/>
      <c r="J1499" s="93"/>
    </row>
    <row r="1500" spans="1:10" ht="12" customHeight="1">
      <c r="A1500" s="25"/>
      <c r="B1500" s="72"/>
      <c r="C1500" s="25"/>
      <c r="D1500" s="35"/>
      <c r="E1500" s="25"/>
      <c r="F1500" s="25"/>
      <c r="G1500" s="25"/>
      <c r="H1500" s="121"/>
      <c r="I1500" s="123"/>
      <c r="J1500" s="93"/>
    </row>
    <row r="1501" spans="1:10" ht="12" customHeight="1">
      <c r="A1501" s="25"/>
      <c r="B1501" s="72"/>
      <c r="C1501" s="25"/>
      <c r="D1501" s="35"/>
      <c r="E1501" s="25"/>
      <c r="F1501" s="25"/>
      <c r="G1501" s="25"/>
      <c r="H1501" s="121"/>
      <c r="I1501" s="123"/>
      <c r="J1501" s="93"/>
    </row>
    <row r="1502" spans="1:10" ht="12" customHeight="1">
      <c r="A1502" s="25"/>
      <c r="B1502" s="72"/>
      <c r="C1502" s="25"/>
      <c r="D1502" s="35"/>
      <c r="E1502" s="25"/>
      <c r="F1502" s="25"/>
      <c r="G1502" s="25"/>
      <c r="H1502" s="121"/>
      <c r="I1502" s="123"/>
      <c r="J1502" s="93"/>
    </row>
    <row r="1503" spans="1:10" ht="12" customHeight="1">
      <c r="A1503" s="25"/>
      <c r="B1503" s="72"/>
      <c r="C1503" s="25"/>
      <c r="D1503" s="35"/>
      <c r="E1503" s="25"/>
      <c r="F1503" s="25"/>
      <c r="G1503" s="25"/>
      <c r="H1503" s="121"/>
      <c r="I1503" s="123"/>
      <c r="J1503" s="93"/>
    </row>
    <row r="1504" spans="1:10" ht="12" customHeight="1">
      <c r="A1504" s="25"/>
      <c r="B1504" s="72"/>
      <c r="C1504" s="25"/>
      <c r="D1504" s="35"/>
      <c r="E1504" s="25"/>
      <c r="F1504" s="25"/>
      <c r="G1504" s="25"/>
      <c r="H1504" s="121"/>
      <c r="I1504" s="123"/>
      <c r="J1504" s="93"/>
    </row>
    <row r="1505" spans="1:10" ht="12" customHeight="1">
      <c r="A1505" s="25"/>
      <c r="B1505" s="72"/>
      <c r="C1505" s="25"/>
      <c r="D1505" s="35"/>
      <c r="E1505" s="25"/>
      <c r="F1505" s="25"/>
      <c r="G1505" s="25"/>
      <c r="H1505" s="121"/>
      <c r="I1505" s="123"/>
      <c r="J1505" s="93"/>
    </row>
    <row r="1506" spans="1:10" ht="12" customHeight="1">
      <c r="A1506" s="25"/>
      <c r="B1506" s="72"/>
      <c r="C1506" s="25"/>
      <c r="D1506" s="35"/>
      <c r="E1506" s="25"/>
      <c r="F1506" s="25"/>
      <c r="G1506" s="25"/>
      <c r="H1506" s="121"/>
      <c r="I1506" s="123"/>
      <c r="J1506" s="93"/>
    </row>
    <row r="1507" spans="1:10" ht="12" customHeight="1">
      <c r="A1507" s="25"/>
      <c r="B1507" s="72"/>
      <c r="C1507" s="25"/>
      <c r="D1507" s="35"/>
      <c r="E1507" s="25"/>
      <c r="F1507" s="25"/>
      <c r="G1507" s="25"/>
      <c r="H1507" s="121"/>
      <c r="I1507" s="123"/>
      <c r="J1507" s="93"/>
    </row>
    <row r="1508" spans="1:10" ht="12" customHeight="1">
      <c r="A1508" s="25"/>
      <c r="B1508" s="72"/>
      <c r="C1508" s="25"/>
      <c r="D1508" s="35"/>
      <c r="E1508" s="25"/>
      <c r="F1508" s="25"/>
      <c r="G1508" s="25"/>
      <c r="H1508" s="121"/>
      <c r="I1508" s="123"/>
      <c r="J1508" s="93"/>
    </row>
    <row r="1509" spans="1:10" ht="12" customHeight="1">
      <c r="A1509" s="25"/>
      <c r="B1509" s="72"/>
      <c r="C1509" s="25"/>
      <c r="D1509" s="35"/>
      <c r="E1509" s="25"/>
      <c r="F1509" s="25"/>
      <c r="G1509" s="25"/>
      <c r="H1509" s="121"/>
      <c r="I1509" s="123"/>
      <c r="J1509" s="93"/>
    </row>
    <row r="1510" spans="1:10" ht="12" customHeight="1">
      <c r="A1510" s="25"/>
      <c r="B1510" s="72"/>
      <c r="C1510" s="25"/>
      <c r="D1510" s="35"/>
      <c r="E1510" s="25"/>
      <c r="F1510" s="25"/>
      <c r="G1510" s="25"/>
      <c r="H1510" s="121"/>
      <c r="I1510" s="123"/>
      <c r="J1510" s="93"/>
    </row>
    <row r="1511" spans="1:10" ht="12" customHeight="1">
      <c r="A1511" s="25"/>
      <c r="B1511" s="72"/>
      <c r="C1511" s="25"/>
      <c r="D1511" s="35"/>
      <c r="E1511" s="25"/>
      <c r="F1511" s="25"/>
      <c r="G1511" s="25"/>
      <c r="H1511" s="121"/>
      <c r="I1511" s="123"/>
      <c r="J1511" s="93"/>
    </row>
    <row r="1512" spans="1:10" ht="12" customHeight="1">
      <c r="A1512" s="25"/>
      <c r="B1512" s="72"/>
      <c r="C1512" s="25"/>
      <c r="D1512" s="35"/>
      <c r="E1512" s="25"/>
      <c r="F1512" s="25"/>
      <c r="G1512" s="25"/>
      <c r="H1512" s="121"/>
      <c r="I1512" s="123"/>
      <c r="J1512" s="93"/>
    </row>
    <row r="1513" spans="1:10" ht="12" customHeight="1">
      <c r="A1513" s="25"/>
      <c r="B1513" s="72"/>
      <c r="C1513" s="25"/>
      <c r="D1513" s="35"/>
      <c r="E1513" s="25"/>
      <c r="F1513" s="25"/>
      <c r="G1513" s="25"/>
      <c r="H1513" s="121"/>
      <c r="I1513" s="123"/>
      <c r="J1513" s="93"/>
    </row>
    <row r="1514" spans="1:10" ht="12" customHeight="1">
      <c r="A1514" s="25"/>
      <c r="B1514" s="72"/>
      <c r="C1514" s="25"/>
      <c r="D1514" s="35"/>
      <c r="E1514" s="25"/>
      <c r="F1514" s="25"/>
      <c r="G1514" s="25"/>
      <c r="H1514" s="121"/>
      <c r="I1514" s="123"/>
      <c r="J1514" s="93"/>
    </row>
    <row r="1515" spans="1:10" ht="12" customHeight="1">
      <c r="A1515" s="25"/>
      <c r="B1515" s="72"/>
      <c r="C1515" s="25"/>
      <c r="D1515" s="35"/>
      <c r="E1515" s="25"/>
      <c r="F1515" s="25"/>
      <c r="G1515" s="25"/>
      <c r="H1515" s="121"/>
      <c r="I1515" s="123"/>
      <c r="J1515" s="93"/>
    </row>
    <row r="1516" spans="1:10" ht="12" customHeight="1">
      <c r="A1516" s="25"/>
      <c r="B1516" s="72"/>
      <c r="C1516" s="25"/>
      <c r="D1516" s="35"/>
      <c r="E1516" s="25"/>
      <c r="F1516" s="25"/>
      <c r="G1516" s="25"/>
      <c r="H1516" s="121"/>
      <c r="I1516" s="123"/>
      <c r="J1516" s="93"/>
    </row>
    <row r="1517" spans="1:10" ht="12" customHeight="1">
      <c r="A1517" s="25"/>
      <c r="B1517" s="72"/>
      <c r="C1517" s="25"/>
      <c r="D1517" s="35"/>
      <c r="E1517" s="25"/>
      <c r="F1517" s="25"/>
      <c r="G1517" s="25"/>
      <c r="H1517" s="121"/>
      <c r="I1517" s="123"/>
      <c r="J1517" s="93"/>
    </row>
    <row r="1518" spans="1:10" ht="12" customHeight="1">
      <c r="A1518" s="25"/>
      <c r="B1518" s="72"/>
      <c r="C1518" s="25"/>
      <c r="D1518" s="35"/>
      <c r="E1518" s="25"/>
      <c r="F1518" s="25"/>
      <c r="G1518" s="25"/>
      <c r="H1518" s="121"/>
      <c r="I1518" s="123"/>
      <c r="J1518" s="93"/>
    </row>
    <row r="1519" spans="1:10" ht="12" customHeight="1">
      <c r="A1519" s="25"/>
      <c r="B1519" s="72"/>
      <c r="C1519" s="25"/>
      <c r="D1519" s="35"/>
      <c r="E1519" s="25"/>
      <c r="F1519" s="25"/>
      <c r="G1519" s="25"/>
      <c r="H1519" s="121"/>
      <c r="I1519" s="123"/>
      <c r="J1519" s="93"/>
    </row>
    <row r="1520" spans="1:10" ht="12" customHeight="1">
      <c r="A1520" s="25"/>
      <c r="B1520" s="72"/>
      <c r="C1520" s="25"/>
      <c r="D1520" s="35"/>
      <c r="E1520" s="25"/>
      <c r="F1520" s="25"/>
      <c r="G1520" s="25"/>
      <c r="H1520" s="121"/>
      <c r="I1520" s="123"/>
      <c r="J1520" s="93"/>
    </row>
    <row r="1521" spans="1:10" ht="12" customHeight="1">
      <c r="A1521" s="25"/>
      <c r="B1521" s="72"/>
      <c r="C1521" s="25"/>
      <c r="D1521" s="35"/>
      <c r="E1521" s="25"/>
      <c r="F1521" s="25"/>
      <c r="G1521" s="25"/>
      <c r="H1521" s="121"/>
      <c r="I1521" s="123"/>
      <c r="J1521" s="93"/>
    </row>
    <row r="1522" spans="1:10" ht="12" customHeight="1">
      <c r="A1522" s="25"/>
      <c r="B1522" s="72"/>
      <c r="C1522" s="25"/>
      <c r="D1522" s="35"/>
      <c r="E1522" s="25"/>
      <c r="F1522" s="25"/>
      <c r="G1522" s="25"/>
      <c r="H1522" s="121"/>
      <c r="I1522" s="123"/>
      <c r="J1522" s="93"/>
    </row>
    <row r="1523" spans="1:10" ht="12" customHeight="1">
      <c r="A1523" s="25"/>
      <c r="B1523" s="72"/>
      <c r="C1523" s="25"/>
      <c r="D1523" s="35"/>
      <c r="E1523" s="25"/>
      <c r="F1523" s="25"/>
      <c r="G1523" s="25"/>
      <c r="H1523" s="121"/>
      <c r="I1523" s="123"/>
      <c r="J1523" s="93"/>
    </row>
    <row r="1524" spans="1:10" ht="12" customHeight="1">
      <c r="A1524" s="25"/>
      <c r="B1524" s="72"/>
      <c r="C1524" s="25"/>
      <c r="D1524" s="35"/>
      <c r="E1524" s="25"/>
      <c r="F1524" s="25"/>
      <c r="G1524" s="25"/>
      <c r="H1524" s="121"/>
      <c r="I1524" s="123"/>
      <c r="J1524" s="93"/>
    </row>
    <row r="1525" spans="1:10" ht="12" customHeight="1">
      <c r="A1525" s="25"/>
      <c r="B1525" s="72"/>
      <c r="C1525" s="25"/>
      <c r="D1525" s="35"/>
      <c r="E1525" s="25"/>
      <c r="F1525" s="25"/>
      <c r="G1525" s="25"/>
      <c r="H1525" s="121"/>
      <c r="I1525" s="123"/>
      <c r="J1525" s="93"/>
    </row>
    <row r="1526" spans="1:10" ht="12" customHeight="1">
      <c r="A1526" s="25"/>
      <c r="B1526" s="72"/>
      <c r="C1526" s="25"/>
      <c r="D1526" s="35"/>
      <c r="E1526" s="25"/>
      <c r="F1526" s="25"/>
      <c r="G1526" s="25"/>
      <c r="H1526" s="121"/>
      <c r="I1526" s="123"/>
      <c r="J1526" s="93"/>
    </row>
    <row r="1527" spans="1:10" ht="12" customHeight="1">
      <c r="A1527" s="25"/>
      <c r="B1527" s="72"/>
      <c r="C1527" s="25"/>
      <c r="D1527" s="35"/>
      <c r="E1527" s="25"/>
      <c r="F1527" s="25"/>
      <c r="G1527" s="25"/>
      <c r="H1527" s="121"/>
      <c r="I1527" s="123"/>
      <c r="J1527" s="93"/>
    </row>
    <row r="1528" spans="1:10" ht="12" customHeight="1">
      <c r="A1528" s="25"/>
      <c r="B1528" s="72"/>
      <c r="C1528" s="25"/>
      <c r="D1528" s="35"/>
      <c r="E1528" s="25"/>
      <c r="F1528" s="25"/>
      <c r="G1528" s="25"/>
      <c r="H1528" s="121"/>
      <c r="I1528" s="123"/>
      <c r="J1528" s="93"/>
    </row>
    <row r="1529" spans="1:10" ht="12" customHeight="1">
      <c r="A1529" s="25"/>
      <c r="B1529" s="72"/>
      <c r="C1529" s="25"/>
      <c r="D1529" s="35"/>
      <c r="E1529" s="25"/>
      <c r="F1529" s="25"/>
      <c r="G1529" s="25"/>
      <c r="H1529" s="121"/>
      <c r="I1529" s="123"/>
      <c r="J1529" s="93"/>
    </row>
    <row r="1530" spans="1:10" ht="12" customHeight="1">
      <c r="A1530" s="25"/>
      <c r="B1530" s="72"/>
      <c r="C1530" s="25"/>
      <c r="D1530" s="35"/>
      <c r="E1530" s="25"/>
      <c r="F1530" s="25"/>
      <c r="G1530" s="25"/>
      <c r="H1530" s="121"/>
      <c r="I1530" s="123"/>
      <c r="J1530" s="93"/>
    </row>
    <row r="1531" spans="1:10" ht="12" customHeight="1">
      <c r="A1531" s="25"/>
      <c r="B1531" s="72"/>
      <c r="C1531" s="25"/>
      <c r="D1531" s="35"/>
      <c r="E1531" s="25"/>
      <c r="F1531" s="25"/>
      <c r="G1531" s="25"/>
      <c r="H1531" s="121"/>
      <c r="I1531" s="123"/>
      <c r="J1531" s="93"/>
    </row>
    <row r="1532" spans="1:10" ht="12" customHeight="1">
      <c r="A1532" s="25"/>
      <c r="B1532" s="72"/>
      <c r="C1532" s="25"/>
      <c r="D1532" s="35"/>
      <c r="E1532" s="25"/>
      <c r="F1532" s="25"/>
      <c r="G1532" s="25"/>
      <c r="H1532" s="121"/>
      <c r="I1532" s="123"/>
      <c r="J1532" s="93"/>
    </row>
    <row r="1533" spans="1:10" ht="12" customHeight="1">
      <c r="A1533" s="25"/>
      <c r="B1533" s="72"/>
      <c r="C1533" s="25"/>
      <c r="D1533" s="35"/>
      <c r="E1533" s="25"/>
      <c r="F1533" s="25"/>
      <c r="G1533" s="25"/>
      <c r="H1533" s="121"/>
      <c r="I1533" s="123"/>
      <c r="J1533" s="93"/>
    </row>
    <row r="1534" spans="1:10" ht="12" customHeight="1">
      <c r="A1534" s="25"/>
      <c r="B1534" s="72"/>
      <c r="C1534" s="25"/>
      <c r="D1534" s="35"/>
      <c r="E1534" s="25"/>
      <c r="F1534" s="25"/>
      <c r="G1534" s="25"/>
      <c r="H1534" s="121"/>
      <c r="I1534" s="123"/>
      <c r="J1534" s="93"/>
    </row>
    <row r="1535" spans="1:10" ht="12" customHeight="1">
      <c r="A1535" s="25"/>
      <c r="B1535" s="72"/>
      <c r="C1535" s="25"/>
      <c r="D1535" s="35"/>
      <c r="E1535" s="25"/>
      <c r="F1535" s="25"/>
      <c r="G1535" s="25"/>
      <c r="H1535" s="121"/>
      <c r="I1535" s="123"/>
      <c r="J1535" s="93"/>
    </row>
    <row r="1536" spans="1:10" ht="12" customHeight="1">
      <c r="A1536" s="25"/>
      <c r="B1536" s="72"/>
      <c r="C1536" s="25"/>
      <c r="D1536" s="35"/>
      <c r="E1536" s="25"/>
      <c r="F1536" s="25"/>
      <c r="G1536" s="25"/>
      <c r="H1536" s="121"/>
      <c r="I1536" s="123"/>
      <c r="J1536" s="93"/>
    </row>
    <row r="1537" spans="1:10" ht="12" customHeight="1">
      <c r="A1537" s="25"/>
      <c r="B1537" s="72"/>
      <c r="C1537" s="25"/>
      <c r="D1537" s="35"/>
      <c r="E1537" s="25"/>
      <c r="F1537" s="25"/>
      <c r="G1537" s="25"/>
      <c r="H1537" s="121"/>
      <c r="I1537" s="123"/>
      <c r="J1537" s="93"/>
    </row>
    <row r="1538" spans="1:10" ht="12" customHeight="1">
      <c r="A1538" s="25"/>
      <c r="B1538" s="72"/>
      <c r="C1538" s="25"/>
      <c r="D1538" s="35"/>
      <c r="E1538" s="25"/>
      <c r="F1538" s="25"/>
      <c r="G1538" s="25"/>
      <c r="H1538" s="121"/>
      <c r="I1538" s="123"/>
      <c r="J1538" s="93"/>
    </row>
    <row r="1539" spans="1:10" ht="12" customHeight="1">
      <c r="A1539" s="25"/>
      <c r="B1539" s="72"/>
      <c r="C1539" s="25"/>
      <c r="D1539" s="35"/>
      <c r="E1539" s="25"/>
      <c r="F1539" s="25"/>
      <c r="G1539" s="25"/>
      <c r="H1539" s="121"/>
      <c r="I1539" s="123"/>
      <c r="J1539" s="93"/>
    </row>
    <row r="1540" spans="1:10" ht="12" customHeight="1">
      <c r="A1540" s="25"/>
      <c r="B1540" s="72"/>
      <c r="C1540" s="25"/>
      <c r="D1540" s="35"/>
      <c r="E1540" s="25"/>
      <c r="F1540" s="25"/>
      <c r="G1540" s="25"/>
      <c r="H1540" s="121"/>
      <c r="I1540" s="123"/>
      <c r="J1540" s="93"/>
    </row>
    <row r="1541" spans="1:10" ht="12" customHeight="1">
      <c r="A1541" s="25"/>
      <c r="B1541" s="72"/>
      <c r="C1541" s="25"/>
      <c r="D1541" s="35"/>
      <c r="E1541" s="25"/>
      <c r="F1541" s="25"/>
      <c r="G1541" s="25"/>
      <c r="H1541" s="121"/>
      <c r="I1541" s="123"/>
      <c r="J1541" s="93"/>
    </row>
    <row r="1542" spans="1:10" ht="12" customHeight="1">
      <c r="A1542" s="25"/>
      <c r="B1542" s="72"/>
      <c r="C1542" s="25"/>
      <c r="D1542" s="35"/>
      <c r="E1542" s="25"/>
      <c r="F1542" s="25"/>
      <c r="G1542" s="25"/>
      <c r="H1542" s="121"/>
      <c r="I1542" s="123"/>
      <c r="J1542" s="93"/>
    </row>
    <row r="1543" spans="1:10" ht="12" customHeight="1">
      <c r="A1543" s="25"/>
      <c r="B1543" s="72"/>
      <c r="C1543" s="25"/>
      <c r="D1543" s="35"/>
      <c r="E1543" s="25"/>
      <c r="F1543" s="25"/>
      <c r="G1543" s="25"/>
      <c r="H1543" s="121"/>
      <c r="I1543" s="123"/>
      <c r="J1543" s="93"/>
    </row>
    <row r="1544" spans="1:10" ht="12" customHeight="1">
      <c r="A1544" s="25"/>
      <c r="B1544" s="72"/>
      <c r="C1544" s="25"/>
      <c r="D1544" s="35"/>
      <c r="E1544" s="25"/>
      <c r="F1544" s="25"/>
      <c r="G1544" s="25"/>
      <c r="H1544" s="121"/>
      <c r="I1544" s="123"/>
      <c r="J1544" s="93"/>
    </row>
    <row r="1545" spans="1:10" ht="12" customHeight="1">
      <c r="A1545" s="25"/>
      <c r="B1545" s="72"/>
      <c r="C1545" s="25"/>
      <c r="D1545" s="35"/>
      <c r="E1545" s="25"/>
      <c r="F1545" s="25"/>
      <c r="G1545" s="25"/>
      <c r="H1545" s="121"/>
      <c r="I1545" s="123"/>
      <c r="J1545" s="93"/>
    </row>
    <row r="1546" spans="1:10" ht="12" customHeight="1">
      <c r="A1546" s="25"/>
      <c r="B1546" s="72"/>
      <c r="C1546" s="25"/>
      <c r="D1546" s="35"/>
      <c r="E1546" s="25"/>
      <c r="F1546" s="25"/>
      <c r="G1546" s="25"/>
      <c r="H1546" s="121"/>
      <c r="I1546" s="123"/>
      <c r="J1546" s="93"/>
    </row>
    <row r="1547" spans="1:10" ht="12" customHeight="1">
      <c r="A1547" s="25"/>
      <c r="B1547" s="72"/>
      <c r="C1547" s="25"/>
      <c r="D1547" s="35"/>
      <c r="E1547" s="25"/>
      <c r="F1547" s="25"/>
      <c r="G1547" s="25"/>
      <c r="H1547" s="121"/>
      <c r="I1547" s="123"/>
      <c r="J1547" s="93"/>
    </row>
    <row r="1548" spans="1:10" ht="12" customHeight="1">
      <c r="A1548" s="25"/>
      <c r="B1548" s="72"/>
      <c r="C1548" s="25"/>
      <c r="D1548" s="35"/>
      <c r="E1548" s="25"/>
      <c r="F1548" s="25"/>
      <c r="G1548" s="25"/>
      <c r="H1548" s="121"/>
      <c r="I1548" s="123"/>
      <c r="J1548" s="93"/>
    </row>
    <row r="1549" spans="1:10" ht="12" customHeight="1">
      <c r="A1549" s="25"/>
      <c r="B1549" s="72"/>
      <c r="C1549" s="25"/>
      <c r="D1549" s="35"/>
      <c r="E1549" s="25"/>
      <c r="F1549" s="25"/>
      <c r="G1549" s="25"/>
      <c r="H1549" s="121"/>
      <c r="I1549" s="123"/>
      <c r="J1549" s="93"/>
    </row>
    <row r="1550" spans="1:10" ht="12" customHeight="1">
      <c r="A1550" s="25"/>
      <c r="B1550" s="72"/>
      <c r="C1550" s="25"/>
      <c r="D1550" s="35"/>
      <c r="E1550" s="25"/>
      <c r="F1550" s="25"/>
      <c r="G1550" s="25"/>
      <c r="H1550" s="121"/>
      <c r="I1550" s="123"/>
      <c r="J1550" s="93"/>
    </row>
    <row r="1551" spans="1:10" ht="12" customHeight="1">
      <c r="A1551" s="25"/>
      <c r="B1551" s="72"/>
      <c r="C1551" s="25"/>
      <c r="D1551" s="35"/>
      <c r="E1551" s="25"/>
      <c r="F1551" s="25"/>
      <c r="G1551" s="25"/>
      <c r="H1551" s="121"/>
      <c r="I1551" s="123"/>
      <c r="J1551" s="93"/>
    </row>
    <row r="1552" spans="1:10" ht="12" customHeight="1">
      <c r="A1552" s="25"/>
      <c r="B1552" s="72"/>
      <c r="C1552" s="25"/>
      <c r="D1552" s="35"/>
      <c r="E1552" s="25"/>
      <c r="F1552" s="25"/>
      <c r="G1552" s="25"/>
      <c r="H1552" s="121"/>
      <c r="I1552" s="123"/>
      <c r="J1552" s="93"/>
    </row>
    <row r="1553" spans="1:10" ht="12" customHeight="1">
      <c r="A1553" s="25"/>
      <c r="B1553" s="72"/>
      <c r="C1553" s="25"/>
      <c r="D1553" s="35"/>
      <c r="E1553" s="25"/>
      <c r="F1553" s="25"/>
      <c r="G1553" s="25"/>
      <c r="H1553" s="121"/>
      <c r="I1553" s="123"/>
      <c r="J1553" s="93"/>
    </row>
    <row r="1554" spans="1:10" ht="12" customHeight="1">
      <c r="A1554" s="25"/>
      <c r="B1554" s="72"/>
      <c r="C1554" s="25"/>
      <c r="D1554" s="35"/>
      <c r="E1554" s="25"/>
      <c r="F1554" s="25"/>
      <c r="G1554" s="25"/>
      <c r="H1554" s="121"/>
      <c r="I1554" s="123"/>
      <c r="J1554" s="93"/>
    </row>
    <row r="1555" spans="1:10" ht="12" customHeight="1">
      <c r="A1555" s="25"/>
      <c r="B1555" s="72"/>
      <c r="C1555" s="25"/>
      <c r="D1555" s="35"/>
      <c r="E1555" s="25"/>
      <c r="F1555" s="25"/>
      <c r="G1555" s="25"/>
      <c r="H1555" s="121"/>
      <c r="I1555" s="123"/>
      <c r="J1555" s="93"/>
    </row>
    <row r="1556" spans="1:10" ht="12" customHeight="1">
      <c r="A1556" s="25"/>
      <c r="B1556" s="72"/>
      <c r="C1556" s="25"/>
      <c r="D1556" s="35"/>
      <c r="E1556" s="25"/>
      <c r="F1556" s="25"/>
      <c r="G1556" s="25"/>
      <c r="H1556" s="121"/>
      <c r="I1556" s="123"/>
      <c r="J1556" s="93"/>
    </row>
    <row r="1557" spans="1:10" ht="12" customHeight="1">
      <c r="A1557" s="25"/>
      <c r="B1557" s="72"/>
      <c r="C1557" s="25"/>
      <c r="D1557" s="35"/>
      <c r="E1557" s="25"/>
      <c r="F1557" s="25"/>
      <c r="G1557" s="25"/>
      <c r="H1557" s="121"/>
      <c r="I1557" s="123"/>
      <c r="J1557" s="93"/>
    </row>
    <row r="1558" spans="1:10" ht="12" customHeight="1">
      <c r="A1558" s="25"/>
      <c r="B1558" s="72"/>
      <c r="C1558" s="25"/>
      <c r="D1558" s="35"/>
      <c r="E1558" s="25"/>
      <c r="F1558" s="25"/>
      <c r="G1558" s="25"/>
      <c r="H1558" s="121"/>
      <c r="I1558" s="123"/>
      <c r="J1558" s="93"/>
    </row>
    <row r="1559" spans="1:10" ht="12" customHeight="1">
      <c r="A1559" s="25"/>
      <c r="B1559" s="72"/>
      <c r="C1559" s="25"/>
      <c r="D1559" s="35"/>
      <c r="E1559" s="25"/>
      <c r="F1559" s="25"/>
      <c r="G1559" s="25"/>
      <c r="H1559" s="121"/>
      <c r="I1559" s="123"/>
      <c r="J1559" s="93"/>
    </row>
    <row r="1560" spans="1:10" ht="12" customHeight="1">
      <c r="A1560" s="25"/>
      <c r="B1560" s="72"/>
      <c r="C1560" s="25"/>
      <c r="D1560" s="35"/>
      <c r="E1560" s="25"/>
      <c r="F1560" s="25"/>
      <c r="G1560" s="25"/>
      <c r="H1560" s="121"/>
      <c r="I1560" s="123"/>
      <c r="J1560" s="93"/>
    </row>
    <row r="1561" spans="1:10" ht="12" customHeight="1">
      <c r="A1561" s="25"/>
      <c r="B1561" s="72"/>
      <c r="C1561" s="25"/>
      <c r="D1561" s="35"/>
      <c r="E1561" s="25"/>
      <c r="F1561" s="25"/>
      <c r="G1561" s="25"/>
      <c r="H1561" s="121"/>
      <c r="I1561" s="123"/>
      <c r="J1561" s="93"/>
    </row>
    <row r="1562" spans="1:10" ht="12" customHeight="1">
      <c r="A1562" s="25"/>
      <c r="B1562" s="72"/>
      <c r="C1562" s="25"/>
      <c r="D1562" s="35"/>
      <c r="E1562" s="25"/>
      <c r="F1562" s="25"/>
      <c r="G1562" s="25"/>
      <c r="H1562" s="121"/>
      <c r="I1562" s="123"/>
      <c r="J1562" s="93"/>
    </row>
    <row r="1563" spans="1:10" ht="12" customHeight="1">
      <c r="A1563" s="25"/>
      <c r="B1563" s="72"/>
      <c r="C1563" s="25"/>
      <c r="D1563" s="35"/>
      <c r="E1563" s="25"/>
      <c r="F1563" s="25"/>
      <c r="G1563" s="25"/>
      <c r="H1563" s="121"/>
      <c r="I1563" s="123"/>
      <c r="J1563" s="93"/>
    </row>
    <row r="1564" spans="1:10" ht="12" customHeight="1">
      <c r="A1564" s="25"/>
      <c r="B1564" s="72"/>
      <c r="C1564" s="25"/>
      <c r="D1564" s="35"/>
      <c r="E1564" s="25"/>
      <c r="F1564" s="25"/>
      <c r="G1564" s="25"/>
      <c r="H1564" s="121"/>
      <c r="I1564" s="123"/>
      <c r="J1564" s="93"/>
    </row>
    <row r="1565" spans="1:10" ht="12" customHeight="1">
      <c r="A1565" s="25"/>
      <c r="B1565" s="72"/>
      <c r="C1565" s="25"/>
      <c r="D1565" s="35"/>
      <c r="E1565" s="25"/>
      <c r="F1565" s="25"/>
      <c r="G1565" s="25"/>
      <c r="H1565" s="121"/>
      <c r="I1565" s="123"/>
      <c r="J1565" s="93"/>
    </row>
    <row r="1566" spans="1:10" ht="12" customHeight="1">
      <c r="A1566" s="25"/>
      <c r="B1566" s="72"/>
      <c r="C1566" s="25"/>
      <c r="D1566" s="35"/>
      <c r="E1566" s="25"/>
      <c r="F1566" s="25"/>
      <c r="G1566" s="25"/>
      <c r="H1566" s="121"/>
      <c r="I1566" s="123"/>
      <c r="J1566" s="93"/>
    </row>
    <row r="1567" spans="1:10" ht="12" customHeight="1">
      <c r="A1567" s="25"/>
      <c r="B1567" s="72"/>
      <c r="C1567" s="25"/>
      <c r="D1567" s="35"/>
      <c r="E1567" s="25"/>
      <c r="F1567" s="25"/>
      <c r="G1567" s="25"/>
      <c r="H1567" s="121"/>
      <c r="I1567" s="123"/>
      <c r="J1567" s="93"/>
    </row>
    <row r="1568" spans="1:10" ht="12" customHeight="1">
      <c r="A1568" s="25"/>
      <c r="B1568" s="72"/>
      <c r="C1568" s="25"/>
      <c r="D1568" s="35"/>
      <c r="E1568" s="25"/>
      <c r="F1568" s="25"/>
      <c r="G1568" s="25"/>
      <c r="H1568" s="121"/>
      <c r="I1568" s="123"/>
      <c r="J1568" s="93"/>
    </row>
    <row r="1569" spans="1:10" ht="12" customHeight="1">
      <c r="A1569" s="25"/>
      <c r="B1569" s="72"/>
      <c r="C1569" s="25"/>
      <c r="D1569" s="35"/>
      <c r="E1569" s="25"/>
      <c r="F1569" s="25"/>
      <c r="G1569" s="25"/>
      <c r="H1569" s="121"/>
      <c r="I1569" s="123"/>
      <c r="J1569" s="93"/>
    </row>
    <row r="1570" spans="1:10" ht="12" customHeight="1">
      <c r="A1570" s="25"/>
      <c r="B1570" s="72"/>
      <c r="C1570" s="25"/>
      <c r="D1570" s="35"/>
      <c r="E1570" s="25"/>
      <c r="F1570" s="25"/>
      <c r="G1570" s="25"/>
      <c r="H1570" s="121"/>
      <c r="I1570" s="123"/>
      <c r="J1570" s="93"/>
    </row>
    <row r="1571" spans="1:10" ht="12" customHeight="1">
      <c r="A1571" s="25"/>
      <c r="B1571" s="72"/>
      <c r="C1571" s="25"/>
      <c r="D1571" s="35"/>
      <c r="E1571" s="25"/>
      <c r="F1571" s="25"/>
      <c r="G1571" s="25"/>
      <c r="H1571" s="121"/>
      <c r="I1571" s="123"/>
      <c r="J1571" s="93"/>
    </row>
    <row r="1572" spans="1:10" ht="12" customHeight="1">
      <c r="A1572" s="25"/>
      <c r="B1572" s="72"/>
      <c r="C1572" s="25"/>
      <c r="D1572" s="35"/>
      <c r="E1572" s="25"/>
      <c r="F1572" s="25"/>
      <c r="G1572" s="25"/>
      <c r="H1572" s="121"/>
      <c r="I1572" s="123"/>
      <c r="J1572" s="93"/>
    </row>
    <row r="1573" spans="1:10" ht="12" customHeight="1">
      <c r="A1573" s="25"/>
      <c r="B1573" s="72"/>
      <c r="C1573" s="25"/>
      <c r="D1573" s="35"/>
      <c r="E1573" s="25"/>
      <c r="F1573" s="25"/>
      <c r="G1573" s="25"/>
      <c r="H1573" s="121"/>
      <c r="I1573" s="123"/>
      <c r="J1573" s="93"/>
    </row>
    <row r="1574" spans="1:10" ht="12" customHeight="1">
      <c r="A1574" s="25"/>
      <c r="B1574" s="72"/>
      <c r="C1574" s="25"/>
      <c r="D1574" s="35"/>
      <c r="E1574" s="25"/>
      <c r="F1574" s="25"/>
      <c r="G1574" s="25"/>
      <c r="H1574" s="121"/>
      <c r="I1574" s="123"/>
      <c r="J1574" s="93"/>
    </row>
    <row r="1575" spans="1:10" ht="12" customHeight="1">
      <c r="A1575" s="25"/>
      <c r="B1575" s="72"/>
      <c r="C1575" s="25"/>
      <c r="D1575" s="35"/>
      <c r="E1575" s="25"/>
      <c r="F1575" s="25"/>
      <c r="G1575" s="25"/>
      <c r="H1575" s="121"/>
      <c r="I1575" s="123"/>
      <c r="J1575" s="93"/>
    </row>
    <row r="1576" spans="1:10" ht="12" customHeight="1">
      <c r="A1576" s="25"/>
      <c r="B1576" s="72"/>
      <c r="C1576" s="25"/>
      <c r="D1576" s="35"/>
      <c r="E1576" s="25"/>
      <c r="F1576" s="25"/>
      <c r="G1576" s="25"/>
      <c r="H1576" s="121"/>
      <c r="I1576" s="123"/>
      <c r="J1576" s="93"/>
    </row>
    <row r="1577" spans="1:10" ht="12" customHeight="1">
      <c r="A1577" s="25"/>
      <c r="B1577" s="72"/>
      <c r="C1577" s="25"/>
      <c r="D1577" s="35"/>
      <c r="E1577" s="25"/>
      <c r="F1577" s="25"/>
      <c r="G1577" s="25"/>
      <c r="H1577" s="121"/>
      <c r="I1577" s="123"/>
      <c r="J1577" s="93"/>
    </row>
    <row r="1578" spans="1:10" ht="12" customHeight="1">
      <c r="A1578" s="25"/>
      <c r="B1578" s="72"/>
      <c r="C1578" s="25"/>
      <c r="D1578" s="35"/>
      <c r="E1578" s="25"/>
      <c r="F1578" s="25"/>
      <c r="G1578" s="25"/>
      <c r="H1578" s="121"/>
      <c r="I1578" s="123"/>
      <c r="J1578" s="93"/>
    </row>
    <row r="1579" spans="1:10" ht="12" customHeight="1">
      <c r="A1579" s="25"/>
      <c r="B1579" s="72"/>
      <c r="C1579" s="25"/>
      <c r="D1579" s="35"/>
      <c r="E1579" s="25"/>
      <c r="F1579" s="25"/>
      <c r="G1579" s="25"/>
      <c r="H1579" s="121"/>
      <c r="I1579" s="123"/>
      <c r="J1579" s="93"/>
    </row>
    <row r="1580" spans="1:10" ht="12" customHeight="1">
      <c r="A1580" s="25"/>
      <c r="B1580" s="72"/>
      <c r="C1580" s="25"/>
      <c r="D1580" s="35"/>
      <c r="E1580" s="25"/>
      <c r="F1580" s="25"/>
      <c r="G1580" s="25"/>
      <c r="H1580" s="121"/>
      <c r="I1580" s="123"/>
      <c r="J1580" s="93"/>
    </row>
    <row r="1581" spans="1:10" ht="12" customHeight="1">
      <c r="A1581" s="25"/>
      <c r="B1581" s="72"/>
      <c r="C1581" s="25"/>
      <c r="D1581" s="35"/>
      <c r="E1581" s="25"/>
      <c r="F1581" s="25"/>
      <c r="G1581" s="25"/>
      <c r="H1581" s="121"/>
      <c r="I1581" s="123"/>
      <c r="J1581" s="93"/>
    </row>
    <row r="1582" spans="1:10" ht="12" customHeight="1">
      <c r="A1582" s="25"/>
      <c r="B1582" s="72"/>
      <c r="C1582" s="25"/>
      <c r="D1582" s="35"/>
      <c r="E1582" s="25"/>
      <c r="F1582" s="25"/>
      <c r="G1582" s="25"/>
      <c r="H1582" s="121"/>
      <c r="I1582" s="123"/>
      <c r="J1582" s="93"/>
    </row>
    <row r="1583" spans="1:10" ht="12" customHeight="1">
      <c r="A1583" s="25"/>
      <c r="B1583" s="72"/>
      <c r="C1583" s="25"/>
      <c r="D1583" s="35"/>
      <c r="E1583" s="25"/>
      <c r="F1583" s="25"/>
      <c r="G1583" s="25"/>
      <c r="H1583" s="121"/>
      <c r="I1583" s="123"/>
      <c r="J1583" s="93"/>
    </row>
    <row r="1584" spans="1:10" ht="12" customHeight="1">
      <c r="A1584" s="25"/>
      <c r="B1584" s="72"/>
      <c r="C1584" s="25"/>
      <c r="D1584" s="35"/>
      <c r="E1584" s="25"/>
      <c r="F1584" s="25"/>
      <c r="G1584" s="25"/>
      <c r="H1584" s="121"/>
      <c r="I1584" s="123"/>
      <c r="J1584" s="93"/>
    </row>
    <row r="1585" spans="1:10" ht="12" customHeight="1">
      <c r="A1585" s="25"/>
      <c r="B1585" s="72"/>
      <c r="C1585" s="25"/>
      <c r="D1585" s="35"/>
      <c r="E1585" s="25"/>
      <c r="F1585" s="25"/>
      <c r="G1585" s="25"/>
      <c r="H1585" s="121"/>
      <c r="I1585" s="123"/>
      <c r="J1585" s="93"/>
    </row>
    <row r="1586" spans="1:10" ht="12" customHeight="1">
      <c r="A1586" s="25"/>
      <c r="B1586" s="72"/>
      <c r="C1586" s="25"/>
      <c r="D1586" s="35"/>
      <c r="E1586" s="25"/>
      <c r="F1586" s="25"/>
      <c r="G1586" s="25"/>
      <c r="H1586" s="121"/>
      <c r="I1586" s="123"/>
      <c r="J1586" s="93"/>
    </row>
    <row r="1587" spans="1:10" ht="12" customHeight="1">
      <c r="A1587" s="25"/>
      <c r="B1587" s="72"/>
      <c r="C1587" s="25"/>
      <c r="D1587" s="35"/>
      <c r="E1587" s="25"/>
      <c r="F1587" s="25"/>
      <c r="G1587" s="25"/>
      <c r="H1587" s="121"/>
      <c r="I1587" s="123"/>
      <c r="J1587" s="93"/>
    </row>
    <row r="1588" spans="1:10" ht="12" customHeight="1">
      <c r="A1588" s="25"/>
      <c r="B1588" s="72"/>
      <c r="C1588" s="25"/>
      <c r="D1588" s="35"/>
      <c r="E1588" s="25"/>
      <c r="F1588" s="25"/>
      <c r="G1588" s="25"/>
      <c r="H1588" s="121"/>
      <c r="I1588" s="123"/>
      <c r="J1588" s="93"/>
    </row>
    <row r="1589" spans="1:10" ht="12" customHeight="1">
      <c r="A1589" s="25"/>
      <c r="B1589" s="72"/>
      <c r="C1589" s="25"/>
      <c r="D1589" s="35"/>
      <c r="E1589" s="25"/>
      <c r="F1589" s="25"/>
      <c r="G1589" s="25"/>
      <c r="H1589" s="121"/>
      <c r="I1589" s="123"/>
      <c r="J1589" s="93"/>
    </row>
    <row r="1590" spans="1:10" ht="12" customHeight="1">
      <c r="A1590" s="25"/>
      <c r="B1590" s="72"/>
      <c r="C1590" s="25"/>
      <c r="D1590" s="35"/>
      <c r="E1590" s="25"/>
      <c r="F1590" s="25"/>
      <c r="G1590" s="25"/>
      <c r="H1590" s="121"/>
      <c r="I1590" s="123"/>
      <c r="J1590" s="93"/>
    </row>
    <row r="1591" spans="1:10" ht="12" customHeight="1">
      <c r="A1591" s="25"/>
      <c r="B1591" s="72"/>
      <c r="C1591" s="25"/>
      <c r="D1591" s="35"/>
      <c r="E1591" s="25"/>
      <c r="F1591" s="25"/>
      <c r="G1591" s="25"/>
      <c r="H1591" s="121"/>
      <c r="I1591" s="123"/>
      <c r="J1591" s="93"/>
    </row>
    <row r="1592" spans="1:10" ht="12" customHeight="1">
      <c r="A1592" s="25"/>
      <c r="B1592" s="72"/>
      <c r="C1592" s="25"/>
      <c r="D1592" s="35"/>
      <c r="E1592" s="25"/>
      <c r="F1592" s="25"/>
      <c r="G1592" s="25"/>
      <c r="H1592" s="121"/>
      <c r="I1592" s="123"/>
      <c r="J1592" s="93"/>
    </row>
    <row r="1593" spans="1:10" ht="12" customHeight="1">
      <c r="A1593" s="25"/>
      <c r="B1593" s="72"/>
      <c r="C1593" s="25"/>
      <c r="D1593" s="35"/>
      <c r="E1593" s="25"/>
      <c r="F1593" s="25"/>
      <c r="G1593" s="25"/>
      <c r="H1593" s="121"/>
      <c r="I1593" s="123"/>
      <c r="J1593" s="93"/>
    </row>
    <row r="1594" spans="1:10" ht="12" customHeight="1">
      <c r="A1594" s="25"/>
      <c r="B1594" s="72"/>
      <c r="C1594" s="25"/>
      <c r="D1594" s="35"/>
      <c r="E1594" s="25"/>
      <c r="F1594" s="25"/>
      <c r="G1594" s="25"/>
      <c r="H1594" s="121"/>
      <c r="I1594" s="123"/>
      <c r="J1594" s="93"/>
    </row>
    <row r="1595" spans="1:10" ht="12" customHeight="1">
      <c r="A1595" s="25"/>
      <c r="B1595" s="72"/>
      <c r="C1595" s="25"/>
      <c r="D1595" s="35"/>
      <c r="E1595" s="25"/>
      <c r="F1595" s="25"/>
      <c r="G1595" s="25"/>
      <c r="H1595" s="121"/>
      <c r="I1595" s="123"/>
      <c r="J1595" s="93"/>
    </row>
    <row r="1596" spans="1:10" ht="12" customHeight="1">
      <c r="A1596" s="25"/>
      <c r="B1596" s="72"/>
      <c r="C1596" s="25"/>
      <c r="D1596" s="35"/>
      <c r="E1596" s="25"/>
      <c r="F1596" s="25"/>
      <c r="G1596" s="25"/>
      <c r="H1596" s="121"/>
      <c r="I1596" s="123"/>
      <c r="J1596" s="93"/>
    </row>
    <row r="1597" spans="1:10" ht="12" customHeight="1">
      <c r="A1597" s="25"/>
      <c r="B1597" s="72"/>
      <c r="C1597" s="25"/>
      <c r="D1597" s="35"/>
      <c r="E1597" s="25"/>
      <c r="F1597" s="25"/>
      <c r="G1597" s="25"/>
      <c r="H1597" s="121"/>
      <c r="I1597" s="123"/>
      <c r="J1597" s="93"/>
    </row>
    <row r="1598" spans="1:10" ht="12" customHeight="1">
      <c r="A1598" s="25"/>
      <c r="B1598" s="72"/>
      <c r="C1598" s="25"/>
      <c r="D1598" s="35"/>
      <c r="E1598" s="25"/>
      <c r="F1598" s="25"/>
      <c r="G1598" s="25"/>
      <c r="H1598" s="121"/>
      <c r="I1598" s="123"/>
      <c r="J1598" s="93"/>
    </row>
    <row r="1599" spans="1:10" ht="12" customHeight="1">
      <c r="A1599" s="25"/>
      <c r="B1599" s="72"/>
      <c r="C1599" s="25"/>
      <c r="D1599" s="35"/>
      <c r="E1599" s="25"/>
      <c r="F1599" s="25"/>
      <c r="G1599" s="25"/>
      <c r="H1599" s="121"/>
      <c r="I1599" s="123"/>
      <c r="J1599" s="93"/>
    </row>
    <row r="1600" spans="1:10" ht="12" customHeight="1">
      <c r="A1600" s="25"/>
      <c r="B1600" s="72"/>
      <c r="C1600" s="25"/>
      <c r="D1600" s="35"/>
      <c r="E1600" s="25"/>
      <c r="F1600" s="25"/>
      <c r="G1600" s="25"/>
      <c r="H1600" s="121"/>
      <c r="I1600" s="123"/>
      <c r="J1600" s="93"/>
    </row>
    <row r="1601" spans="1:10" ht="12" customHeight="1">
      <c r="A1601" s="25"/>
      <c r="B1601" s="72"/>
      <c r="C1601" s="25"/>
      <c r="D1601" s="35"/>
      <c r="E1601" s="25"/>
      <c r="F1601" s="25"/>
      <c r="G1601" s="25"/>
      <c r="H1601" s="121"/>
      <c r="I1601" s="123"/>
      <c r="J1601" s="93"/>
    </row>
    <row r="1602" spans="1:10" ht="12" customHeight="1">
      <c r="A1602" s="25"/>
      <c r="B1602" s="72"/>
      <c r="C1602" s="25"/>
      <c r="D1602" s="35"/>
      <c r="E1602" s="25"/>
      <c r="F1602" s="25"/>
      <c r="G1602" s="25"/>
      <c r="H1602" s="121"/>
      <c r="I1602" s="123"/>
      <c r="J1602" s="93"/>
    </row>
    <row r="1603" spans="1:10" ht="12" customHeight="1">
      <c r="A1603" s="25"/>
      <c r="B1603" s="72"/>
      <c r="C1603" s="25"/>
      <c r="D1603" s="35"/>
      <c r="E1603" s="25"/>
      <c r="F1603" s="25"/>
      <c r="G1603" s="25"/>
      <c r="H1603" s="121"/>
      <c r="I1603" s="123"/>
      <c r="J1603" s="93"/>
    </row>
    <row r="1604" spans="1:10" ht="12" customHeight="1">
      <c r="A1604" s="25"/>
      <c r="B1604" s="72"/>
      <c r="C1604" s="25"/>
      <c r="D1604" s="35"/>
      <c r="E1604" s="25"/>
      <c r="F1604" s="25"/>
      <c r="G1604" s="25"/>
      <c r="H1604" s="121"/>
      <c r="I1604" s="123"/>
      <c r="J1604" s="93"/>
    </row>
    <row r="1605" spans="1:10" ht="12" customHeight="1">
      <c r="A1605" s="25"/>
      <c r="B1605" s="72"/>
      <c r="C1605" s="25"/>
      <c r="D1605" s="35"/>
      <c r="E1605" s="25"/>
      <c r="F1605" s="25"/>
      <c r="G1605" s="25"/>
      <c r="H1605" s="121"/>
      <c r="I1605" s="123"/>
      <c r="J1605" s="93"/>
    </row>
    <row r="1606" spans="1:10" ht="12" customHeight="1">
      <c r="A1606" s="25"/>
      <c r="B1606" s="72"/>
      <c r="C1606" s="25"/>
      <c r="D1606" s="35"/>
      <c r="E1606" s="25"/>
      <c r="F1606" s="25"/>
      <c r="G1606" s="25"/>
      <c r="H1606" s="121"/>
      <c r="I1606" s="123"/>
      <c r="J1606" s="93"/>
    </row>
    <row r="1607" spans="1:10" ht="12" customHeight="1">
      <c r="A1607" s="25"/>
      <c r="B1607" s="72"/>
      <c r="C1607" s="25"/>
      <c r="D1607" s="35"/>
      <c r="E1607" s="25"/>
      <c r="F1607" s="25"/>
      <c r="G1607" s="25"/>
      <c r="H1607" s="121"/>
      <c r="I1607" s="123"/>
      <c r="J1607" s="93"/>
    </row>
    <row r="1608" spans="1:10" ht="12" customHeight="1">
      <c r="A1608" s="25"/>
      <c r="B1608" s="72"/>
      <c r="C1608" s="25"/>
      <c r="D1608" s="35"/>
      <c r="E1608" s="25"/>
      <c r="F1608" s="25"/>
      <c r="G1608" s="25"/>
      <c r="H1608" s="121"/>
      <c r="I1608" s="123"/>
      <c r="J1608" s="93"/>
    </row>
    <row r="1609" spans="1:10" ht="12" customHeight="1">
      <c r="A1609" s="25"/>
      <c r="B1609" s="72"/>
      <c r="C1609" s="25"/>
      <c r="D1609" s="35"/>
      <c r="E1609" s="25"/>
      <c r="F1609" s="25"/>
      <c r="G1609" s="25"/>
      <c r="H1609" s="121"/>
      <c r="I1609" s="123"/>
      <c r="J1609" s="93"/>
    </row>
    <row r="1610" spans="1:10" ht="12" customHeight="1">
      <c r="A1610" s="25"/>
      <c r="B1610" s="72"/>
      <c r="C1610" s="25"/>
      <c r="D1610" s="35"/>
      <c r="E1610" s="25"/>
      <c r="F1610" s="25"/>
      <c r="G1610" s="25"/>
      <c r="H1610" s="121"/>
      <c r="I1610" s="123"/>
      <c r="J1610" s="93"/>
    </row>
    <row r="1611" spans="1:10" ht="12" customHeight="1">
      <c r="A1611" s="25"/>
      <c r="B1611" s="72"/>
      <c r="C1611" s="25"/>
      <c r="D1611" s="35"/>
      <c r="E1611" s="25"/>
      <c r="F1611" s="25"/>
      <c r="G1611" s="25"/>
      <c r="H1611" s="121"/>
      <c r="I1611" s="123"/>
      <c r="J1611" s="93"/>
    </row>
    <row r="1612" spans="1:10" ht="12" customHeight="1">
      <c r="A1612" s="25"/>
      <c r="B1612" s="72"/>
      <c r="C1612" s="25"/>
      <c r="D1612" s="35"/>
      <c r="E1612" s="25"/>
      <c r="F1612" s="25"/>
      <c r="G1612" s="25"/>
      <c r="H1612" s="121"/>
      <c r="I1612" s="123"/>
      <c r="J1612" s="93"/>
    </row>
    <row r="1613" spans="1:10" ht="12" customHeight="1">
      <c r="A1613" s="25"/>
      <c r="B1613" s="72"/>
      <c r="C1613" s="25"/>
      <c r="D1613" s="35"/>
      <c r="E1613" s="25"/>
      <c r="F1613" s="25"/>
      <c r="G1613" s="25"/>
      <c r="H1613" s="121"/>
      <c r="I1613" s="123"/>
      <c r="J1613" s="93"/>
    </row>
    <row r="1614" spans="1:10" ht="12" customHeight="1">
      <c r="A1614" s="25"/>
      <c r="B1614" s="72"/>
      <c r="C1614" s="25"/>
      <c r="D1614" s="35"/>
      <c r="E1614" s="25"/>
      <c r="F1614" s="25"/>
      <c r="G1614" s="25"/>
      <c r="H1614" s="121"/>
      <c r="I1614" s="123"/>
      <c r="J1614" s="93"/>
    </row>
    <row r="1615" spans="1:10" ht="12" customHeight="1">
      <c r="A1615" s="25"/>
      <c r="B1615" s="72"/>
      <c r="C1615" s="25"/>
      <c r="D1615" s="35"/>
      <c r="E1615" s="25"/>
      <c r="F1615" s="25"/>
      <c r="G1615" s="25"/>
      <c r="H1615" s="121"/>
      <c r="I1615" s="123"/>
      <c r="J1615" s="93"/>
    </row>
    <row r="1616" spans="1:10" ht="12" customHeight="1">
      <c r="A1616" s="25"/>
      <c r="B1616" s="72"/>
      <c r="C1616" s="25"/>
      <c r="D1616" s="35"/>
      <c r="E1616" s="25"/>
      <c r="F1616" s="25"/>
      <c r="G1616" s="25"/>
      <c r="H1616" s="121"/>
      <c r="I1616" s="123"/>
      <c r="J1616" s="93"/>
    </row>
    <row r="1617" spans="1:10" ht="12" customHeight="1">
      <c r="A1617" s="25"/>
      <c r="B1617" s="72"/>
      <c r="C1617" s="25"/>
      <c r="D1617" s="35"/>
      <c r="E1617" s="25"/>
      <c r="F1617" s="25"/>
      <c r="G1617" s="25"/>
      <c r="H1617" s="121"/>
      <c r="I1617" s="123"/>
      <c r="J1617" s="93"/>
    </row>
    <row r="1618" spans="1:10" ht="12" customHeight="1">
      <c r="A1618" s="25"/>
      <c r="B1618" s="72"/>
      <c r="C1618" s="25"/>
      <c r="D1618" s="35"/>
      <c r="E1618" s="25"/>
      <c r="F1618" s="25"/>
      <c r="G1618" s="25"/>
      <c r="H1618" s="121"/>
      <c r="I1618" s="123"/>
      <c r="J1618" s="93"/>
    </row>
    <row r="1619" spans="1:10" ht="12" customHeight="1">
      <c r="A1619" s="25"/>
      <c r="B1619" s="72"/>
      <c r="C1619" s="25"/>
      <c r="D1619" s="35"/>
      <c r="E1619" s="25"/>
      <c r="F1619" s="25"/>
      <c r="G1619" s="25"/>
      <c r="H1619" s="121"/>
      <c r="I1619" s="123"/>
      <c r="J1619" s="93"/>
    </row>
    <row r="1620" spans="1:10" ht="12" customHeight="1">
      <c r="A1620" s="25"/>
      <c r="B1620" s="72"/>
      <c r="C1620" s="25"/>
      <c r="D1620" s="35"/>
      <c r="E1620" s="25"/>
      <c r="F1620" s="25"/>
      <c r="G1620" s="25"/>
      <c r="H1620" s="121"/>
      <c r="I1620" s="123"/>
      <c r="J1620" s="93"/>
    </row>
    <row r="1621" spans="1:10" ht="12" customHeight="1">
      <c r="A1621" s="25"/>
      <c r="B1621" s="72"/>
      <c r="C1621" s="25"/>
      <c r="D1621" s="35"/>
      <c r="E1621" s="25"/>
      <c r="F1621" s="25"/>
      <c r="G1621" s="25"/>
      <c r="H1621" s="121"/>
      <c r="I1621" s="123"/>
      <c r="J1621" s="93"/>
    </row>
    <row r="1622" spans="1:10" ht="12" customHeight="1">
      <c r="A1622" s="25"/>
      <c r="B1622" s="72"/>
      <c r="C1622" s="25"/>
      <c r="D1622" s="35"/>
      <c r="E1622" s="25"/>
      <c r="F1622" s="25"/>
      <c r="G1622" s="25"/>
      <c r="H1622" s="121"/>
      <c r="I1622" s="123"/>
      <c r="J1622" s="93"/>
    </row>
    <row r="1623" spans="1:10" ht="12" customHeight="1">
      <c r="A1623" s="25"/>
      <c r="B1623" s="72"/>
      <c r="C1623" s="25"/>
      <c r="D1623" s="35"/>
      <c r="E1623" s="25"/>
      <c r="F1623" s="25"/>
      <c r="G1623" s="25"/>
      <c r="H1623" s="121"/>
      <c r="I1623" s="123"/>
      <c r="J1623" s="93"/>
    </row>
    <row r="1624" spans="1:10" ht="12" customHeight="1">
      <c r="A1624" s="25"/>
      <c r="B1624" s="72"/>
      <c r="C1624" s="25"/>
      <c r="D1624" s="35"/>
      <c r="E1624" s="25"/>
      <c r="F1624" s="25"/>
      <c r="G1624" s="25"/>
      <c r="H1624" s="121"/>
      <c r="I1624" s="123"/>
      <c r="J1624" s="93"/>
    </row>
    <row r="1625" spans="1:10" ht="12" customHeight="1">
      <c r="A1625" s="25"/>
      <c r="B1625" s="72"/>
      <c r="C1625" s="25"/>
      <c r="D1625" s="35"/>
      <c r="E1625" s="25"/>
      <c r="F1625" s="25"/>
      <c r="G1625" s="25"/>
      <c r="H1625" s="121"/>
      <c r="I1625" s="123"/>
      <c r="J1625" s="93"/>
    </row>
    <row r="1626" spans="1:10" ht="12" customHeight="1">
      <c r="A1626" s="25"/>
      <c r="B1626" s="72"/>
      <c r="C1626" s="25"/>
      <c r="D1626" s="35"/>
      <c r="E1626" s="25"/>
      <c r="F1626" s="25"/>
      <c r="G1626" s="25"/>
      <c r="H1626" s="121"/>
      <c r="I1626" s="123"/>
      <c r="J1626" s="93"/>
    </row>
    <row r="1627" spans="1:10" ht="12" customHeight="1">
      <c r="A1627" s="25"/>
      <c r="B1627" s="72"/>
      <c r="C1627" s="25"/>
      <c r="D1627" s="35"/>
      <c r="E1627" s="25"/>
      <c r="F1627" s="25"/>
      <c r="G1627" s="25"/>
      <c r="H1627" s="121"/>
      <c r="I1627" s="123"/>
      <c r="J1627" s="93"/>
    </row>
    <row r="1628" spans="1:10" ht="12" customHeight="1">
      <c r="A1628" s="25"/>
      <c r="B1628" s="72"/>
      <c r="C1628" s="25"/>
      <c r="D1628" s="35"/>
      <c r="E1628" s="25"/>
      <c r="F1628" s="25"/>
      <c r="G1628" s="25"/>
      <c r="H1628" s="121"/>
      <c r="I1628" s="123"/>
      <c r="J1628" s="93"/>
    </row>
    <row r="1629" spans="1:10" ht="12" customHeight="1">
      <c r="A1629" s="25"/>
      <c r="B1629" s="72"/>
      <c r="C1629" s="25"/>
      <c r="D1629" s="35"/>
      <c r="E1629" s="25"/>
      <c r="F1629" s="25"/>
      <c r="G1629" s="25"/>
      <c r="H1629" s="121"/>
      <c r="I1629" s="123"/>
      <c r="J1629" s="93"/>
    </row>
    <row r="1630" spans="1:10" ht="12" customHeight="1">
      <c r="A1630" s="25"/>
      <c r="B1630" s="72"/>
      <c r="C1630" s="25"/>
      <c r="D1630" s="35"/>
      <c r="E1630" s="25"/>
      <c r="F1630" s="25"/>
      <c r="G1630" s="25"/>
      <c r="H1630" s="121"/>
      <c r="I1630" s="123"/>
      <c r="J1630" s="93"/>
    </row>
    <row r="1631" spans="1:10" ht="12" customHeight="1">
      <c r="A1631" s="25"/>
      <c r="B1631" s="72"/>
      <c r="C1631" s="25"/>
      <c r="D1631" s="35"/>
      <c r="E1631" s="25"/>
      <c r="F1631" s="25"/>
      <c r="G1631" s="25"/>
      <c r="H1631" s="121"/>
      <c r="I1631" s="123"/>
      <c r="J1631" s="93"/>
    </row>
    <row r="1632" spans="1:10" ht="12" customHeight="1">
      <c r="A1632" s="25"/>
      <c r="B1632" s="72"/>
      <c r="C1632" s="25"/>
      <c r="D1632" s="35"/>
      <c r="E1632" s="25"/>
      <c r="F1632" s="25"/>
      <c r="G1632" s="25"/>
      <c r="H1632" s="121"/>
      <c r="I1632" s="123"/>
      <c r="J1632" s="93"/>
    </row>
    <row r="1633" spans="1:10" ht="12" customHeight="1">
      <c r="A1633" s="25"/>
      <c r="B1633" s="72"/>
      <c r="C1633" s="25"/>
      <c r="D1633" s="35"/>
      <c r="E1633" s="25"/>
      <c r="F1633" s="25"/>
      <c r="G1633" s="25"/>
      <c r="H1633" s="121"/>
      <c r="I1633" s="123"/>
      <c r="J1633" s="93"/>
    </row>
    <row r="1634" spans="1:10" ht="12" customHeight="1">
      <c r="A1634" s="25"/>
      <c r="B1634" s="72"/>
      <c r="C1634" s="25"/>
      <c r="D1634" s="35"/>
      <c r="E1634" s="25"/>
      <c r="F1634" s="25"/>
      <c r="G1634" s="25"/>
      <c r="H1634" s="121"/>
      <c r="I1634" s="123"/>
      <c r="J1634" s="93"/>
    </row>
    <row r="1635" spans="1:10" ht="12" customHeight="1">
      <c r="A1635" s="25"/>
      <c r="B1635" s="72"/>
      <c r="C1635" s="25"/>
      <c r="D1635" s="35"/>
      <c r="E1635" s="25"/>
      <c r="F1635" s="25"/>
      <c r="G1635" s="25"/>
      <c r="H1635" s="121"/>
      <c r="I1635" s="123"/>
      <c r="J1635" s="93"/>
    </row>
    <row r="1636" spans="1:10" ht="12" customHeight="1">
      <c r="A1636" s="25"/>
      <c r="B1636" s="72"/>
      <c r="C1636" s="25"/>
      <c r="D1636" s="35"/>
      <c r="E1636" s="25"/>
      <c r="F1636" s="25"/>
      <c r="G1636" s="25"/>
      <c r="H1636" s="121"/>
      <c r="I1636" s="123"/>
      <c r="J1636" s="93"/>
    </row>
    <row r="1637" spans="1:10" ht="12" customHeight="1">
      <c r="A1637" s="25"/>
      <c r="B1637" s="72"/>
      <c r="C1637" s="25"/>
      <c r="D1637" s="35"/>
      <c r="E1637" s="25"/>
      <c r="F1637" s="25"/>
      <c r="G1637" s="25"/>
      <c r="H1637" s="121"/>
      <c r="I1637" s="123"/>
      <c r="J1637" s="93"/>
    </row>
    <row r="1638" spans="1:10" ht="12" customHeight="1">
      <c r="A1638" s="25"/>
      <c r="B1638" s="72"/>
      <c r="C1638" s="25"/>
      <c r="D1638" s="35"/>
      <c r="E1638" s="25"/>
      <c r="F1638" s="25"/>
      <c r="G1638" s="25"/>
      <c r="H1638" s="121"/>
      <c r="I1638" s="123"/>
      <c r="J1638" s="93"/>
    </row>
    <row r="1639" spans="1:10" ht="12" customHeight="1">
      <c r="A1639" s="25"/>
      <c r="B1639" s="72"/>
      <c r="C1639" s="25"/>
      <c r="D1639" s="35"/>
      <c r="E1639" s="25"/>
      <c r="F1639" s="25"/>
      <c r="G1639" s="25"/>
      <c r="H1639" s="121"/>
      <c r="I1639" s="123"/>
      <c r="J1639" s="93"/>
    </row>
    <row r="1640" spans="1:10" ht="12" customHeight="1">
      <c r="A1640" s="25"/>
      <c r="B1640" s="72"/>
      <c r="C1640" s="25"/>
      <c r="D1640" s="35"/>
      <c r="E1640" s="25"/>
      <c r="F1640" s="25"/>
      <c r="G1640" s="25"/>
      <c r="H1640" s="121"/>
      <c r="I1640" s="123"/>
      <c r="J1640" s="93"/>
    </row>
    <row r="1641" spans="1:10" ht="12" customHeight="1">
      <c r="A1641" s="25"/>
      <c r="B1641" s="72"/>
      <c r="C1641" s="25"/>
      <c r="D1641" s="35"/>
      <c r="E1641" s="25"/>
      <c r="F1641" s="25"/>
      <c r="G1641" s="25"/>
      <c r="H1641" s="121"/>
      <c r="I1641" s="123"/>
      <c r="J1641" s="93"/>
    </row>
    <row r="1642" spans="1:10" ht="12" customHeight="1">
      <c r="A1642" s="25"/>
      <c r="B1642" s="72"/>
      <c r="C1642" s="25"/>
      <c r="D1642" s="35"/>
      <c r="E1642" s="25"/>
      <c r="F1642" s="25"/>
      <c r="G1642" s="25"/>
      <c r="H1642" s="121"/>
      <c r="I1642" s="123"/>
      <c r="J1642" s="93"/>
    </row>
    <row r="1643" spans="1:10" ht="12" customHeight="1">
      <c r="A1643" s="25"/>
      <c r="B1643" s="72"/>
      <c r="C1643" s="25"/>
      <c r="D1643" s="35"/>
      <c r="E1643" s="25"/>
      <c r="F1643" s="25"/>
      <c r="G1643" s="25"/>
      <c r="H1643" s="121"/>
      <c r="I1643" s="123"/>
      <c r="J1643" s="93"/>
    </row>
    <row r="1644" spans="1:10" ht="12" customHeight="1">
      <c r="A1644" s="25"/>
      <c r="B1644" s="72"/>
      <c r="C1644" s="25"/>
      <c r="D1644" s="35"/>
      <c r="E1644" s="25"/>
      <c r="F1644" s="25"/>
      <c r="G1644" s="25"/>
      <c r="H1644" s="121"/>
      <c r="I1644" s="123"/>
      <c r="J1644" s="93"/>
    </row>
    <row r="1645" spans="1:10" ht="12" customHeight="1">
      <c r="A1645" s="25"/>
      <c r="B1645" s="72"/>
      <c r="C1645" s="25"/>
      <c r="D1645" s="35"/>
      <c r="E1645" s="25"/>
      <c r="F1645" s="25"/>
      <c r="G1645" s="25"/>
      <c r="H1645" s="121"/>
      <c r="I1645" s="123"/>
      <c r="J1645" s="93"/>
    </row>
    <row r="1646" spans="1:10" ht="12" customHeight="1">
      <c r="A1646" s="25"/>
      <c r="B1646" s="72"/>
      <c r="C1646" s="25"/>
      <c r="D1646" s="35"/>
      <c r="E1646" s="25"/>
      <c r="F1646" s="25"/>
      <c r="G1646" s="25"/>
      <c r="H1646" s="121"/>
      <c r="I1646" s="123"/>
      <c r="J1646" s="93"/>
    </row>
    <row r="1647" spans="1:10" ht="12" customHeight="1">
      <c r="A1647" s="25"/>
      <c r="B1647" s="72"/>
      <c r="C1647" s="25"/>
      <c r="D1647" s="35"/>
      <c r="E1647" s="25"/>
      <c r="F1647" s="25"/>
      <c r="G1647" s="25"/>
      <c r="H1647" s="121"/>
      <c r="I1647" s="123"/>
      <c r="J1647" s="93"/>
    </row>
    <row r="1648" spans="1:10" ht="12" customHeight="1">
      <c r="A1648" s="25"/>
      <c r="B1648" s="72"/>
      <c r="C1648" s="25"/>
      <c r="D1648" s="35"/>
      <c r="E1648" s="25"/>
      <c r="F1648" s="25"/>
      <c r="G1648" s="25"/>
      <c r="H1648" s="121"/>
      <c r="I1648" s="123"/>
      <c r="J1648" s="93"/>
    </row>
    <row r="1649" spans="1:10" ht="12" customHeight="1">
      <c r="A1649" s="25"/>
      <c r="B1649" s="72"/>
      <c r="C1649" s="25"/>
      <c r="D1649" s="35"/>
      <c r="E1649" s="25"/>
      <c r="F1649" s="25"/>
      <c r="G1649" s="25"/>
      <c r="H1649" s="121"/>
      <c r="I1649" s="123"/>
      <c r="J1649" s="93"/>
    </row>
    <row r="1650" spans="1:10" ht="12" customHeight="1">
      <c r="A1650" s="25"/>
      <c r="B1650" s="72"/>
      <c r="C1650" s="25"/>
      <c r="D1650" s="35"/>
      <c r="E1650" s="25"/>
      <c r="F1650" s="25"/>
      <c r="G1650" s="25"/>
      <c r="H1650" s="121"/>
      <c r="I1650" s="123"/>
      <c r="J1650" s="93"/>
    </row>
    <row r="1651" spans="1:10" ht="12" customHeight="1">
      <c r="A1651" s="25"/>
      <c r="B1651" s="72"/>
      <c r="C1651" s="25"/>
      <c r="D1651" s="35"/>
      <c r="E1651" s="25"/>
      <c r="F1651" s="25"/>
      <c r="G1651" s="25"/>
      <c r="H1651" s="121"/>
      <c r="I1651" s="123"/>
      <c r="J1651" s="93"/>
    </row>
    <row r="1652" spans="1:10" ht="12" customHeight="1">
      <c r="A1652" s="25"/>
      <c r="B1652" s="72"/>
      <c r="C1652" s="25"/>
      <c r="D1652" s="35"/>
      <c r="E1652" s="25"/>
      <c r="F1652" s="25"/>
      <c r="G1652" s="25"/>
      <c r="H1652" s="121"/>
      <c r="I1652" s="123"/>
      <c r="J1652" s="93"/>
    </row>
    <row r="1653" spans="1:10" ht="12" customHeight="1">
      <c r="A1653" s="25"/>
      <c r="B1653" s="72"/>
      <c r="C1653" s="25"/>
      <c r="D1653" s="35"/>
      <c r="E1653" s="25"/>
      <c r="F1653" s="25"/>
      <c r="G1653" s="25"/>
      <c r="H1653" s="121"/>
      <c r="I1653" s="123"/>
      <c r="J1653" s="93"/>
    </row>
    <row r="1654" spans="1:10" ht="12" customHeight="1">
      <c r="A1654" s="25"/>
      <c r="B1654" s="72"/>
      <c r="C1654" s="25"/>
      <c r="D1654" s="35"/>
      <c r="E1654" s="25"/>
      <c r="F1654" s="25"/>
      <c r="G1654" s="25"/>
      <c r="H1654" s="121"/>
      <c r="I1654" s="123"/>
      <c r="J1654" s="93"/>
    </row>
    <row r="1655" spans="1:10" ht="12" customHeight="1">
      <c r="A1655" s="25"/>
      <c r="B1655" s="72"/>
      <c r="C1655" s="25"/>
      <c r="D1655" s="35"/>
      <c r="E1655" s="25"/>
      <c r="F1655" s="25"/>
      <c r="G1655" s="25"/>
      <c r="H1655" s="121"/>
      <c r="I1655" s="123"/>
      <c r="J1655" s="93"/>
    </row>
    <row r="1656" spans="1:10" ht="12" customHeight="1">
      <c r="A1656" s="25"/>
      <c r="B1656" s="72"/>
      <c r="C1656" s="25"/>
      <c r="D1656" s="35"/>
      <c r="E1656" s="25"/>
      <c r="F1656" s="25"/>
      <c r="G1656" s="25"/>
      <c r="H1656" s="121"/>
      <c r="I1656" s="123"/>
      <c r="J1656" s="93"/>
    </row>
    <row r="1657" spans="1:10" ht="12" customHeight="1">
      <c r="A1657" s="25"/>
      <c r="B1657" s="72"/>
      <c r="C1657" s="25"/>
      <c r="D1657" s="35"/>
      <c r="E1657" s="25"/>
      <c r="F1657" s="25"/>
      <c r="G1657" s="25"/>
      <c r="H1657" s="121"/>
      <c r="I1657" s="123"/>
      <c r="J1657" s="93"/>
    </row>
    <row r="1658" spans="1:10" ht="12" customHeight="1">
      <c r="A1658" s="25"/>
      <c r="B1658" s="72"/>
      <c r="C1658" s="25"/>
      <c r="D1658" s="35"/>
      <c r="E1658" s="25"/>
      <c r="F1658" s="25"/>
      <c r="G1658" s="25"/>
      <c r="H1658" s="121"/>
      <c r="I1658" s="123"/>
      <c r="J1658" s="93"/>
    </row>
    <row r="1659" spans="1:10" ht="12" customHeight="1">
      <c r="A1659" s="25"/>
      <c r="B1659" s="72"/>
      <c r="C1659" s="25"/>
      <c r="D1659" s="35"/>
      <c r="E1659" s="25"/>
      <c r="F1659" s="25"/>
      <c r="G1659" s="25"/>
      <c r="H1659" s="121"/>
      <c r="I1659" s="123"/>
      <c r="J1659" s="93"/>
    </row>
    <row r="1660" spans="1:10" ht="12" customHeight="1">
      <c r="A1660" s="25"/>
      <c r="B1660" s="72"/>
      <c r="C1660" s="25"/>
      <c r="D1660" s="35"/>
      <c r="E1660" s="25"/>
      <c r="F1660" s="25"/>
      <c r="G1660" s="25"/>
      <c r="H1660" s="121"/>
      <c r="I1660" s="123"/>
      <c r="J1660" s="93"/>
    </row>
    <row r="1661" spans="1:10" ht="12" customHeight="1">
      <c r="A1661" s="25"/>
      <c r="B1661" s="72"/>
      <c r="C1661" s="25"/>
      <c r="D1661" s="35"/>
      <c r="E1661" s="25"/>
      <c r="F1661" s="25"/>
      <c r="G1661" s="25"/>
      <c r="H1661" s="121"/>
      <c r="I1661" s="123"/>
      <c r="J1661" s="93"/>
    </row>
    <row r="1662" spans="1:10" ht="12" customHeight="1">
      <c r="A1662" s="25"/>
      <c r="B1662" s="72"/>
      <c r="C1662" s="25"/>
      <c r="D1662" s="35"/>
      <c r="E1662" s="25"/>
      <c r="F1662" s="25"/>
      <c r="G1662" s="25"/>
      <c r="H1662" s="121"/>
      <c r="I1662" s="123"/>
      <c r="J1662" s="93"/>
    </row>
    <row r="1663" spans="1:10" ht="12" customHeight="1">
      <c r="A1663" s="25"/>
      <c r="B1663" s="72"/>
      <c r="C1663" s="25"/>
      <c r="D1663" s="35"/>
      <c r="E1663" s="25"/>
      <c r="F1663" s="25"/>
      <c r="G1663" s="25"/>
      <c r="H1663" s="121"/>
      <c r="I1663" s="123"/>
      <c r="J1663" s="93"/>
    </row>
    <row r="1664" spans="1:10" ht="12" customHeight="1">
      <c r="A1664" s="25"/>
      <c r="B1664" s="72"/>
      <c r="C1664" s="25"/>
      <c r="D1664" s="35"/>
      <c r="E1664" s="25"/>
      <c r="F1664" s="25"/>
      <c r="G1664" s="25"/>
      <c r="H1664" s="121"/>
      <c r="I1664" s="123"/>
      <c r="J1664" s="93"/>
    </row>
    <row r="1665" spans="1:10" ht="12" customHeight="1">
      <c r="A1665" s="25"/>
      <c r="B1665" s="72"/>
      <c r="C1665" s="25"/>
      <c r="D1665" s="35"/>
      <c r="E1665" s="25"/>
      <c r="F1665" s="25"/>
      <c r="G1665" s="25"/>
      <c r="H1665" s="121"/>
      <c r="I1665" s="123"/>
      <c r="J1665" s="93"/>
    </row>
    <row r="1666" spans="1:10" ht="12" customHeight="1">
      <c r="A1666" s="25"/>
      <c r="B1666" s="72"/>
      <c r="C1666" s="25"/>
      <c r="D1666" s="35"/>
      <c r="E1666" s="25"/>
      <c r="F1666" s="25"/>
      <c r="G1666" s="25"/>
      <c r="H1666" s="121"/>
      <c r="I1666" s="123"/>
      <c r="J1666" s="93"/>
    </row>
    <row r="1667" spans="1:10" ht="12" customHeight="1">
      <c r="A1667" s="25"/>
      <c r="B1667" s="72"/>
      <c r="C1667" s="25"/>
      <c r="D1667" s="35"/>
      <c r="E1667" s="25"/>
      <c r="F1667" s="25"/>
      <c r="G1667" s="25"/>
      <c r="H1667" s="121"/>
      <c r="I1667" s="123"/>
      <c r="J1667" s="93"/>
    </row>
    <row r="1668" spans="1:10" ht="12" customHeight="1">
      <c r="A1668" s="25"/>
      <c r="B1668" s="72"/>
      <c r="C1668" s="25"/>
      <c r="D1668" s="35"/>
      <c r="E1668" s="25"/>
      <c r="F1668" s="25"/>
      <c r="G1668" s="25"/>
      <c r="H1668" s="121"/>
      <c r="I1668" s="123"/>
      <c r="J1668" s="93"/>
    </row>
    <row r="1669" spans="1:10" ht="12" customHeight="1">
      <c r="A1669" s="25"/>
      <c r="B1669" s="72"/>
      <c r="C1669" s="25"/>
      <c r="D1669" s="35"/>
      <c r="E1669" s="25"/>
      <c r="F1669" s="25"/>
      <c r="G1669" s="25"/>
      <c r="H1669" s="121"/>
      <c r="I1669" s="123"/>
      <c r="J1669" s="93"/>
    </row>
    <row r="1670" spans="1:10" ht="12" customHeight="1">
      <c r="A1670" s="25"/>
      <c r="B1670" s="72"/>
      <c r="C1670" s="25"/>
      <c r="D1670" s="35"/>
      <c r="E1670" s="25"/>
      <c r="F1670" s="25"/>
      <c r="G1670" s="25"/>
      <c r="H1670" s="121"/>
      <c r="I1670" s="123"/>
      <c r="J1670" s="93"/>
    </row>
    <row r="1671" spans="1:10" ht="12" customHeight="1">
      <c r="A1671" s="25"/>
      <c r="B1671" s="72"/>
      <c r="C1671" s="25"/>
      <c r="D1671" s="35"/>
      <c r="E1671" s="25"/>
      <c r="F1671" s="25"/>
      <c r="G1671" s="25"/>
      <c r="H1671" s="121"/>
      <c r="I1671" s="123"/>
      <c r="J1671" s="93"/>
    </row>
    <row r="1672" spans="1:10" ht="12" customHeight="1">
      <c r="A1672" s="25"/>
      <c r="B1672" s="72"/>
      <c r="C1672" s="25"/>
      <c r="D1672" s="35"/>
      <c r="E1672" s="25"/>
      <c r="F1672" s="25"/>
      <c r="G1672" s="25"/>
      <c r="H1672" s="121"/>
      <c r="I1672" s="123"/>
      <c r="J1672" s="93"/>
    </row>
    <row r="1673" spans="1:10" ht="12" customHeight="1">
      <c r="A1673" s="25"/>
      <c r="B1673" s="72"/>
      <c r="C1673" s="25"/>
      <c r="D1673" s="35"/>
      <c r="E1673" s="25"/>
      <c r="F1673" s="25"/>
      <c r="G1673" s="25"/>
      <c r="H1673" s="121"/>
      <c r="I1673" s="123"/>
      <c r="J1673" s="93"/>
    </row>
    <row r="1674" spans="1:10" ht="12" customHeight="1">
      <c r="A1674" s="25"/>
      <c r="B1674" s="72"/>
      <c r="C1674" s="25"/>
      <c r="D1674" s="35"/>
      <c r="E1674" s="25"/>
      <c r="F1674" s="25"/>
      <c r="G1674" s="25"/>
      <c r="H1674" s="121"/>
      <c r="I1674" s="123"/>
      <c r="J1674" s="93"/>
    </row>
    <row r="1675" spans="1:10" ht="12" customHeight="1">
      <c r="A1675" s="25"/>
      <c r="B1675" s="72"/>
      <c r="C1675" s="25"/>
      <c r="D1675" s="35"/>
      <c r="E1675" s="25"/>
      <c r="F1675" s="25"/>
      <c r="G1675" s="25"/>
      <c r="H1675" s="121"/>
      <c r="I1675" s="123"/>
      <c r="J1675" s="93"/>
    </row>
    <row r="1676" spans="1:10" ht="12" customHeight="1">
      <c r="A1676" s="25"/>
      <c r="B1676" s="72"/>
      <c r="C1676" s="25"/>
      <c r="D1676" s="35"/>
      <c r="E1676" s="25"/>
      <c r="F1676" s="25"/>
      <c r="G1676" s="25"/>
      <c r="H1676" s="121"/>
      <c r="I1676" s="123"/>
      <c r="J1676" s="93"/>
    </row>
    <row r="1677" spans="1:10" ht="12" customHeight="1">
      <c r="A1677" s="25"/>
      <c r="B1677" s="72"/>
      <c r="C1677" s="25"/>
      <c r="D1677" s="35"/>
      <c r="E1677" s="25"/>
      <c r="F1677" s="25"/>
      <c r="G1677" s="25"/>
      <c r="H1677" s="121"/>
      <c r="I1677" s="123"/>
      <c r="J1677" s="93"/>
    </row>
    <row r="1678" spans="1:10" ht="12" customHeight="1">
      <c r="A1678" s="25"/>
      <c r="B1678" s="72"/>
      <c r="C1678" s="25"/>
      <c r="D1678" s="35"/>
      <c r="E1678" s="25"/>
      <c r="F1678" s="25"/>
      <c r="G1678" s="25"/>
      <c r="H1678" s="121"/>
      <c r="I1678" s="123"/>
      <c r="J1678" s="93"/>
    </row>
    <row r="1679" spans="1:10" ht="12" customHeight="1">
      <c r="A1679" s="25"/>
      <c r="B1679" s="72"/>
      <c r="C1679" s="25"/>
      <c r="D1679" s="35"/>
      <c r="E1679" s="25"/>
      <c r="F1679" s="25"/>
      <c r="G1679" s="25"/>
      <c r="H1679" s="121"/>
      <c r="I1679" s="123"/>
      <c r="J1679" s="93"/>
    </row>
    <row r="1680" spans="1:10" ht="12" customHeight="1">
      <c r="A1680" s="25"/>
      <c r="B1680" s="72"/>
      <c r="C1680" s="25"/>
      <c r="D1680" s="35"/>
      <c r="E1680" s="25"/>
      <c r="F1680" s="25"/>
      <c r="G1680" s="25"/>
      <c r="H1680" s="121"/>
      <c r="I1680" s="123"/>
      <c r="J1680" s="93"/>
    </row>
    <row r="1681" spans="1:10" ht="12" customHeight="1">
      <c r="A1681" s="25"/>
      <c r="B1681" s="72"/>
      <c r="C1681" s="25"/>
      <c r="D1681" s="35"/>
      <c r="E1681" s="25"/>
      <c r="F1681" s="25"/>
      <c r="G1681" s="25"/>
      <c r="H1681" s="121"/>
      <c r="I1681" s="123"/>
      <c r="J1681" s="93"/>
    </row>
    <row r="1682" spans="1:10" ht="12" customHeight="1">
      <c r="A1682" s="25"/>
      <c r="B1682" s="72"/>
      <c r="C1682" s="25"/>
      <c r="D1682" s="35"/>
      <c r="E1682" s="25"/>
      <c r="F1682" s="25"/>
      <c r="G1682" s="25"/>
      <c r="H1682" s="121"/>
      <c r="I1682" s="123"/>
      <c r="J1682" s="93"/>
    </row>
    <row r="1683" spans="1:10" ht="12" customHeight="1">
      <c r="A1683" s="25"/>
      <c r="B1683" s="72"/>
      <c r="C1683" s="25"/>
      <c r="D1683" s="35"/>
      <c r="E1683" s="25"/>
      <c r="F1683" s="25"/>
      <c r="G1683" s="25"/>
      <c r="H1683" s="121"/>
      <c r="I1683" s="123"/>
      <c r="J1683" s="93"/>
    </row>
    <row r="1684" spans="1:10" ht="12" customHeight="1">
      <c r="A1684" s="25"/>
      <c r="B1684" s="72"/>
      <c r="C1684" s="25"/>
      <c r="D1684" s="35"/>
      <c r="E1684" s="25"/>
      <c r="F1684" s="25"/>
      <c r="G1684" s="25"/>
      <c r="H1684" s="121"/>
      <c r="I1684" s="123"/>
      <c r="J1684" s="93"/>
    </row>
    <row r="1685" spans="1:10" ht="12" customHeight="1">
      <c r="A1685" s="25"/>
      <c r="B1685" s="72"/>
      <c r="C1685" s="25"/>
      <c r="D1685" s="35"/>
      <c r="E1685" s="25"/>
      <c r="F1685" s="25"/>
      <c r="G1685" s="25"/>
      <c r="H1685" s="121"/>
      <c r="I1685" s="123"/>
      <c r="J1685" s="93"/>
    </row>
    <row r="1686" spans="1:10" ht="12" customHeight="1">
      <c r="A1686" s="25"/>
      <c r="B1686" s="72"/>
      <c r="C1686" s="25"/>
      <c r="D1686" s="35"/>
      <c r="E1686" s="25"/>
      <c r="F1686" s="25"/>
      <c r="G1686" s="25"/>
      <c r="H1686" s="121"/>
      <c r="I1686" s="123"/>
      <c r="J1686" s="93"/>
    </row>
    <row r="1687" spans="1:10" ht="12" customHeight="1">
      <c r="A1687" s="25"/>
      <c r="B1687" s="72"/>
      <c r="C1687" s="25"/>
      <c r="D1687" s="35"/>
      <c r="E1687" s="25"/>
      <c r="F1687" s="25"/>
      <c r="G1687" s="25"/>
      <c r="H1687" s="121"/>
      <c r="I1687" s="123"/>
      <c r="J1687" s="93"/>
    </row>
    <row r="1688" spans="1:10" ht="12" customHeight="1">
      <c r="A1688" s="25"/>
      <c r="B1688" s="72"/>
      <c r="C1688" s="25"/>
      <c r="D1688" s="35"/>
      <c r="E1688" s="25"/>
      <c r="F1688" s="25"/>
      <c r="G1688" s="25"/>
      <c r="H1688" s="121"/>
      <c r="I1688" s="123"/>
      <c r="J1688" s="93"/>
    </row>
    <row r="1689" spans="1:10" ht="12" customHeight="1">
      <c r="A1689" s="25"/>
      <c r="B1689" s="72"/>
      <c r="C1689" s="25"/>
      <c r="D1689" s="35"/>
      <c r="E1689" s="25"/>
      <c r="F1689" s="25"/>
      <c r="G1689" s="25"/>
      <c r="H1689" s="121"/>
      <c r="I1689" s="123"/>
      <c r="J1689" s="93"/>
    </row>
    <row r="1690" spans="1:10" ht="12" customHeight="1">
      <c r="A1690" s="25"/>
      <c r="B1690" s="72"/>
      <c r="C1690" s="25"/>
      <c r="D1690" s="35"/>
      <c r="E1690" s="25"/>
      <c r="F1690" s="25"/>
      <c r="G1690" s="25"/>
      <c r="H1690" s="121"/>
      <c r="I1690" s="123"/>
      <c r="J1690" s="93"/>
    </row>
    <row r="1691" spans="1:10" ht="12" customHeight="1">
      <c r="A1691" s="25"/>
      <c r="B1691" s="72"/>
      <c r="C1691" s="25"/>
      <c r="D1691" s="35"/>
      <c r="E1691" s="25"/>
      <c r="F1691" s="25"/>
      <c r="G1691" s="25"/>
      <c r="H1691" s="121"/>
      <c r="I1691" s="123"/>
      <c r="J1691" s="93"/>
    </row>
    <row r="1692" spans="1:10" ht="12" customHeight="1">
      <c r="A1692" s="25"/>
      <c r="B1692" s="72"/>
      <c r="C1692" s="25"/>
      <c r="D1692" s="35"/>
      <c r="E1692" s="25"/>
      <c r="F1692" s="25"/>
      <c r="G1692" s="25"/>
      <c r="H1692" s="121"/>
      <c r="I1692" s="123"/>
      <c r="J1692" s="93"/>
    </row>
    <row r="1693" spans="1:10" ht="12" customHeight="1">
      <c r="A1693" s="25"/>
      <c r="B1693" s="72"/>
      <c r="C1693" s="25"/>
      <c r="D1693" s="35"/>
      <c r="E1693" s="25"/>
      <c r="F1693" s="25"/>
      <c r="G1693" s="25"/>
      <c r="H1693" s="121"/>
      <c r="I1693" s="123"/>
      <c r="J1693" s="93"/>
    </row>
    <row r="1694" spans="1:10" ht="12" customHeight="1">
      <c r="A1694" s="25"/>
      <c r="B1694" s="72"/>
      <c r="C1694" s="25"/>
      <c r="D1694" s="35"/>
      <c r="E1694" s="25"/>
      <c r="F1694" s="25"/>
      <c r="G1694" s="25"/>
      <c r="H1694" s="121"/>
      <c r="I1694" s="123"/>
      <c r="J1694" s="93"/>
    </row>
    <row r="1695" spans="1:10" ht="12" customHeight="1">
      <c r="A1695" s="25"/>
      <c r="B1695" s="72"/>
      <c r="C1695" s="25"/>
      <c r="D1695" s="35"/>
      <c r="E1695" s="25"/>
      <c r="F1695" s="25"/>
      <c r="G1695" s="25"/>
      <c r="H1695" s="121"/>
      <c r="I1695" s="123"/>
      <c r="J1695" s="93"/>
    </row>
    <row r="1696" spans="1:10" ht="12" customHeight="1">
      <c r="A1696" s="25"/>
      <c r="B1696" s="72"/>
      <c r="C1696" s="25"/>
      <c r="D1696" s="35"/>
      <c r="E1696" s="25"/>
      <c r="F1696" s="25"/>
      <c r="G1696" s="25"/>
      <c r="H1696" s="121"/>
      <c r="I1696" s="123"/>
      <c r="J1696" s="93"/>
    </row>
    <row r="1697" spans="1:10" ht="12" customHeight="1">
      <c r="A1697" s="25"/>
      <c r="B1697" s="72"/>
      <c r="C1697" s="25"/>
      <c r="D1697" s="35"/>
      <c r="E1697" s="25"/>
      <c r="F1697" s="25"/>
      <c r="G1697" s="25"/>
      <c r="H1697" s="121"/>
      <c r="I1697" s="123"/>
      <c r="J1697" s="93"/>
    </row>
    <row r="1698" spans="1:10" ht="12" customHeight="1">
      <c r="A1698" s="25"/>
      <c r="B1698" s="72"/>
      <c r="C1698" s="25"/>
      <c r="D1698" s="35"/>
      <c r="E1698" s="25"/>
      <c r="F1698" s="25"/>
      <c r="G1698" s="25"/>
      <c r="H1698" s="121"/>
      <c r="I1698" s="123"/>
      <c r="J1698" s="93"/>
    </row>
    <row r="1699" spans="1:10" ht="12" customHeight="1">
      <c r="A1699" s="25"/>
      <c r="B1699" s="72"/>
      <c r="C1699" s="25"/>
      <c r="D1699" s="35"/>
      <c r="E1699" s="25"/>
      <c r="F1699" s="25"/>
      <c r="G1699" s="25"/>
      <c r="H1699" s="121"/>
      <c r="I1699" s="123"/>
      <c r="J1699" s="93"/>
    </row>
    <row r="1700" spans="1:10" ht="12" customHeight="1">
      <c r="A1700" s="25"/>
      <c r="B1700" s="72"/>
      <c r="C1700" s="25"/>
      <c r="D1700" s="35"/>
      <c r="E1700" s="25"/>
      <c r="F1700" s="25"/>
      <c r="G1700" s="25"/>
      <c r="H1700" s="121"/>
      <c r="I1700" s="123"/>
      <c r="J1700" s="93"/>
    </row>
    <row r="1701" spans="1:10" ht="12" customHeight="1">
      <c r="A1701" s="25"/>
      <c r="B1701" s="72"/>
      <c r="C1701" s="25"/>
      <c r="D1701" s="35"/>
      <c r="E1701" s="25"/>
      <c r="F1701" s="25"/>
      <c r="G1701" s="25"/>
      <c r="H1701" s="121"/>
      <c r="I1701" s="123"/>
      <c r="J1701" s="93"/>
    </row>
    <row r="1702" spans="1:10" ht="12" customHeight="1">
      <c r="A1702" s="25"/>
      <c r="B1702" s="72"/>
      <c r="C1702" s="25"/>
      <c r="D1702" s="35"/>
      <c r="E1702" s="25"/>
      <c r="F1702" s="25"/>
      <c r="G1702" s="25"/>
      <c r="H1702" s="121"/>
      <c r="I1702" s="123"/>
      <c r="J1702" s="93"/>
    </row>
    <row r="1703" spans="1:10" ht="12" customHeight="1">
      <c r="A1703" s="25"/>
      <c r="B1703" s="72"/>
      <c r="C1703" s="25"/>
      <c r="D1703" s="35"/>
      <c r="E1703" s="25"/>
      <c r="F1703" s="25"/>
      <c r="G1703" s="25"/>
      <c r="H1703" s="121"/>
      <c r="I1703" s="123"/>
      <c r="J1703" s="93"/>
    </row>
    <row r="1704" spans="1:10" ht="12" customHeight="1">
      <c r="A1704" s="25"/>
      <c r="B1704" s="72"/>
      <c r="C1704" s="25"/>
      <c r="D1704" s="35"/>
      <c r="E1704" s="25"/>
      <c r="F1704" s="25"/>
      <c r="G1704" s="25"/>
      <c r="H1704" s="121"/>
      <c r="I1704" s="123"/>
      <c r="J1704" s="93"/>
    </row>
    <row r="1705" spans="1:10" ht="12" customHeight="1">
      <c r="A1705" s="25"/>
      <c r="B1705" s="72"/>
      <c r="C1705" s="25"/>
      <c r="D1705" s="35"/>
      <c r="E1705" s="25"/>
      <c r="F1705" s="25"/>
      <c r="G1705" s="25"/>
      <c r="H1705" s="121"/>
      <c r="I1705" s="123"/>
      <c r="J1705" s="93"/>
    </row>
    <row r="1706" spans="1:10" ht="12" customHeight="1">
      <c r="A1706" s="25"/>
      <c r="B1706" s="72"/>
      <c r="C1706" s="25"/>
      <c r="D1706" s="35"/>
      <c r="E1706" s="25"/>
      <c r="F1706" s="25"/>
      <c r="G1706" s="25"/>
      <c r="H1706" s="121"/>
      <c r="I1706" s="123"/>
      <c r="J1706" s="93"/>
    </row>
    <row r="1707" spans="1:10" ht="12" customHeight="1">
      <c r="A1707" s="25"/>
      <c r="B1707" s="72"/>
      <c r="C1707" s="25"/>
      <c r="D1707" s="35"/>
      <c r="E1707" s="25"/>
      <c r="F1707" s="25"/>
      <c r="G1707" s="25"/>
      <c r="H1707" s="121"/>
      <c r="I1707" s="123"/>
      <c r="J1707" s="93"/>
    </row>
    <row r="1708" spans="1:10" ht="12" customHeight="1">
      <c r="A1708" s="25"/>
      <c r="B1708" s="72"/>
      <c r="C1708" s="25"/>
      <c r="D1708" s="35"/>
      <c r="E1708" s="25"/>
      <c r="F1708" s="25"/>
      <c r="G1708" s="25"/>
      <c r="H1708" s="121"/>
      <c r="I1708" s="123"/>
      <c r="J1708" s="93"/>
    </row>
    <row r="1709" spans="1:10" ht="12" customHeight="1">
      <c r="A1709" s="25"/>
      <c r="B1709" s="72"/>
      <c r="C1709" s="25"/>
      <c r="D1709" s="35"/>
      <c r="E1709" s="25"/>
      <c r="F1709" s="25"/>
      <c r="G1709" s="25"/>
      <c r="H1709" s="121"/>
      <c r="I1709" s="123"/>
      <c r="J1709" s="93"/>
    </row>
    <row r="1710" spans="1:10" ht="12" customHeight="1">
      <c r="A1710" s="25"/>
      <c r="B1710" s="72"/>
      <c r="C1710" s="25"/>
      <c r="D1710" s="35"/>
      <c r="E1710" s="25"/>
      <c r="F1710" s="25"/>
      <c r="G1710" s="25"/>
      <c r="H1710" s="121"/>
      <c r="I1710" s="123"/>
      <c r="J1710" s="93"/>
    </row>
    <row r="1711" spans="1:10" ht="12" customHeight="1">
      <c r="A1711" s="25"/>
      <c r="B1711" s="72"/>
      <c r="C1711" s="25"/>
      <c r="D1711" s="35"/>
      <c r="E1711" s="25"/>
      <c r="F1711" s="25"/>
      <c r="G1711" s="25"/>
      <c r="H1711" s="121"/>
      <c r="I1711" s="123"/>
      <c r="J1711" s="93"/>
    </row>
    <row r="1712" spans="1:10" ht="12" customHeight="1">
      <c r="A1712" s="25"/>
      <c r="B1712" s="72"/>
      <c r="C1712" s="25"/>
      <c r="D1712" s="35"/>
      <c r="E1712" s="25"/>
      <c r="F1712" s="25"/>
      <c r="G1712" s="25"/>
      <c r="H1712" s="121"/>
      <c r="I1712" s="123"/>
      <c r="J1712" s="93"/>
    </row>
    <row r="1713" spans="1:10" ht="12" customHeight="1">
      <c r="A1713" s="25"/>
      <c r="B1713" s="72"/>
      <c r="C1713" s="25"/>
      <c r="D1713" s="35"/>
      <c r="E1713" s="25"/>
      <c r="F1713" s="25"/>
      <c r="G1713" s="25"/>
      <c r="H1713" s="121"/>
      <c r="I1713" s="123"/>
      <c r="J1713" s="93"/>
    </row>
    <row r="1714" spans="1:10" ht="12" customHeight="1">
      <c r="A1714" s="25"/>
      <c r="B1714" s="72"/>
      <c r="C1714" s="25"/>
      <c r="D1714" s="35"/>
      <c r="E1714" s="25"/>
      <c r="F1714" s="25"/>
      <c r="G1714" s="25"/>
      <c r="H1714" s="121"/>
      <c r="I1714" s="123"/>
      <c r="J1714" s="93"/>
    </row>
    <row r="1715" spans="1:10" ht="12" customHeight="1">
      <c r="A1715" s="25"/>
      <c r="B1715" s="72"/>
      <c r="C1715" s="25"/>
      <c r="D1715" s="35"/>
      <c r="E1715" s="25"/>
      <c r="F1715" s="25"/>
      <c r="G1715" s="25"/>
      <c r="H1715" s="121"/>
      <c r="I1715" s="123"/>
      <c r="J1715" s="93"/>
    </row>
    <row r="1716" spans="1:10" ht="12" customHeight="1">
      <c r="A1716" s="25"/>
      <c r="B1716" s="72"/>
      <c r="C1716" s="25"/>
      <c r="D1716" s="35"/>
      <c r="E1716" s="25"/>
      <c r="F1716" s="25"/>
      <c r="G1716" s="25"/>
      <c r="H1716" s="121"/>
      <c r="I1716" s="123"/>
      <c r="J1716" s="93"/>
    </row>
    <row r="1717" spans="1:10" ht="12" customHeight="1">
      <c r="A1717" s="25"/>
      <c r="B1717" s="72"/>
      <c r="C1717" s="25"/>
      <c r="D1717" s="35"/>
      <c r="E1717" s="25"/>
      <c r="F1717" s="25"/>
      <c r="G1717" s="25"/>
      <c r="H1717" s="121"/>
      <c r="I1717" s="123"/>
      <c r="J1717" s="93"/>
    </row>
    <row r="1718" spans="1:10" ht="12" customHeight="1">
      <c r="A1718" s="25"/>
      <c r="B1718" s="72"/>
      <c r="C1718" s="25"/>
      <c r="D1718" s="35"/>
      <c r="E1718" s="25"/>
      <c r="F1718" s="25"/>
      <c r="G1718" s="25"/>
      <c r="H1718" s="121"/>
      <c r="I1718" s="123"/>
      <c r="J1718" s="93"/>
    </row>
    <row r="1719" spans="1:10" ht="12" customHeight="1">
      <c r="A1719" s="25"/>
      <c r="B1719" s="72"/>
      <c r="C1719" s="25"/>
      <c r="D1719" s="35"/>
      <c r="E1719" s="25"/>
      <c r="F1719" s="25"/>
      <c r="G1719" s="25"/>
      <c r="H1719" s="121"/>
      <c r="I1719" s="123"/>
      <c r="J1719" s="93"/>
    </row>
    <row r="1720" spans="1:10" ht="12" customHeight="1">
      <c r="A1720" s="25"/>
      <c r="B1720" s="72"/>
      <c r="C1720" s="25"/>
      <c r="D1720" s="35"/>
      <c r="E1720" s="25"/>
      <c r="F1720" s="25"/>
      <c r="G1720" s="25"/>
      <c r="H1720" s="121"/>
      <c r="I1720" s="123"/>
      <c r="J1720" s="93"/>
    </row>
    <row r="1721" spans="1:10" ht="12" customHeight="1">
      <c r="A1721" s="25"/>
      <c r="B1721" s="72"/>
      <c r="C1721" s="25"/>
      <c r="D1721" s="35"/>
      <c r="E1721" s="25"/>
      <c r="F1721" s="25"/>
      <c r="G1721" s="25"/>
      <c r="H1721" s="121"/>
      <c r="I1721" s="123"/>
      <c r="J1721" s="93"/>
    </row>
    <row r="1722" spans="1:10" ht="12" customHeight="1">
      <c r="A1722" s="25"/>
      <c r="B1722" s="72"/>
      <c r="C1722" s="25"/>
      <c r="D1722" s="35"/>
      <c r="E1722" s="25"/>
      <c r="F1722" s="25"/>
      <c r="G1722" s="25"/>
      <c r="H1722" s="121"/>
      <c r="I1722" s="123"/>
      <c r="J1722" s="93"/>
    </row>
    <row r="1723" spans="1:10" ht="12" customHeight="1">
      <c r="A1723" s="25"/>
      <c r="B1723" s="72"/>
      <c r="C1723" s="25"/>
      <c r="D1723" s="35"/>
      <c r="E1723" s="25"/>
      <c r="F1723" s="25"/>
      <c r="G1723" s="25"/>
      <c r="H1723" s="121"/>
      <c r="I1723" s="123"/>
      <c r="J1723" s="93"/>
    </row>
    <row r="1724" spans="1:10" ht="12" customHeight="1">
      <c r="A1724" s="25"/>
      <c r="B1724" s="72"/>
      <c r="C1724" s="25"/>
      <c r="D1724" s="35"/>
      <c r="E1724" s="25"/>
      <c r="F1724" s="25"/>
      <c r="G1724" s="25"/>
      <c r="H1724" s="121"/>
      <c r="I1724" s="123"/>
      <c r="J1724" s="93"/>
    </row>
    <row r="1725" spans="1:10" ht="12" customHeight="1">
      <c r="A1725" s="25"/>
      <c r="B1725" s="72"/>
      <c r="C1725" s="25"/>
      <c r="D1725" s="35"/>
      <c r="E1725" s="25"/>
      <c r="F1725" s="25"/>
      <c r="G1725" s="25"/>
      <c r="H1725" s="121"/>
      <c r="I1725" s="123"/>
      <c r="J1725" s="93"/>
    </row>
    <row r="1726" spans="1:10" ht="12" customHeight="1">
      <c r="A1726" s="25"/>
      <c r="B1726" s="72"/>
      <c r="C1726" s="25"/>
      <c r="D1726" s="35"/>
      <c r="E1726" s="25"/>
      <c r="F1726" s="25"/>
      <c r="G1726" s="25"/>
      <c r="H1726" s="121"/>
      <c r="I1726" s="123"/>
      <c r="J1726" s="93"/>
    </row>
    <row r="1727" spans="1:10" ht="12" customHeight="1">
      <c r="A1727" s="25"/>
      <c r="B1727" s="72"/>
      <c r="C1727" s="25"/>
      <c r="D1727" s="35"/>
      <c r="E1727" s="25"/>
      <c r="F1727" s="25"/>
      <c r="G1727" s="25"/>
      <c r="H1727" s="121"/>
      <c r="I1727" s="123"/>
      <c r="J1727" s="93"/>
    </row>
    <row r="1728" spans="1:10" ht="12" customHeight="1">
      <c r="A1728" s="25"/>
      <c r="B1728" s="72"/>
      <c r="C1728" s="25"/>
      <c r="D1728" s="35"/>
      <c r="E1728" s="25"/>
      <c r="F1728" s="25"/>
      <c r="G1728" s="25"/>
      <c r="H1728" s="121"/>
      <c r="I1728" s="123"/>
      <c r="J1728" s="93"/>
    </row>
    <row r="1729" spans="1:10" ht="12" customHeight="1">
      <c r="A1729" s="25"/>
      <c r="B1729" s="72"/>
      <c r="C1729" s="25"/>
      <c r="D1729" s="35"/>
      <c r="E1729" s="25"/>
      <c r="F1729" s="25"/>
      <c r="G1729" s="25"/>
      <c r="H1729" s="121"/>
      <c r="I1729" s="123"/>
      <c r="J1729" s="93"/>
    </row>
    <row r="1730" spans="1:10" ht="12" customHeight="1">
      <c r="A1730" s="25"/>
      <c r="B1730" s="72"/>
      <c r="C1730" s="25"/>
      <c r="D1730" s="35"/>
      <c r="E1730" s="25"/>
      <c r="F1730" s="25"/>
      <c r="G1730" s="25"/>
      <c r="H1730" s="121"/>
      <c r="I1730" s="123"/>
      <c r="J1730" s="93"/>
    </row>
    <row r="1731" spans="1:10" ht="12" customHeight="1">
      <c r="A1731" s="25"/>
      <c r="B1731" s="72"/>
      <c r="C1731" s="25"/>
      <c r="D1731" s="35"/>
      <c r="E1731" s="25"/>
      <c r="F1731" s="25"/>
      <c r="G1731" s="25"/>
      <c r="H1731" s="121"/>
      <c r="I1731" s="123"/>
      <c r="J1731" s="93"/>
    </row>
    <row r="1732" spans="1:10" ht="12" customHeight="1">
      <c r="A1732" s="25"/>
      <c r="B1732" s="72"/>
      <c r="C1732" s="25"/>
      <c r="D1732" s="35"/>
      <c r="E1732" s="25"/>
      <c r="F1732" s="25"/>
      <c r="G1732" s="25"/>
      <c r="H1732" s="121"/>
      <c r="I1732" s="123"/>
      <c r="J1732" s="93"/>
    </row>
    <row r="1733" spans="1:10" ht="12" customHeight="1">
      <c r="A1733" s="25"/>
      <c r="B1733" s="72"/>
      <c r="C1733" s="25"/>
      <c r="D1733" s="35"/>
      <c r="E1733" s="25"/>
      <c r="F1733" s="25"/>
      <c r="G1733" s="25"/>
      <c r="H1733" s="121"/>
      <c r="I1733" s="123"/>
      <c r="J1733" s="93"/>
    </row>
    <row r="1734" spans="1:10" ht="12" customHeight="1">
      <c r="A1734" s="25"/>
      <c r="B1734" s="72"/>
      <c r="C1734" s="25"/>
      <c r="D1734" s="35"/>
      <c r="E1734" s="25"/>
      <c r="F1734" s="25"/>
      <c r="G1734" s="25"/>
      <c r="H1734" s="121"/>
      <c r="I1734" s="123"/>
      <c r="J1734" s="93"/>
    </row>
    <row r="1735" spans="1:10" ht="12" customHeight="1">
      <c r="A1735" s="25"/>
      <c r="B1735" s="72"/>
      <c r="C1735" s="25"/>
      <c r="D1735" s="35"/>
      <c r="E1735" s="25"/>
      <c r="F1735" s="25"/>
      <c r="G1735" s="25"/>
      <c r="H1735" s="121"/>
      <c r="I1735" s="123"/>
      <c r="J1735" s="93"/>
    </row>
    <row r="1736" spans="1:10" ht="12" customHeight="1">
      <c r="A1736" s="25"/>
      <c r="B1736" s="72"/>
      <c r="C1736" s="25"/>
      <c r="D1736" s="35"/>
      <c r="E1736" s="25"/>
      <c r="F1736" s="25"/>
      <c r="G1736" s="25"/>
      <c r="H1736" s="121"/>
      <c r="I1736" s="123"/>
      <c r="J1736" s="93"/>
    </row>
    <row r="1737" spans="1:10" ht="12" customHeight="1">
      <c r="A1737" s="25"/>
      <c r="B1737" s="72"/>
      <c r="C1737" s="25"/>
      <c r="D1737" s="35"/>
      <c r="E1737" s="25"/>
      <c r="F1737" s="25"/>
      <c r="G1737" s="25"/>
      <c r="H1737" s="121"/>
      <c r="I1737" s="123"/>
      <c r="J1737" s="93"/>
    </row>
    <row r="1738" spans="1:10" ht="12" customHeight="1">
      <c r="A1738" s="25"/>
      <c r="B1738" s="72"/>
      <c r="C1738" s="25"/>
      <c r="D1738" s="35"/>
      <c r="E1738" s="25"/>
      <c r="F1738" s="25"/>
      <c r="G1738" s="25"/>
      <c r="H1738" s="121"/>
      <c r="I1738" s="123"/>
      <c r="J1738" s="93"/>
    </row>
    <row r="1739" spans="1:10" ht="12" customHeight="1">
      <c r="A1739" s="25"/>
      <c r="B1739" s="72"/>
      <c r="C1739" s="25"/>
      <c r="D1739" s="35"/>
      <c r="E1739" s="25"/>
      <c r="F1739" s="25"/>
      <c r="G1739" s="25"/>
      <c r="H1739" s="121"/>
      <c r="I1739" s="123"/>
      <c r="J1739" s="93"/>
    </row>
    <row r="1740" spans="1:10" ht="12" customHeight="1">
      <c r="A1740" s="25"/>
      <c r="B1740" s="72"/>
      <c r="C1740" s="25"/>
      <c r="D1740" s="35"/>
      <c r="E1740" s="25"/>
      <c r="F1740" s="25"/>
      <c r="G1740" s="25"/>
      <c r="H1740" s="121"/>
      <c r="I1740" s="123"/>
      <c r="J1740" s="93"/>
    </row>
    <row r="1741" spans="1:10" ht="12" customHeight="1">
      <c r="A1741" s="25"/>
      <c r="B1741" s="72"/>
      <c r="C1741" s="25"/>
      <c r="D1741" s="35"/>
      <c r="E1741" s="25"/>
      <c r="F1741" s="25"/>
      <c r="G1741" s="25"/>
      <c r="H1741" s="121"/>
      <c r="I1741" s="123"/>
      <c r="J1741" s="93"/>
    </row>
    <row r="1742" spans="1:10" ht="12" customHeight="1">
      <c r="A1742" s="25"/>
      <c r="B1742" s="72"/>
      <c r="C1742" s="25"/>
      <c r="D1742" s="35"/>
      <c r="E1742" s="25"/>
      <c r="F1742" s="25"/>
      <c r="G1742" s="25"/>
      <c r="H1742" s="121"/>
      <c r="I1742" s="123"/>
      <c r="J1742" s="93"/>
    </row>
    <row r="1743" spans="1:10" ht="12" customHeight="1">
      <c r="A1743" s="25"/>
      <c r="B1743" s="72"/>
      <c r="C1743" s="25"/>
      <c r="D1743" s="35"/>
      <c r="E1743" s="25"/>
      <c r="F1743" s="25"/>
      <c r="G1743" s="25"/>
      <c r="H1743" s="121"/>
      <c r="I1743" s="123"/>
      <c r="J1743" s="93"/>
    </row>
    <row r="1744" spans="1:10" ht="12" customHeight="1">
      <c r="A1744" s="25"/>
      <c r="B1744" s="72"/>
      <c r="C1744" s="25"/>
      <c r="D1744" s="35"/>
      <c r="E1744" s="25"/>
      <c r="F1744" s="25"/>
      <c r="G1744" s="25"/>
      <c r="H1744" s="121"/>
      <c r="I1744" s="123"/>
      <c r="J1744" s="93"/>
    </row>
    <row r="1745" spans="1:10" ht="12" customHeight="1">
      <c r="A1745" s="25"/>
      <c r="B1745" s="72"/>
      <c r="C1745" s="25"/>
      <c r="D1745" s="35"/>
      <c r="E1745" s="25"/>
      <c r="F1745" s="25"/>
      <c r="G1745" s="25"/>
      <c r="H1745" s="121"/>
      <c r="I1745" s="123"/>
      <c r="J1745" s="93"/>
    </row>
    <row r="1746" spans="1:10" ht="12" customHeight="1">
      <c r="A1746" s="25"/>
      <c r="B1746" s="72"/>
      <c r="C1746" s="25"/>
      <c r="D1746" s="35"/>
      <c r="E1746" s="25"/>
      <c r="F1746" s="25"/>
      <c r="G1746" s="25"/>
      <c r="H1746" s="121"/>
      <c r="I1746" s="123"/>
      <c r="J1746" s="93"/>
    </row>
    <row r="1747" spans="1:10" ht="12" customHeight="1">
      <c r="A1747" s="25"/>
      <c r="B1747" s="72"/>
      <c r="C1747" s="25"/>
      <c r="D1747" s="35"/>
      <c r="E1747" s="25"/>
      <c r="F1747" s="25"/>
      <c r="G1747" s="25"/>
      <c r="H1747" s="121"/>
      <c r="I1747" s="123"/>
      <c r="J1747" s="93"/>
    </row>
    <row r="1748" spans="1:10" ht="12" customHeight="1">
      <c r="A1748" s="25"/>
      <c r="B1748" s="72"/>
      <c r="C1748" s="25"/>
      <c r="D1748" s="35"/>
      <c r="E1748" s="25"/>
      <c r="F1748" s="25"/>
      <c r="G1748" s="25"/>
      <c r="H1748" s="121"/>
      <c r="I1748" s="123"/>
      <c r="J1748" s="93"/>
    </row>
    <row r="1749" spans="1:10" ht="12" customHeight="1">
      <c r="A1749" s="25"/>
      <c r="B1749" s="72"/>
      <c r="C1749" s="25"/>
      <c r="D1749" s="35"/>
      <c r="E1749" s="25"/>
      <c r="F1749" s="25"/>
      <c r="G1749" s="25"/>
      <c r="H1749" s="121"/>
      <c r="I1749" s="123"/>
      <c r="J1749" s="93"/>
    </row>
    <row r="1750" spans="1:10" ht="12" customHeight="1">
      <c r="A1750" s="25"/>
      <c r="B1750" s="72"/>
      <c r="C1750" s="25"/>
      <c r="D1750" s="35"/>
      <c r="E1750" s="25"/>
      <c r="F1750" s="25"/>
      <c r="G1750" s="25"/>
      <c r="H1750" s="121"/>
      <c r="I1750" s="123"/>
      <c r="J1750" s="93"/>
    </row>
    <row r="1751" spans="1:10" ht="12" customHeight="1">
      <c r="A1751" s="25"/>
      <c r="B1751" s="72"/>
      <c r="C1751" s="25"/>
      <c r="D1751" s="35"/>
      <c r="E1751" s="25"/>
      <c r="F1751" s="25"/>
      <c r="G1751" s="25"/>
      <c r="H1751" s="121"/>
      <c r="I1751" s="123"/>
      <c r="J1751" s="93"/>
    </row>
    <row r="1752" spans="1:10" ht="12" customHeight="1">
      <c r="A1752" s="25"/>
      <c r="B1752" s="72"/>
      <c r="C1752" s="25"/>
      <c r="D1752" s="35"/>
      <c r="E1752" s="25"/>
      <c r="F1752" s="25"/>
      <c r="G1752" s="25"/>
      <c r="H1752" s="121"/>
      <c r="I1752" s="123"/>
      <c r="J1752" s="93"/>
    </row>
    <row r="1753" spans="1:10" ht="12" customHeight="1">
      <c r="A1753" s="25"/>
      <c r="B1753" s="72"/>
      <c r="C1753" s="25"/>
      <c r="D1753" s="35"/>
      <c r="E1753" s="25"/>
      <c r="F1753" s="25"/>
      <c r="G1753" s="25"/>
      <c r="H1753" s="121"/>
      <c r="I1753" s="123"/>
      <c r="J1753" s="93"/>
    </row>
    <row r="1754" spans="1:10" ht="12" customHeight="1">
      <c r="A1754" s="25"/>
      <c r="B1754" s="72"/>
      <c r="C1754" s="25"/>
      <c r="D1754" s="35"/>
      <c r="E1754" s="25"/>
      <c r="F1754" s="25"/>
      <c r="G1754" s="25"/>
      <c r="H1754" s="121"/>
      <c r="I1754" s="123"/>
      <c r="J1754" s="93"/>
    </row>
    <row r="1755" spans="1:10" ht="12" customHeight="1">
      <c r="A1755" s="25"/>
      <c r="B1755" s="72"/>
      <c r="C1755" s="25"/>
      <c r="D1755" s="35"/>
      <c r="E1755" s="25"/>
      <c r="F1755" s="25"/>
      <c r="G1755" s="25"/>
      <c r="H1755" s="121"/>
      <c r="I1755" s="123"/>
      <c r="J1755" s="93"/>
    </row>
    <row r="1756" spans="1:10" ht="12" customHeight="1">
      <c r="A1756" s="25"/>
      <c r="B1756" s="72"/>
      <c r="C1756" s="25"/>
      <c r="D1756" s="35"/>
      <c r="E1756" s="25"/>
      <c r="F1756" s="25"/>
      <c r="G1756" s="25"/>
      <c r="H1756" s="121"/>
      <c r="I1756" s="123"/>
      <c r="J1756" s="93"/>
    </row>
    <row r="1757" spans="1:10" ht="12" customHeight="1">
      <c r="A1757" s="25"/>
      <c r="B1757" s="72"/>
      <c r="C1757" s="25"/>
      <c r="D1757" s="35"/>
      <c r="E1757" s="25"/>
      <c r="F1757" s="25"/>
      <c r="G1757" s="25"/>
      <c r="H1757" s="121"/>
      <c r="I1757" s="123"/>
      <c r="J1757" s="93"/>
    </row>
    <row r="1758" spans="1:10" ht="12" customHeight="1">
      <c r="A1758" s="25"/>
      <c r="B1758" s="72"/>
      <c r="C1758" s="25"/>
      <c r="D1758" s="35"/>
      <c r="E1758" s="25"/>
      <c r="F1758" s="25"/>
      <c r="G1758" s="25"/>
      <c r="H1758" s="121"/>
      <c r="I1758" s="123"/>
      <c r="J1758" s="93"/>
    </row>
    <row r="1759" spans="1:10" ht="12" customHeight="1">
      <c r="A1759" s="25"/>
      <c r="B1759" s="72"/>
      <c r="C1759" s="25"/>
      <c r="D1759" s="35"/>
      <c r="E1759" s="25"/>
      <c r="F1759" s="25"/>
      <c r="G1759" s="25"/>
      <c r="H1759" s="121"/>
      <c r="I1759" s="123"/>
      <c r="J1759" s="93"/>
    </row>
    <row r="1760" spans="1:10" ht="12" customHeight="1">
      <c r="A1760" s="25"/>
      <c r="B1760" s="72"/>
      <c r="C1760" s="25"/>
      <c r="D1760" s="35"/>
      <c r="E1760" s="25"/>
      <c r="F1760" s="25"/>
      <c r="G1760" s="25"/>
      <c r="H1760" s="121"/>
      <c r="I1760" s="123"/>
      <c r="J1760" s="93"/>
    </row>
    <row r="1761" spans="1:10" ht="12" customHeight="1">
      <c r="A1761" s="25"/>
      <c r="B1761" s="72"/>
      <c r="C1761" s="25"/>
      <c r="D1761" s="35"/>
      <c r="E1761" s="25"/>
      <c r="F1761" s="25"/>
      <c r="G1761" s="25"/>
      <c r="H1761" s="121"/>
      <c r="I1761" s="123"/>
      <c r="J1761" s="93"/>
    </row>
    <row r="1762" spans="1:10" ht="12" customHeight="1">
      <c r="A1762" s="25"/>
      <c r="B1762" s="72"/>
      <c r="C1762" s="25"/>
      <c r="D1762" s="35"/>
      <c r="E1762" s="25"/>
      <c r="F1762" s="25"/>
      <c r="G1762" s="25"/>
      <c r="H1762" s="121"/>
      <c r="I1762" s="123"/>
      <c r="J1762" s="93"/>
    </row>
    <row r="1763" spans="1:10" ht="12" customHeight="1">
      <c r="A1763" s="25"/>
      <c r="B1763" s="72"/>
      <c r="C1763" s="25"/>
      <c r="D1763" s="35"/>
      <c r="E1763" s="25"/>
      <c r="F1763" s="25"/>
      <c r="G1763" s="25"/>
      <c r="H1763" s="121"/>
      <c r="I1763" s="123"/>
      <c r="J1763" s="93"/>
    </row>
    <row r="1764" spans="1:10" ht="12" customHeight="1">
      <c r="A1764" s="25"/>
      <c r="B1764" s="72"/>
      <c r="C1764" s="25"/>
      <c r="D1764" s="35"/>
      <c r="E1764" s="25"/>
      <c r="F1764" s="25"/>
      <c r="G1764" s="25"/>
      <c r="H1764" s="121"/>
      <c r="I1764" s="123"/>
      <c r="J1764" s="93"/>
    </row>
    <row r="1765" spans="1:10" ht="12" customHeight="1">
      <c r="A1765" s="25"/>
      <c r="B1765" s="72"/>
      <c r="C1765" s="25"/>
      <c r="D1765" s="35"/>
      <c r="E1765" s="25"/>
      <c r="F1765" s="25"/>
      <c r="G1765" s="25"/>
      <c r="H1765" s="121"/>
      <c r="I1765" s="123"/>
      <c r="J1765" s="93"/>
    </row>
    <row r="1766" spans="1:10" ht="12" customHeight="1">
      <c r="A1766" s="25"/>
      <c r="B1766" s="72"/>
      <c r="C1766" s="25"/>
      <c r="D1766" s="35"/>
      <c r="E1766" s="25"/>
      <c r="F1766" s="25"/>
      <c r="G1766" s="25"/>
      <c r="H1766" s="121"/>
      <c r="I1766" s="123"/>
      <c r="J1766" s="93"/>
    </row>
    <row r="1767" spans="1:10" ht="12" customHeight="1">
      <c r="A1767" s="25"/>
      <c r="B1767" s="72"/>
      <c r="C1767" s="25"/>
      <c r="D1767" s="35"/>
      <c r="E1767" s="25"/>
      <c r="F1767" s="25"/>
      <c r="G1767" s="25"/>
      <c r="H1767" s="121"/>
      <c r="I1767" s="123"/>
      <c r="J1767" s="93"/>
    </row>
    <row r="1768" spans="1:10" ht="12" customHeight="1">
      <c r="A1768" s="25"/>
      <c r="B1768" s="72"/>
      <c r="C1768" s="25"/>
      <c r="D1768" s="35"/>
      <c r="E1768" s="25"/>
      <c r="F1768" s="25"/>
      <c r="G1768" s="25"/>
      <c r="H1768" s="121"/>
      <c r="I1768" s="123"/>
      <c r="J1768" s="93"/>
    </row>
    <row r="1769" spans="1:10" ht="12" customHeight="1">
      <c r="A1769" s="25"/>
      <c r="B1769" s="72"/>
      <c r="C1769" s="25"/>
      <c r="D1769" s="35"/>
      <c r="E1769" s="25"/>
      <c r="F1769" s="25"/>
      <c r="G1769" s="25"/>
      <c r="H1769" s="121"/>
      <c r="I1769" s="123"/>
      <c r="J1769" s="93"/>
    </row>
    <row r="1770" spans="1:10" ht="12" customHeight="1">
      <c r="A1770" s="25"/>
      <c r="B1770" s="72"/>
      <c r="C1770" s="25"/>
      <c r="D1770" s="35"/>
      <c r="E1770" s="25"/>
      <c r="F1770" s="25"/>
      <c r="G1770" s="25"/>
      <c r="H1770" s="121"/>
      <c r="I1770" s="123"/>
      <c r="J1770" s="93"/>
    </row>
    <row r="1771" spans="1:10" ht="12" customHeight="1">
      <c r="A1771" s="25"/>
      <c r="B1771" s="72"/>
      <c r="C1771" s="25"/>
      <c r="D1771" s="35"/>
      <c r="E1771" s="25"/>
      <c r="F1771" s="25"/>
      <c r="G1771" s="25"/>
      <c r="H1771" s="121"/>
      <c r="I1771" s="123"/>
      <c r="J1771" s="93"/>
    </row>
    <row r="1772" spans="1:10" ht="12" customHeight="1">
      <c r="A1772" s="25"/>
      <c r="B1772" s="72"/>
      <c r="C1772" s="25"/>
      <c r="D1772" s="35"/>
      <c r="E1772" s="25"/>
      <c r="F1772" s="25"/>
      <c r="G1772" s="25"/>
      <c r="H1772" s="121"/>
      <c r="I1772" s="123"/>
      <c r="J1772" s="93"/>
    </row>
    <row r="1773" spans="1:10" ht="12" customHeight="1">
      <c r="A1773" s="25"/>
      <c r="B1773" s="72"/>
      <c r="C1773" s="25"/>
      <c r="D1773" s="35"/>
      <c r="E1773" s="25"/>
      <c r="F1773" s="25"/>
      <c r="G1773" s="25"/>
      <c r="H1773" s="121"/>
      <c r="I1773" s="123"/>
      <c r="J1773" s="93"/>
    </row>
    <row r="1774" spans="1:10" ht="12" customHeight="1">
      <c r="A1774" s="25"/>
      <c r="B1774" s="72"/>
      <c r="C1774" s="25"/>
      <c r="D1774" s="35"/>
      <c r="E1774" s="25"/>
      <c r="F1774" s="25"/>
      <c r="G1774" s="25"/>
      <c r="H1774" s="121"/>
      <c r="I1774" s="123"/>
      <c r="J1774" s="93"/>
    </row>
    <row r="1775" spans="1:10" ht="12" customHeight="1">
      <c r="A1775" s="25"/>
      <c r="B1775" s="72"/>
      <c r="C1775" s="25"/>
      <c r="D1775" s="35"/>
      <c r="E1775" s="25"/>
      <c r="F1775" s="25"/>
      <c r="G1775" s="25"/>
      <c r="H1775" s="121"/>
      <c r="I1775" s="123"/>
      <c r="J1775" s="93"/>
    </row>
    <row r="1776" spans="1:10" ht="12" customHeight="1">
      <c r="A1776" s="25"/>
      <c r="B1776" s="72"/>
      <c r="C1776" s="25"/>
      <c r="D1776" s="35"/>
      <c r="E1776" s="25"/>
      <c r="F1776" s="25"/>
      <c r="G1776" s="25"/>
      <c r="H1776" s="121"/>
      <c r="I1776" s="123"/>
      <c r="J1776" s="93"/>
    </row>
    <row r="1777" spans="1:10" ht="12" customHeight="1">
      <c r="A1777" s="25"/>
      <c r="B1777" s="72"/>
      <c r="C1777" s="25"/>
      <c r="D1777" s="35"/>
      <c r="E1777" s="25"/>
      <c r="F1777" s="25"/>
      <c r="G1777" s="25"/>
      <c r="H1777" s="121"/>
      <c r="I1777" s="123"/>
      <c r="J1777" s="93"/>
    </row>
    <row r="1778" spans="1:10" ht="12" customHeight="1">
      <c r="A1778" s="25"/>
      <c r="B1778" s="72"/>
      <c r="C1778" s="25"/>
      <c r="D1778" s="35"/>
      <c r="E1778" s="25"/>
      <c r="F1778" s="25"/>
      <c r="G1778" s="25"/>
      <c r="H1778" s="121"/>
      <c r="I1778" s="123"/>
      <c r="J1778" s="93"/>
    </row>
    <row r="1779" spans="1:10" ht="12" customHeight="1">
      <c r="A1779" s="25"/>
      <c r="B1779" s="72"/>
      <c r="C1779" s="25"/>
      <c r="D1779" s="35"/>
      <c r="E1779" s="25"/>
      <c r="F1779" s="25"/>
      <c r="G1779" s="25"/>
      <c r="H1779" s="121"/>
      <c r="I1779" s="123"/>
      <c r="J1779" s="93"/>
    </row>
    <row r="1780" spans="1:10" ht="12" customHeight="1">
      <c r="A1780" s="25"/>
      <c r="B1780" s="72"/>
      <c r="C1780" s="25"/>
      <c r="D1780" s="35"/>
      <c r="E1780" s="25"/>
      <c r="F1780" s="25"/>
      <c r="G1780" s="25"/>
      <c r="H1780" s="121"/>
      <c r="I1780" s="123"/>
      <c r="J1780" s="93"/>
    </row>
    <row r="1781" spans="1:10" ht="12" customHeight="1">
      <c r="A1781" s="25"/>
      <c r="B1781" s="72"/>
      <c r="C1781" s="25"/>
      <c r="D1781" s="35"/>
      <c r="E1781" s="25"/>
      <c r="F1781" s="25"/>
      <c r="G1781" s="25"/>
      <c r="H1781" s="121"/>
      <c r="I1781" s="123"/>
      <c r="J1781" s="93"/>
    </row>
    <row r="1782" spans="1:10" ht="12" customHeight="1">
      <c r="A1782" s="25"/>
      <c r="B1782" s="72"/>
      <c r="C1782" s="25"/>
      <c r="D1782" s="35"/>
      <c r="E1782" s="25"/>
      <c r="F1782" s="25"/>
      <c r="G1782" s="25"/>
      <c r="H1782" s="121"/>
      <c r="I1782" s="123"/>
      <c r="J1782" s="93"/>
    </row>
    <row r="1783" spans="1:10" ht="12" customHeight="1">
      <c r="A1783" s="25"/>
      <c r="B1783" s="72"/>
      <c r="C1783" s="25"/>
      <c r="D1783" s="35"/>
      <c r="E1783" s="25"/>
      <c r="F1783" s="25"/>
      <c r="G1783" s="25"/>
      <c r="H1783" s="121"/>
      <c r="I1783" s="123"/>
      <c r="J1783" s="93"/>
    </row>
    <row r="1784" spans="1:10" ht="12" customHeight="1">
      <c r="A1784" s="25"/>
      <c r="B1784" s="72"/>
      <c r="C1784" s="25"/>
      <c r="D1784" s="35"/>
      <c r="E1784" s="25"/>
      <c r="F1784" s="25"/>
      <c r="G1784" s="25"/>
      <c r="H1784" s="121"/>
      <c r="I1784" s="123"/>
      <c r="J1784" s="93"/>
    </row>
    <row r="1785" spans="1:10" ht="12" customHeight="1">
      <c r="A1785" s="25"/>
      <c r="B1785" s="72"/>
      <c r="C1785" s="25"/>
      <c r="D1785" s="35"/>
      <c r="E1785" s="25"/>
      <c r="F1785" s="25"/>
      <c r="G1785" s="25"/>
      <c r="H1785" s="121"/>
      <c r="I1785" s="123"/>
      <c r="J1785" s="93"/>
    </row>
    <row r="1786" spans="1:10" ht="12" customHeight="1">
      <c r="A1786" s="25"/>
      <c r="B1786" s="72"/>
      <c r="C1786" s="25"/>
      <c r="D1786" s="35"/>
      <c r="E1786" s="25"/>
      <c r="F1786" s="25"/>
      <c r="G1786" s="25"/>
      <c r="H1786" s="121"/>
      <c r="I1786" s="123"/>
      <c r="J1786" s="93"/>
    </row>
    <row r="1787" spans="1:10" ht="12" customHeight="1">
      <c r="A1787" s="25"/>
      <c r="B1787" s="72"/>
      <c r="C1787" s="25"/>
      <c r="D1787" s="35"/>
      <c r="E1787" s="25"/>
      <c r="F1787" s="25"/>
      <c r="G1787" s="25"/>
      <c r="H1787" s="121"/>
      <c r="I1787" s="123"/>
      <c r="J1787" s="93"/>
    </row>
    <row r="1788" spans="1:10" ht="12" customHeight="1">
      <c r="A1788" s="25"/>
      <c r="B1788" s="72"/>
      <c r="C1788" s="25"/>
      <c r="D1788" s="35"/>
      <c r="E1788" s="25"/>
      <c r="F1788" s="25"/>
      <c r="G1788" s="25"/>
      <c r="H1788" s="121"/>
      <c r="I1788" s="123"/>
      <c r="J1788" s="93"/>
    </row>
    <row r="1789" spans="1:10" ht="12" customHeight="1">
      <c r="A1789" s="25"/>
      <c r="B1789" s="72"/>
      <c r="C1789" s="25"/>
      <c r="D1789" s="35"/>
      <c r="E1789" s="25"/>
      <c r="F1789" s="25"/>
      <c r="G1789" s="25"/>
      <c r="H1789" s="121"/>
      <c r="I1789" s="123"/>
      <c r="J1789" s="93"/>
    </row>
    <row r="1790" spans="1:10" ht="12" customHeight="1">
      <c r="A1790" s="25"/>
      <c r="B1790" s="72"/>
      <c r="C1790" s="25"/>
      <c r="D1790" s="35"/>
      <c r="E1790" s="25"/>
      <c r="F1790" s="25"/>
      <c r="G1790" s="25"/>
      <c r="H1790" s="121"/>
      <c r="I1790" s="123"/>
      <c r="J1790" s="93"/>
    </row>
    <row r="1791" spans="1:10" ht="12" customHeight="1">
      <c r="A1791" s="25"/>
      <c r="B1791" s="72"/>
      <c r="C1791" s="25"/>
      <c r="D1791" s="35"/>
      <c r="E1791" s="25"/>
      <c r="F1791" s="25"/>
      <c r="G1791" s="25"/>
      <c r="H1791" s="121"/>
      <c r="I1791" s="123"/>
      <c r="J1791" s="93"/>
    </row>
    <row r="1792" spans="1:10" ht="12" customHeight="1">
      <c r="A1792" s="25"/>
      <c r="B1792" s="72"/>
      <c r="C1792" s="25"/>
      <c r="D1792" s="35"/>
      <c r="E1792" s="25"/>
      <c r="F1792" s="25"/>
      <c r="G1792" s="25"/>
      <c r="H1792" s="121"/>
      <c r="I1792" s="123"/>
      <c r="J1792" s="93"/>
    </row>
    <row r="1793" spans="1:10" ht="12" customHeight="1">
      <c r="A1793" s="25"/>
      <c r="B1793" s="72"/>
      <c r="C1793" s="25"/>
      <c r="D1793" s="35"/>
      <c r="E1793" s="25"/>
      <c r="F1793" s="25"/>
      <c r="G1793" s="25"/>
      <c r="H1793" s="121"/>
      <c r="I1793" s="123"/>
      <c r="J1793" s="93"/>
    </row>
    <row r="1794" spans="1:10" ht="12" customHeight="1">
      <c r="A1794" s="25"/>
      <c r="B1794" s="72"/>
      <c r="C1794" s="25"/>
      <c r="D1794" s="35"/>
      <c r="E1794" s="25"/>
      <c r="F1794" s="25"/>
      <c r="G1794" s="25"/>
      <c r="H1794" s="121"/>
      <c r="I1794" s="123"/>
      <c r="J1794" s="93"/>
    </row>
    <row r="1795" spans="1:10" ht="12" customHeight="1">
      <c r="A1795" s="25"/>
      <c r="B1795" s="72"/>
      <c r="C1795" s="25"/>
      <c r="D1795" s="35"/>
      <c r="E1795" s="25"/>
      <c r="F1795" s="25"/>
      <c r="G1795" s="25"/>
      <c r="H1795" s="121"/>
      <c r="I1795" s="123"/>
      <c r="J1795" s="93"/>
    </row>
    <row r="1796" spans="1:10" ht="12" customHeight="1">
      <c r="A1796" s="25"/>
      <c r="B1796" s="72"/>
      <c r="C1796" s="25"/>
      <c r="D1796" s="35"/>
      <c r="E1796" s="25"/>
      <c r="F1796" s="25"/>
      <c r="G1796" s="25"/>
      <c r="H1796" s="121"/>
      <c r="I1796" s="123"/>
      <c r="J1796" s="93"/>
    </row>
    <row r="1797" spans="1:10" ht="12" customHeight="1">
      <c r="A1797" s="25"/>
      <c r="B1797" s="72"/>
      <c r="C1797" s="25"/>
      <c r="D1797" s="35"/>
      <c r="E1797" s="25"/>
      <c r="F1797" s="25"/>
      <c r="G1797" s="25"/>
      <c r="H1797" s="121"/>
      <c r="I1797" s="123"/>
      <c r="J1797" s="93"/>
    </row>
    <row r="1798" spans="1:10" ht="12" customHeight="1">
      <c r="A1798" s="25"/>
      <c r="B1798" s="72"/>
      <c r="C1798" s="25"/>
      <c r="D1798" s="35"/>
      <c r="E1798" s="25"/>
      <c r="F1798" s="25"/>
      <c r="G1798" s="25"/>
      <c r="H1798" s="121"/>
      <c r="I1798" s="123"/>
      <c r="J1798" s="93"/>
    </row>
    <row r="1799" spans="1:10" ht="12" customHeight="1">
      <c r="A1799" s="25"/>
      <c r="B1799" s="72"/>
      <c r="C1799" s="25"/>
      <c r="D1799" s="35"/>
      <c r="E1799" s="25"/>
      <c r="F1799" s="25"/>
      <c r="G1799" s="25"/>
      <c r="H1799" s="121"/>
      <c r="I1799" s="123"/>
      <c r="J1799" s="93"/>
    </row>
    <row r="1800" spans="1:10" ht="12" customHeight="1">
      <c r="A1800" s="25"/>
      <c r="B1800" s="72"/>
      <c r="C1800" s="25"/>
      <c r="D1800" s="35"/>
      <c r="E1800" s="25"/>
      <c r="F1800" s="25"/>
      <c r="G1800" s="25"/>
      <c r="H1800" s="121"/>
      <c r="I1800" s="123"/>
      <c r="J1800" s="93"/>
    </row>
    <row r="1801" spans="1:10" ht="12" customHeight="1">
      <c r="A1801" s="25"/>
      <c r="B1801" s="72"/>
      <c r="C1801" s="25"/>
      <c r="D1801" s="35"/>
      <c r="E1801" s="25"/>
      <c r="F1801" s="25"/>
      <c r="G1801" s="25"/>
      <c r="H1801" s="121"/>
      <c r="I1801" s="123"/>
      <c r="J1801" s="93"/>
    </row>
    <row r="1802" spans="1:10" ht="12" customHeight="1">
      <c r="A1802" s="25"/>
      <c r="B1802" s="72"/>
      <c r="C1802" s="25"/>
      <c r="D1802" s="35"/>
      <c r="E1802" s="25"/>
      <c r="F1802" s="25"/>
      <c r="G1802" s="25"/>
      <c r="H1802" s="121"/>
      <c r="I1802" s="123"/>
      <c r="J1802" s="93"/>
    </row>
    <row r="1803" spans="1:10" ht="12" customHeight="1">
      <c r="A1803" s="25"/>
      <c r="B1803" s="72"/>
      <c r="C1803" s="25"/>
      <c r="D1803" s="35"/>
      <c r="E1803" s="25"/>
      <c r="F1803" s="25"/>
      <c r="G1803" s="25"/>
      <c r="H1803" s="121"/>
      <c r="I1803" s="123"/>
      <c r="J1803" s="93"/>
    </row>
    <row r="1804" spans="1:10" ht="12" customHeight="1">
      <c r="A1804" s="25"/>
      <c r="B1804" s="72"/>
      <c r="C1804" s="25"/>
      <c r="D1804" s="35"/>
      <c r="E1804" s="25"/>
      <c r="F1804" s="25"/>
      <c r="G1804" s="25"/>
      <c r="H1804" s="121"/>
      <c r="I1804" s="123"/>
      <c r="J1804" s="93"/>
    </row>
    <row r="1805" spans="1:10" ht="12" customHeight="1">
      <c r="A1805" s="25"/>
      <c r="B1805" s="72"/>
      <c r="C1805" s="25"/>
      <c r="D1805" s="35"/>
      <c r="E1805" s="25"/>
      <c r="F1805" s="25"/>
      <c r="G1805" s="25"/>
      <c r="H1805" s="121"/>
      <c r="I1805" s="123"/>
      <c r="J1805" s="93"/>
    </row>
    <row r="1806" spans="1:10" ht="12" customHeight="1">
      <c r="A1806" s="25"/>
      <c r="B1806" s="72"/>
      <c r="C1806" s="25"/>
      <c r="D1806" s="35"/>
      <c r="E1806" s="25"/>
      <c r="F1806" s="25"/>
      <c r="G1806" s="25"/>
      <c r="H1806" s="121"/>
      <c r="I1806" s="123"/>
      <c r="J1806" s="93"/>
    </row>
    <row r="1807" spans="1:10" ht="12" customHeight="1">
      <c r="A1807" s="25"/>
      <c r="B1807" s="72"/>
      <c r="C1807" s="25"/>
      <c r="D1807" s="35"/>
      <c r="E1807" s="25"/>
      <c r="F1807" s="25"/>
      <c r="G1807" s="25"/>
      <c r="H1807" s="121"/>
      <c r="I1807" s="123"/>
      <c r="J1807" s="93"/>
    </row>
    <row r="1808" spans="1:10" ht="12" customHeight="1">
      <c r="A1808" s="25"/>
      <c r="B1808" s="72"/>
      <c r="C1808" s="25"/>
      <c r="D1808" s="35"/>
      <c r="E1808" s="25"/>
      <c r="F1808" s="25"/>
      <c r="G1808" s="25"/>
      <c r="H1808" s="121"/>
      <c r="I1808" s="123"/>
      <c r="J1808" s="93"/>
    </row>
    <row r="1809" spans="1:10" ht="12" customHeight="1">
      <c r="A1809" s="25"/>
      <c r="B1809" s="72"/>
      <c r="C1809" s="25"/>
      <c r="D1809" s="35"/>
      <c r="E1809" s="25"/>
      <c r="F1809" s="25"/>
      <c r="G1809" s="25"/>
      <c r="H1809" s="121"/>
      <c r="I1809" s="123"/>
      <c r="J1809" s="93"/>
    </row>
    <row r="1810" spans="1:10" ht="12" customHeight="1">
      <c r="A1810" s="25"/>
      <c r="B1810" s="72"/>
      <c r="C1810" s="25"/>
      <c r="D1810" s="35"/>
      <c r="E1810" s="25"/>
      <c r="F1810" s="25"/>
      <c r="G1810" s="25"/>
      <c r="H1810" s="121"/>
      <c r="I1810" s="123"/>
      <c r="J1810" s="93"/>
    </row>
    <row r="1811" spans="1:10" ht="12" customHeight="1">
      <c r="A1811" s="25"/>
      <c r="B1811" s="72"/>
      <c r="C1811" s="25"/>
      <c r="D1811" s="35"/>
      <c r="E1811" s="25"/>
      <c r="F1811" s="25"/>
      <c r="G1811" s="25"/>
      <c r="H1811" s="121"/>
      <c r="I1811" s="123"/>
      <c r="J1811" s="93"/>
    </row>
    <row r="1812" spans="1:10" ht="12" customHeight="1">
      <c r="A1812" s="25"/>
      <c r="B1812" s="72"/>
      <c r="C1812" s="25"/>
      <c r="D1812" s="35"/>
      <c r="E1812" s="25"/>
      <c r="F1812" s="25"/>
      <c r="G1812" s="25"/>
      <c r="H1812" s="121"/>
      <c r="I1812" s="123"/>
      <c r="J1812" s="93"/>
    </row>
    <row r="1813" spans="1:10" ht="12" customHeight="1">
      <c r="A1813" s="25"/>
      <c r="B1813" s="72"/>
      <c r="C1813" s="25"/>
      <c r="D1813" s="35"/>
      <c r="E1813" s="25"/>
      <c r="F1813" s="25"/>
      <c r="G1813" s="25"/>
      <c r="H1813" s="121"/>
      <c r="I1813" s="123"/>
      <c r="J1813" s="93"/>
    </row>
    <row r="1814" spans="1:10" ht="12" customHeight="1">
      <c r="A1814" s="25"/>
      <c r="B1814" s="72"/>
      <c r="C1814" s="25"/>
      <c r="D1814" s="35"/>
      <c r="E1814" s="25"/>
      <c r="F1814" s="25"/>
      <c r="G1814" s="25"/>
      <c r="H1814" s="121"/>
      <c r="I1814" s="123"/>
      <c r="J1814" s="93"/>
    </row>
    <row r="1815" spans="1:10" ht="12" customHeight="1">
      <c r="A1815" s="25"/>
      <c r="B1815" s="72"/>
      <c r="C1815" s="25"/>
      <c r="D1815" s="35"/>
      <c r="E1815" s="25"/>
      <c r="F1815" s="25"/>
      <c r="G1815" s="25"/>
      <c r="H1815" s="121"/>
      <c r="I1815" s="123"/>
      <c r="J1815" s="93"/>
    </row>
    <row r="1816" spans="1:10" ht="12" customHeight="1">
      <c r="A1816" s="25"/>
      <c r="B1816" s="72"/>
      <c r="C1816" s="25"/>
      <c r="D1816" s="35"/>
      <c r="E1816" s="25"/>
      <c r="F1816" s="25"/>
      <c r="G1816" s="25"/>
      <c r="H1816" s="121"/>
      <c r="I1816" s="123"/>
      <c r="J1816" s="93"/>
    </row>
    <row r="1817" spans="1:10" ht="12" customHeight="1">
      <c r="A1817" s="25"/>
      <c r="B1817" s="72"/>
      <c r="C1817" s="25"/>
      <c r="D1817" s="35"/>
      <c r="E1817" s="25"/>
      <c r="F1817" s="25"/>
      <c r="G1817" s="25"/>
      <c r="H1817" s="121"/>
      <c r="I1817" s="123"/>
      <c r="J1817" s="93"/>
    </row>
    <row r="1818" spans="1:10" ht="12" customHeight="1">
      <c r="A1818" s="25"/>
      <c r="B1818" s="72"/>
      <c r="C1818" s="25"/>
      <c r="D1818" s="35"/>
      <c r="E1818" s="25"/>
      <c r="F1818" s="25"/>
      <c r="G1818" s="25"/>
      <c r="H1818" s="121"/>
      <c r="I1818" s="123"/>
      <c r="J1818" s="93"/>
    </row>
    <row r="1819" spans="1:10" ht="12" customHeight="1">
      <c r="A1819" s="25"/>
      <c r="B1819" s="72"/>
      <c r="C1819" s="25"/>
      <c r="D1819" s="35"/>
      <c r="E1819" s="25"/>
      <c r="F1819" s="25"/>
      <c r="G1819" s="25"/>
      <c r="H1819" s="121"/>
      <c r="I1819" s="123"/>
      <c r="J1819" s="93"/>
    </row>
    <row r="1820" spans="1:10" ht="12" customHeight="1">
      <c r="A1820" s="25"/>
      <c r="B1820" s="72"/>
      <c r="C1820" s="25"/>
      <c r="D1820" s="35"/>
      <c r="E1820" s="25"/>
      <c r="F1820" s="25"/>
      <c r="G1820" s="25"/>
      <c r="H1820" s="121"/>
      <c r="I1820" s="123"/>
      <c r="J1820" s="93"/>
    </row>
    <row r="1821" spans="1:10" ht="12" customHeight="1">
      <c r="A1821" s="25"/>
      <c r="B1821" s="72"/>
      <c r="C1821" s="25"/>
      <c r="D1821" s="35"/>
      <c r="E1821" s="25"/>
      <c r="F1821" s="25"/>
      <c r="G1821" s="25"/>
      <c r="H1821" s="121"/>
      <c r="I1821" s="123"/>
      <c r="J1821" s="93"/>
    </row>
    <row r="1822" spans="1:10" ht="12" customHeight="1">
      <c r="A1822" s="25"/>
      <c r="B1822" s="72"/>
      <c r="C1822" s="25"/>
      <c r="D1822" s="35"/>
      <c r="E1822" s="25"/>
      <c r="F1822" s="25"/>
      <c r="G1822" s="25"/>
      <c r="H1822" s="121"/>
      <c r="I1822" s="123"/>
      <c r="J1822" s="93"/>
    </row>
    <row r="1823" spans="1:10" ht="12" customHeight="1">
      <c r="A1823" s="25"/>
      <c r="B1823" s="72"/>
      <c r="C1823" s="25"/>
      <c r="D1823" s="35"/>
      <c r="E1823" s="25"/>
      <c r="F1823" s="25"/>
      <c r="G1823" s="25"/>
      <c r="H1823" s="121"/>
      <c r="I1823" s="123"/>
      <c r="J1823" s="93"/>
    </row>
    <row r="1824" spans="1:10" ht="12" customHeight="1">
      <c r="A1824" s="25"/>
      <c r="B1824" s="72"/>
      <c r="C1824" s="25"/>
      <c r="D1824" s="35"/>
      <c r="E1824" s="25"/>
      <c r="F1824" s="25"/>
      <c r="G1824" s="25"/>
      <c r="H1824" s="121"/>
      <c r="I1824" s="123"/>
      <c r="J1824" s="93"/>
    </row>
    <row r="1825" spans="1:10" ht="12" customHeight="1">
      <c r="A1825" s="25"/>
      <c r="B1825" s="72"/>
      <c r="C1825" s="25"/>
      <c r="D1825" s="35"/>
      <c r="E1825" s="25"/>
      <c r="F1825" s="25"/>
      <c r="G1825" s="25"/>
      <c r="H1825" s="121"/>
      <c r="I1825" s="123"/>
      <c r="J1825" s="93"/>
    </row>
    <row r="1826" spans="1:10" ht="12" customHeight="1">
      <c r="A1826" s="25"/>
      <c r="B1826" s="72"/>
      <c r="C1826" s="25"/>
      <c r="D1826" s="35"/>
      <c r="E1826" s="25"/>
      <c r="F1826" s="25"/>
      <c r="G1826" s="25"/>
      <c r="H1826" s="121"/>
      <c r="I1826" s="123"/>
      <c r="J1826" s="93"/>
    </row>
    <row r="1827" spans="1:10" ht="12" customHeight="1">
      <c r="A1827" s="25"/>
      <c r="B1827" s="72"/>
      <c r="C1827" s="25"/>
      <c r="D1827" s="35"/>
      <c r="E1827" s="25"/>
      <c r="F1827" s="25"/>
      <c r="G1827" s="25"/>
      <c r="H1827" s="121"/>
      <c r="I1827" s="123"/>
      <c r="J1827" s="93"/>
    </row>
    <row r="1828" spans="1:10" ht="12" customHeight="1">
      <c r="A1828" s="25"/>
      <c r="B1828" s="72"/>
      <c r="C1828" s="25"/>
      <c r="D1828" s="35"/>
      <c r="E1828" s="25"/>
      <c r="F1828" s="25"/>
      <c r="G1828" s="25"/>
      <c r="H1828" s="121"/>
      <c r="I1828" s="123"/>
      <c r="J1828" s="93"/>
    </row>
    <row r="1829" spans="1:10" ht="12" customHeight="1">
      <c r="A1829" s="25"/>
      <c r="B1829" s="72"/>
      <c r="C1829" s="25"/>
      <c r="D1829" s="35"/>
      <c r="E1829" s="25"/>
      <c r="F1829" s="25"/>
      <c r="G1829" s="25"/>
      <c r="H1829" s="121"/>
      <c r="I1829" s="123"/>
      <c r="J1829" s="93"/>
    </row>
    <row r="1830" spans="1:10" ht="12" customHeight="1">
      <c r="A1830" s="25"/>
      <c r="B1830" s="72"/>
      <c r="C1830" s="25"/>
      <c r="D1830" s="35"/>
      <c r="E1830" s="25"/>
      <c r="F1830" s="25"/>
      <c r="G1830" s="25"/>
      <c r="H1830" s="121"/>
      <c r="I1830" s="123"/>
      <c r="J1830" s="93"/>
    </row>
    <row r="1831" spans="1:10" ht="12" customHeight="1">
      <c r="A1831" s="25"/>
      <c r="B1831" s="72"/>
      <c r="C1831" s="25"/>
      <c r="D1831" s="35"/>
      <c r="E1831" s="25"/>
      <c r="F1831" s="25"/>
      <c r="G1831" s="25"/>
      <c r="H1831" s="121"/>
      <c r="I1831" s="123"/>
      <c r="J1831" s="93"/>
    </row>
    <row r="1832" spans="1:10" ht="12" customHeight="1">
      <c r="A1832" s="25"/>
      <c r="B1832" s="72"/>
      <c r="C1832" s="25"/>
      <c r="D1832" s="35"/>
      <c r="E1832" s="25"/>
      <c r="F1832" s="25"/>
      <c r="G1832" s="25"/>
      <c r="H1832" s="121"/>
      <c r="I1832" s="123"/>
      <c r="J1832" s="93"/>
    </row>
    <row r="1833" spans="1:10" ht="12" customHeight="1">
      <c r="A1833" s="25"/>
      <c r="B1833" s="72"/>
      <c r="C1833" s="25"/>
      <c r="D1833" s="35"/>
      <c r="E1833" s="25"/>
      <c r="F1833" s="25"/>
      <c r="G1833" s="25"/>
      <c r="H1833" s="121"/>
      <c r="I1833" s="123"/>
      <c r="J1833" s="93"/>
    </row>
    <row r="1834" spans="1:10" ht="12" customHeight="1">
      <c r="A1834" s="25"/>
      <c r="B1834" s="72"/>
      <c r="C1834" s="25"/>
      <c r="D1834" s="35"/>
      <c r="E1834" s="25"/>
      <c r="F1834" s="25"/>
      <c r="G1834" s="25"/>
      <c r="H1834" s="121"/>
      <c r="I1834" s="123"/>
      <c r="J1834" s="93"/>
    </row>
    <row r="1835" spans="1:10" ht="12" customHeight="1">
      <c r="A1835" s="25"/>
      <c r="B1835" s="72"/>
      <c r="C1835" s="25"/>
      <c r="D1835" s="35"/>
      <c r="E1835" s="25"/>
      <c r="F1835" s="25"/>
      <c r="G1835" s="25"/>
      <c r="H1835" s="121"/>
      <c r="I1835" s="123"/>
      <c r="J1835" s="93"/>
    </row>
    <row r="1836" spans="1:10" ht="12" customHeight="1">
      <c r="A1836" s="25"/>
      <c r="B1836" s="72"/>
      <c r="C1836" s="25"/>
      <c r="D1836" s="35"/>
      <c r="E1836" s="25"/>
      <c r="F1836" s="25"/>
      <c r="G1836" s="25"/>
      <c r="H1836" s="121"/>
      <c r="I1836" s="123"/>
      <c r="J1836" s="93"/>
    </row>
    <row r="1837" spans="1:10" ht="12" customHeight="1">
      <c r="A1837" s="25"/>
      <c r="B1837" s="72"/>
      <c r="C1837" s="25"/>
      <c r="D1837" s="35"/>
      <c r="E1837" s="25"/>
      <c r="F1837" s="25"/>
      <c r="G1837" s="25"/>
      <c r="H1837" s="121"/>
      <c r="I1837" s="123"/>
      <c r="J1837" s="93"/>
    </row>
    <row r="1838" spans="1:10" ht="12" customHeight="1">
      <c r="A1838" s="25"/>
      <c r="B1838" s="72"/>
      <c r="C1838" s="25"/>
      <c r="D1838" s="35"/>
      <c r="E1838" s="25"/>
      <c r="F1838" s="25"/>
      <c r="G1838" s="25"/>
      <c r="H1838" s="121"/>
      <c r="I1838" s="123"/>
      <c r="J1838" s="93"/>
    </row>
    <row r="1839" spans="1:10" ht="12" customHeight="1">
      <c r="A1839" s="25"/>
      <c r="B1839" s="72"/>
      <c r="C1839" s="25"/>
      <c r="D1839" s="35"/>
      <c r="E1839" s="25"/>
      <c r="F1839" s="25"/>
      <c r="G1839" s="25"/>
      <c r="H1839" s="121"/>
      <c r="I1839" s="123"/>
      <c r="J1839" s="93"/>
    </row>
    <row r="1840" spans="1:10" ht="12" customHeight="1">
      <c r="A1840" s="25"/>
      <c r="B1840" s="72"/>
      <c r="C1840" s="25"/>
      <c r="D1840" s="35"/>
      <c r="E1840" s="25"/>
      <c r="F1840" s="25"/>
      <c r="G1840" s="25"/>
      <c r="H1840" s="121"/>
      <c r="I1840" s="123"/>
      <c r="J1840" s="93"/>
    </row>
    <row r="1841" spans="1:10" ht="12" customHeight="1">
      <c r="A1841" s="25"/>
      <c r="B1841" s="72"/>
      <c r="C1841" s="25"/>
      <c r="D1841" s="35"/>
      <c r="E1841" s="25"/>
      <c r="F1841" s="25"/>
      <c r="G1841" s="25"/>
      <c r="H1841" s="121"/>
      <c r="I1841" s="123"/>
      <c r="J1841" s="93"/>
    </row>
    <row r="1842" spans="1:10" ht="12" customHeight="1">
      <c r="A1842" s="25"/>
      <c r="B1842" s="72"/>
      <c r="C1842" s="25"/>
      <c r="D1842" s="35"/>
      <c r="E1842" s="25"/>
      <c r="F1842" s="25"/>
      <c r="G1842" s="25"/>
      <c r="H1842" s="121"/>
      <c r="I1842" s="123"/>
      <c r="J1842" s="93"/>
    </row>
    <row r="1843" spans="1:10" ht="12" customHeight="1">
      <c r="A1843" s="25"/>
      <c r="B1843" s="72"/>
      <c r="C1843" s="25"/>
      <c r="D1843" s="35"/>
      <c r="E1843" s="25"/>
      <c r="F1843" s="25"/>
      <c r="G1843" s="25"/>
      <c r="H1843" s="121"/>
      <c r="I1843" s="123"/>
      <c r="J1843" s="93"/>
    </row>
    <row r="1844" spans="1:10" ht="12" customHeight="1">
      <c r="A1844" s="25"/>
      <c r="B1844" s="72"/>
      <c r="C1844" s="25"/>
      <c r="D1844" s="35"/>
      <c r="E1844" s="25"/>
      <c r="F1844" s="25"/>
      <c r="G1844" s="25"/>
      <c r="H1844" s="121"/>
      <c r="I1844" s="123"/>
      <c r="J1844" s="93"/>
    </row>
    <row r="1845" spans="1:10" ht="12" customHeight="1">
      <c r="A1845" s="25"/>
      <c r="B1845" s="72"/>
      <c r="C1845" s="25"/>
      <c r="D1845" s="35"/>
      <c r="E1845" s="25"/>
      <c r="F1845" s="25"/>
      <c r="G1845" s="25"/>
      <c r="H1845" s="121"/>
      <c r="I1845" s="123"/>
      <c r="J1845" s="93"/>
    </row>
    <row r="1846" spans="1:10" ht="12" customHeight="1">
      <c r="A1846" s="25"/>
      <c r="B1846" s="72"/>
      <c r="C1846" s="25"/>
      <c r="D1846" s="35"/>
      <c r="E1846" s="25"/>
      <c r="F1846" s="25"/>
      <c r="G1846" s="25"/>
      <c r="H1846" s="121"/>
      <c r="I1846" s="123"/>
      <c r="J1846" s="93"/>
    </row>
    <row r="1847" spans="1:10" ht="12" customHeight="1">
      <c r="A1847" s="25"/>
      <c r="B1847" s="72"/>
      <c r="C1847" s="25"/>
      <c r="D1847" s="35"/>
      <c r="E1847" s="25"/>
      <c r="F1847" s="25"/>
      <c r="G1847" s="25"/>
      <c r="H1847" s="121"/>
      <c r="I1847" s="123"/>
      <c r="J1847" s="93"/>
    </row>
    <row r="1848" spans="1:10" ht="12" customHeight="1">
      <c r="A1848" s="25"/>
      <c r="B1848" s="72"/>
      <c r="C1848" s="25"/>
      <c r="D1848" s="35"/>
      <c r="E1848" s="25"/>
      <c r="F1848" s="25"/>
      <c r="G1848" s="25"/>
      <c r="H1848" s="121"/>
      <c r="I1848" s="123"/>
      <c r="J1848" s="93"/>
    </row>
    <row r="1849" spans="1:10" ht="12" customHeight="1">
      <c r="A1849" s="25"/>
      <c r="B1849" s="72"/>
      <c r="C1849" s="25"/>
      <c r="D1849" s="35"/>
      <c r="E1849" s="25"/>
      <c r="F1849" s="25"/>
      <c r="G1849" s="25"/>
      <c r="H1849" s="121"/>
      <c r="I1849" s="123"/>
      <c r="J1849" s="93"/>
    </row>
    <row r="1850" spans="1:10" ht="12" customHeight="1">
      <c r="A1850" s="25"/>
      <c r="B1850" s="72"/>
      <c r="C1850" s="25"/>
      <c r="D1850" s="35"/>
      <c r="E1850" s="25"/>
      <c r="F1850" s="25"/>
      <c r="G1850" s="25"/>
      <c r="H1850" s="121"/>
      <c r="I1850" s="123"/>
      <c r="J1850" s="93"/>
    </row>
    <row r="1851" spans="1:10" ht="12" customHeight="1">
      <c r="A1851" s="25"/>
      <c r="B1851" s="72"/>
      <c r="C1851" s="25"/>
      <c r="D1851" s="35"/>
      <c r="E1851" s="25"/>
      <c r="F1851" s="25"/>
      <c r="G1851" s="25"/>
      <c r="H1851" s="121"/>
      <c r="I1851" s="123"/>
      <c r="J1851" s="93"/>
    </row>
    <row r="1852" spans="1:10" ht="12" customHeight="1">
      <c r="A1852" s="25"/>
      <c r="B1852" s="72"/>
      <c r="C1852" s="25"/>
      <c r="D1852" s="35"/>
      <c r="E1852" s="25"/>
      <c r="F1852" s="25"/>
      <c r="G1852" s="25"/>
      <c r="H1852" s="121"/>
      <c r="I1852" s="123"/>
      <c r="J1852" s="93"/>
    </row>
    <row r="1853" spans="1:10" ht="12" customHeight="1">
      <c r="A1853" s="25"/>
      <c r="B1853" s="72"/>
      <c r="C1853" s="25"/>
      <c r="D1853" s="35"/>
      <c r="E1853" s="25"/>
      <c r="F1853" s="25"/>
      <c r="G1853" s="25"/>
      <c r="H1853" s="121"/>
      <c r="I1853" s="123"/>
      <c r="J1853" s="93"/>
    </row>
    <row r="1854" spans="1:10" ht="12" customHeight="1">
      <c r="A1854" s="25"/>
      <c r="B1854" s="72"/>
      <c r="C1854" s="25"/>
      <c r="D1854" s="35"/>
      <c r="E1854" s="25"/>
      <c r="F1854" s="25"/>
      <c r="G1854" s="25"/>
      <c r="H1854" s="121"/>
      <c r="I1854" s="123"/>
      <c r="J1854" s="93"/>
    </row>
    <row r="1855" spans="1:10" ht="12" customHeight="1">
      <c r="A1855" s="25"/>
      <c r="B1855" s="72"/>
      <c r="C1855" s="25"/>
      <c r="D1855" s="35"/>
      <c r="E1855" s="25"/>
      <c r="F1855" s="25"/>
      <c r="G1855" s="25"/>
      <c r="H1855" s="121"/>
      <c r="I1855" s="123"/>
      <c r="J1855" s="93"/>
    </row>
    <row r="1856" spans="1:10" ht="12" customHeight="1">
      <c r="A1856" s="25"/>
      <c r="B1856" s="72"/>
      <c r="C1856" s="25"/>
      <c r="D1856" s="35"/>
      <c r="E1856" s="25"/>
      <c r="F1856" s="25"/>
      <c r="G1856" s="25"/>
      <c r="H1856" s="121"/>
      <c r="I1856" s="123"/>
      <c r="J1856" s="93"/>
    </row>
    <row r="1857" spans="1:10" ht="12" customHeight="1">
      <c r="A1857" s="25"/>
      <c r="B1857" s="72"/>
      <c r="C1857" s="25"/>
      <c r="D1857" s="35"/>
      <c r="E1857" s="25"/>
      <c r="F1857" s="25"/>
      <c r="G1857" s="25"/>
      <c r="H1857" s="121"/>
      <c r="I1857" s="123"/>
      <c r="J1857" s="93"/>
    </row>
    <row r="1858" spans="1:10" ht="12" customHeight="1">
      <c r="A1858" s="25"/>
      <c r="B1858" s="72"/>
      <c r="C1858" s="25"/>
      <c r="D1858" s="35"/>
      <c r="E1858" s="25"/>
      <c r="F1858" s="25"/>
      <c r="G1858" s="25"/>
      <c r="H1858" s="121"/>
      <c r="I1858" s="123"/>
      <c r="J1858" s="93"/>
    </row>
    <row r="1859" spans="1:10" ht="12" customHeight="1">
      <c r="A1859" s="25"/>
      <c r="B1859" s="72"/>
      <c r="C1859" s="25"/>
      <c r="D1859" s="35"/>
      <c r="E1859" s="25"/>
      <c r="F1859" s="25"/>
      <c r="G1859" s="25"/>
      <c r="H1859" s="121"/>
      <c r="I1859" s="123"/>
      <c r="J1859" s="93"/>
    </row>
    <row r="1860" spans="1:10" ht="12" customHeight="1">
      <c r="A1860" s="25"/>
      <c r="B1860" s="72"/>
      <c r="C1860" s="25"/>
      <c r="D1860" s="35"/>
      <c r="E1860" s="25"/>
      <c r="F1860" s="25"/>
      <c r="G1860" s="25"/>
      <c r="H1860" s="121"/>
      <c r="I1860" s="123"/>
      <c r="J1860" s="93"/>
    </row>
    <row r="1861" spans="1:10" ht="12" customHeight="1">
      <c r="A1861" s="25"/>
      <c r="B1861" s="72"/>
      <c r="C1861" s="25"/>
      <c r="D1861" s="35"/>
      <c r="E1861" s="25"/>
      <c r="F1861" s="25"/>
      <c r="G1861" s="25"/>
      <c r="H1861" s="121"/>
      <c r="I1861" s="123"/>
      <c r="J1861" s="93"/>
    </row>
    <row r="1862" spans="1:10" ht="12" customHeight="1">
      <c r="A1862" s="25"/>
      <c r="B1862" s="72"/>
      <c r="C1862" s="25"/>
      <c r="D1862" s="35"/>
      <c r="E1862" s="25"/>
      <c r="F1862" s="25"/>
      <c r="G1862" s="25"/>
      <c r="H1862" s="121"/>
      <c r="I1862" s="123"/>
      <c r="J1862" s="93"/>
    </row>
    <row r="1863" spans="1:10" ht="12" customHeight="1">
      <c r="A1863" s="25"/>
      <c r="B1863" s="72"/>
      <c r="C1863" s="25"/>
      <c r="D1863" s="35"/>
      <c r="E1863" s="25"/>
      <c r="F1863" s="25"/>
      <c r="G1863" s="25"/>
      <c r="H1863" s="121"/>
      <c r="I1863" s="123"/>
      <c r="J1863" s="93"/>
    </row>
    <row r="1864" spans="1:10" ht="12" customHeight="1">
      <c r="A1864" s="25"/>
      <c r="B1864" s="72"/>
      <c r="C1864" s="25"/>
      <c r="D1864" s="35"/>
      <c r="E1864" s="25"/>
      <c r="F1864" s="25"/>
      <c r="G1864" s="25"/>
      <c r="H1864" s="121"/>
      <c r="I1864" s="123"/>
      <c r="J1864" s="93"/>
    </row>
    <row r="1865" spans="1:10" ht="12" customHeight="1">
      <c r="A1865" s="25"/>
      <c r="B1865" s="72"/>
      <c r="C1865" s="25"/>
      <c r="D1865" s="35"/>
      <c r="E1865" s="25"/>
      <c r="F1865" s="25"/>
      <c r="G1865" s="25"/>
      <c r="H1865" s="121"/>
      <c r="I1865" s="123"/>
      <c r="J1865" s="93"/>
    </row>
    <row r="1866" spans="1:10" ht="12" customHeight="1">
      <c r="A1866" s="25"/>
      <c r="B1866" s="72"/>
      <c r="C1866" s="25"/>
      <c r="D1866" s="35"/>
      <c r="E1866" s="25"/>
      <c r="F1866" s="25"/>
      <c r="G1866" s="25"/>
      <c r="H1866" s="121"/>
      <c r="I1866" s="123"/>
      <c r="J1866" s="93"/>
    </row>
    <row r="1867" spans="1:10" ht="12" customHeight="1">
      <c r="A1867" s="25"/>
      <c r="B1867" s="72"/>
      <c r="C1867" s="25"/>
      <c r="D1867" s="35"/>
      <c r="E1867" s="25"/>
      <c r="F1867" s="25"/>
      <c r="G1867" s="25"/>
      <c r="H1867" s="121"/>
      <c r="I1867" s="123"/>
      <c r="J1867" s="93"/>
    </row>
    <row r="1868" spans="1:10" ht="12" customHeight="1">
      <c r="A1868" s="25"/>
      <c r="B1868" s="72"/>
      <c r="C1868" s="25"/>
      <c r="D1868" s="35"/>
      <c r="E1868" s="25"/>
      <c r="F1868" s="25"/>
      <c r="G1868" s="25"/>
      <c r="H1868" s="121"/>
      <c r="I1868" s="123"/>
      <c r="J1868" s="93"/>
    </row>
    <row r="1869" spans="1:10" ht="12" customHeight="1">
      <c r="A1869" s="25"/>
      <c r="B1869" s="72"/>
      <c r="C1869" s="25"/>
      <c r="D1869" s="35"/>
      <c r="E1869" s="25"/>
      <c r="F1869" s="25"/>
      <c r="G1869" s="25"/>
      <c r="H1869" s="121"/>
      <c r="I1869" s="123"/>
      <c r="J1869" s="93"/>
    </row>
    <row r="1870" spans="1:10" ht="12" customHeight="1">
      <c r="A1870" s="25"/>
      <c r="B1870" s="72"/>
      <c r="C1870" s="25"/>
      <c r="D1870" s="35"/>
      <c r="E1870" s="25"/>
      <c r="F1870" s="25"/>
      <c r="G1870" s="25"/>
      <c r="H1870" s="121"/>
      <c r="I1870" s="123"/>
      <c r="J1870" s="93"/>
    </row>
    <row r="1871" spans="1:10" ht="12" customHeight="1">
      <c r="A1871" s="25"/>
      <c r="B1871" s="72"/>
      <c r="C1871" s="25"/>
      <c r="D1871" s="35"/>
      <c r="E1871" s="25"/>
      <c r="F1871" s="25"/>
      <c r="G1871" s="25"/>
      <c r="H1871" s="121"/>
      <c r="I1871" s="123"/>
      <c r="J1871" s="93"/>
    </row>
    <row r="1872" spans="1:10" ht="12" customHeight="1">
      <c r="A1872" s="25"/>
      <c r="B1872" s="72"/>
      <c r="C1872" s="25"/>
      <c r="D1872" s="35"/>
      <c r="E1872" s="25"/>
      <c r="F1872" s="25"/>
      <c r="G1872" s="25"/>
      <c r="H1872" s="121"/>
      <c r="I1872" s="123"/>
      <c r="J1872" s="93"/>
    </row>
    <row r="1873" spans="1:10" ht="12" customHeight="1">
      <c r="A1873" s="25"/>
      <c r="B1873" s="72"/>
      <c r="C1873" s="25"/>
      <c r="D1873" s="35"/>
      <c r="E1873" s="25"/>
      <c r="F1873" s="25"/>
      <c r="G1873" s="25"/>
      <c r="H1873" s="121"/>
      <c r="I1873" s="123"/>
      <c r="J1873" s="93"/>
    </row>
    <row r="1874" spans="1:10" ht="12" customHeight="1">
      <c r="A1874" s="25"/>
      <c r="B1874" s="72"/>
      <c r="C1874" s="25"/>
      <c r="D1874" s="35"/>
      <c r="E1874" s="25"/>
      <c r="F1874" s="25"/>
      <c r="G1874" s="25"/>
      <c r="H1874" s="121"/>
      <c r="I1874" s="123"/>
      <c r="J1874" s="93"/>
    </row>
    <row r="1875" spans="1:10" ht="12" customHeight="1">
      <c r="A1875" s="25"/>
      <c r="B1875" s="72"/>
      <c r="C1875" s="25"/>
      <c r="D1875" s="35"/>
      <c r="E1875" s="25"/>
      <c r="F1875" s="25"/>
      <c r="G1875" s="25"/>
      <c r="H1875" s="121"/>
      <c r="I1875" s="123"/>
      <c r="J1875" s="93"/>
    </row>
    <row r="1876" spans="1:10" ht="12" customHeight="1">
      <c r="A1876" s="25"/>
      <c r="B1876" s="72"/>
      <c r="C1876" s="25"/>
      <c r="D1876" s="35"/>
      <c r="E1876" s="25"/>
      <c r="F1876" s="25"/>
      <c r="G1876" s="25"/>
      <c r="H1876" s="121"/>
      <c r="I1876" s="123"/>
      <c r="J1876" s="93"/>
    </row>
    <row r="1877" spans="1:10" ht="12" customHeight="1">
      <c r="A1877" s="25"/>
      <c r="B1877" s="72"/>
      <c r="C1877" s="25"/>
      <c r="D1877" s="35"/>
      <c r="E1877" s="25"/>
      <c r="F1877" s="25"/>
      <c r="G1877" s="25"/>
      <c r="H1877" s="121"/>
      <c r="I1877" s="123"/>
      <c r="J1877" s="93"/>
    </row>
    <row r="1878" spans="1:10" ht="12" customHeight="1">
      <c r="A1878" s="25"/>
      <c r="B1878" s="72"/>
      <c r="C1878" s="25"/>
      <c r="D1878" s="35"/>
      <c r="E1878" s="25"/>
      <c r="F1878" s="25"/>
      <c r="G1878" s="25"/>
      <c r="H1878" s="121"/>
      <c r="I1878" s="123"/>
      <c r="J1878" s="93"/>
    </row>
    <row r="1879" spans="1:10" ht="12" customHeight="1">
      <c r="A1879" s="25"/>
      <c r="B1879" s="72"/>
      <c r="C1879" s="25"/>
      <c r="D1879" s="35"/>
      <c r="E1879" s="25"/>
      <c r="F1879" s="25"/>
      <c r="G1879" s="25"/>
      <c r="H1879" s="121"/>
      <c r="I1879" s="123"/>
      <c r="J1879" s="93"/>
    </row>
    <row r="1880" spans="1:10" ht="12" customHeight="1">
      <c r="A1880" s="25"/>
      <c r="B1880" s="72"/>
      <c r="C1880" s="25"/>
      <c r="D1880" s="35"/>
      <c r="E1880" s="25"/>
      <c r="F1880" s="25"/>
      <c r="G1880" s="25"/>
      <c r="H1880" s="121"/>
      <c r="I1880" s="123"/>
      <c r="J1880" s="93"/>
    </row>
    <row r="1881" spans="1:10" ht="12" customHeight="1">
      <c r="A1881" s="25"/>
      <c r="B1881" s="72"/>
      <c r="C1881" s="25"/>
      <c r="D1881" s="35"/>
      <c r="E1881" s="25"/>
      <c r="F1881" s="25"/>
      <c r="G1881" s="25"/>
      <c r="H1881" s="121"/>
      <c r="I1881" s="123"/>
      <c r="J1881" s="93"/>
    </row>
    <row r="1882" spans="1:10" ht="12" customHeight="1">
      <c r="A1882" s="25"/>
      <c r="B1882" s="72"/>
      <c r="C1882" s="25"/>
      <c r="D1882" s="35"/>
      <c r="E1882" s="25"/>
      <c r="F1882" s="25"/>
      <c r="G1882" s="25"/>
      <c r="H1882" s="121"/>
      <c r="I1882" s="123"/>
      <c r="J1882" s="93"/>
    </row>
    <row r="1883" spans="1:10" ht="12" customHeight="1">
      <c r="A1883" s="25"/>
      <c r="B1883" s="72"/>
      <c r="C1883" s="25"/>
      <c r="D1883" s="35"/>
      <c r="E1883" s="25"/>
      <c r="F1883" s="25"/>
      <c r="G1883" s="25"/>
      <c r="H1883" s="121"/>
      <c r="I1883" s="123"/>
      <c r="J1883" s="93"/>
    </row>
    <row r="1884" spans="1:10" ht="12" customHeight="1">
      <c r="A1884" s="25"/>
      <c r="B1884" s="72"/>
      <c r="C1884" s="25"/>
      <c r="D1884" s="35"/>
      <c r="E1884" s="25"/>
      <c r="F1884" s="25"/>
      <c r="G1884" s="25"/>
      <c r="H1884" s="121"/>
      <c r="I1884" s="123"/>
      <c r="J1884" s="93"/>
    </row>
    <row r="1885" spans="1:10" ht="12" customHeight="1">
      <c r="A1885" s="25"/>
      <c r="B1885" s="72"/>
      <c r="C1885" s="25"/>
      <c r="D1885" s="35"/>
      <c r="E1885" s="25"/>
      <c r="F1885" s="25"/>
      <c r="G1885" s="25"/>
      <c r="H1885" s="121"/>
      <c r="I1885" s="123"/>
      <c r="J1885" s="93"/>
    </row>
    <row r="1886" spans="1:10" ht="12" customHeight="1">
      <c r="A1886" s="25"/>
      <c r="B1886" s="72"/>
      <c r="C1886" s="25"/>
      <c r="D1886" s="35"/>
      <c r="E1886" s="25"/>
      <c r="F1886" s="25"/>
      <c r="G1886" s="25"/>
      <c r="H1886" s="121"/>
      <c r="I1886" s="123"/>
      <c r="J1886" s="93"/>
    </row>
    <row r="1887" spans="1:10" ht="12" customHeight="1">
      <c r="A1887" s="25"/>
      <c r="B1887" s="72"/>
      <c r="C1887" s="25"/>
      <c r="D1887" s="35"/>
      <c r="E1887" s="25"/>
      <c r="F1887" s="25"/>
      <c r="G1887" s="25"/>
      <c r="H1887" s="121"/>
      <c r="I1887" s="123"/>
      <c r="J1887" s="93"/>
    </row>
    <row r="1888" spans="1:10" ht="12" customHeight="1">
      <c r="A1888" s="25"/>
      <c r="B1888" s="72"/>
      <c r="C1888" s="25"/>
      <c r="D1888" s="35"/>
      <c r="E1888" s="25"/>
      <c r="F1888" s="25"/>
      <c r="G1888" s="25"/>
      <c r="H1888" s="121"/>
      <c r="I1888" s="123"/>
      <c r="J1888" s="93"/>
    </row>
    <row r="1889" spans="1:10" ht="12" customHeight="1">
      <c r="A1889" s="25"/>
      <c r="B1889" s="72"/>
      <c r="C1889" s="25"/>
      <c r="D1889" s="35"/>
      <c r="E1889" s="25"/>
      <c r="F1889" s="25"/>
      <c r="G1889" s="25"/>
      <c r="H1889" s="121"/>
      <c r="I1889" s="123"/>
      <c r="J1889" s="93"/>
    </row>
    <row r="1890" spans="1:10" ht="12" customHeight="1">
      <c r="A1890" s="25"/>
      <c r="B1890" s="72"/>
      <c r="C1890" s="25"/>
      <c r="D1890" s="35"/>
      <c r="E1890" s="25"/>
      <c r="F1890" s="25"/>
      <c r="G1890" s="25"/>
      <c r="H1890" s="121"/>
      <c r="I1890" s="123"/>
      <c r="J1890" s="93"/>
    </row>
    <row r="1891" spans="1:10" ht="12" customHeight="1">
      <c r="A1891" s="25"/>
      <c r="B1891" s="72"/>
      <c r="C1891" s="25"/>
      <c r="D1891" s="35"/>
      <c r="E1891" s="25"/>
      <c r="F1891" s="25"/>
      <c r="G1891" s="25"/>
      <c r="H1891" s="121"/>
      <c r="I1891" s="123"/>
      <c r="J1891" s="93"/>
    </row>
    <row r="1892" spans="1:10" ht="12" customHeight="1">
      <c r="A1892" s="25"/>
      <c r="B1892" s="72"/>
      <c r="C1892" s="25"/>
      <c r="D1892" s="35"/>
      <c r="E1892" s="25"/>
      <c r="F1892" s="25"/>
      <c r="G1892" s="25"/>
      <c r="H1892" s="121"/>
      <c r="I1892" s="123"/>
      <c r="J1892" s="93"/>
    </row>
    <row r="1893" spans="1:10" ht="12" customHeight="1">
      <c r="A1893" s="25"/>
      <c r="B1893" s="72"/>
      <c r="C1893" s="25"/>
      <c r="D1893" s="35"/>
      <c r="E1893" s="25"/>
      <c r="F1893" s="25"/>
      <c r="G1893" s="25"/>
      <c r="H1893" s="121"/>
      <c r="I1893" s="123"/>
      <c r="J1893" s="93"/>
    </row>
    <row r="1894" spans="1:10" ht="12" customHeight="1">
      <c r="A1894" s="25"/>
      <c r="B1894" s="72"/>
      <c r="C1894" s="25"/>
      <c r="D1894" s="35"/>
      <c r="E1894" s="25"/>
      <c r="F1894" s="25"/>
      <c r="G1894" s="25"/>
      <c r="H1894" s="121"/>
      <c r="I1894" s="123"/>
      <c r="J1894" s="93"/>
    </row>
    <row r="1895" spans="1:10" ht="12" customHeight="1">
      <c r="A1895" s="25"/>
      <c r="B1895" s="72"/>
      <c r="C1895" s="25"/>
      <c r="D1895" s="35"/>
      <c r="E1895" s="25"/>
      <c r="F1895" s="25"/>
      <c r="G1895" s="25"/>
      <c r="H1895" s="121"/>
      <c r="I1895" s="123"/>
      <c r="J1895" s="93"/>
    </row>
    <row r="1896" spans="1:10" ht="12" customHeight="1">
      <c r="A1896" s="25"/>
      <c r="B1896" s="72"/>
      <c r="C1896" s="25"/>
      <c r="D1896" s="35"/>
      <c r="E1896" s="25"/>
      <c r="F1896" s="25"/>
      <c r="G1896" s="25"/>
      <c r="H1896" s="121"/>
      <c r="I1896" s="123"/>
      <c r="J1896" s="93"/>
    </row>
    <row r="1897" spans="1:10" ht="12" customHeight="1">
      <c r="A1897" s="25"/>
      <c r="B1897" s="72"/>
      <c r="C1897" s="25"/>
      <c r="D1897" s="35"/>
      <c r="E1897" s="25"/>
      <c r="F1897" s="25"/>
      <c r="G1897" s="25"/>
      <c r="H1897" s="121"/>
      <c r="I1897" s="123"/>
      <c r="J1897" s="93"/>
    </row>
    <row r="1898" spans="1:10" ht="12" customHeight="1">
      <c r="A1898" s="25"/>
      <c r="B1898" s="72"/>
      <c r="C1898" s="25"/>
      <c r="D1898" s="35"/>
      <c r="E1898" s="25"/>
      <c r="F1898" s="25"/>
      <c r="G1898" s="25"/>
      <c r="H1898" s="121"/>
      <c r="I1898" s="123"/>
      <c r="J1898" s="93"/>
    </row>
    <row r="1899" spans="1:10" ht="12" customHeight="1">
      <c r="A1899" s="25"/>
      <c r="B1899" s="72"/>
      <c r="C1899" s="25"/>
      <c r="D1899" s="35"/>
      <c r="E1899" s="25"/>
      <c r="F1899" s="25"/>
      <c r="G1899" s="25"/>
      <c r="H1899" s="121"/>
      <c r="I1899" s="123"/>
      <c r="J1899" s="93"/>
    </row>
    <row r="1900" spans="1:10" ht="12" customHeight="1">
      <c r="A1900" s="25"/>
      <c r="B1900" s="72"/>
      <c r="C1900" s="25"/>
      <c r="D1900" s="35"/>
      <c r="E1900" s="25"/>
      <c r="F1900" s="25"/>
      <c r="G1900" s="25"/>
      <c r="H1900" s="121"/>
      <c r="I1900" s="123"/>
      <c r="J1900" s="93"/>
    </row>
    <row r="1901" spans="1:10" ht="12" customHeight="1">
      <c r="A1901" s="25"/>
      <c r="B1901" s="72"/>
      <c r="C1901" s="25"/>
      <c r="D1901" s="35"/>
      <c r="E1901" s="25"/>
      <c r="F1901" s="25"/>
      <c r="G1901" s="25"/>
      <c r="H1901" s="121"/>
      <c r="I1901" s="123"/>
      <c r="J1901" s="93"/>
    </row>
    <row r="1902" spans="1:10" ht="12" customHeight="1">
      <c r="A1902" s="25"/>
      <c r="B1902" s="72"/>
      <c r="C1902" s="25"/>
      <c r="D1902" s="35"/>
      <c r="E1902" s="25"/>
      <c r="F1902" s="25"/>
      <c r="G1902" s="25"/>
      <c r="H1902" s="121"/>
      <c r="I1902" s="123"/>
      <c r="J1902" s="93"/>
    </row>
    <row r="1903" spans="1:10" ht="12" customHeight="1">
      <c r="A1903" s="25"/>
      <c r="B1903" s="72"/>
      <c r="C1903" s="25"/>
      <c r="D1903" s="35"/>
      <c r="E1903" s="25"/>
      <c r="F1903" s="25"/>
      <c r="G1903" s="25"/>
      <c r="H1903" s="121"/>
      <c r="I1903" s="123"/>
      <c r="J1903" s="93"/>
    </row>
    <row r="1904" spans="1:10" ht="12" customHeight="1">
      <c r="A1904" s="25"/>
      <c r="B1904" s="72"/>
      <c r="C1904" s="25"/>
      <c r="D1904" s="35"/>
      <c r="E1904" s="25"/>
      <c r="F1904" s="25"/>
      <c r="G1904" s="25"/>
      <c r="H1904" s="121"/>
      <c r="I1904" s="123"/>
      <c r="J1904" s="93"/>
    </row>
    <row r="1905" spans="1:10" ht="12" customHeight="1">
      <c r="A1905" s="25"/>
      <c r="B1905" s="72"/>
      <c r="C1905" s="25"/>
      <c r="D1905" s="35"/>
      <c r="E1905" s="25"/>
      <c r="F1905" s="25"/>
      <c r="G1905" s="25"/>
      <c r="H1905" s="121"/>
      <c r="I1905" s="123"/>
      <c r="J1905" s="93"/>
    </row>
    <row r="1906" spans="1:10" ht="12" customHeight="1">
      <c r="A1906" s="25"/>
      <c r="B1906" s="72"/>
      <c r="C1906" s="25"/>
      <c r="D1906" s="35"/>
      <c r="E1906" s="25"/>
      <c r="F1906" s="25"/>
      <c r="G1906" s="25"/>
      <c r="H1906" s="121"/>
      <c r="I1906" s="123"/>
      <c r="J1906" s="93"/>
    </row>
    <row r="1907" spans="1:10" ht="12" customHeight="1">
      <c r="A1907" s="25"/>
      <c r="B1907" s="72"/>
      <c r="C1907" s="25"/>
      <c r="D1907" s="35"/>
      <c r="E1907" s="25"/>
      <c r="F1907" s="25"/>
      <c r="G1907" s="25"/>
      <c r="H1907" s="121"/>
      <c r="I1907" s="123"/>
      <c r="J1907" s="93"/>
    </row>
    <row r="1908" spans="1:10" ht="12" customHeight="1">
      <c r="A1908" s="25"/>
      <c r="B1908" s="72"/>
      <c r="C1908" s="25"/>
      <c r="D1908" s="35"/>
      <c r="E1908" s="25"/>
      <c r="F1908" s="25"/>
      <c r="G1908" s="25"/>
      <c r="H1908" s="121"/>
      <c r="I1908" s="123"/>
      <c r="J1908" s="93"/>
    </row>
    <row r="1909" spans="1:10" ht="12" customHeight="1">
      <c r="A1909" s="25"/>
      <c r="B1909" s="72"/>
      <c r="C1909" s="25"/>
      <c r="D1909" s="35"/>
      <c r="E1909" s="25"/>
      <c r="F1909" s="25"/>
      <c r="G1909" s="25"/>
      <c r="H1909" s="121"/>
      <c r="I1909" s="123"/>
      <c r="J1909" s="93"/>
    </row>
    <row r="1910" spans="1:10" ht="12" customHeight="1">
      <c r="A1910" s="25"/>
      <c r="B1910" s="72"/>
      <c r="C1910" s="25"/>
      <c r="D1910" s="35"/>
      <c r="E1910" s="25"/>
      <c r="F1910" s="25"/>
      <c r="G1910" s="25"/>
      <c r="H1910" s="121"/>
      <c r="I1910" s="123"/>
      <c r="J1910" s="93"/>
    </row>
    <row r="1911" spans="1:10" ht="12" customHeight="1">
      <c r="A1911" s="25"/>
      <c r="B1911" s="72"/>
      <c r="C1911" s="25"/>
      <c r="D1911" s="35"/>
      <c r="E1911" s="25"/>
      <c r="F1911" s="25"/>
      <c r="G1911" s="25"/>
      <c r="H1911" s="121"/>
      <c r="I1911" s="123"/>
      <c r="J1911" s="93"/>
    </row>
    <row r="1912" spans="1:10" ht="12" customHeight="1">
      <c r="A1912" s="25"/>
      <c r="B1912" s="72"/>
      <c r="C1912" s="25"/>
      <c r="D1912" s="35"/>
      <c r="E1912" s="25"/>
      <c r="F1912" s="25"/>
      <c r="G1912" s="25"/>
      <c r="H1912" s="121"/>
      <c r="I1912" s="123"/>
      <c r="J1912" s="93"/>
    </row>
    <row r="1913" spans="1:10" ht="12" customHeight="1">
      <c r="A1913" s="25"/>
      <c r="B1913" s="72"/>
      <c r="C1913" s="25"/>
      <c r="D1913" s="35"/>
      <c r="E1913" s="25"/>
      <c r="F1913" s="25"/>
      <c r="G1913" s="25"/>
      <c r="H1913" s="121"/>
      <c r="I1913" s="123"/>
      <c r="J1913" s="93"/>
    </row>
    <row r="1914" spans="1:10" ht="12" customHeight="1">
      <c r="A1914" s="25"/>
      <c r="B1914" s="72"/>
      <c r="C1914" s="25"/>
      <c r="D1914" s="35"/>
      <c r="E1914" s="25"/>
      <c r="F1914" s="25"/>
      <c r="G1914" s="25"/>
      <c r="H1914" s="121"/>
      <c r="I1914" s="123"/>
      <c r="J1914" s="93"/>
    </row>
    <row r="1915" spans="1:10" ht="12" customHeight="1">
      <c r="A1915" s="25"/>
      <c r="B1915" s="72"/>
      <c r="C1915" s="25"/>
      <c r="D1915" s="35"/>
      <c r="E1915" s="25"/>
      <c r="F1915" s="25"/>
      <c r="G1915" s="25"/>
      <c r="H1915" s="121"/>
      <c r="I1915" s="123"/>
      <c r="J1915" s="93"/>
    </row>
    <row r="1916" spans="1:10" ht="12" customHeight="1">
      <c r="A1916" s="25"/>
      <c r="B1916" s="72"/>
      <c r="C1916" s="25"/>
      <c r="D1916" s="35"/>
      <c r="E1916" s="25"/>
      <c r="F1916" s="25"/>
      <c r="G1916" s="25"/>
      <c r="H1916" s="121"/>
      <c r="I1916" s="123"/>
      <c r="J1916" s="93"/>
    </row>
    <row r="1917" spans="1:10" ht="12" customHeight="1">
      <c r="A1917" s="25"/>
      <c r="B1917" s="72"/>
      <c r="C1917" s="25"/>
      <c r="D1917" s="35"/>
      <c r="E1917" s="25"/>
      <c r="F1917" s="25"/>
      <c r="G1917" s="25"/>
      <c r="H1917" s="121"/>
      <c r="I1917" s="123"/>
      <c r="J1917" s="93"/>
    </row>
    <row r="1918" spans="1:10" ht="12" customHeight="1">
      <c r="A1918" s="25"/>
      <c r="B1918" s="72"/>
      <c r="C1918" s="25"/>
      <c r="D1918" s="35"/>
      <c r="E1918" s="25"/>
      <c r="F1918" s="25"/>
      <c r="G1918" s="25"/>
      <c r="H1918" s="121"/>
      <c r="I1918" s="123"/>
      <c r="J1918" s="93"/>
    </row>
    <row r="1919" spans="1:10" ht="12" customHeight="1">
      <c r="A1919" s="25"/>
      <c r="B1919" s="72"/>
      <c r="C1919" s="25"/>
      <c r="D1919" s="35"/>
      <c r="E1919" s="25"/>
      <c r="F1919" s="25"/>
      <c r="G1919" s="25"/>
      <c r="H1919" s="121"/>
      <c r="I1919" s="123"/>
      <c r="J1919" s="93"/>
    </row>
    <row r="1920" spans="1:10" ht="12" customHeight="1">
      <c r="A1920" s="25"/>
      <c r="B1920" s="72"/>
      <c r="C1920" s="25"/>
      <c r="D1920" s="35"/>
      <c r="E1920" s="25"/>
      <c r="F1920" s="25"/>
      <c r="G1920" s="25"/>
      <c r="H1920" s="121"/>
      <c r="I1920" s="123"/>
      <c r="J1920" s="93"/>
    </row>
    <row r="1921" spans="1:10" ht="12" customHeight="1">
      <c r="A1921" s="25"/>
      <c r="B1921" s="72"/>
      <c r="C1921" s="25"/>
      <c r="D1921" s="35"/>
      <c r="E1921" s="25"/>
      <c r="F1921" s="25"/>
      <c r="G1921" s="25"/>
      <c r="H1921" s="121"/>
      <c r="I1921" s="123"/>
      <c r="J1921" s="93"/>
    </row>
    <row r="1922" spans="1:10" ht="12" customHeight="1">
      <c r="A1922" s="25"/>
      <c r="B1922" s="72"/>
      <c r="C1922" s="25"/>
      <c r="D1922" s="35"/>
      <c r="E1922" s="25"/>
      <c r="F1922" s="25"/>
      <c r="G1922" s="25"/>
      <c r="H1922" s="121"/>
      <c r="I1922" s="123"/>
      <c r="J1922" s="93"/>
    </row>
    <row r="1923" spans="1:10" ht="12" customHeight="1">
      <c r="A1923" s="25"/>
      <c r="B1923" s="72"/>
      <c r="C1923" s="25"/>
      <c r="D1923" s="35"/>
      <c r="E1923" s="25"/>
      <c r="F1923" s="25"/>
      <c r="G1923" s="25"/>
      <c r="H1923" s="121"/>
      <c r="I1923" s="123"/>
      <c r="J1923" s="93"/>
    </row>
    <row r="1924" spans="1:10" ht="12" customHeight="1">
      <c r="A1924" s="25"/>
      <c r="B1924" s="72"/>
      <c r="C1924" s="25"/>
      <c r="D1924" s="35"/>
      <c r="E1924" s="25"/>
      <c r="F1924" s="25"/>
      <c r="G1924" s="25"/>
      <c r="H1924" s="121"/>
      <c r="I1924" s="123"/>
      <c r="J1924" s="93"/>
    </row>
    <row r="1925" spans="1:10" ht="12" customHeight="1">
      <c r="A1925" s="25"/>
      <c r="B1925" s="72"/>
      <c r="C1925" s="25"/>
      <c r="D1925" s="35"/>
      <c r="E1925" s="25"/>
      <c r="F1925" s="25"/>
      <c r="G1925" s="25"/>
      <c r="H1925" s="121"/>
      <c r="I1925" s="123"/>
      <c r="J1925" s="93"/>
    </row>
    <row r="1926" spans="1:10" ht="12" customHeight="1">
      <c r="A1926" s="25"/>
      <c r="B1926" s="72"/>
      <c r="C1926" s="25"/>
      <c r="D1926" s="35"/>
      <c r="E1926" s="25"/>
      <c r="F1926" s="25"/>
      <c r="G1926" s="25"/>
      <c r="H1926" s="121"/>
      <c r="I1926" s="123"/>
      <c r="J1926" s="93"/>
    </row>
    <row r="1927" spans="1:10" ht="12" customHeight="1">
      <c r="A1927" s="25"/>
      <c r="B1927" s="72"/>
      <c r="C1927" s="25"/>
      <c r="D1927" s="35"/>
      <c r="E1927" s="25"/>
      <c r="F1927" s="25"/>
      <c r="G1927" s="25"/>
      <c r="H1927" s="121"/>
      <c r="I1927" s="123"/>
      <c r="J1927" s="93"/>
    </row>
    <row r="1928" spans="1:10" ht="12" customHeight="1">
      <c r="A1928" s="25"/>
      <c r="B1928" s="72"/>
      <c r="C1928" s="25"/>
      <c r="D1928" s="35"/>
      <c r="E1928" s="25"/>
      <c r="F1928" s="25"/>
      <c r="G1928" s="25"/>
      <c r="H1928" s="121"/>
      <c r="I1928" s="123"/>
      <c r="J1928" s="93"/>
    </row>
    <row r="1929" spans="1:10" ht="12" customHeight="1">
      <c r="A1929" s="25"/>
      <c r="B1929" s="72"/>
      <c r="C1929" s="25"/>
      <c r="D1929" s="35"/>
      <c r="E1929" s="25"/>
      <c r="F1929" s="25"/>
      <c r="G1929" s="25"/>
      <c r="H1929" s="121"/>
      <c r="I1929" s="123"/>
      <c r="J1929" s="93"/>
    </row>
    <row r="1930" spans="1:10" ht="12" customHeight="1">
      <c r="A1930" s="25"/>
      <c r="B1930" s="72"/>
      <c r="C1930" s="25"/>
      <c r="D1930" s="35"/>
      <c r="E1930" s="25"/>
      <c r="F1930" s="25"/>
      <c r="G1930" s="25"/>
      <c r="H1930" s="121"/>
      <c r="I1930" s="123"/>
      <c r="J1930" s="93"/>
    </row>
    <row r="1931" spans="1:10" ht="12" customHeight="1">
      <c r="A1931" s="25"/>
      <c r="B1931" s="72"/>
      <c r="C1931" s="25"/>
      <c r="D1931" s="35"/>
      <c r="E1931" s="25"/>
      <c r="F1931" s="25"/>
      <c r="G1931" s="25"/>
      <c r="H1931" s="121"/>
      <c r="I1931" s="123"/>
      <c r="J1931" s="93"/>
    </row>
    <row r="1932" spans="1:10" ht="12" customHeight="1">
      <c r="A1932" s="25"/>
      <c r="B1932" s="72"/>
      <c r="C1932" s="25"/>
      <c r="D1932" s="35"/>
      <c r="E1932" s="25"/>
      <c r="F1932" s="25"/>
      <c r="G1932" s="25"/>
      <c r="H1932" s="121"/>
      <c r="I1932" s="123"/>
      <c r="J1932" s="93"/>
    </row>
    <row r="1933" spans="1:10" ht="12" customHeight="1">
      <c r="A1933" s="25"/>
      <c r="B1933" s="72"/>
      <c r="C1933" s="25"/>
      <c r="D1933" s="35"/>
      <c r="E1933" s="25"/>
      <c r="F1933" s="25"/>
      <c r="G1933" s="25"/>
      <c r="H1933" s="121"/>
      <c r="I1933" s="123"/>
      <c r="J1933" s="93"/>
    </row>
    <row r="1934" spans="1:10" ht="12" customHeight="1">
      <c r="A1934" s="25"/>
      <c r="B1934" s="72"/>
      <c r="C1934" s="25"/>
      <c r="D1934" s="35"/>
      <c r="E1934" s="25"/>
      <c r="F1934" s="25"/>
      <c r="G1934" s="25"/>
      <c r="H1934" s="121"/>
      <c r="I1934" s="123"/>
      <c r="J1934" s="93"/>
    </row>
    <row r="1935" spans="1:10" ht="12" customHeight="1">
      <c r="A1935" s="25"/>
      <c r="B1935" s="72"/>
      <c r="C1935" s="25"/>
      <c r="D1935" s="35"/>
      <c r="E1935" s="25"/>
      <c r="F1935" s="25"/>
      <c r="G1935" s="25"/>
      <c r="H1935" s="121"/>
      <c r="I1935" s="123"/>
      <c r="J1935" s="93"/>
    </row>
    <row r="1936" spans="1:10" ht="12" customHeight="1">
      <c r="A1936" s="25"/>
      <c r="B1936" s="72"/>
      <c r="C1936" s="25"/>
      <c r="D1936" s="35"/>
      <c r="E1936" s="25"/>
      <c r="F1936" s="25"/>
      <c r="G1936" s="25"/>
      <c r="H1936" s="121"/>
      <c r="I1936" s="123"/>
      <c r="J1936" s="93"/>
    </row>
    <row r="1937" spans="1:10" ht="12" customHeight="1">
      <c r="A1937" s="25"/>
      <c r="B1937" s="72"/>
      <c r="C1937" s="25"/>
      <c r="D1937" s="35"/>
      <c r="E1937" s="25"/>
      <c r="F1937" s="25"/>
      <c r="G1937" s="25"/>
      <c r="H1937" s="121"/>
      <c r="I1937" s="123"/>
      <c r="J1937" s="93"/>
    </row>
    <row r="1938" spans="1:10" ht="12" customHeight="1">
      <c r="A1938" s="25"/>
      <c r="B1938" s="72"/>
      <c r="C1938" s="25"/>
      <c r="D1938" s="35"/>
      <c r="E1938" s="25"/>
      <c r="F1938" s="25"/>
      <c r="G1938" s="25"/>
      <c r="H1938" s="121"/>
      <c r="I1938" s="123"/>
      <c r="J1938" s="93"/>
    </row>
    <row r="1939" spans="1:10" ht="12" customHeight="1">
      <c r="A1939" s="25"/>
      <c r="B1939" s="72"/>
      <c r="C1939" s="25"/>
      <c r="D1939" s="35"/>
      <c r="E1939" s="25"/>
      <c r="F1939" s="25"/>
      <c r="G1939" s="25"/>
      <c r="H1939" s="121"/>
      <c r="I1939" s="123"/>
      <c r="J1939" s="93"/>
    </row>
    <row r="1940" spans="1:10" ht="12" customHeight="1">
      <c r="A1940" s="25"/>
      <c r="B1940" s="72"/>
      <c r="C1940" s="25"/>
      <c r="D1940" s="35"/>
      <c r="E1940" s="25"/>
      <c r="F1940" s="25"/>
      <c r="G1940" s="25"/>
      <c r="H1940" s="121"/>
      <c r="I1940" s="123"/>
      <c r="J1940" s="93"/>
    </row>
    <row r="1941" spans="1:10" ht="12" customHeight="1">
      <c r="A1941" s="25"/>
      <c r="B1941" s="72"/>
      <c r="C1941" s="25"/>
      <c r="D1941" s="35"/>
      <c r="E1941" s="25"/>
      <c r="F1941" s="25"/>
      <c r="G1941" s="25"/>
      <c r="H1941" s="121"/>
      <c r="I1941" s="123"/>
      <c r="J1941" s="93"/>
    </row>
    <row r="1942" spans="1:10" ht="12" customHeight="1">
      <c r="A1942" s="25"/>
      <c r="B1942" s="72"/>
      <c r="C1942" s="25"/>
      <c r="D1942" s="35"/>
      <c r="E1942" s="25"/>
      <c r="F1942" s="25"/>
      <c r="G1942" s="25"/>
      <c r="H1942" s="121"/>
      <c r="I1942" s="123"/>
      <c r="J1942" s="93"/>
    </row>
    <row r="1943" spans="1:10" ht="12" customHeight="1">
      <c r="A1943" s="25"/>
      <c r="B1943" s="72"/>
      <c r="C1943" s="25"/>
      <c r="D1943" s="35"/>
      <c r="E1943" s="25"/>
      <c r="F1943" s="25"/>
      <c r="G1943" s="25"/>
      <c r="H1943" s="121"/>
      <c r="I1943" s="123"/>
      <c r="J1943" s="93"/>
    </row>
    <row r="1944" spans="1:10" ht="12" customHeight="1">
      <c r="A1944" s="25"/>
      <c r="B1944" s="72"/>
      <c r="C1944" s="25"/>
      <c r="D1944" s="35"/>
      <c r="E1944" s="25"/>
      <c r="F1944" s="25"/>
      <c r="G1944" s="25"/>
      <c r="H1944" s="121"/>
      <c r="I1944" s="123"/>
      <c r="J1944" s="93"/>
    </row>
    <row r="1945" spans="1:10" ht="12" customHeight="1">
      <c r="A1945" s="25"/>
      <c r="B1945" s="72"/>
      <c r="C1945" s="25"/>
      <c r="D1945" s="35"/>
      <c r="E1945" s="25"/>
      <c r="F1945" s="25"/>
      <c r="G1945" s="25"/>
      <c r="H1945" s="121"/>
      <c r="I1945" s="123"/>
      <c r="J1945" s="93"/>
    </row>
    <row r="1946" spans="1:10" ht="12" customHeight="1">
      <c r="A1946" s="25"/>
      <c r="B1946" s="72"/>
      <c r="C1946" s="25"/>
      <c r="D1946" s="35"/>
      <c r="E1946" s="25"/>
      <c r="F1946" s="25"/>
      <c r="G1946" s="25"/>
      <c r="H1946" s="121"/>
      <c r="I1946" s="123"/>
      <c r="J1946" s="93"/>
    </row>
    <row r="1947" spans="1:10" ht="12" customHeight="1">
      <c r="A1947" s="25"/>
      <c r="B1947" s="72"/>
      <c r="C1947" s="25"/>
      <c r="D1947" s="35"/>
      <c r="E1947" s="25"/>
      <c r="F1947" s="25"/>
      <c r="G1947" s="25"/>
      <c r="H1947" s="121"/>
      <c r="I1947" s="123"/>
      <c r="J1947" s="93"/>
    </row>
    <row r="1948" spans="1:10" ht="12" customHeight="1">
      <c r="A1948" s="25"/>
      <c r="B1948" s="72"/>
      <c r="C1948" s="25"/>
      <c r="D1948" s="35"/>
      <c r="E1948" s="25"/>
      <c r="F1948" s="25"/>
      <c r="G1948" s="25"/>
      <c r="H1948" s="121"/>
      <c r="I1948" s="123"/>
      <c r="J1948" s="93"/>
    </row>
    <row r="1949" spans="1:10" ht="12" customHeight="1">
      <c r="A1949" s="25"/>
      <c r="B1949" s="72"/>
      <c r="C1949" s="25"/>
      <c r="D1949" s="35"/>
      <c r="E1949" s="25"/>
      <c r="F1949" s="25"/>
      <c r="G1949" s="25"/>
      <c r="H1949" s="121"/>
      <c r="I1949" s="123"/>
      <c r="J1949" s="93"/>
    </row>
    <row r="1950" spans="1:10" ht="12" customHeight="1">
      <c r="A1950" s="25"/>
      <c r="B1950" s="72"/>
      <c r="C1950" s="25"/>
      <c r="D1950" s="35"/>
      <c r="E1950" s="25"/>
      <c r="F1950" s="25"/>
      <c r="G1950" s="25"/>
      <c r="H1950" s="121"/>
      <c r="I1950" s="123"/>
      <c r="J1950" s="93"/>
    </row>
    <row r="1951" spans="1:10" ht="12" customHeight="1">
      <c r="A1951" s="25"/>
      <c r="B1951" s="72"/>
      <c r="C1951" s="25"/>
      <c r="D1951" s="35"/>
      <c r="E1951" s="25"/>
      <c r="F1951" s="25"/>
      <c r="G1951" s="25"/>
      <c r="H1951" s="121"/>
      <c r="I1951" s="123"/>
      <c r="J1951" s="93"/>
    </row>
    <row r="1952" spans="1:10" ht="12" customHeight="1">
      <c r="A1952" s="25"/>
      <c r="B1952" s="72"/>
      <c r="C1952" s="25"/>
      <c r="D1952" s="35"/>
      <c r="E1952" s="25"/>
      <c r="F1952" s="25"/>
      <c r="G1952" s="25"/>
      <c r="H1952" s="121"/>
      <c r="I1952" s="123"/>
      <c r="J1952" s="93"/>
    </row>
    <row r="1953" spans="1:10" ht="12" customHeight="1">
      <c r="A1953" s="25"/>
      <c r="B1953" s="72"/>
      <c r="C1953" s="25"/>
      <c r="D1953" s="35"/>
      <c r="E1953" s="25"/>
      <c r="F1953" s="25"/>
      <c r="G1953" s="25"/>
      <c r="H1953" s="121"/>
      <c r="I1953" s="123"/>
      <c r="J1953" s="93"/>
    </row>
    <row r="1954" spans="1:10" ht="12" customHeight="1">
      <c r="A1954" s="25"/>
      <c r="B1954" s="72"/>
      <c r="C1954" s="25"/>
      <c r="D1954" s="35"/>
      <c r="E1954" s="25"/>
      <c r="F1954" s="25"/>
      <c r="G1954" s="25"/>
      <c r="H1954" s="121"/>
      <c r="I1954" s="123"/>
      <c r="J1954" s="93"/>
    </row>
    <row r="1955" spans="1:10" ht="12" customHeight="1">
      <c r="A1955" s="25"/>
      <c r="B1955" s="72"/>
      <c r="C1955" s="25"/>
      <c r="D1955" s="35"/>
      <c r="E1955" s="25"/>
      <c r="F1955" s="25"/>
      <c r="G1955" s="25"/>
      <c r="H1955" s="121"/>
      <c r="I1955" s="123"/>
      <c r="J1955" s="93"/>
    </row>
    <row r="1956" spans="1:10" ht="12" customHeight="1">
      <c r="A1956" s="25"/>
      <c r="B1956" s="72"/>
      <c r="C1956" s="25"/>
      <c r="D1956" s="35"/>
      <c r="E1956" s="25"/>
      <c r="F1956" s="25"/>
      <c r="G1956" s="25"/>
      <c r="H1956" s="121"/>
      <c r="I1956" s="123"/>
      <c r="J1956" s="93"/>
    </row>
    <row r="1957" spans="1:10" ht="12" customHeight="1">
      <c r="A1957" s="25"/>
      <c r="B1957" s="72"/>
      <c r="C1957" s="25"/>
      <c r="D1957" s="35"/>
      <c r="E1957" s="25"/>
      <c r="F1957" s="25"/>
      <c r="G1957" s="25"/>
      <c r="H1957" s="121"/>
      <c r="I1957" s="123"/>
      <c r="J1957" s="93"/>
    </row>
    <row r="1958" spans="1:10" ht="12" customHeight="1">
      <c r="A1958" s="25"/>
      <c r="B1958" s="72"/>
      <c r="C1958" s="25"/>
      <c r="D1958" s="35"/>
      <c r="E1958" s="25"/>
      <c r="F1958" s="25"/>
      <c r="G1958" s="25"/>
      <c r="H1958" s="121"/>
      <c r="I1958" s="123"/>
      <c r="J1958" s="93"/>
    </row>
    <row r="1959" spans="1:10" ht="12" customHeight="1">
      <c r="A1959" s="25"/>
      <c r="B1959" s="72"/>
      <c r="C1959" s="25"/>
      <c r="D1959" s="35"/>
      <c r="E1959" s="25"/>
      <c r="F1959" s="25"/>
      <c r="G1959" s="25"/>
      <c r="H1959" s="121"/>
      <c r="I1959" s="123"/>
      <c r="J1959" s="93"/>
    </row>
    <row r="1960" spans="1:10" ht="12" customHeight="1">
      <c r="A1960" s="25"/>
      <c r="B1960" s="72"/>
      <c r="C1960" s="25"/>
      <c r="D1960" s="35"/>
      <c r="E1960" s="25"/>
      <c r="F1960" s="25"/>
      <c r="G1960" s="25"/>
      <c r="H1960" s="121"/>
      <c r="I1960" s="123"/>
      <c r="J1960" s="93"/>
    </row>
    <row r="1961" spans="1:10" ht="12" customHeight="1">
      <c r="A1961" s="25"/>
      <c r="B1961" s="72"/>
      <c r="C1961" s="25"/>
      <c r="D1961" s="35"/>
      <c r="E1961" s="25"/>
      <c r="F1961" s="25"/>
      <c r="G1961" s="25"/>
      <c r="H1961" s="121"/>
      <c r="I1961" s="123"/>
      <c r="J1961" s="93"/>
    </row>
    <row r="1962" spans="1:10" ht="12" customHeight="1">
      <c r="A1962" s="25"/>
      <c r="B1962" s="72"/>
      <c r="C1962" s="25"/>
      <c r="D1962" s="35"/>
      <c r="E1962" s="25"/>
      <c r="F1962" s="25"/>
      <c r="G1962" s="25"/>
      <c r="H1962" s="121"/>
      <c r="I1962" s="123"/>
      <c r="J1962" s="93"/>
    </row>
    <row r="1963" spans="1:10" ht="12" customHeight="1">
      <c r="A1963" s="25"/>
      <c r="B1963" s="72"/>
      <c r="C1963" s="25"/>
      <c r="D1963" s="35"/>
      <c r="E1963" s="25"/>
      <c r="F1963" s="25"/>
      <c r="G1963" s="25"/>
      <c r="H1963" s="121"/>
      <c r="I1963" s="123"/>
      <c r="J1963" s="93"/>
    </row>
    <row r="1964" spans="1:10" ht="12" customHeight="1">
      <c r="A1964" s="25"/>
      <c r="B1964" s="72"/>
      <c r="C1964" s="25"/>
      <c r="D1964" s="35"/>
      <c r="E1964" s="25"/>
      <c r="F1964" s="25"/>
      <c r="G1964" s="25"/>
      <c r="H1964" s="121"/>
      <c r="I1964" s="123"/>
      <c r="J1964" s="93"/>
    </row>
    <row r="1965" spans="1:10" ht="12" customHeight="1">
      <c r="A1965" s="25"/>
      <c r="B1965" s="72"/>
      <c r="C1965" s="25"/>
      <c r="D1965" s="35"/>
      <c r="E1965" s="25"/>
      <c r="F1965" s="25"/>
      <c r="G1965" s="25"/>
      <c r="H1965" s="121"/>
      <c r="I1965" s="123"/>
      <c r="J1965" s="93"/>
    </row>
    <row r="1966" spans="1:10" ht="12" customHeight="1">
      <c r="A1966" s="25"/>
      <c r="B1966" s="72"/>
      <c r="C1966" s="25"/>
      <c r="D1966" s="35"/>
      <c r="E1966" s="25"/>
      <c r="F1966" s="25"/>
      <c r="G1966" s="25"/>
      <c r="H1966" s="121"/>
      <c r="I1966" s="123"/>
      <c r="J1966" s="93"/>
    </row>
    <row r="1967" spans="1:10" ht="12" customHeight="1">
      <c r="A1967" s="25"/>
      <c r="B1967" s="72"/>
      <c r="C1967" s="25"/>
      <c r="D1967" s="35"/>
      <c r="E1967" s="25"/>
      <c r="F1967" s="25"/>
      <c r="G1967" s="25"/>
      <c r="H1967" s="121"/>
      <c r="I1967" s="123"/>
      <c r="J1967" s="93"/>
    </row>
    <row r="1968" spans="1:10" ht="12" customHeight="1">
      <c r="A1968" s="25"/>
      <c r="B1968" s="72"/>
      <c r="C1968" s="25"/>
      <c r="D1968" s="35"/>
      <c r="E1968" s="25"/>
      <c r="F1968" s="25"/>
      <c r="G1968" s="25"/>
      <c r="H1968" s="121"/>
      <c r="I1968" s="123"/>
      <c r="J1968" s="93"/>
    </row>
    <row r="1969" spans="1:10" ht="12" customHeight="1">
      <c r="A1969" s="25"/>
      <c r="B1969" s="72"/>
      <c r="C1969" s="25"/>
      <c r="D1969" s="35"/>
      <c r="E1969" s="25"/>
      <c r="F1969" s="25"/>
      <c r="G1969" s="25"/>
      <c r="H1969" s="121"/>
      <c r="I1969" s="123"/>
      <c r="J1969" s="93"/>
    </row>
    <row r="1970" spans="1:10" ht="12" customHeight="1">
      <c r="A1970" s="25"/>
      <c r="B1970" s="72"/>
      <c r="C1970" s="25"/>
      <c r="D1970" s="35"/>
      <c r="E1970" s="25"/>
      <c r="F1970" s="25"/>
      <c r="G1970" s="25"/>
      <c r="H1970" s="121"/>
      <c r="I1970" s="123"/>
      <c r="J1970" s="93"/>
    </row>
    <row r="1971" spans="1:10" ht="12" customHeight="1">
      <c r="A1971" s="25"/>
      <c r="B1971" s="72"/>
      <c r="C1971" s="25"/>
      <c r="D1971" s="35"/>
      <c r="E1971" s="25"/>
      <c r="F1971" s="25"/>
      <c r="G1971" s="25"/>
      <c r="H1971" s="121"/>
      <c r="I1971" s="123"/>
      <c r="J1971" s="93"/>
    </row>
    <row r="1972" spans="1:10" ht="12" customHeight="1">
      <c r="A1972" s="25"/>
      <c r="B1972" s="72"/>
      <c r="C1972" s="25"/>
      <c r="D1972" s="35"/>
      <c r="E1972" s="25"/>
      <c r="F1972" s="25"/>
      <c r="G1972" s="25"/>
      <c r="H1972" s="121"/>
      <c r="I1972" s="123"/>
      <c r="J1972" s="93"/>
    </row>
    <row r="1973" spans="1:10" ht="12" customHeight="1">
      <c r="A1973" s="25"/>
      <c r="B1973" s="72"/>
      <c r="C1973" s="25"/>
      <c r="D1973" s="35"/>
      <c r="E1973" s="25"/>
      <c r="F1973" s="25"/>
      <c r="G1973" s="25"/>
      <c r="H1973" s="121"/>
      <c r="I1973" s="123"/>
      <c r="J1973" s="93"/>
    </row>
    <row r="1974" spans="1:10" ht="12" customHeight="1">
      <c r="A1974" s="25"/>
      <c r="B1974" s="72"/>
      <c r="C1974" s="25"/>
      <c r="D1974" s="35"/>
      <c r="E1974" s="25"/>
      <c r="F1974" s="25"/>
      <c r="G1974" s="25"/>
      <c r="H1974" s="121"/>
      <c r="I1974" s="123"/>
      <c r="J1974" s="93"/>
    </row>
    <row r="1975" spans="1:10" ht="12" customHeight="1">
      <c r="A1975" s="25"/>
      <c r="B1975" s="72"/>
      <c r="C1975" s="25"/>
      <c r="D1975" s="35"/>
      <c r="E1975" s="25"/>
      <c r="F1975" s="25"/>
      <c r="G1975" s="25"/>
      <c r="H1975" s="121"/>
      <c r="I1975" s="123"/>
      <c r="J1975" s="93"/>
    </row>
    <row r="1976" spans="1:10" ht="12" customHeight="1">
      <c r="A1976" s="25"/>
      <c r="B1976" s="72"/>
      <c r="C1976" s="25"/>
      <c r="D1976" s="35"/>
      <c r="E1976" s="25"/>
      <c r="F1976" s="25"/>
      <c r="G1976" s="25"/>
      <c r="H1976" s="121"/>
      <c r="I1976" s="123"/>
      <c r="J1976" s="93"/>
    </row>
    <row r="1977" spans="1:10" ht="12" customHeight="1">
      <c r="A1977" s="25"/>
      <c r="B1977" s="72"/>
      <c r="C1977" s="25"/>
      <c r="D1977" s="35"/>
      <c r="E1977" s="25"/>
      <c r="F1977" s="25"/>
      <c r="G1977" s="25"/>
      <c r="H1977" s="121"/>
      <c r="I1977" s="123"/>
      <c r="J1977" s="93"/>
    </row>
    <row r="1978" spans="1:10" ht="12" customHeight="1">
      <c r="A1978" s="25"/>
      <c r="B1978" s="72"/>
      <c r="C1978" s="25"/>
      <c r="D1978" s="35"/>
      <c r="E1978" s="25"/>
      <c r="F1978" s="25"/>
      <c r="G1978" s="25"/>
      <c r="H1978" s="121"/>
      <c r="I1978" s="123"/>
      <c r="J1978" s="93"/>
    </row>
    <row r="1979" spans="1:10" ht="12" customHeight="1">
      <c r="A1979" s="25"/>
      <c r="B1979" s="72"/>
      <c r="C1979" s="25"/>
      <c r="D1979" s="35"/>
      <c r="E1979" s="25"/>
      <c r="F1979" s="25"/>
      <c r="G1979" s="25"/>
      <c r="H1979" s="121"/>
      <c r="I1979" s="123"/>
      <c r="J1979" s="93"/>
    </row>
    <row r="1980" spans="1:10" ht="12" customHeight="1">
      <c r="A1980" s="25"/>
      <c r="B1980" s="72"/>
      <c r="C1980" s="25"/>
      <c r="D1980" s="35"/>
      <c r="E1980" s="25"/>
      <c r="F1980" s="25"/>
      <c r="G1980" s="25"/>
      <c r="H1980" s="121"/>
      <c r="I1980" s="123"/>
      <c r="J1980" s="93"/>
    </row>
    <row r="1981" spans="1:10" ht="12" customHeight="1">
      <c r="A1981" s="25"/>
      <c r="B1981" s="72"/>
      <c r="C1981" s="25"/>
      <c r="D1981" s="35"/>
      <c r="E1981" s="25"/>
      <c r="F1981" s="25"/>
      <c r="G1981" s="25"/>
      <c r="H1981" s="121"/>
      <c r="I1981" s="123"/>
      <c r="J1981" s="93"/>
    </row>
    <row r="1982" spans="1:10" ht="12" customHeight="1">
      <c r="A1982" s="25"/>
      <c r="B1982" s="72"/>
      <c r="C1982" s="25"/>
      <c r="D1982" s="35"/>
      <c r="E1982" s="25"/>
      <c r="F1982" s="25"/>
      <c r="G1982" s="25"/>
      <c r="H1982" s="121"/>
      <c r="I1982" s="123"/>
      <c r="J1982" s="93"/>
    </row>
    <row r="1983" spans="1:10" ht="12" customHeight="1">
      <c r="A1983" s="25"/>
      <c r="B1983" s="72"/>
      <c r="C1983" s="25"/>
      <c r="D1983" s="35"/>
      <c r="E1983" s="25"/>
      <c r="F1983" s="25"/>
      <c r="G1983" s="25"/>
      <c r="H1983" s="121"/>
      <c r="I1983" s="123"/>
      <c r="J1983" s="93"/>
    </row>
    <row r="1984" spans="1:10" ht="12" customHeight="1">
      <c r="A1984" s="25"/>
      <c r="B1984" s="72"/>
      <c r="C1984" s="25"/>
      <c r="D1984" s="35"/>
      <c r="E1984" s="25"/>
      <c r="F1984" s="25"/>
      <c r="G1984" s="25"/>
      <c r="H1984" s="121"/>
      <c r="I1984" s="123"/>
      <c r="J1984" s="93"/>
    </row>
    <row r="1985" spans="1:10" ht="12" customHeight="1">
      <c r="A1985" s="25"/>
      <c r="B1985" s="72"/>
      <c r="C1985" s="25"/>
      <c r="D1985" s="35"/>
      <c r="E1985" s="25"/>
      <c r="F1985" s="25"/>
      <c r="G1985" s="25"/>
      <c r="H1985" s="121"/>
      <c r="I1985" s="123"/>
      <c r="J1985" s="93"/>
    </row>
    <row r="1986" spans="1:10" ht="12" customHeight="1">
      <c r="A1986" s="25"/>
      <c r="B1986" s="72"/>
      <c r="C1986" s="25"/>
      <c r="D1986" s="35"/>
      <c r="E1986" s="25"/>
      <c r="F1986" s="25"/>
      <c r="G1986" s="25"/>
      <c r="H1986" s="121"/>
      <c r="I1986" s="123"/>
      <c r="J1986" s="93"/>
    </row>
    <row r="1987" spans="1:10" ht="12" customHeight="1">
      <c r="A1987" s="25"/>
      <c r="B1987" s="72"/>
      <c r="C1987" s="25"/>
      <c r="D1987" s="35"/>
      <c r="E1987" s="25"/>
      <c r="F1987" s="25"/>
      <c r="G1987" s="25"/>
      <c r="H1987" s="121"/>
      <c r="I1987" s="123"/>
      <c r="J1987" s="93"/>
    </row>
    <row r="1988" spans="1:10" ht="12" customHeight="1">
      <c r="A1988" s="25"/>
      <c r="B1988" s="72"/>
      <c r="C1988" s="25"/>
      <c r="D1988" s="35"/>
      <c r="E1988" s="25"/>
      <c r="F1988" s="25"/>
      <c r="G1988" s="25"/>
      <c r="H1988" s="121"/>
      <c r="I1988" s="123"/>
      <c r="J1988" s="93"/>
    </row>
    <row r="1989" spans="1:10" ht="12" customHeight="1">
      <c r="A1989" s="25"/>
      <c r="B1989" s="72"/>
      <c r="C1989" s="25"/>
      <c r="D1989" s="35"/>
      <c r="E1989" s="25"/>
      <c r="F1989" s="25"/>
      <c r="G1989" s="25"/>
      <c r="H1989" s="121"/>
      <c r="I1989" s="123"/>
      <c r="J1989" s="93"/>
    </row>
    <row r="1990" spans="1:10" ht="12" customHeight="1">
      <c r="A1990" s="25"/>
      <c r="B1990" s="72"/>
      <c r="C1990" s="25"/>
      <c r="D1990" s="35"/>
      <c r="E1990" s="25"/>
      <c r="F1990" s="25"/>
      <c r="G1990" s="25"/>
      <c r="H1990" s="121"/>
      <c r="I1990" s="123"/>
      <c r="J1990" s="93"/>
    </row>
    <row r="1991" spans="1:10" ht="12" customHeight="1">
      <c r="A1991" s="25"/>
      <c r="B1991" s="72"/>
      <c r="C1991" s="25"/>
      <c r="D1991" s="35"/>
      <c r="E1991" s="25"/>
      <c r="F1991" s="25"/>
      <c r="G1991" s="25"/>
      <c r="H1991" s="121"/>
      <c r="I1991" s="123"/>
      <c r="J1991" s="93"/>
    </row>
    <row r="1992" spans="1:10" ht="12" customHeight="1">
      <c r="A1992" s="25"/>
      <c r="B1992" s="72"/>
      <c r="C1992" s="25"/>
      <c r="D1992" s="35"/>
      <c r="E1992" s="25"/>
      <c r="F1992" s="25"/>
      <c r="G1992" s="25"/>
      <c r="H1992" s="121"/>
      <c r="I1992" s="123"/>
      <c r="J1992" s="93"/>
    </row>
    <row r="1993" spans="1:10" ht="12" customHeight="1">
      <c r="A1993" s="25"/>
      <c r="B1993" s="72"/>
      <c r="C1993" s="25"/>
      <c r="D1993" s="35"/>
      <c r="E1993" s="25"/>
      <c r="F1993" s="25"/>
      <c r="G1993" s="25"/>
      <c r="H1993" s="121"/>
      <c r="I1993" s="123"/>
      <c r="J1993" s="93"/>
    </row>
    <row r="1994" spans="1:10" ht="12" customHeight="1">
      <c r="A1994" s="25"/>
      <c r="B1994" s="72"/>
      <c r="C1994" s="25"/>
      <c r="D1994" s="35"/>
      <c r="E1994" s="25"/>
      <c r="F1994" s="25"/>
      <c r="G1994" s="25"/>
      <c r="H1994" s="121"/>
      <c r="I1994" s="123"/>
      <c r="J1994" s="93"/>
    </row>
    <row r="1995" spans="1:10" ht="12" customHeight="1">
      <c r="A1995" s="25"/>
      <c r="B1995" s="72"/>
      <c r="C1995" s="25"/>
      <c r="D1995" s="35"/>
      <c r="E1995" s="25"/>
      <c r="F1995" s="25"/>
      <c r="G1995" s="25"/>
      <c r="H1995" s="121"/>
      <c r="I1995" s="123"/>
      <c r="J1995" s="93"/>
    </row>
    <row r="1996" spans="1:10" ht="12" customHeight="1">
      <c r="A1996" s="25"/>
      <c r="B1996" s="72"/>
      <c r="C1996" s="25"/>
      <c r="D1996" s="35"/>
      <c r="E1996" s="25"/>
      <c r="F1996" s="25"/>
      <c r="G1996" s="25"/>
      <c r="H1996" s="121"/>
      <c r="I1996" s="123"/>
      <c r="J1996" s="93"/>
    </row>
    <row r="1997" spans="1:10" ht="12" customHeight="1">
      <c r="A1997" s="25"/>
      <c r="B1997" s="72"/>
      <c r="C1997" s="25"/>
      <c r="D1997" s="35"/>
      <c r="E1997" s="25"/>
      <c r="F1997" s="25"/>
      <c r="G1997" s="25"/>
      <c r="H1997" s="121"/>
      <c r="I1997" s="123"/>
      <c r="J1997" s="93"/>
    </row>
    <row r="1998" spans="1:10" ht="12" customHeight="1">
      <c r="A1998" s="25"/>
      <c r="B1998" s="72"/>
      <c r="C1998" s="25"/>
      <c r="D1998" s="35"/>
      <c r="E1998" s="25"/>
      <c r="F1998" s="25"/>
      <c r="G1998" s="25"/>
      <c r="H1998" s="121"/>
      <c r="I1998" s="123"/>
      <c r="J1998" s="93"/>
    </row>
    <row r="1999" spans="1:10" ht="12" customHeight="1">
      <c r="A1999" s="25"/>
      <c r="B1999" s="72"/>
      <c r="C1999" s="25"/>
      <c r="D1999" s="35"/>
      <c r="E1999" s="25"/>
      <c r="F1999" s="25"/>
      <c r="G1999" s="25"/>
      <c r="H1999" s="121"/>
      <c r="I1999" s="123"/>
      <c r="J1999" s="93"/>
    </row>
    <row r="2000" spans="1:10" ht="12" customHeight="1">
      <c r="A2000" s="25"/>
      <c r="B2000" s="72"/>
      <c r="C2000" s="25"/>
      <c r="D2000" s="35"/>
      <c r="E2000" s="25"/>
      <c r="F2000" s="25"/>
      <c r="G2000" s="25"/>
      <c r="H2000" s="121"/>
      <c r="I2000" s="123"/>
      <c r="J2000" s="93"/>
    </row>
    <row r="2001" spans="1:10" ht="12" customHeight="1">
      <c r="A2001" s="25"/>
      <c r="B2001" s="72"/>
      <c r="C2001" s="25"/>
      <c r="D2001" s="35"/>
      <c r="E2001" s="25"/>
      <c r="F2001" s="25"/>
      <c r="G2001" s="25"/>
      <c r="H2001" s="121"/>
      <c r="I2001" s="123"/>
      <c r="J2001" s="93"/>
    </row>
    <row r="2002" spans="1:10" ht="12" customHeight="1">
      <c r="A2002" s="25"/>
      <c r="B2002" s="72"/>
      <c r="C2002" s="25"/>
      <c r="D2002" s="35"/>
      <c r="E2002" s="25"/>
      <c r="F2002" s="25"/>
      <c r="G2002" s="25"/>
      <c r="H2002" s="121"/>
      <c r="I2002" s="123"/>
      <c r="J2002" s="93"/>
    </row>
    <row r="2003" spans="1:10" ht="12" customHeight="1">
      <c r="A2003" s="25"/>
      <c r="B2003" s="72"/>
      <c r="C2003" s="25"/>
      <c r="D2003" s="35"/>
      <c r="E2003" s="25"/>
      <c r="F2003" s="25"/>
      <c r="G2003" s="25"/>
      <c r="H2003" s="121"/>
      <c r="I2003" s="123"/>
      <c r="J2003" s="93"/>
    </row>
    <row r="2004" spans="1:10" ht="12" customHeight="1">
      <c r="A2004" s="25"/>
      <c r="B2004" s="72"/>
      <c r="C2004" s="25"/>
      <c r="D2004" s="35"/>
      <c r="E2004" s="25"/>
      <c r="F2004" s="25"/>
      <c r="G2004" s="25"/>
      <c r="H2004" s="121"/>
      <c r="I2004" s="123"/>
      <c r="J2004" s="93"/>
    </row>
    <row r="2005" spans="1:10" ht="12" customHeight="1">
      <c r="A2005" s="25"/>
      <c r="B2005" s="72"/>
      <c r="C2005" s="25"/>
      <c r="D2005" s="35"/>
      <c r="E2005" s="25"/>
      <c r="F2005" s="25"/>
      <c r="G2005" s="25"/>
      <c r="H2005" s="121"/>
      <c r="I2005" s="123"/>
      <c r="J2005" s="93"/>
    </row>
    <row r="2006" spans="1:10" ht="12" customHeight="1">
      <c r="A2006" s="25"/>
      <c r="B2006" s="72"/>
      <c r="C2006" s="25"/>
      <c r="D2006" s="35"/>
      <c r="E2006" s="25"/>
      <c r="F2006" s="25"/>
      <c r="G2006" s="25"/>
      <c r="H2006" s="121"/>
      <c r="I2006" s="123"/>
      <c r="J2006" s="93"/>
    </row>
    <row r="2007" spans="1:10" ht="12" customHeight="1">
      <c r="A2007" s="25"/>
      <c r="B2007" s="72"/>
      <c r="C2007" s="25"/>
      <c r="D2007" s="35"/>
      <c r="E2007" s="25"/>
      <c r="F2007" s="25"/>
      <c r="G2007" s="25"/>
      <c r="H2007" s="121"/>
      <c r="I2007" s="123"/>
      <c r="J2007" s="93"/>
    </row>
    <row r="2008" spans="1:10" ht="12" customHeight="1">
      <c r="A2008" s="25"/>
      <c r="B2008" s="72"/>
      <c r="C2008" s="25"/>
      <c r="D2008" s="35"/>
      <c r="E2008" s="25"/>
      <c r="F2008" s="25"/>
      <c r="G2008" s="25"/>
      <c r="H2008" s="121"/>
      <c r="I2008" s="123"/>
      <c r="J2008" s="93"/>
    </row>
    <row r="2009" spans="1:10" ht="12" customHeight="1">
      <c r="A2009" s="25"/>
      <c r="B2009" s="72"/>
      <c r="C2009" s="25"/>
      <c r="D2009" s="35"/>
      <c r="E2009" s="25"/>
      <c r="F2009" s="25"/>
      <c r="G2009" s="25"/>
      <c r="H2009" s="121"/>
      <c r="I2009" s="123"/>
      <c r="J2009" s="93"/>
    </row>
    <row r="2010" spans="1:10" ht="12" customHeight="1">
      <c r="A2010" s="25"/>
      <c r="B2010" s="72"/>
      <c r="C2010" s="25"/>
      <c r="D2010" s="35"/>
      <c r="E2010" s="25"/>
      <c r="F2010" s="25"/>
      <c r="G2010" s="25"/>
      <c r="H2010" s="121"/>
      <c r="I2010" s="123"/>
      <c r="J2010" s="93"/>
    </row>
    <row r="2011" spans="1:10" ht="12" customHeight="1">
      <c r="A2011" s="25"/>
      <c r="B2011" s="72"/>
      <c r="C2011" s="25"/>
      <c r="D2011" s="35"/>
      <c r="E2011" s="25"/>
      <c r="F2011" s="25"/>
      <c r="G2011" s="25"/>
      <c r="H2011" s="121"/>
      <c r="I2011" s="123"/>
      <c r="J2011" s="93"/>
    </row>
    <row r="2012" spans="1:10" ht="12" customHeight="1">
      <c r="A2012" s="25"/>
      <c r="B2012" s="72"/>
      <c r="C2012" s="25"/>
      <c r="D2012" s="35"/>
      <c r="E2012" s="25"/>
      <c r="F2012" s="25"/>
      <c r="G2012" s="25"/>
      <c r="H2012" s="121"/>
      <c r="I2012" s="123"/>
      <c r="J2012" s="93"/>
    </row>
    <row r="2013" spans="1:10" ht="12" customHeight="1">
      <c r="A2013" s="25"/>
      <c r="B2013" s="72"/>
      <c r="C2013" s="25"/>
      <c r="D2013" s="35"/>
      <c r="E2013" s="25"/>
      <c r="F2013" s="25"/>
      <c r="G2013" s="25"/>
      <c r="H2013" s="121"/>
      <c r="I2013" s="123"/>
      <c r="J2013" s="93"/>
    </row>
    <row r="2014" spans="1:10" ht="12" customHeight="1">
      <c r="A2014" s="25"/>
      <c r="B2014" s="72"/>
      <c r="C2014" s="25"/>
      <c r="D2014" s="35"/>
      <c r="E2014" s="25"/>
      <c r="F2014" s="25"/>
      <c r="G2014" s="25"/>
      <c r="H2014" s="121"/>
      <c r="I2014" s="123"/>
      <c r="J2014" s="93"/>
    </row>
    <row r="2015" spans="1:10" ht="12" customHeight="1">
      <c r="A2015" s="25"/>
      <c r="B2015" s="72"/>
      <c r="C2015" s="25"/>
      <c r="D2015" s="35"/>
      <c r="E2015" s="25"/>
      <c r="F2015" s="25"/>
      <c r="G2015" s="25"/>
      <c r="H2015" s="121"/>
      <c r="I2015" s="123"/>
      <c r="J2015" s="93"/>
    </row>
    <row r="2016" spans="1:10" ht="12" customHeight="1">
      <c r="A2016" s="25"/>
      <c r="B2016" s="72"/>
      <c r="C2016" s="25"/>
      <c r="D2016" s="35"/>
      <c r="E2016" s="25"/>
      <c r="F2016" s="25"/>
      <c r="G2016" s="25"/>
      <c r="H2016" s="121"/>
      <c r="I2016" s="123"/>
      <c r="J2016" s="93"/>
    </row>
    <row r="2017" spans="1:10" ht="12" customHeight="1">
      <c r="A2017" s="25"/>
      <c r="B2017" s="72"/>
      <c r="C2017" s="25"/>
      <c r="D2017" s="35"/>
      <c r="E2017" s="25"/>
      <c r="F2017" s="25"/>
      <c r="G2017" s="25"/>
      <c r="H2017" s="121"/>
      <c r="I2017" s="123"/>
      <c r="J2017" s="93"/>
    </row>
    <row r="2018" spans="1:10" ht="12" customHeight="1">
      <c r="A2018" s="25"/>
      <c r="B2018" s="72"/>
      <c r="C2018" s="25"/>
      <c r="D2018" s="35"/>
      <c r="E2018" s="25"/>
      <c r="F2018" s="25"/>
      <c r="G2018" s="25"/>
      <c r="H2018" s="121"/>
      <c r="I2018" s="123"/>
      <c r="J2018" s="93"/>
    </row>
    <row r="2019" spans="1:10" ht="12" customHeight="1">
      <c r="A2019" s="25"/>
      <c r="B2019" s="72"/>
      <c r="C2019" s="25"/>
      <c r="D2019" s="35"/>
      <c r="E2019" s="25"/>
      <c r="F2019" s="25"/>
      <c r="G2019" s="25"/>
      <c r="H2019" s="121"/>
      <c r="I2019" s="123"/>
      <c r="J2019" s="93"/>
    </row>
    <row r="2020" spans="1:10" ht="12" customHeight="1">
      <c r="A2020" s="25"/>
      <c r="B2020" s="72"/>
      <c r="C2020" s="25"/>
      <c r="D2020" s="35"/>
      <c r="E2020" s="25"/>
      <c r="F2020" s="25"/>
      <c r="G2020" s="25"/>
      <c r="H2020" s="121"/>
      <c r="I2020" s="123"/>
      <c r="J2020" s="93"/>
    </row>
    <row r="2021" spans="1:10" ht="12" customHeight="1">
      <c r="A2021" s="25"/>
      <c r="B2021" s="72"/>
      <c r="C2021" s="25"/>
      <c r="D2021" s="35"/>
      <c r="E2021" s="25"/>
      <c r="F2021" s="25"/>
      <c r="G2021" s="25"/>
      <c r="H2021" s="121"/>
      <c r="I2021" s="123"/>
      <c r="J2021" s="93"/>
    </row>
    <row r="2022" spans="1:10" ht="12" customHeight="1">
      <c r="A2022" s="25"/>
      <c r="B2022" s="72"/>
      <c r="C2022" s="25"/>
      <c r="D2022" s="35"/>
      <c r="E2022" s="25"/>
      <c r="F2022" s="25"/>
      <c r="G2022" s="25"/>
      <c r="H2022" s="121"/>
      <c r="I2022" s="123"/>
      <c r="J2022" s="93"/>
    </row>
    <row r="2023" spans="1:10" ht="12" customHeight="1">
      <c r="A2023" s="25"/>
      <c r="B2023" s="72"/>
      <c r="C2023" s="25"/>
      <c r="D2023" s="35"/>
      <c r="E2023" s="25"/>
      <c r="F2023" s="25"/>
      <c r="G2023" s="25"/>
      <c r="H2023" s="121"/>
      <c r="I2023" s="123"/>
      <c r="J2023" s="93"/>
    </row>
    <row r="2024" spans="1:10" ht="12" customHeight="1">
      <c r="A2024" s="25"/>
      <c r="B2024" s="72"/>
      <c r="C2024" s="25"/>
      <c r="D2024" s="35"/>
      <c r="E2024" s="25"/>
      <c r="F2024" s="25"/>
      <c r="G2024" s="25"/>
      <c r="H2024" s="121"/>
      <c r="I2024" s="123"/>
      <c r="J2024" s="93"/>
    </row>
    <row r="2025" spans="1:10" ht="12" customHeight="1">
      <c r="A2025" s="25"/>
      <c r="B2025" s="72"/>
      <c r="C2025" s="25"/>
      <c r="D2025" s="35"/>
      <c r="E2025" s="25"/>
      <c r="F2025" s="25"/>
      <c r="G2025" s="25"/>
      <c r="H2025" s="121"/>
      <c r="I2025" s="123"/>
      <c r="J2025" s="93"/>
    </row>
    <row r="2026" spans="1:10" ht="12" customHeight="1">
      <c r="A2026" s="25"/>
      <c r="B2026" s="72"/>
      <c r="C2026" s="25"/>
      <c r="D2026" s="35"/>
      <c r="E2026" s="25"/>
      <c r="F2026" s="25"/>
      <c r="G2026" s="25"/>
      <c r="H2026" s="121"/>
      <c r="I2026" s="123"/>
      <c r="J2026" s="93"/>
    </row>
    <row r="2027" spans="1:10" ht="12" customHeight="1">
      <c r="A2027" s="25"/>
      <c r="B2027" s="72"/>
      <c r="C2027" s="25"/>
      <c r="D2027" s="35"/>
      <c r="E2027" s="25"/>
      <c r="F2027" s="25"/>
      <c r="G2027" s="25"/>
      <c r="H2027" s="121"/>
      <c r="I2027" s="123"/>
      <c r="J2027" s="93"/>
    </row>
    <row r="2028" spans="1:10" ht="12" customHeight="1">
      <c r="A2028" s="25"/>
      <c r="B2028" s="72"/>
      <c r="C2028" s="25"/>
      <c r="D2028" s="35"/>
      <c r="E2028" s="25"/>
      <c r="F2028" s="25"/>
      <c r="G2028" s="25"/>
      <c r="H2028" s="121"/>
      <c r="I2028" s="123"/>
      <c r="J2028" s="93"/>
    </row>
    <row r="2029" spans="1:10" ht="12" customHeight="1">
      <c r="A2029" s="25"/>
      <c r="B2029" s="72"/>
      <c r="C2029" s="25"/>
      <c r="D2029" s="35"/>
      <c r="E2029" s="25"/>
      <c r="F2029" s="25"/>
      <c r="G2029" s="25"/>
      <c r="H2029" s="121"/>
      <c r="I2029" s="123"/>
      <c r="J2029" s="93"/>
    </row>
    <row r="2030" spans="1:10" ht="12" customHeight="1">
      <c r="A2030" s="25"/>
      <c r="B2030" s="72"/>
      <c r="C2030" s="25"/>
      <c r="D2030" s="35"/>
      <c r="E2030" s="25"/>
      <c r="F2030" s="25"/>
      <c r="G2030" s="25"/>
      <c r="H2030" s="121"/>
      <c r="I2030" s="123"/>
      <c r="J2030" s="93"/>
    </row>
    <row r="2031" spans="1:10" ht="12" customHeight="1">
      <c r="A2031" s="25"/>
      <c r="B2031" s="72"/>
      <c r="C2031" s="25"/>
      <c r="D2031" s="35"/>
      <c r="E2031" s="25"/>
      <c r="F2031" s="25"/>
      <c r="G2031" s="25"/>
      <c r="H2031" s="121"/>
      <c r="I2031" s="123"/>
      <c r="J2031" s="93"/>
    </row>
    <row r="2032" spans="1:10" ht="12" customHeight="1">
      <c r="A2032" s="25"/>
      <c r="B2032" s="72"/>
      <c r="C2032" s="25"/>
      <c r="D2032" s="35"/>
      <c r="E2032" s="25"/>
      <c r="F2032" s="25"/>
      <c r="G2032" s="25"/>
      <c r="H2032" s="121"/>
      <c r="I2032" s="123"/>
      <c r="J2032" s="93"/>
    </row>
    <row r="2033" spans="1:10" ht="12" customHeight="1">
      <c r="A2033" s="25"/>
      <c r="B2033" s="72"/>
      <c r="C2033" s="25"/>
      <c r="D2033" s="35"/>
      <c r="E2033" s="25"/>
      <c r="F2033" s="25"/>
      <c r="G2033" s="25"/>
      <c r="H2033" s="121"/>
      <c r="I2033" s="123"/>
      <c r="J2033" s="93"/>
    </row>
    <row r="2034" spans="1:10" ht="12" customHeight="1">
      <c r="A2034" s="25"/>
      <c r="B2034" s="72"/>
      <c r="C2034" s="25"/>
      <c r="D2034" s="35"/>
      <c r="E2034" s="25"/>
      <c r="F2034" s="25"/>
      <c r="G2034" s="25"/>
      <c r="H2034" s="121"/>
      <c r="I2034" s="123"/>
      <c r="J2034" s="93"/>
    </row>
    <row r="2035" spans="1:10" ht="12" customHeight="1">
      <c r="A2035" s="25"/>
      <c r="B2035" s="72"/>
      <c r="C2035" s="25"/>
      <c r="D2035" s="35"/>
      <c r="E2035" s="25"/>
      <c r="F2035" s="25"/>
      <c r="G2035" s="25"/>
      <c r="H2035" s="121"/>
      <c r="I2035" s="123"/>
      <c r="J2035" s="93"/>
    </row>
    <row r="2036" spans="1:10" ht="12" customHeight="1">
      <c r="A2036" s="25"/>
      <c r="B2036" s="72"/>
      <c r="C2036" s="25"/>
      <c r="D2036" s="35"/>
      <c r="E2036" s="25"/>
      <c r="F2036" s="25"/>
      <c r="G2036" s="25"/>
      <c r="H2036" s="121"/>
      <c r="I2036" s="123"/>
      <c r="J2036" s="93"/>
    </row>
    <row r="2037" spans="1:10" ht="12" customHeight="1">
      <c r="A2037" s="25"/>
      <c r="B2037" s="72"/>
      <c r="C2037" s="25"/>
      <c r="D2037" s="35"/>
      <c r="E2037" s="25"/>
      <c r="F2037" s="25"/>
      <c r="G2037" s="25"/>
      <c r="H2037" s="121"/>
      <c r="I2037" s="123"/>
      <c r="J2037" s="93"/>
    </row>
    <row r="2038" spans="1:10" ht="12" customHeight="1">
      <c r="A2038" s="25"/>
      <c r="B2038" s="72"/>
      <c r="C2038" s="25"/>
      <c r="D2038" s="35"/>
      <c r="E2038" s="25"/>
      <c r="F2038" s="25"/>
      <c r="G2038" s="25"/>
      <c r="H2038" s="121"/>
      <c r="I2038" s="123"/>
      <c r="J2038" s="93"/>
    </row>
    <row r="2039" spans="1:10" ht="12" customHeight="1">
      <c r="A2039" s="25"/>
      <c r="B2039" s="72"/>
      <c r="C2039" s="25"/>
      <c r="D2039" s="35"/>
      <c r="E2039" s="25"/>
      <c r="F2039" s="25"/>
      <c r="G2039" s="25"/>
      <c r="H2039" s="121"/>
      <c r="I2039" s="123"/>
      <c r="J2039" s="93"/>
    </row>
    <row r="2040" spans="1:10" ht="12" customHeight="1">
      <c r="A2040" s="25"/>
      <c r="B2040" s="72"/>
      <c r="C2040" s="25"/>
      <c r="D2040" s="35"/>
      <c r="E2040" s="25"/>
      <c r="F2040" s="25"/>
      <c r="G2040" s="25"/>
      <c r="H2040" s="121"/>
      <c r="I2040" s="123"/>
      <c r="J2040" s="93"/>
    </row>
    <row r="2041" spans="1:10" ht="12" customHeight="1">
      <c r="A2041" s="25"/>
      <c r="B2041" s="72"/>
      <c r="C2041" s="25"/>
      <c r="D2041" s="35"/>
      <c r="E2041" s="25"/>
      <c r="F2041" s="25"/>
      <c r="G2041" s="25"/>
      <c r="H2041" s="121"/>
      <c r="I2041" s="123"/>
      <c r="J2041" s="93"/>
    </row>
    <row r="2042" spans="1:10" ht="12" customHeight="1">
      <c r="A2042" s="25"/>
      <c r="B2042" s="72"/>
      <c r="C2042" s="25"/>
      <c r="D2042" s="35"/>
      <c r="E2042" s="25"/>
      <c r="F2042" s="25"/>
      <c r="G2042" s="25"/>
      <c r="H2042" s="121"/>
      <c r="I2042" s="123"/>
      <c r="J2042" s="93"/>
    </row>
    <row r="2043" spans="1:10" ht="12" customHeight="1">
      <c r="A2043" s="25"/>
      <c r="B2043" s="72"/>
      <c r="C2043" s="25"/>
      <c r="D2043" s="35"/>
      <c r="E2043" s="25"/>
      <c r="F2043" s="25"/>
      <c r="G2043" s="25"/>
      <c r="H2043" s="121"/>
      <c r="I2043" s="123"/>
      <c r="J2043" s="93"/>
    </row>
    <row r="2044" spans="1:10" ht="12" customHeight="1">
      <c r="A2044" s="25"/>
      <c r="B2044" s="72"/>
      <c r="C2044" s="25"/>
      <c r="D2044" s="35"/>
      <c r="E2044" s="25"/>
      <c r="F2044" s="25"/>
      <c r="G2044" s="25"/>
      <c r="H2044" s="121"/>
      <c r="I2044" s="123"/>
      <c r="J2044" s="93"/>
    </row>
    <row r="2045" spans="1:10" ht="12" customHeight="1">
      <c r="A2045" s="25"/>
      <c r="B2045" s="72"/>
      <c r="C2045" s="25"/>
      <c r="D2045" s="35"/>
      <c r="E2045" s="25"/>
      <c r="F2045" s="25"/>
      <c r="G2045" s="25"/>
      <c r="H2045" s="121"/>
      <c r="I2045" s="123"/>
      <c r="J2045" s="93"/>
    </row>
    <row r="2046" spans="1:10" ht="12" customHeight="1">
      <c r="A2046" s="25"/>
      <c r="B2046" s="72"/>
      <c r="C2046" s="25"/>
      <c r="D2046" s="35"/>
      <c r="E2046" s="25"/>
      <c r="F2046" s="25"/>
      <c r="G2046" s="25"/>
      <c r="H2046" s="121"/>
      <c r="I2046" s="123"/>
      <c r="J2046" s="93"/>
    </row>
    <row r="2047" spans="1:10" ht="12" customHeight="1">
      <c r="A2047" s="25"/>
      <c r="B2047" s="72"/>
      <c r="C2047" s="25"/>
      <c r="D2047" s="35"/>
      <c r="E2047" s="25"/>
      <c r="F2047" s="25"/>
      <c r="G2047" s="25"/>
      <c r="H2047" s="121"/>
      <c r="I2047" s="123"/>
      <c r="J2047" s="93"/>
    </row>
    <row r="2048" spans="1:10" ht="12" customHeight="1">
      <c r="A2048" s="25"/>
      <c r="B2048" s="72"/>
      <c r="C2048" s="25"/>
      <c r="D2048" s="35"/>
      <c r="E2048" s="25"/>
      <c r="F2048" s="25"/>
      <c r="G2048" s="25"/>
      <c r="H2048" s="121"/>
      <c r="I2048" s="123"/>
      <c r="J2048" s="93"/>
    </row>
    <row r="2049" spans="1:10" ht="12" customHeight="1">
      <c r="A2049" s="25"/>
      <c r="B2049" s="72"/>
      <c r="C2049" s="25"/>
      <c r="D2049" s="35"/>
      <c r="E2049" s="25"/>
      <c r="F2049" s="25"/>
      <c r="G2049" s="25"/>
      <c r="H2049" s="121"/>
      <c r="I2049" s="123"/>
      <c r="J2049" s="93"/>
    </row>
    <row r="2050" spans="1:10" ht="12" customHeight="1">
      <c r="A2050" s="25"/>
      <c r="B2050" s="72"/>
      <c r="C2050" s="25"/>
      <c r="D2050" s="35"/>
      <c r="E2050" s="25"/>
      <c r="F2050" s="25"/>
      <c r="G2050" s="25"/>
      <c r="H2050" s="121"/>
      <c r="I2050" s="123"/>
      <c r="J2050" s="93"/>
    </row>
    <row r="2051" spans="1:10" ht="12" customHeight="1">
      <c r="A2051" s="25"/>
      <c r="B2051" s="72"/>
      <c r="C2051" s="25"/>
      <c r="D2051" s="35"/>
      <c r="E2051" s="25"/>
      <c r="F2051" s="25"/>
      <c r="G2051" s="25"/>
      <c r="H2051" s="121"/>
      <c r="I2051" s="123"/>
      <c r="J2051" s="93"/>
    </row>
    <row r="2052" spans="1:10" ht="12" customHeight="1">
      <c r="A2052" s="25"/>
      <c r="B2052" s="72"/>
      <c r="C2052" s="25"/>
      <c r="D2052" s="35"/>
      <c r="E2052" s="25"/>
      <c r="F2052" s="25"/>
      <c r="G2052" s="25"/>
      <c r="H2052" s="121"/>
      <c r="I2052" s="123"/>
      <c r="J2052" s="93"/>
    </row>
    <row r="2053" spans="1:10" ht="12" customHeight="1">
      <c r="A2053" s="25"/>
      <c r="B2053" s="72"/>
      <c r="C2053" s="25"/>
      <c r="D2053" s="35"/>
      <c r="E2053" s="25"/>
      <c r="F2053" s="25"/>
      <c r="G2053" s="25"/>
      <c r="H2053" s="121"/>
      <c r="I2053" s="123"/>
      <c r="J2053" s="93"/>
    </row>
    <row r="2054" spans="1:10" ht="12" customHeight="1">
      <c r="A2054" s="25"/>
      <c r="B2054" s="72"/>
      <c r="C2054" s="25"/>
      <c r="D2054" s="35"/>
      <c r="E2054" s="25"/>
      <c r="F2054" s="25"/>
      <c r="G2054" s="25"/>
      <c r="H2054" s="121"/>
      <c r="I2054" s="123"/>
      <c r="J2054" s="93"/>
    </row>
    <row r="2055" spans="1:10" ht="12" customHeight="1">
      <c r="A2055" s="25"/>
      <c r="B2055" s="72"/>
      <c r="C2055" s="25"/>
      <c r="D2055" s="35"/>
      <c r="E2055" s="25"/>
      <c r="F2055" s="25"/>
      <c r="G2055" s="25"/>
      <c r="H2055" s="121"/>
      <c r="I2055" s="123"/>
      <c r="J2055" s="93"/>
    </row>
    <row r="2056" spans="1:10" ht="12" customHeight="1">
      <c r="A2056" s="25"/>
      <c r="B2056" s="72"/>
      <c r="C2056" s="25"/>
      <c r="D2056" s="35"/>
      <c r="E2056" s="25"/>
      <c r="F2056" s="25"/>
      <c r="G2056" s="25"/>
      <c r="H2056" s="121"/>
      <c r="I2056" s="123"/>
      <c r="J2056" s="93"/>
    </row>
    <row r="2057" spans="1:10" ht="12" customHeight="1">
      <c r="A2057" s="25"/>
      <c r="B2057" s="72"/>
      <c r="C2057" s="25"/>
      <c r="D2057" s="35"/>
      <c r="E2057" s="25"/>
      <c r="F2057" s="25"/>
      <c r="G2057" s="25"/>
      <c r="H2057" s="121"/>
      <c r="I2057" s="123"/>
      <c r="J2057" s="93"/>
    </row>
    <row r="2058" spans="1:10" ht="12" customHeight="1">
      <c r="A2058" s="25"/>
      <c r="B2058" s="72"/>
      <c r="C2058" s="25"/>
      <c r="D2058" s="35"/>
      <c r="E2058" s="25"/>
      <c r="F2058" s="25"/>
      <c r="G2058" s="25"/>
      <c r="H2058" s="121"/>
      <c r="I2058" s="123"/>
      <c r="J2058" s="93"/>
    </row>
    <row r="2059" spans="1:10" ht="12" customHeight="1">
      <c r="A2059" s="25"/>
      <c r="B2059" s="72"/>
      <c r="C2059" s="25"/>
      <c r="D2059" s="35"/>
      <c r="E2059" s="25"/>
      <c r="F2059" s="25"/>
      <c r="G2059" s="25"/>
      <c r="H2059" s="121"/>
      <c r="I2059" s="123"/>
      <c r="J2059" s="93"/>
    </row>
    <row r="2060" spans="1:10" ht="12" customHeight="1">
      <c r="A2060" s="25"/>
      <c r="B2060" s="72"/>
      <c r="C2060" s="25"/>
      <c r="D2060" s="35"/>
      <c r="E2060" s="25"/>
      <c r="F2060" s="25"/>
      <c r="G2060" s="25"/>
      <c r="H2060" s="121"/>
      <c r="I2060" s="123"/>
      <c r="J2060" s="93"/>
    </row>
    <row r="2061" spans="1:10" ht="12" customHeight="1">
      <c r="A2061" s="25"/>
      <c r="B2061" s="72"/>
      <c r="C2061" s="25"/>
      <c r="D2061" s="35"/>
      <c r="E2061" s="25"/>
      <c r="F2061" s="25"/>
      <c r="G2061" s="25"/>
      <c r="H2061" s="121"/>
      <c r="I2061" s="123"/>
      <c r="J2061" s="93"/>
    </row>
    <row r="2062" spans="1:10" ht="12" customHeight="1">
      <c r="A2062" s="25"/>
      <c r="B2062" s="72"/>
      <c r="C2062" s="25"/>
      <c r="D2062" s="35"/>
      <c r="E2062" s="25"/>
      <c r="F2062" s="25"/>
      <c r="G2062" s="25"/>
      <c r="H2062" s="121"/>
      <c r="I2062" s="123"/>
      <c r="J2062" s="93"/>
    </row>
    <row r="2063" spans="1:10" ht="12" customHeight="1">
      <c r="A2063" s="25"/>
      <c r="B2063" s="72"/>
      <c r="C2063" s="25"/>
      <c r="D2063" s="35"/>
      <c r="E2063" s="25"/>
      <c r="F2063" s="25"/>
      <c r="G2063" s="25"/>
      <c r="H2063" s="121"/>
      <c r="I2063" s="123"/>
      <c r="J2063" s="93"/>
    </row>
    <row r="2064" spans="1:10" ht="12" customHeight="1">
      <c r="A2064" s="25"/>
      <c r="B2064" s="72"/>
      <c r="C2064" s="25"/>
      <c r="D2064" s="35"/>
      <c r="E2064" s="25"/>
      <c r="F2064" s="25"/>
      <c r="G2064" s="25"/>
      <c r="H2064" s="121"/>
      <c r="I2064" s="123"/>
      <c r="J2064" s="93"/>
    </row>
    <row r="2065" spans="1:10" ht="12" customHeight="1">
      <c r="A2065" s="25"/>
      <c r="B2065" s="72"/>
      <c r="C2065" s="25"/>
      <c r="D2065" s="35"/>
      <c r="E2065" s="25"/>
      <c r="F2065" s="25"/>
      <c r="G2065" s="25"/>
      <c r="H2065" s="121"/>
      <c r="I2065" s="123"/>
      <c r="J2065" s="93"/>
    </row>
    <row r="2066" spans="1:10" ht="12" customHeight="1">
      <c r="A2066" s="25"/>
      <c r="B2066" s="72"/>
      <c r="C2066" s="25"/>
      <c r="D2066" s="35"/>
      <c r="E2066" s="25"/>
      <c r="F2066" s="25"/>
      <c r="G2066" s="25"/>
      <c r="H2066" s="121"/>
      <c r="I2066" s="123"/>
      <c r="J2066" s="93"/>
    </row>
    <row r="2067" spans="1:10" ht="12" customHeight="1">
      <c r="A2067" s="25"/>
      <c r="B2067" s="72"/>
      <c r="C2067" s="25"/>
      <c r="D2067" s="35"/>
      <c r="E2067" s="25"/>
      <c r="F2067" s="25"/>
      <c r="G2067" s="25"/>
      <c r="H2067" s="121"/>
      <c r="I2067" s="123"/>
      <c r="J2067" s="93"/>
    </row>
    <row r="2068" spans="1:10" ht="12" customHeight="1">
      <c r="A2068" s="25"/>
      <c r="B2068" s="72"/>
      <c r="C2068" s="25"/>
      <c r="D2068" s="35"/>
      <c r="E2068" s="25"/>
      <c r="F2068" s="25"/>
      <c r="G2068" s="25"/>
      <c r="H2068" s="121"/>
      <c r="I2068" s="123"/>
      <c r="J2068" s="93"/>
    </row>
    <row r="2069" spans="1:10" ht="12" customHeight="1">
      <c r="A2069" s="25"/>
      <c r="B2069" s="72"/>
      <c r="C2069" s="25"/>
      <c r="D2069" s="35"/>
      <c r="E2069" s="25"/>
      <c r="F2069" s="25"/>
      <c r="G2069" s="25"/>
      <c r="H2069" s="121"/>
      <c r="I2069" s="123"/>
      <c r="J2069" s="93"/>
    </row>
    <row r="2070" spans="1:10" ht="12" customHeight="1">
      <c r="A2070" s="25"/>
      <c r="B2070" s="72"/>
      <c r="C2070" s="25"/>
      <c r="D2070" s="35"/>
      <c r="E2070" s="25"/>
      <c r="F2070" s="25"/>
      <c r="G2070" s="25"/>
      <c r="H2070" s="121"/>
      <c r="I2070" s="123"/>
      <c r="J2070" s="93"/>
    </row>
    <row r="2071" spans="1:10" ht="12" customHeight="1">
      <c r="A2071" s="25"/>
      <c r="B2071" s="72"/>
      <c r="C2071" s="25"/>
      <c r="D2071" s="35"/>
      <c r="E2071" s="25"/>
      <c r="F2071" s="25"/>
      <c r="G2071" s="25"/>
      <c r="H2071" s="121"/>
      <c r="I2071" s="123"/>
      <c r="J2071" s="93"/>
    </row>
    <row r="2072" spans="1:10" ht="12" customHeight="1">
      <c r="A2072" s="25"/>
      <c r="B2072" s="72"/>
      <c r="C2072" s="25"/>
      <c r="D2072" s="35"/>
      <c r="E2072" s="25"/>
      <c r="F2072" s="25"/>
      <c r="G2072" s="25"/>
      <c r="H2072" s="121"/>
      <c r="I2072" s="123"/>
      <c r="J2072" s="93"/>
    </row>
    <row r="2073" spans="1:10" ht="12" customHeight="1">
      <c r="A2073" s="25"/>
      <c r="B2073" s="72"/>
      <c r="C2073" s="25"/>
      <c r="D2073" s="35"/>
      <c r="E2073" s="25"/>
      <c r="F2073" s="25"/>
      <c r="G2073" s="25"/>
      <c r="H2073" s="121"/>
      <c r="I2073" s="123"/>
      <c r="J2073" s="93"/>
    </row>
    <row r="2074" spans="1:10" ht="12" customHeight="1">
      <c r="A2074" s="25"/>
      <c r="B2074" s="72"/>
      <c r="C2074" s="25"/>
      <c r="D2074" s="35"/>
      <c r="E2074" s="25"/>
      <c r="F2074" s="25"/>
      <c r="G2074" s="25"/>
      <c r="H2074" s="121"/>
      <c r="I2074" s="123"/>
      <c r="J2074" s="93"/>
    </row>
    <row r="2075" spans="1:10" ht="12" customHeight="1">
      <c r="A2075" s="25"/>
      <c r="B2075" s="72"/>
      <c r="C2075" s="25"/>
      <c r="D2075" s="35"/>
      <c r="E2075" s="25"/>
      <c r="F2075" s="25"/>
      <c r="G2075" s="25"/>
      <c r="H2075" s="121"/>
      <c r="I2075" s="123"/>
      <c r="J2075" s="93"/>
    </row>
    <row r="2076" spans="1:10" ht="12" customHeight="1">
      <c r="A2076" s="25"/>
      <c r="B2076" s="72"/>
      <c r="C2076" s="25"/>
      <c r="D2076" s="35"/>
      <c r="E2076" s="25"/>
      <c r="F2076" s="25"/>
      <c r="G2076" s="25"/>
      <c r="H2076" s="121"/>
      <c r="I2076" s="123"/>
      <c r="J2076" s="93"/>
    </row>
    <row r="2077" spans="1:10" ht="12" customHeight="1">
      <c r="A2077" s="25"/>
      <c r="B2077" s="72"/>
      <c r="C2077" s="25"/>
      <c r="D2077" s="35"/>
      <c r="E2077" s="25"/>
      <c r="F2077" s="25"/>
      <c r="G2077" s="25"/>
      <c r="H2077" s="121"/>
      <c r="I2077" s="123"/>
      <c r="J2077" s="93"/>
    </row>
    <row r="2078" spans="1:10" ht="12" customHeight="1">
      <c r="A2078" s="25"/>
      <c r="B2078" s="72"/>
      <c r="C2078" s="25"/>
      <c r="D2078" s="35"/>
      <c r="E2078" s="25"/>
      <c r="F2078" s="25"/>
      <c r="G2078" s="25"/>
      <c r="H2078" s="121"/>
      <c r="I2078" s="123"/>
      <c r="J2078" s="93"/>
    </row>
    <row r="2079" spans="1:10" ht="12" customHeight="1">
      <c r="A2079" s="25"/>
      <c r="B2079" s="72"/>
      <c r="C2079" s="25"/>
      <c r="D2079" s="35"/>
      <c r="E2079" s="25"/>
      <c r="F2079" s="25"/>
      <c r="G2079" s="25"/>
      <c r="H2079" s="121"/>
      <c r="I2079" s="123"/>
      <c r="J2079" s="93"/>
    </row>
    <row r="2080" spans="1:10" ht="12" customHeight="1">
      <c r="A2080" s="25"/>
      <c r="B2080" s="72"/>
      <c r="C2080" s="25"/>
      <c r="D2080" s="35"/>
      <c r="E2080" s="25"/>
      <c r="F2080" s="25"/>
      <c r="G2080" s="25"/>
      <c r="H2080" s="121"/>
      <c r="I2080" s="123"/>
      <c r="J2080" s="93"/>
    </row>
    <row r="2081" spans="1:10" ht="12" customHeight="1">
      <c r="A2081" s="25"/>
      <c r="B2081" s="72"/>
      <c r="C2081" s="25"/>
      <c r="D2081" s="35"/>
      <c r="E2081" s="25"/>
      <c r="F2081" s="25"/>
      <c r="G2081" s="25"/>
      <c r="H2081" s="121"/>
      <c r="I2081" s="123"/>
      <c r="J2081" s="93"/>
    </row>
    <row r="2082" spans="1:10" ht="12" customHeight="1">
      <c r="A2082" s="25"/>
      <c r="B2082" s="72"/>
      <c r="C2082" s="25"/>
      <c r="D2082" s="35"/>
      <c r="E2082" s="25"/>
      <c r="F2082" s="25"/>
      <c r="G2082" s="25"/>
      <c r="H2082" s="121"/>
      <c r="I2082" s="123"/>
      <c r="J2082" s="93"/>
    </row>
    <row r="2083" spans="1:10" ht="12" customHeight="1">
      <c r="A2083" s="25"/>
      <c r="B2083" s="72"/>
      <c r="C2083" s="25"/>
      <c r="D2083" s="35"/>
      <c r="E2083" s="25"/>
      <c r="F2083" s="25"/>
      <c r="G2083" s="25"/>
      <c r="H2083" s="121"/>
      <c r="I2083" s="123"/>
      <c r="J2083" s="93"/>
    </row>
    <row r="2084" spans="1:10" ht="12" customHeight="1">
      <c r="A2084" s="25"/>
      <c r="B2084" s="72"/>
      <c r="C2084" s="25"/>
      <c r="D2084" s="35"/>
      <c r="E2084" s="25"/>
      <c r="F2084" s="25"/>
      <c r="G2084" s="25"/>
      <c r="H2084" s="121"/>
      <c r="I2084" s="123"/>
      <c r="J2084" s="93"/>
    </row>
    <row r="2085" spans="1:10" ht="12" customHeight="1">
      <c r="A2085" s="25"/>
      <c r="B2085" s="72"/>
      <c r="C2085" s="25"/>
      <c r="D2085" s="35"/>
      <c r="E2085" s="25"/>
      <c r="F2085" s="25"/>
      <c r="G2085" s="25"/>
      <c r="H2085" s="121"/>
      <c r="I2085" s="123"/>
      <c r="J2085" s="93"/>
    </row>
    <row r="2086" spans="1:10" ht="12" customHeight="1">
      <c r="A2086" s="25"/>
      <c r="B2086" s="72"/>
      <c r="C2086" s="25"/>
      <c r="D2086" s="35"/>
      <c r="E2086" s="25"/>
      <c r="F2086" s="25"/>
      <c r="G2086" s="25"/>
      <c r="H2086" s="121"/>
      <c r="I2086" s="123"/>
      <c r="J2086" s="93"/>
    </row>
    <row r="2087" spans="1:10" ht="12" customHeight="1">
      <c r="A2087" s="25"/>
      <c r="B2087" s="72"/>
      <c r="C2087" s="25"/>
      <c r="D2087" s="35"/>
      <c r="E2087" s="25"/>
      <c r="F2087" s="25"/>
      <c r="G2087" s="25"/>
      <c r="H2087" s="121"/>
      <c r="I2087" s="123"/>
      <c r="J2087" s="93"/>
    </row>
    <row r="2088" spans="1:10" ht="12" customHeight="1">
      <c r="A2088" s="25"/>
      <c r="B2088" s="72"/>
      <c r="C2088" s="25"/>
      <c r="D2088" s="35"/>
      <c r="E2088" s="25"/>
      <c r="F2088" s="25"/>
      <c r="G2088" s="25"/>
      <c r="H2088" s="121"/>
      <c r="I2088" s="123"/>
      <c r="J2088" s="93"/>
    </row>
    <row r="2089" spans="1:10" ht="12" customHeight="1">
      <c r="A2089" s="25"/>
      <c r="B2089" s="72"/>
      <c r="C2089" s="25"/>
      <c r="D2089" s="35"/>
      <c r="E2089" s="25"/>
      <c r="F2089" s="25"/>
      <c r="G2089" s="25"/>
      <c r="H2089" s="121"/>
      <c r="I2089" s="123"/>
      <c r="J2089" s="93"/>
    </row>
    <row r="2090" spans="1:10" ht="12" customHeight="1">
      <c r="A2090" s="25"/>
      <c r="B2090" s="72"/>
      <c r="C2090" s="25"/>
      <c r="D2090" s="35"/>
      <c r="E2090" s="25"/>
      <c r="F2090" s="25"/>
      <c r="G2090" s="25"/>
      <c r="H2090" s="121"/>
      <c r="I2090" s="123"/>
      <c r="J2090" s="93"/>
    </row>
    <row r="2091" spans="1:10" ht="12" customHeight="1">
      <c r="A2091" s="25"/>
      <c r="B2091" s="72"/>
      <c r="C2091" s="25"/>
      <c r="D2091" s="35"/>
      <c r="E2091" s="25"/>
      <c r="F2091" s="25"/>
      <c r="G2091" s="25"/>
      <c r="H2091" s="121"/>
      <c r="I2091" s="123"/>
      <c r="J2091" s="93"/>
    </row>
    <row r="2092" spans="1:10" ht="12" customHeight="1">
      <c r="A2092" s="25"/>
      <c r="B2092" s="72"/>
      <c r="C2092" s="25"/>
      <c r="D2092" s="35"/>
      <c r="E2092" s="25"/>
      <c r="F2092" s="25"/>
      <c r="G2092" s="25"/>
      <c r="H2092" s="121"/>
      <c r="I2092" s="123"/>
      <c r="J2092" s="93"/>
    </row>
    <row r="2093" spans="1:10" ht="12" customHeight="1">
      <c r="A2093" s="25"/>
      <c r="B2093" s="72"/>
      <c r="C2093" s="25"/>
      <c r="D2093" s="35"/>
      <c r="E2093" s="25"/>
      <c r="F2093" s="25"/>
      <c r="G2093" s="25"/>
      <c r="H2093" s="121"/>
      <c r="I2093" s="123"/>
      <c r="J2093" s="93"/>
    </row>
    <row r="2094" spans="1:10" ht="12" customHeight="1">
      <c r="A2094" s="25"/>
      <c r="B2094" s="72"/>
      <c r="C2094" s="25"/>
      <c r="D2094" s="35"/>
      <c r="E2094" s="25"/>
      <c r="F2094" s="25"/>
      <c r="G2094" s="25"/>
      <c r="H2094" s="121"/>
      <c r="I2094" s="123"/>
      <c r="J2094" s="93"/>
    </row>
    <row r="2095" spans="1:10" ht="12" customHeight="1">
      <c r="A2095" s="25"/>
      <c r="B2095" s="72"/>
      <c r="C2095" s="25"/>
      <c r="D2095" s="35"/>
      <c r="E2095" s="25"/>
      <c r="F2095" s="25"/>
      <c r="G2095" s="25"/>
      <c r="H2095" s="121"/>
      <c r="I2095" s="123"/>
      <c r="J2095" s="93"/>
    </row>
    <row r="2096" spans="1:10" ht="12" customHeight="1">
      <c r="A2096" s="25"/>
      <c r="B2096" s="72"/>
      <c r="C2096" s="25"/>
      <c r="D2096" s="35"/>
      <c r="E2096" s="25"/>
      <c r="F2096" s="25"/>
      <c r="G2096" s="25"/>
      <c r="H2096" s="121"/>
      <c r="I2096" s="123"/>
      <c r="J2096" s="93"/>
    </row>
    <row r="2097" spans="1:10" ht="12" customHeight="1">
      <c r="A2097" s="25"/>
      <c r="B2097" s="72"/>
      <c r="C2097" s="25"/>
      <c r="D2097" s="35"/>
      <c r="E2097" s="25"/>
      <c r="F2097" s="25"/>
      <c r="G2097" s="25"/>
      <c r="H2097" s="121"/>
      <c r="I2097" s="123"/>
      <c r="J2097" s="93"/>
    </row>
    <row r="2098" spans="1:10" ht="12" customHeight="1">
      <c r="A2098" s="25"/>
      <c r="B2098" s="72"/>
      <c r="C2098" s="25"/>
      <c r="D2098" s="35"/>
      <c r="E2098" s="25"/>
      <c r="F2098" s="25"/>
      <c r="G2098" s="25"/>
      <c r="H2098" s="121"/>
      <c r="I2098" s="123"/>
      <c r="J2098" s="93"/>
    </row>
    <row r="2099" spans="1:10" ht="12" customHeight="1">
      <c r="A2099" s="25"/>
      <c r="B2099" s="72"/>
      <c r="C2099" s="25"/>
      <c r="D2099" s="35"/>
      <c r="E2099" s="25"/>
      <c r="F2099" s="25"/>
      <c r="G2099" s="25"/>
      <c r="H2099" s="121"/>
      <c r="I2099" s="123"/>
      <c r="J2099" s="93"/>
    </row>
    <row r="2100" spans="1:10" ht="12" customHeight="1">
      <c r="A2100" s="25"/>
      <c r="B2100" s="72"/>
      <c r="C2100" s="25"/>
      <c r="D2100" s="35"/>
      <c r="E2100" s="25"/>
      <c r="F2100" s="25"/>
      <c r="G2100" s="25"/>
      <c r="H2100" s="121"/>
      <c r="I2100" s="123"/>
      <c r="J2100" s="93"/>
    </row>
    <row r="2101" spans="1:10" ht="12" customHeight="1">
      <c r="A2101" s="25"/>
      <c r="B2101" s="72"/>
      <c r="C2101" s="25"/>
      <c r="D2101" s="35"/>
      <c r="E2101" s="25"/>
      <c r="F2101" s="25"/>
      <c r="G2101" s="25"/>
      <c r="H2101" s="121"/>
      <c r="I2101" s="123"/>
      <c r="J2101" s="93"/>
    </row>
    <row r="2102" spans="1:10" ht="12" customHeight="1">
      <c r="A2102" s="25"/>
      <c r="B2102" s="72"/>
      <c r="C2102" s="25"/>
      <c r="D2102" s="35"/>
      <c r="E2102" s="25"/>
      <c r="F2102" s="25"/>
      <c r="G2102" s="25"/>
      <c r="H2102" s="121"/>
      <c r="I2102" s="123"/>
      <c r="J2102" s="93"/>
    </row>
    <row r="2103" spans="1:10" ht="12" customHeight="1">
      <c r="A2103" s="25"/>
      <c r="B2103" s="72"/>
      <c r="C2103" s="25"/>
      <c r="D2103" s="35"/>
      <c r="E2103" s="25"/>
      <c r="F2103" s="25"/>
      <c r="G2103" s="25"/>
      <c r="H2103" s="121"/>
      <c r="I2103" s="123"/>
      <c r="J2103" s="93"/>
    </row>
    <row r="2104" spans="1:10" ht="12" customHeight="1">
      <c r="A2104" s="25"/>
      <c r="B2104" s="72"/>
      <c r="C2104" s="25"/>
      <c r="D2104" s="35"/>
      <c r="E2104" s="25"/>
      <c r="F2104" s="25"/>
      <c r="G2104" s="25"/>
      <c r="H2104" s="121"/>
      <c r="I2104" s="123"/>
      <c r="J2104" s="93"/>
    </row>
    <row r="2105" spans="1:10" ht="12" customHeight="1">
      <c r="A2105" s="25"/>
      <c r="B2105" s="72"/>
      <c r="C2105" s="25"/>
      <c r="D2105" s="35"/>
      <c r="E2105" s="25"/>
      <c r="F2105" s="25"/>
      <c r="G2105" s="25"/>
      <c r="H2105" s="121"/>
      <c r="I2105" s="123"/>
      <c r="J2105" s="93"/>
    </row>
    <row r="2106" spans="1:10" ht="12" customHeight="1">
      <c r="A2106" s="25"/>
      <c r="B2106" s="72"/>
      <c r="C2106" s="25"/>
      <c r="D2106" s="35"/>
      <c r="E2106" s="25"/>
      <c r="F2106" s="25"/>
      <c r="G2106" s="25"/>
      <c r="H2106" s="121"/>
      <c r="I2106" s="123"/>
      <c r="J2106" s="93"/>
    </row>
    <row r="2107" spans="1:10" ht="12" customHeight="1">
      <c r="A2107" s="25"/>
      <c r="B2107" s="72"/>
      <c r="C2107" s="25"/>
      <c r="D2107" s="35"/>
      <c r="E2107" s="25"/>
      <c r="F2107" s="25"/>
      <c r="G2107" s="25"/>
      <c r="H2107" s="121"/>
      <c r="I2107" s="123"/>
      <c r="J2107" s="93"/>
    </row>
    <row r="2108" spans="1:10" ht="12" customHeight="1">
      <c r="A2108" s="25"/>
      <c r="B2108" s="72"/>
      <c r="C2108" s="25"/>
      <c r="D2108" s="35"/>
      <c r="E2108" s="25"/>
      <c r="F2108" s="25"/>
      <c r="G2108" s="25"/>
      <c r="H2108" s="121"/>
      <c r="I2108" s="123"/>
      <c r="J2108" s="93"/>
    </row>
    <row r="2109" spans="1:10" ht="12" customHeight="1">
      <c r="A2109" s="25"/>
      <c r="B2109" s="72"/>
      <c r="C2109" s="25"/>
      <c r="D2109" s="35"/>
      <c r="E2109" s="25"/>
      <c r="F2109" s="25"/>
      <c r="G2109" s="25"/>
      <c r="H2109" s="121"/>
      <c r="I2109" s="123"/>
      <c r="J2109" s="93"/>
    </row>
    <row r="2110" spans="1:10" ht="12" customHeight="1">
      <c r="A2110" s="25"/>
      <c r="B2110" s="72"/>
      <c r="C2110" s="25"/>
      <c r="D2110" s="35"/>
      <c r="E2110" s="25"/>
      <c r="F2110" s="25"/>
      <c r="G2110" s="25"/>
      <c r="H2110" s="121"/>
      <c r="I2110" s="123"/>
      <c r="J2110" s="93"/>
    </row>
    <row r="2111" spans="1:10" ht="12" customHeight="1">
      <c r="A2111" s="25"/>
      <c r="B2111" s="72"/>
      <c r="C2111" s="25"/>
      <c r="D2111" s="35"/>
      <c r="E2111" s="25"/>
      <c r="F2111" s="25"/>
      <c r="G2111" s="25"/>
      <c r="H2111" s="121"/>
      <c r="I2111" s="123"/>
      <c r="J2111" s="93"/>
    </row>
    <row r="2112" spans="1:10" ht="12" customHeight="1">
      <c r="A2112" s="25"/>
      <c r="B2112" s="72"/>
      <c r="C2112" s="25"/>
      <c r="D2112" s="35"/>
      <c r="E2112" s="25"/>
      <c r="F2112" s="25"/>
      <c r="G2112" s="25"/>
      <c r="H2112" s="121"/>
      <c r="I2112" s="123"/>
      <c r="J2112" s="93"/>
    </row>
    <row r="2113" spans="1:10" ht="12" customHeight="1">
      <c r="A2113" s="25"/>
      <c r="B2113" s="72"/>
      <c r="C2113" s="25"/>
      <c r="D2113" s="35"/>
      <c r="E2113" s="25"/>
      <c r="F2113" s="25"/>
      <c r="G2113" s="25"/>
      <c r="H2113" s="121"/>
      <c r="I2113" s="123"/>
      <c r="J2113" s="93"/>
    </row>
    <row r="2114" spans="1:10" ht="12" customHeight="1">
      <c r="A2114" s="25"/>
      <c r="B2114" s="72"/>
      <c r="C2114" s="25"/>
      <c r="D2114" s="35"/>
      <c r="E2114" s="25"/>
      <c r="F2114" s="25"/>
      <c r="G2114" s="25"/>
      <c r="H2114" s="121"/>
      <c r="I2114" s="123"/>
      <c r="J2114" s="93"/>
    </row>
    <row r="2115" spans="1:10" ht="12" customHeight="1">
      <c r="A2115" s="25"/>
      <c r="B2115" s="72"/>
      <c r="C2115" s="25"/>
      <c r="D2115" s="35"/>
      <c r="E2115" s="25"/>
      <c r="F2115" s="25"/>
      <c r="G2115" s="25"/>
      <c r="H2115" s="121"/>
      <c r="I2115" s="123"/>
      <c r="J2115" s="93"/>
    </row>
    <row r="2116" spans="1:10" ht="12" customHeight="1">
      <c r="A2116" s="25"/>
      <c r="B2116" s="72"/>
      <c r="C2116" s="25"/>
      <c r="D2116" s="35"/>
      <c r="E2116" s="25"/>
      <c r="F2116" s="25"/>
      <c r="G2116" s="25"/>
      <c r="H2116" s="121"/>
      <c r="I2116" s="123"/>
      <c r="J2116" s="93"/>
    </row>
    <row r="2117" spans="1:10" ht="12" customHeight="1">
      <c r="A2117" s="25"/>
      <c r="B2117" s="72"/>
      <c r="C2117" s="25"/>
      <c r="D2117" s="35"/>
      <c r="E2117" s="25"/>
      <c r="F2117" s="25"/>
      <c r="G2117" s="25"/>
      <c r="H2117" s="121"/>
      <c r="I2117" s="123"/>
      <c r="J2117" s="93"/>
    </row>
    <row r="2118" spans="1:10" ht="12" customHeight="1">
      <c r="A2118" s="25"/>
      <c r="B2118" s="72"/>
      <c r="C2118" s="25"/>
      <c r="D2118" s="35"/>
      <c r="E2118" s="25"/>
      <c r="F2118" s="25"/>
      <c r="G2118" s="25"/>
      <c r="H2118" s="121"/>
      <c r="I2118" s="123"/>
      <c r="J2118" s="93"/>
    </row>
    <row r="2119" spans="1:10" ht="12" customHeight="1">
      <c r="A2119" s="25"/>
      <c r="B2119" s="72"/>
      <c r="C2119" s="25"/>
      <c r="D2119" s="35"/>
      <c r="E2119" s="25"/>
      <c r="F2119" s="25"/>
      <c r="G2119" s="25"/>
      <c r="H2119" s="121"/>
      <c r="I2119" s="123"/>
      <c r="J2119" s="93"/>
    </row>
    <row r="2120" spans="1:10" ht="12" customHeight="1">
      <c r="A2120" s="25"/>
      <c r="B2120" s="72"/>
      <c r="C2120" s="25"/>
      <c r="D2120" s="35"/>
      <c r="E2120" s="25"/>
      <c r="F2120" s="25"/>
      <c r="G2120" s="25"/>
      <c r="H2120" s="121"/>
      <c r="I2120" s="123"/>
      <c r="J2120" s="93"/>
    </row>
    <row r="2121" spans="1:10" ht="12" customHeight="1">
      <c r="A2121" s="25"/>
      <c r="B2121" s="72"/>
      <c r="C2121" s="25"/>
      <c r="D2121" s="35"/>
      <c r="E2121" s="25"/>
      <c r="F2121" s="25"/>
      <c r="G2121" s="25"/>
      <c r="H2121" s="121"/>
      <c r="I2121" s="123"/>
      <c r="J2121" s="93"/>
    </row>
    <row r="2122" spans="1:10" ht="12" customHeight="1">
      <c r="A2122" s="25"/>
      <c r="B2122" s="72"/>
      <c r="C2122" s="25"/>
      <c r="D2122" s="35"/>
      <c r="E2122" s="25"/>
      <c r="F2122" s="25"/>
      <c r="G2122" s="25"/>
      <c r="H2122" s="121"/>
      <c r="I2122" s="123"/>
      <c r="J2122" s="93"/>
    </row>
    <row r="2123" spans="1:10" ht="12" customHeight="1">
      <c r="A2123" s="25"/>
      <c r="B2123" s="72"/>
      <c r="C2123" s="25"/>
      <c r="D2123" s="35"/>
      <c r="E2123" s="25"/>
      <c r="F2123" s="25"/>
      <c r="G2123" s="25"/>
      <c r="H2123" s="121"/>
      <c r="I2123" s="123"/>
      <c r="J2123" s="93"/>
    </row>
    <row r="2124" spans="1:10" ht="12" customHeight="1">
      <c r="A2124" s="25"/>
      <c r="B2124" s="72"/>
      <c r="C2124" s="25"/>
      <c r="D2124" s="35"/>
      <c r="E2124" s="25"/>
      <c r="F2124" s="25"/>
      <c r="G2124" s="25"/>
      <c r="H2124" s="121"/>
      <c r="I2124" s="123"/>
      <c r="J2124" s="93"/>
    </row>
    <row r="2125" spans="1:10" ht="12" customHeight="1">
      <c r="A2125" s="25"/>
      <c r="B2125" s="72"/>
      <c r="C2125" s="25"/>
      <c r="D2125" s="35"/>
      <c r="E2125" s="25"/>
      <c r="F2125" s="25"/>
      <c r="G2125" s="25"/>
      <c r="H2125" s="121"/>
      <c r="I2125" s="123"/>
      <c r="J2125" s="93"/>
    </row>
    <row r="2126" spans="1:10" ht="12" customHeight="1">
      <c r="A2126" s="25"/>
      <c r="B2126" s="72"/>
      <c r="C2126" s="25"/>
      <c r="D2126" s="35"/>
      <c r="E2126" s="25"/>
      <c r="F2126" s="25"/>
      <c r="G2126" s="25"/>
      <c r="H2126" s="121"/>
      <c r="I2126" s="123"/>
      <c r="J2126" s="93"/>
    </row>
    <row r="2127" spans="1:10" ht="12" customHeight="1">
      <c r="A2127" s="25"/>
      <c r="B2127" s="72"/>
      <c r="C2127" s="25"/>
      <c r="D2127" s="35"/>
      <c r="E2127" s="25"/>
      <c r="F2127" s="25"/>
      <c r="G2127" s="25"/>
      <c r="H2127" s="121"/>
      <c r="I2127" s="123"/>
      <c r="J2127" s="93"/>
    </row>
    <row r="2128" spans="1:10" ht="12" customHeight="1">
      <c r="A2128" s="25"/>
      <c r="B2128" s="72"/>
      <c r="C2128" s="25"/>
      <c r="D2128" s="35"/>
      <c r="E2128" s="25"/>
      <c r="F2128" s="25"/>
      <c r="G2128" s="25"/>
      <c r="H2128" s="121"/>
      <c r="I2128" s="123"/>
      <c r="J2128" s="93"/>
    </row>
    <row r="2129" spans="1:10" ht="12" customHeight="1">
      <c r="A2129" s="25"/>
      <c r="B2129" s="72"/>
      <c r="C2129" s="25"/>
      <c r="D2129" s="35"/>
      <c r="E2129" s="25"/>
      <c r="F2129" s="25"/>
      <c r="G2129" s="25"/>
      <c r="H2129" s="121"/>
      <c r="I2129" s="123"/>
      <c r="J2129" s="93"/>
    </row>
    <row r="2130" spans="1:10" ht="12" customHeight="1">
      <c r="A2130" s="25"/>
      <c r="B2130" s="72"/>
      <c r="C2130" s="25"/>
      <c r="D2130" s="35"/>
      <c r="E2130" s="25"/>
      <c r="F2130" s="25"/>
      <c r="G2130" s="25"/>
      <c r="H2130" s="121"/>
      <c r="I2130" s="123"/>
      <c r="J2130" s="93"/>
    </row>
    <row r="2131" spans="1:10" ht="12" customHeight="1">
      <c r="A2131" s="25"/>
      <c r="B2131" s="72"/>
      <c r="C2131" s="25"/>
      <c r="D2131" s="35"/>
      <c r="E2131" s="25"/>
      <c r="F2131" s="25"/>
      <c r="G2131" s="25"/>
      <c r="H2131" s="121"/>
      <c r="I2131" s="123"/>
      <c r="J2131" s="93"/>
    </row>
    <row r="2132" spans="1:10" ht="12" customHeight="1">
      <c r="A2132" s="25"/>
      <c r="B2132" s="72"/>
      <c r="C2132" s="25"/>
      <c r="D2132" s="35"/>
      <c r="E2132" s="25"/>
      <c r="F2132" s="25"/>
      <c r="G2132" s="25"/>
      <c r="H2132" s="121"/>
      <c r="I2132" s="123"/>
      <c r="J2132" s="93"/>
    </row>
    <row r="2133" spans="1:10" ht="12" customHeight="1">
      <c r="A2133" s="25"/>
      <c r="B2133" s="72"/>
      <c r="C2133" s="25"/>
      <c r="D2133" s="35"/>
      <c r="E2133" s="25"/>
      <c r="F2133" s="25"/>
      <c r="G2133" s="25"/>
      <c r="H2133" s="121"/>
      <c r="I2133" s="123"/>
      <c r="J2133" s="93"/>
    </row>
    <row r="2134" spans="1:10" ht="12" customHeight="1">
      <c r="A2134" s="25"/>
      <c r="B2134" s="72"/>
      <c r="C2134" s="25"/>
      <c r="D2134" s="35"/>
      <c r="E2134" s="25"/>
      <c r="F2134" s="25"/>
      <c r="G2134" s="25"/>
      <c r="H2134" s="121"/>
      <c r="I2134" s="123"/>
      <c r="J2134" s="93"/>
    </row>
    <row r="2135" spans="1:10" ht="12" customHeight="1">
      <c r="A2135" s="25"/>
      <c r="B2135" s="72"/>
      <c r="C2135" s="25"/>
      <c r="D2135" s="35"/>
      <c r="E2135" s="25"/>
      <c r="F2135" s="25"/>
      <c r="G2135" s="25"/>
      <c r="H2135" s="121"/>
      <c r="I2135" s="123"/>
      <c r="J2135" s="93"/>
    </row>
    <row r="2136" spans="1:10" ht="12" customHeight="1">
      <c r="A2136" s="25"/>
      <c r="B2136" s="72"/>
      <c r="C2136" s="25"/>
      <c r="D2136" s="35"/>
      <c r="E2136" s="25"/>
      <c r="F2136" s="25"/>
      <c r="G2136" s="25"/>
      <c r="H2136" s="121"/>
      <c r="I2136" s="123"/>
      <c r="J2136" s="93"/>
    </row>
    <row r="2137" spans="1:10" ht="12" customHeight="1">
      <c r="A2137" s="25"/>
      <c r="B2137" s="72"/>
      <c r="C2137" s="25"/>
      <c r="D2137" s="35"/>
      <c r="E2137" s="25"/>
      <c r="F2137" s="25"/>
      <c r="G2137" s="25"/>
      <c r="H2137" s="121"/>
      <c r="I2137" s="123"/>
      <c r="J2137" s="93"/>
    </row>
    <row r="2138" spans="1:10" ht="12" customHeight="1">
      <c r="A2138" s="25"/>
      <c r="B2138" s="72"/>
      <c r="C2138" s="25"/>
      <c r="D2138" s="35"/>
      <c r="E2138" s="25"/>
      <c r="F2138" s="25"/>
      <c r="G2138" s="25"/>
      <c r="H2138" s="121"/>
      <c r="I2138" s="123"/>
      <c r="J2138" s="93"/>
    </row>
    <row r="2139" spans="1:10" ht="12" customHeight="1">
      <c r="A2139" s="25"/>
      <c r="B2139" s="72"/>
      <c r="C2139" s="25"/>
      <c r="D2139" s="35"/>
      <c r="E2139" s="25"/>
      <c r="F2139" s="25"/>
      <c r="G2139" s="25"/>
      <c r="H2139" s="121"/>
      <c r="I2139" s="123"/>
      <c r="J2139" s="93"/>
    </row>
    <row r="2140" spans="1:10" ht="12" customHeight="1">
      <c r="A2140" s="25"/>
      <c r="B2140" s="72"/>
      <c r="C2140" s="25"/>
      <c r="D2140" s="35"/>
      <c r="E2140" s="25"/>
      <c r="F2140" s="25"/>
      <c r="G2140" s="25"/>
      <c r="H2140" s="121"/>
      <c r="I2140" s="123"/>
      <c r="J2140" s="93"/>
    </row>
    <row r="2141" spans="1:10" ht="12" customHeight="1">
      <c r="A2141" s="25"/>
      <c r="B2141" s="72"/>
      <c r="C2141" s="25"/>
      <c r="D2141" s="35"/>
      <c r="E2141" s="25"/>
      <c r="F2141" s="25"/>
      <c r="G2141" s="25"/>
      <c r="H2141" s="121"/>
      <c r="I2141" s="123"/>
      <c r="J2141" s="93"/>
    </row>
    <row r="2142" spans="1:10" ht="12" customHeight="1">
      <c r="A2142" s="25"/>
      <c r="B2142" s="72"/>
      <c r="C2142" s="25"/>
      <c r="D2142" s="35"/>
      <c r="E2142" s="25"/>
      <c r="F2142" s="25"/>
      <c r="G2142" s="25"/>
      <c r="H2142" s="121"/>
      <c r="I2142" s="123"/>
      <c r="J2142" s="93"/>
    </row>
    <row r="2143" spans="1:10" ht="12" customHeight="1">
      <c r="A2143" s="25"/>
      <c r="B2143" s="72"/>
      <c r="C2143" s="25"/>
      <c r="D2143" s="35"/>
      <c r="E2143" s="25"/>
      <c r="F2143" s="25"/>
      <c r="G2143" s="25"/>
      <c r="H2143" s="121"/>
      <c r="I2143" s="123"/>
      <c r="J2143" s="93"/>
    </row>
    <row r="2144" spans="1:10" ht="12" customHeight="1">
      <c r="A2144" s="25"/>
      <c r="B2144" s="72"/>
      <c r="C2144" s="25"/>
      <c r="D2144" s="35"/>
      <c r="E2144" s="25"/>
      <c r="F2144" s="25"/>
      <c r="G2144" s="25"/>
      <c r="H2144" s="121"/>
      <c r="I2144" s="123"/>
      <c r="J2144" s="93"/>
    </row>
    <row r="2145" spans="1:10" ht="12" customHeight="1">
      <c r="A2145" s="25"/>
      <c r="B2145" s="72"/>
      <c r="C2145" s="25"/>
      <c r="D2145" s="35"/>
      <c r="E2145" s="25"/>
      <c r="F2145" s="25"/>
      <c r="G2145" s="25"/>
      <c r="H2145" s="121"/>
      <c r="I2145" s="123"/>
      <c r="J2145" s="93"/>
    </row>
    <row r="2146" spans="1:10" ht="12" customHeight="1">
      <c r="A2146" s="25"/>
      <c r="B2146" s="72"/>
      <c r="C2146" s="25"/>
      <c r="D2146" s="35"/>
      <c r="E2146" s="25"/>
      <c r="F2146" s="25"/>
      <c r="G2146" s="25"/>
      <c r="H2146" s="121"/>
      <c r="I2146" s="123"/>
      <c r="J2146" s="93"/>
    </row>
    <row r="2147" spans="1:10" ht="12" customHeight="1">
      <c r="A2147" s="25"/>
      <c r="B2147" s="72"/>
      <c r="C2147" s="25"/>
      <c r="D2147" s="35"/>
      <c r="E2147" s="25"/>
      <c r="F2147" s="25"/>
      <c r="G2147" s="25"/>
      <c r="H2147" s="121"/>
      <c r="I2147" s="123"/>
      <c r="J2147" s="93"/>
    </row>
    <row r="2148" spans="1:10" ht="12" customHeight="1">
      <c r="A2148" s="25"/>
      <c r="B2148" s="72"/>
      <c r="C2148" s="25"/>
      <c r="D2148" s="35"/>
      <c r="E2148" s="25"/>
      <c r="F2148" s="25"/>
      <c r="G2148" s="25"/>
      <c r="H2148" s="121"/>
      <c r="I2148" s="123"/>
      <c r="J2148" s="93"/>
    </row>
    <row r="2149" spans="1:10" ht="12" customHeight="1">
      <c r="A2149" s="25"/>
      <c r="B2149" s="72"/>
      <c r="C2149" s="25"/>
      <c r="D2149" s="35"/>
      <c r="E2149" s="25"/>
      <c r="F2149" s="25"/>
      <c r="G2149" s="25"/>
      <c r="H2149" s="121"/>
      <c r="I2149" s="123"/>
      <c r="J2149" s="93"/>
    </row>
    <row r="2150" spans="1:10" ht="12" customHeight="1">
      <c r="A2150" s="25"/>
      <c r="B2150" s="72"/>
      <c r="C2150" s="25"/>
      <c r="D2150" s="35"/>
      <c r="E2150" s="25"/>
      <c r="F2150" s="25"/>
      <c r="G2150" s="25"/>
      <c r="H2150" s="121"/>
      <c r="I2150" s="123"/>
      <c r="J2150" s="93"/>
    </row>
    <row r="2151" spans="1:10" ht="12" customHeight="1">
      <c r="A2151" s="25"/>
      <c r="B2151" s="72"/>
      <c r="C2151" s="25"/>
      <c r="D2151" s="35"/>
      <c r="E2151" s="25"/>
      <c r="F2151" s="25"/>
      <c r="G2151" s="25"/>
      <c r="H2151" s="121"/>
      <c r="I2151" s="123"/>
      <c r="J2151" s="93"/>
    </row>
    <row r="2152" spans="1:10" ht="12" customHeight="1">
      <c r="A2152" s="25"/>
      <c r="B2152" s="72"/>
      <c r="C2152" s="25"/>
      <c r="D2152" s="35"/>
      <c r="E2152" s="25"/>
      <c r="F2152" s="25"/>
      <c r="G2152" s="25"/>
      <c r="H2152" s="121"/>
      <c r="I2152" s="123"/>
      <c r="J2152" s="93"/>
    </row>
    <row r="2153" spans="1:10" ht="12" customHeight="1">
      <c r="A2153" s="25"/>
      <c r="B2153" s="72"/>
      <c r="C2153" s="25"/>
      <c r="D2153" s="35"/>
      <c r="E2153" s="25"/>
      <c r="F2153" s="25"/>
      <c r="G2153" s="25"/>
      <c r="H2153" s="121"/>
      <c r="I2153" s="123"/>
      <c r="J2153" s="93"/>
    </row>
    <row r="2154" spans="1:10" ht="12" customHeight="1">
      <c r="A2154" s="25"/>
      <c r="B2154" s="72"/>
      <c r="C2154" s="25"/>
      <c r="D2154" s="35"/>
      <c r="E2154" s="25"/>
      <c r="F2154" s="25"/>
      <c r="G2154" s="25"/>
      <c r="H2154" s="121"/>
      <c r="I2154" s="123"/>
      <c r="J2154" s="93"/>
    </row>
    <row r="2155" spans="1:10" ht="12" customHeight="1">
      <c r="A2155" s="25"/>
      <c r="B2155" s="72"/>
      <c r="C2155" s="25"/>
      <c r="D2155" s="35"/>
      <c r="E2155" s="25"/>
      <c r="F2155" s="25"/>
      <c r="G2155" s="25"/>
      <c r="H2155" s="121"/>
      <c r="I2155" s="123"/>
      <c r="J2155" s="93"/>
    </row>
    <row r="2156" spans="1:10" ht="12" customHeight="1">
      <c r="A2156" s="25"/>
      <c r="B2156" s="72"/>
      <c r="C2156" s="25"/>
      <c r="D2156" s="35"/>
      <c r="E2156" s="25"/>
      <c r="F2156" s="25"/>
      <c r="G2156" s="25"/>
      <c r="H2156" s="121"/>
      <c r="I2156" s="123"/>
      <c r="J2156" s="93"/>
    </row>
    <row r="2157" spans="1:10" ht="12" customHeight="1">
      <c r="A2157" s="25"/>
      <c r="B2157" s="72"/>
      <c r="C2157" s="25"/>
      <c r="D2157" s="35"/>
      <c r="E2157" s="25"/>
      <c r="F2157" s="25"/>
      <c r="G2157" s="25"/>
      <c r="H2157" s="121"/>
      <c r="I2157" s="123"/>
      <c r="J2157" s="93"/>
    </row>
    <row r="2158" spans="1:10" ht="12" customHeight="1">
      <c r="A2158" s="25"/>
      <c r="B2158" s="72"/>
      <c r="C2158" s="25"/>
      <c r="D2158" s="35"/>
      <c r="E2158" s="25"/>
      <c r="F2158" s="25"/>
      <c r="G2158" s="25"/>
      <c r="H2158" s="121"/>
      <c r="I2158" s="123"/>
      <c r="J2158" s="93"/>
    </row>
    <row r="2159" spans="1:10" ht="12" customHeight="1">
      <c r="A2159" s="25"/>
      <c r="B2159" s="72"/>
      <c r="C2159" s="25"/>
      <c r="D2159" s="35"/>
      <c r="E2159" s="25"/>
      <c r="F2159" s="25"/>
      <c r="G2159" s="25"/>
      <c r="H2159" s="121"/>
      <c r="I2159" s="123"/>
      <c r="J2159" s="93"/>
    </row>
    <row r="2160" spans="1:10" ht="12" customHeight="1">
      <c r="A2160" s="25"/>
      <c r="B2160" s="72"/>
      <c r="C2160" s="25"/>
      <c r="D2160" s="35"/>
      <c r="E2160" s="25"/>
      <c r="F2160" s="25"/>
      <c r="G2160" s="25"/>
      <c r="H2160" s="121"/>
      <c r="I2160" s="123"/>
      <c r="J2160" s="93"/>
    </row>
    <row r="2161" spans="1:10" ht="12" customHeight="1">
      <c r="A2161" s="25"/>
      <c r="B2161" s="72"/>
      <c r="C2161" s="25"/>
      <c r="D2161" s="35"/>
      <c r="E2161" s="25"/>
      <c r="F2161" s="25"/>
      <c r="G2161" s="25"/>
      <c r="H2161" s="121"/>
      <c r="I2161" s="123"/>
      <c r="J2161" s="93"/>
    </row>
    <row r="2162" spans="1:10" ht="12" customHeight="1">
      <c r="A2162" s="25"/>
      <c r="B2162" s="72"/>
      <c r="C2162" s="25"/>
      <c r="D2162" s="35"/>
      <c r="E2162" s="25"/>
      <c r="F2162" s="25"/>
      <c r="G2162" s="25"/>
      <c r="H2162" s="121"/>
      <c r="I2162" s="123"/>
      <c r="J2162" s="93"/>
    </row>
    <row r="2163" spans="1:10" ht="12" customHeight="1">
      <c r="A2163" s="25"/>
      <c r="B2163" s="72"/>
      <c r="C2163" s="25"/>
      <c r="D2163" s="35"/>
      <c r="E2163" s="25"/>
      <c r="F2163" s="25"/>
      <c r="G2163" s="25"/>
      <c r="H2163" s="121"/>
      <c r="I2163" s="123"/>
      <c r="J2163" s="93"/>
    </row>
    <row r="2164" spans="1:10" ht="12" customHeight="1">
      <c r="A2164" s="25"/>
      <c r="B2164" s="72"/>
      <c r="C2164" s="25"/>
      <c r="D2164" s="35"/>
      <c r="E2164" s="25"/>
      <c r="F2164" s="25"/>
      <c r="G2164" s="25"/>
      <c r="H2164" s="121"/>
      <c r="I2164" s="123"/>
      <c r="J2164" s="93"/>
    </row>
    <row r="2165" spans="1:10" ht="12" customHeight="1">
      <c r="A2165" s="25"/>
      <c r="B2165" s="72"/>
      <c r="C2165" s="25"/>
      <c r="D2165" s="35"/>
      <c r="E2165" s="25"/>
      <c r="F2165" s="25"/>
      <c r="G2165" s="25"/>
      <c r="H2165" s="121"/>
      <c r="I2165" s="123"/>
      <c r="J2165" s="93"/>
    </row>
    <row r="2166" spans="1:10" ht="12" customHeight="1">
      <c r="A2166" s="25"/>
      <c r="B2166" s="72"/>
      <c r="C2166" s="25"/>
      <c r="D2166" s="35"/>
      <c r="E2166" s="25"/>
      <c r="F2166" s="25"/>
      <c r="G2166" s="25"/>
      <c r="H2166" s="121"/>
      <c r="I2166" s="123"/>
      <c r="J2166" s="93"/>
    </row>
    <row r="2167" spans="1:10" ht="12" customHeight="1">
      <c r="A2167" s="25"/>
      <c r="B2167" s="72"/>
      <c r="C2167" s="25"/>
      <c r="D2167" s="35"/>
      <c r="E2167" s="25"/>
      <c r="F2167" s="25"/>
      <c r="G2167" s="25"/>
      <c r="H2167" s="121"/>
      <c r="I2167" s="123"/>
      <c r="J2167" s="93"/>
    </row>
    <row r="2168" spans="1:10" ht="12" customHeight="1">
      <c r="A2168" s="25"/>
      <c r="B2168" s="72"/>
      <c r="C2168" s="25"/>
      <c r="D2168" s="35"/>
      <c r="E2168" s="25"/>
      <c r="F2168" s="25"/>
      <c r="G2168" s="25"/>
      <c r="H2168" s="121"/>
      <c r="I2168" s="123"/>
      <c r="J2168" s="93"/>
    </row>
    <row r="2169" spans="1:10" ht="12" customHeight="1">
      <c r="A2169" s="25"/>
      <c r="B2169" s="72"/>
      <c r="C2169" s="25"/>
      <c r="D2169" s="35"/>
      <c r="E2169" s="25"/>
      <c r="F2169" s="25"/>
      <c r="G2169" s="25"/>
      <c r="H2169" s="121"/>
      <c r="I2169" s="123"/>
      <c r="J2169" s="93"/>
    </row>
    <row r="2170" spans="1:10" ht="12" customHeight="1">
      <c r="A2170" s="25"/>
      <c r="B2170" s="72"/>
      <c r="C2170" s="25"/>
      <c r="D2170" s="35"/>
      <c r="E2170" s="25"/>
      <c r="F2170" s="25"/>
      <c r="G2170" s="25"/>
      <c r="H2170" s="121"/>
      <c r="I2170" s="123"/>
      <c r="J2170" s="93"/>
    </row>
    <row r="2171" spans="1:10" ht="12" customHeight="1">
      <c r="A2171" s="25"/>
      <c r="B2171" s="72"/>
      <c r="C2171" s="25"/>
      <c r="D2171" s="35"/>
      <c r="E2171" s="25"/>
      <c r="F2171" s="25"/>
      <c r="G2171" s="25"/>
      <c r="H2171" s="121"/>
      <c r="I2171" s="123"/>
      <c r="J2171" s="93"/>
    </row>
    <row r="2172" spans="1:10" ht="12" customHeight="1">
      <c r="A2172" s="25"/>
      <c r="B2172" s="72"/>
      <c r="C2172" s="25"/>
      <c r="D2172" s="35"/>
      <c r="E2172" s="25"/>
      <c r="F2172" s="25"/>
      <c r="G2172" s="25"/>
      <c r="H2172" s="121"/>
      <c r="I2172" s="123"/>
      <c r="J2172" s="93"/>
    </row>
    <row r="2173" spans="1:10" ht="12" customHeight="1">
      <c r="A2173" s="25"/>
      <c r="B2173" s="72"/>
      <c r="C2173" s="25"/>
      <c r="D2173" s="35"/>
      <c r="E2173" s="25"/>
      <c r="F2173" s="25"/>
      <c r="G2173" s="25"/>
      <c r="H2173" s="121"/>
      <c r="I2173" s="123"/>
      <c r="J2173" s="93"/>
    </row>
    <row r="2174" spans="1:10" ht="12" customHeight="1">
      <c r="A2174" s="25"/>
      <c r="B2174" s="72"/>
      <c r="C2174" s="25"/>
      <c r="D2174" s="35"/>
      <c r="E2174" s="25"/>
      <c r="F2174" s="25"/>
      <c r="G2174" s="25"/>
      <c r="H2174" s="121"/>
      <c r="I2174" s="123"/>
      <c r="J2174" s="93"/>
    </row>
    <row r="2175" spans="1:10" ht="12" customHeight="1">
      <c r="A2175" s="25"/>
      <c r="B2175" s="72"/>
      <c r="C2175" s="25"/>
      <c r="D2175" s="35"/>
      <c r="E2175" s="25"/>
      <c r="F2175" s="25"/>
      <c r="G2175" s="25"/>
      <c r="H2175" s="121"/>
      <c r="I2175" s="123"/>
      <c r="J2175" s="93"/>
    </row>
    <row r="2176" spans="1:10" ht="12" customHeight="1">
      <c r="A2176" s="25"/>
      <c r="B2176" s="72"/>
      <c r="C2176" s="25"/>
      <c r="D2176" s="35"/>
      <c r="E2176" s="25"/>
      <c r="F2176" s="25"/>
      <c r="G2176" s="25"/>
      <c r="H2176" s="121"/>
      <c r="I2176" s="123"/>
      <c r="J2176" s="93"/>
    </row>
    <row r="2177" spans="1:10" ht="12" customHeight="1">
      <c r="A2177" s="25"/>
      <c r="B2177" s="72"/>
      <c r="C2177" s="25"/>
      <c r="D2177" s="35"/>
      <c r="E2177" s="25"/>
      <c r="F2177" s="25"/>
      <c r="G2177" s="25"/>
      <c r="H2177" s="121"/>
      <c r="I2177" s="123"/>
      <c r="J2177" s="93"/>
    </row>
    <row r="2178" spans="1:10" ht="12" customHeight="1">
      <c r="A2178" s="25"/>
      <c r="B2178" s="72"/>
      <c r="C2178" s="25"/>
      <c r="D2178" s="35"/>
      <c r="E2178" s="25"/>
      <c r="F2178" s="25"/>
      <c r="G2178" s="25"/>
      <c r="H2178" s="121"/>
      <c r="I2178" s="123"/>
      <c r="J2178" s="93"/>
    </row>
    <row r="2179" spans="1:10" ht="12" customHeight="1">
      <c r="A2179" s="25"/>
      <c r="B2179" s="72"/>
      <c r="C2179" s="25"/>
      <c r="D2179" s="35"/>
      <c r="E2179" s="25"/>
      <c r="F2179" s="25"/>
      <c r="G2179" s="25"/>
      <c r="H2179" s="121"/>
      <c r="I2179" s="123"/>
      <c r="J2179" s="93"/>
    </row>
    <row r="2180" spans="1:10" ht="12" customHeight="1">
      <c r="A2180" s="25"/>
      <c r="B2180" s="72"/>
      <c r="C2180" s="25"/>
      <c r="D2180" s="35"/>
      <c r="E2180" s="25"/>
      <c r="F2180" s="25"/>
      <c r="G2180" s="25"/>
      <c r="H2180" s="121"/>
      <c r="I2180" s="123"/>
      <c r="J2180" s="93"/>
    </row>
    <row r="2181" spans="1:10" ht="12" customHeight="1">
      <c r="A2181" s="25"/>
      <c r="B2181" s="72"/>
      <c r="C2181" s="25"/>
      <c r="D2181" s="35"/>
      <c r="E2181" s="25"/>
      <c r="F2181" s="25"/>
      <c r="G2181" s="25"/>
      <c r="H2181" s="121"/>
      <c r="I2181" s="123"/>
      <c r="J2181" s="93"/>
    </row>
    <row r="2182" spans="1:10" ht="12" customHeight="1">
      <c r="A2182" s="25"/>
      <c r="B2182" s="72"/>
      <c r="C2182" s="25"/>
      <c r="D2182" s="35"/>
      <c r="E2182" s="25"/>
      <c r="F2182" s="25"/>
      <c r="G2182" s="25"/>
      <c r="H2182" s="121"/>
      <c r="I2182" s="123"/>
      <c r="J2182" s="93"/>
    </row>
    <row r="2183" spans="1:10" ht="12" customHeight="1">
      <c r="A2183" s="25"/>
      <c r="B2183" s="72"/>
      <c r="C2183" s="25"/>
      <c r="D2183" s="35"/>
      <c r="E2183" s="25"/>
      <c r="F2183" s="25"/>
      <c r="G2183" s="25"/>
      <c r="H2183" s="121"/>
      <c r="I2183" s="123"/>
      <c r="J2183" s="93"/>
    </row>
    <row r="2184" spans="1:10" ht="12" customHeight="1">
      <c r="A2184" s="25"/>
      <c r="B2184" s="72"/>
      <c r="C2184" s="25"/>
      <c r="D2184" s="35"/>
      <c r="E2184" s="25"/>
      <c r="F2184" s="25"/>
      <c r="G2184" s="25"/>
      <c r="H2184" s="121"/>
      <c r="I2184" s="123"/>
      <c r="J2184" s="93"/>
    </row>
    <row r="2185" spans="1:10" ht="12" customHeight="1">
      <c r="A2185" s="25"/>
      <c r="B2185" s="72"/>
      <c r="C2185" s="25"/>
      <c r="D2185" s="35"/>
      <c r="E2185" s="25"/>
      <c r="F2185" s="25"/>
      <c r="G2185" s="25"/>
      <c r="H2185" s="121"/>
      <c r="I2185" s="123"/>
      <c r="J2185" s="93"/>
    </row>
    <row r="2186" spans="1:10" ht="12" customHeight="1">
      <c r="A2186" s="25"/>
      <c r="B2186" s="72"/>
      <c r="C2186" s="25"/>
      <c r="D2186" s="35"/>
      <c r="E2186" s="25"/>
      <c r="F2186" s="25"/>
      <c r="G2186" s="25"/>
      <c r="H2186" s="121"/>
      <c r="I2186" s="123"/>
      <c r="J2186" s="93"/>
    </row>
    <row r="2187" spans="1:10" ht="12" customHeight="1">
      <c r="A2187" s="25"/>
      <c r="B2187" s="72"/>
      <c r="C2187" s="25"/>
      <c r="D2187" s="35"/>
      <c r="E2187" s="25"/>
      <c r="F2187" s="25"/>
      <c r="G2187" s="25"/>
      <c r="H2187" s="121"/>
      <c r="I2187" s="123"/>
      <c r="J2187" s="93"/>
    </row>
    <row r="2188" spans="1:10" ht="12" customHeight="1">
      <c r="A2188" s="25"/>
      <c r="B2188" s="72"/>
      <c r="C2188" s="25"/>
      <c r="D2188" s="35"/>
      <c r="E2188" s="25"/>
      <c r="F2188" s="25"/>
      <c r="G2188" s="25"/>
      <c r="H2188" s="121"/>
      <c r="I2188" s="123"/>
      <c r="J2188" s="93"/>
    </row>
    <row r="2189" spans="1:10" ht="12" customHeight="1">
      <c r="A2189" s="25"/>
      <c r="B2189" s="72"/>
      <c r="C2189" s="25"/>
      <c r="D2189" s="35"/>
      <c r="E2189" s="25"/>
      <c r="F2189" s="25"/>
      <c r="G2189" s="25"/>
      <c r="H2189" s="121"/>
      <c r="I2189" s="123"/>
      <c r="J2189" s="93"/>
    </row>
    <row r="2190" spans="1:10" ht="12" customHeight="1">
      <c r="A2190" s="25"/>
      <c r="B2190" s="72"/>
      <c r="C2190" s="25"/>
      <c r="D2190" s="35"/>
      <c r="E2190" s="25"/>
      <c r="F2190" s="25"/>
      <c r="G2190" s="25"/>
      <c r="H2190" s="121"/>
      <c r="I2190" s="123"/>
      <c r="J2190" s="93"/>
    </row>
    <row r="2191" spans="1:10" ht="12" customHeight="1">
      <c r="A2191" s="25"/>
      <c r="B2191" s="72"/>
      <c r="C2191" s="25"/>
      <c r="D2191" s="35"/>
      <c r="E2191" s="25"/>
      <c r="F2191" s="25"/>
      <c r="G2191" s="25"/>
      <c r="H2191" s="121"/>
      <c r="I2191" s="123"/>
      <c r="J2191" s="93"/>
    </row>
    <row r="2192" spans="1:10" ht="12" customHeight="1">
      <c r="A2192" s="25"/>
      <c r="B2192" s="72"/>
      <c r="C2192" s="25"/>
      <c r="D2192" s="35"/>
      <c r="E2192" s="25"/>
      <c r="F2192" s="25"/>
      <c r="G2192" s="25"/>
      <c r="H2192" s="121"/>
      <c r="I2192" s="123"/>
      <c r="J2192" s="93"/>
    </row>
    <row r="2193" spans="1:10" ht="12" customHeight="1">
      <c r="A2193" s="25"/>
      <c r="B2193" s="72"/>
      <c r="C2193" s="25"/>
      <c r="D2193" s="35"/>
      <c r="E2193" s="25"/>
      <c r="F2193" s="25"/>
      <c r="G2193" s="25"/>
      <c r="H2193" s="121"/>
      <c r="I2193" s="123"/>
      <c r="J2193" s="93"/>
    </row>
    <row r="2194" spans="1:10" ht="12" customHeight="1">
      <c r="A2194" s="25"/>
      <c r="B2194" s="72"/>
      <c r="C2194" s="25"/>
      <c r="D2194" s="35"/>
      <c r="E2194" s="25"/>
      <c r="F2194" s="25"/>
      <c r="G2194" s="25"/>
      <c r="H2194" s="121"/>
      <c r="I2194" s="123"/>
      <c r="J2194" s="93"/>
    </row>
    <row r="2195" spans="1:10" ht="12" customHeight="1">
      <c r="A2195" s="25"/>
      <c r="B2195" s="72"/>
      <c r="C2195" s="25"/>
      <c r="D2195" s="35"/>
      <c r="E2195" s="25"/>
      <c r="F2195" s="25"/>
      <c r="G2195" s="25"/>
      <c r="H2195" s="121"/>
      <c r="I2195" s="123"/>
      <c r="J2195" s="93"/>
    </row>
    <row r="2196" spans="1:10" ht="12" customHeight="1">
      <c r="A2196" s="25"/>
      <c r="B2196" s="72"/>
      <c r="C2196" s="25"/>
      <c r="D2196" s="35"/>
      <c r="E2196" s="25"/>
      <c r="F2196" s="25"/>
      <c r="G2196" s="25"/>
      <c r="H2196" s="121"/>
      <c r="I2196" s="123"/>
      <c r="J2196" s="93"/>
    </row>
    <row r="2197" spans="1:10" ht="12" customHeight="1">
      <c r="A2197" s="25"/>
      <c r="B2197" s="72"/>
      <c r="C2197" s="25"/>
      <c r="D2197" s="35"/>
      <c r="E2197" s="25"/>
      <c r="F2197" s="25"/>
      <c r="G2197" s="25"/>
      <c r="H2197" s="121"/>
      <c r="I2197" s="123"/>
      <c r="J2197" s="93"/>
    </row>
    <row r="2198" spans="1:10" ht="12" customHeight="1">
      <c r="A2198" s="25"/>
      <c r="B2198" s="72"/>
      <c r="C2198" s="25"/>
      <c r="D2198" s="35"/>
      <c r="E2198" s="25"/>
      <c r="F2198" s="25"/>
      <c r="G2198" s="25"/>
      <c r="H2198" s="121"/>
      <c r="I2198" s="123"/>
      <c r="J2198" s="93"/>
    </row>
    <row r="2199" spans="1:10" ht="12" customHeight="1">
      <c r="A2199" s="25"/>
      <c r="B2199" s="72"/>
      <c r="C2199" s="25"/>
      <c r="D2199" s="35"/>
      <c r="E2199" s="25"/>
      <c r="F2199" s="25"/>
      <c r="G2199" s="25"/>
      <c r="H2199" s="121"/>
      <c r="I2199" s="123"/>
      <c r="J2199" s="93"/>
    </row>
    <row r="2200" spans="1:10" ht="12" customHeight="1">
      <c r="A2200" s="25"/>
      <c r="B2200" s="72"/>
      <c r="C2200" s="25"/>
      <c r="D2200" s="35"/>
      <c r="E2200" s="25"/>
      <c r="F2200" s="25"/>
      <c r="G2200" s="25"/>
      <c r="H2200" s="121"/>
      <c r="I2200" s="123"/>
      <c r="J2200" s="93"/>
    </row>
    <row r="2201" spans="1:10" ht="12" customHeight="1">
      <c r="A2201" s="25"/>
      <c r="B2201" s="72"/>
      <c r="C2201" s="25"/>
      <c r="D2201" s="35"/>
      <c r="E2201" s="25"/>
      <c r="F2201" s="25"/>
      <c r="G2201" s="25"/>
      <c r="H2201" s="121"/>
      <c r="I2201" s="123"/>
      <c r="J2201" s="93"/>
    </row>
    <row r="2202" spans="1:10" ht="12" customHeight="1">
      <c r="A2202" s="25"/>
      <c r="B2202" s="72"/>
      <c r="C2202" s="25"/>
      <c r="D2202" s="35"/>
      <c r="E2202" s="25"/>
      <c r="F2202" s="25"/>
      <c r="G2202" s="25"/>
      <c r="H2202" s="121"/>
      <c r="I2202" s="123"/>
      <c r="J2202" s="93"/>
    </row>
    <row r="2203" spans="1:10" ht="12" customHeight="1">
      <c r="A2203" s="25"/>
      <c r="B2203" s="72"/>
      <c r="C2203" s="25"/>
      <c r="D2203" s="35"/>
      <c r="E2203" s="25"/>
      <c r="F2203" s="25"/>
      <c r="G2203" s="25"/>
      <c r="H2203" s="121"/>
      <c r="I2203" s="123"/>
      <c r="J2203" s="93"/>
    </row>
    <row r="2204" spans="1:10" ht="12" customHeight="1">
      <c r="A2204" s="25"/>
      <c r="B2204" s="72"/>
      <c r="C2204" s="25"/>
      <c r="D2204" s="35"/>
      <c r="E2204" s="25"/>
      <c r="F2204" s="25"/>
      <c r="G2204" s="25"/>
      <c r="H2204" s="121"/>
      <c r="I2204" s="123"/>
      <c r="J2204" s="93"/>
    </row>
    <row r="2205" spans="1:10" ht="12" customHeight="1">
      <c r="A2205" s="25"/>
      <c r="B2205" s="72"/>
      <c r="C2205" s="25"/>
      <c r="D2205" s="35"/>
      <c r="E2205" s="25"/>
      <c r="F2205" s="25"/>
      <c r="G2205" s="25"/>
      <c r="H2205" s="121"/>
      <c r="I2205" s="123"/>
      <c r="J2205" s="93"/>
    </row>
    <row r="2206" spans="1:10" ht="12" customHeight="1">
      <c r="A2206" s="25"/>
      <c r="B2206" s="72"/>
      <c r="C2206" s="25"/>
      <c r="D2206" s="35"/>
      <c r="E2206" s="25"/>
      <c r="F2206" s="25"/>
      <c r="G2206" s="25"/>
      <c r="H2206" s="121"/>
      <c r="I2206" s="123"/>
      <c r="J2206" s="93"/>
    </row>
    <row r="2207" spans="1:10" ht="12" customHeight="1">
      <c r="A2207" s="25"/>
      <c r="B2207" s="72"/>
      <c r="C2207" s="25"/>
      <c r="D2207" s="35"/>
      <c r="E2207" s="25"/>
      <c r="F2207" s="25"/>
      <c r="G2207" s="25"/>
      <c r="H2207" s="121"/>
      <c r="I2207" s="123"/>
      <c r="J2207" s="93"/>
    </row>
    <row r="2208" spans="1:10" ht="12" customHeight="1">
      <c r="A2208" s="25"/>
      <c r="B2208" s="72"/>
      <c r="C2208" s="25"/>
      <c r="D2208" s="35"/>
      <c r="E2208" s="25"/>
      <c r="F2208" s="25"/>
      <c r="G2208" s="25"/>
      <c r="H2208" s="121"/>
      <c r="I2208" s="123"/>
      <c r="J2208" s="93"/>
    </row>
    <row r="2209" spans="1:10" ht="12" customHeight="1">
      <c r="A2209" s="25"/>
      <c r="B2209" s="72"/>
      <c r="C2209" s="25"/>
      <c r="D2209" s="35"/>
      <c r="E2209" s="25"/>
      <c r="F2209" s="25"/>
      <c r="G2209" s="25"/>
      <c r="H2209" s="121"/>
      <c r="I2209" s="123"/>
      <c r="J2209" s="93"/>
    </row>
    <row r="2210" spans="1:10" ht="12" customHeight="1">
      <c r="A2210" s="25"/>
      <c r="B2210" s="72"/>
      <c r="C2210" s="25"/>
      <c r="D2210" s="35"/>
      <c r="E2210" s="25"/>
      <c r="F2210" s="25"/>
      <c r="G2210" s="25"/>
      <c r="H2210" s="121"/>
      <c r="I2210" s="123"/>
      <c r="J2210" s="93"/>
    </row>
    <row r="2211" spans="1:10" ht="12" customHeight="1">
      <c r="A2211" s="25"/>
      <c r="B2211" s="72"/>
      <c r="C2211" s="25"/>
      <c r="D2211" s="35"/>
      <c r="E2211" s="25"/>
      <c r="F2211" s="25"/>
      <c r="G2211" s="25"/>
      <c r="H2211" s="121"/>
      <c r="I2211" s="123"/>
      <c r="J2211" s="93"/>
    </row>
    <row r="2212" spans="1:10" ht="12" customHeight="1">
      <c r="A2212" s="25"/>
      <c r="B2212" s="72"/>
      <c r="C2212" s="25"/>
      <c r="D2212" s="35"/>
      <c r="E2212" s="25"/>
      <c r="F2212" s="25"/>
      <c r="G2212" s="25"/>
      <c r="H2212" s="121"/>
      <c r="I2212" s="123"/>
      <c r="J2212" s="93"/>
    </row>
    <row r="2213" spans="1:10" ht="12" customHeight="1">
      <c r="A2213" s="25"/>
      <c r="B2213" s="72"/>
      <c r="C2213" s="25"/>
      <c r="D2213" s="35"/>
      <c r="E2213" s="25"/>
      <c r="F2213" s="25"/>
      <c r="G2213" s="25"/>
      <c r="H2213" s="121"/>
      <c r="I2213" s="123"/>
      <c r="J2213" s="93"/>
    </row>
    <row r="2214" spans="1:10" ht="12" customHeight="1">
      <c r="A2214" s="25"/>
      <c r="B2214" s="72"/>
      <c r="C2214" s="25"/>
      <c r="D2214" s="35"/>
      <c r="E2214" s="25"/>
      <c r="F2214" s="25"/>
      <c r="G2214" s="25"/>
      <c r="H2214" s="121"/>
      <c r="I2214" s="123"/>
      <c r="J2214" s="93"/>
    </row>
    <row r="2215" spans="1:10" ht="12" customHeight="1">
      <c r="A2215" s="25"/>
      <c r="B2215" s="72"/>
      <c r="C2215" s="25"/>
      <c r="D2215" s="35"/>
      <c r="E2215" s="25"/>
      <c r="F2215" s="25"/>
      <c r="G2215" s="25"/>
      <c r="H2215" s="121"/>
      <c r="I2215" s="123"/>
      <c r="J2215" s="93"/>
    </row>
    <row r="2216" spans="1:10" ht="12" customHeight="1">
      <c r="A2216" s="25"/>
      <c r="B2216" s="72"/>
      <c r="C2216" s="25"/>
      <c r="D2216" s="35"/>
      <c r="E2216" s="25"/>
      <c r="F2216" s="25"/>
      <c r="G2216" s="25"/>
      <c r="H2216" s="121"/>
      <c r="I2216" s="123"/>
      <c r="J2216" s="93"/>
    </row>
    <row r="2217" spans="1:10" ht="12" customHeight="1">
      <c r="A2217" s="25"/>
      <c r="B2217" s="72"/>
      <c r="C2217" s="25"/>
      <c r="D2217" s="35"/>
      <c r="E2217" s="25"/>
      <c r="F2217" s="25"/>
      <c r="G2217" s="25"/>
      <c r="H2217" s="121"/>
      <c r="I2217" s="123"/>
      <c r="J2217" s="93"/>
    </row>
    <row r="2218" spans="1:10" ht="12" customHeight="1">
      <c r="A2218" s="25"/>
      <c r="B2218" s="72"/>
      <c r="C2218" s="25"/>
      <c r="D2218" s="35"/>
      <c r="E2218" s="25"/>
      <c r="F2218" s="25"/>
      <c r="G2218" s="25"/>
      <c r="H2218" s="121"/>
      <c r="I2218" s="123"/>
      <c r="J2218" s="93"/>
    </row>
    <row r="2219" spans="1:10" ht="12" customHeight="1">
      <c r="A2219" s="25"/>
      <c r="B2219" s="72"/>
      <c r="C2219" s="25"/>
      <c r="D2219" s="35"/>
      <c r="E2219" s="25"/>
      <c r="F2219" s="25"/>
      <c r="G2219" s="25"/>
      <c r="H2219" s="121"/>
      <c r="I2219" s="123"/>
      <c r="J2219" s="93"/>
    </row>
    <row r="2220" spans="1:10" ht="12" customHeight="1">
      <c r="A2220" s="25"/>
      <c r="B2220" s="72"/>
      <c r="C2220" s="25"/>
      <c r="D2220" s="35"/>
      <c r="E2220" s="25"/>
      <c r="F2220" s="25"/>
      <c r="G2220" s="25"/>
      <c r="H2220" s="121"/>
      <c r="I2220" s="123"/>
      <c r="J2220" s="93"/>
    </row>
    <row r="2221" spans="1:10" ht="12" customHeight="1">
      <c r="A2221" s="25"/>
      <c r="B2221" s="72"/>
      <c r="C2221" s="25"/>
      <c r="D2221" s="35"/>
      <c r="E2221" s="25"/>
      <c r="F2221" s="25"/>
      <c r="G2221" s="25"/>
      <c r="H2221" s="121"/>
      <c r="I2221" s="123"/>
      <c r="J2221" s="93"/>
    </row>
    <row r="2222" spans="1:10" ht="12" customHeight="1">
      <c r="A2222" s="25"/>
      <c r="B2222" s="72"/>
      <c r="C2222" s="25"/>
      <c r="D2222" s="35"/>
      <c r="E2222" s="25"/>
      <c r="F2222" s="25"/>
      <c r="G2222" s="25"/>
      <c r="H2222" s="121"/>
      <c r="I2222" s="123"/>
      <c r="J2222" s="93"/>
    </row>
    <row r="2223" spans="1:10" ht="12" customHeight="1">
      <c r="A2223" s="25"/>
      <c r="B2223" s="72"/>
      <c r="C2223" s="25"/>
      <c r="D2223" s="35"/>
      <c r="E2223" s="25"/>
      <c r="F2223" s="25"/>
      <c r="G2223" s="25"/>
      <c r="H2223" s="121"/>
      <c r="I2223" s="123"/>
      <c r="J2223" s="93"/>
    </row>
    <row r="2224" spans="1:10" ht="12" customHeight="1">
      <c r="A2224" s="25"/>
      <c r="B2224" s="72"/>
      <c r="C2224" s="25"/>
      <c r="D2224" s="35"/>
      <c r="E2224" s="25"/>
      <c r="F2224" s="25"/>
      <c r="G2224" s="25"/>
      <c r="H2224" s="121"/>
      <c r="I2224" s="123"/>
      <c r="J2224" s="93"/>
    </row>
    <row r="2225" spans="1:10" ht="12" customHeight="1">
      <c r="A2225" s="25"/>
      <c r="B2225" s="72"/>
      <c r="C2225" s="25"/>
      <c r="D2225" s="35"/>
      <c r="E2225" s="25"/>
      <c r="F2225" s="25"/>
      <c r="G2225" s="25"/>
      <c r="H2225" s="121"/>
      <c r="I2225" s="123"/>
      <c r="J2225" s="93"/>
    </row>
    <row r="2226" spans="1:10" ht="12" customHeight="1">
      <c r="A2226" s="25"/>
      <c r="B2226" s="72"/>
      <c r="C2226" s="25"/>
      <c r="D2226" s="35"/>
      <c r="E2226" s="25"/>
      <c r="F2226" s="25"/>
      <c r="G2226" s="25"/>
      <c r="H2226" s="121"/>
      <c r="I2226" s="123"/>
      <c r="J2226" s="93"/>
    </row>
    <row r="2227" spans="1:10" ht="12" customHeight="1">
      <c r="A2227" s="25"/>
      <c r="B2227" s="72"/>
      <c r="C2227" s="25"/>
      <c r="D2227" s="35"/>
      <c r="E2227" s="25"/>
      <c r="F2227" s="25"/>
      <c r="G2227" s="25"/>
      <c r="H2227" s="121"/>
      <c r="I2227" s="123"/>
      <c r="J2227" s="93"/>
    </row>
    <row r="2228" spans="1:10" ht="12" customHeight="1">
      <c r="A2228" s="25"/>
      <c r="B2228" s="72"/>
      <c r="C2228" s="25"/>
      <c r="D2228" s="35"/>
      <c r="E2228" s="25"/>
      <c r="F2228" s="25"/>
      <c r="G2228" s="25"/>
      <c r="H2228" s="121"/>
      <c r="I2228" s="123"/>
      <c r="J2228" s="93"/>
    </row>
    <row r="2229" spans="1:10" ht="12" customHeight="1">
      <c r="A2229" s="25"/>
      <c r="B2229" s="72"/>
      <c r="C2229" s="25"/>
      <c r="D2229" s="35"/>
      <c r="E2229" s="25"/>
      <c r="F2229" s="25"/>
      <c r="G2229" s="25"/>
      <c r="H2229" s="121"/>
      <c r="I2229" s="123"/>
      <c r="J2229" s="93"/>
    </row>
    <row r="2230" spans="1:10" ht="12" customHeight="1">
      <c r="A2230" s="25"/>
      <c r="B2230" s="72"/>
      <c r="C2230" s="25"/>
      <c r="D2230" s="35"/>
      <c r="E2230" s="25"/>
      <c r="F2230" s="25"/>
      <c r="G2230" s="25"/>
      <c r="H2230" s="121"/>
      <c r="I2230" s="123"/>
      <c r="J2230" s="93"/>
    </row>
    <row r="2231" spans="1:10" ht="12" customHeight="1">
      <c r="A2231" s="25"/>
      <c r="B2231" s="72"/>
      <c r="C2231" s="25"/>
      <c r="D2231" s="35"/>
      <c r="E2231" s="25"/>
      <c r="F2231" s="25"/>
      <c r="G2231" s="25"/>
      <c r="H2231" s="121"/>
      <c r="I2231" s="123"/>
      <c r="J2231" s="93"/>
    </row>
    <row r="2232" spans="1:10" ht="12" customHeight="1">
      <c r="A2232" s="25"/>
      <c r="B2232" s="72"/>
      <c r="C2232" s="25"/>
      <c r="D2232" s="35"/>
      <c r="E2232" s="25"/>
      <c r="F2232" s="25"/>
      <c r="G2232" s="25"/>
      <c r="H2232" s="121"/>
      <c r="I2232" s="123"/>
      <c r="J2232" s="93"/>
    </row>
    <row r="2233" spans="1:10" ht="12" customHeight="1">
      <c r="A2233" s="25"/>
      <c r="B2233" s="72"/>
      <c r="C2233" s="25"/>
      <c r="D2233" s="35"/>
      <c r="E2233" s="25"/>
      <c r="F2233" s="25"/>
      <c r="G2233" s="25"/>
      <c r="H2233" s="121"/>
      <c r="I2233" s="123"/>
      <c r="J2233" s="93"/>
    </row>
    <row r="2234" spans="1:10" ht="12" customHeight="1">
      <c r="A2234" s="25"/>
      <c r="B2234" s="72"/>
      <c r="C2234" s="25"/>
      <c r="D2234" s="35"/>
      <c r="E2234" s="25"/>
      <c r="F2234" s="25"/>
      <c r="G2234" s="25"/>
      <c r="H2234" s="121"/>
      <c r="I2234" s="123"/>
      <c r="J2234" s="93"/>
    </row>
    <row r="2235" spans="1:10" ht="12" customHeight="1">
      <c r="A2235" s="25"/>
      <c r="B2235" s="72"/>
      <c r="C2235" s="25"/>
      <c r="D2235" s="35"/>
      <c r="E2235" s="25"/>
      <c r="F2235" s="25"/>
      <c r="G2235" s="25"/>
      <c r="H2235" s="121"/>
      <c r="I2235" s="123"/>
      <c r="J2235" s="93"/>
    </row>
    <row r="2236" spans="1:10" ht="12" customHeight="1">
      <c r="A2236" s="25"/>
      <c r="B2236" s="72"/>
      <c r="C2236" s="25"/>
      <c r="D2236" s="35"/>
      <c r="E2236" s="25"/>
      <c r="F2236" s="25"/>
      <c r="G2236" s="25"/>
      <c r="H2236" s="121"/>
      <c r="I2236" s="123"/>
      <c r="J2236" s="93"/>
    </row>
    <row r="2237" spans="1:10" ht="12" customHeight="1">
      <c r="A2237" s="25"/>
      <c r="B2237" s="72"/>
      <c r="C2237" s="25"/>
      <c r="D2237" s="35"/>
      <c r="E2237" s="25"/>
      <c r="F2237" s="25"/>
      <c r="G2237" s="25"/>
      <c r="H2237" s="121"/>
      <c r="I2237" s="123"/>
      <c r="J2237" s="93"/>
    </row>
    <row r="2238" spans="1:10" ht="12" customHeight="1">
      <c r="A2238" s="25"/>
      <c r="B2238" s="72"/>
      <c r="C2238" s="25"/>
      <c r="D2238" s="35"/>
      <c r="E2238" s="25"/>
      <c r="F2238" s="25"/>
      <c r="G2238" s="25"/>
      <c r="H2238" s="121"/>
      <c r="I2238" s="123"/>
      <c r="J2238" s="93"/>
    </row>
    <row r="2239" spans="1:10" ht="12" customHeight="1">
      <c r="A2239" s="25"/>
      <c r="B2239" s="72"/>
      <c r="C2239" s="25"/>
      <c r="D2239" s="35"/>
      <c r="E2239" s="25"/>
      <c r="F2239" s="25"/>
      <c r="G2239" s="25"/>
      <c r="H2239" s="121"/>
      <c r="I2239" s="123"/>
      <c r="J2239" s="93"/>
    </row>
    <row r="2240" spans="1:10" ht="12" customHeight="1">
      <c r="A2240" s="25"/>
      <c r="B2240" s="72"/>
      <c r="C2240" s="25"/>
      <c r="D2240" s="35"/>
      <c r="E2240" s="25"/>
      <c r="F2240" s="25"/>
      <c r="G2240" s="25"/>
      <c r="H2240" s="121"/>
      <c r="I2240" s="123"/>
      <c r="J2240" s="93"/>
    </row>
    <row r="2241" spans="1:10" ht="12" customHeight="1">
      <c r="A2241" s="25"/>
      <c r="B2241" s="72"/>
      <c r="C2241" s="25"/>
      <c r="D2241" s="35"/>
      <c r="E2241" s="25"/>
      <c r="F2241" s="25"/>
      <c r="G2241" s="25"/>
      <c r="H2241" s="121"/>
      <c r="I2241" s="123"/>
      <c r="J2241" s="93"/>
    </row>
    <row r="2242" spans="1:10" ht="12" customHeight="1">
      <c r="A2242" s="25"/>
      <c r="B2242" s="72"/>
      <c r="C2242" s="25"/>
      <c r="D2242" s="35"/>
      <c r="E2242" s="25"/>
      <c r="F2242" s="25"/>
      <c r="G2242" s="25"/>
      <c r="H2242" s="121"/>
      <c r="I2242" s="123"/>
      <c r="J2242" s="93"/>
    </row>
    <row r="2243" spans="1:10" ht="12" customHeight="1">
      <c r="A2243" s="25"/>
      <c r="B2243" s="72"/>
      <c r="C2243" s="25"/>
      <c r="D2243" s="35"/>
      <c r="E2243" s="25"/>
      <c r="F2243" s="25"/>
      <c r="G2243" s="25"/>
      <c r="H2243" s="121"/>
      <c r="I2243" s="123"/>
      <c r="J2243" s="93"/>
    </row>
    <row r="2244" spans="1:10" ht="12" customHeight="1">
      <c r="A2244" s="25"/>
      <c r="B2244" s="72"/>
      <c r="C2244" s="25"/>
      <c r="D2244" s="35"/>
      <c r="E2244" s="25"/>
      <c r="F2244" s="25"/>
      <c r="G2244" s="25"/>
      <c r="H2244" s="121"/>
      <c r="I2244" s="123"/>
      <c r="J2244" s="93"/>
    </row>
    <row r="2245" spans="1:10" ht="12" customHeight="1">
      <c r="A2245" s="25"/>
      <c r="B2245" s="72"/>
      <c r="C2245" s="25"/>
      <c r="D2245" s="35"/>
      <c r="E2245" s="25"/>
      <c r="F2245" s="25"/>
      <c r="G2245" s="25"/>
      <c r="H2245" s="121"/>
      <c r="I2245" s="123"/>
      <c r="J2245" s="93"/>
    </row>
    <row r="2246" spans="1:10" ht="12" customHeight="1">
      <c r="A2246" s="25"/>
      <c r="B2246" s="72"/>
      <c r="C2246" s="25"/>
      <c r="D2246" s="35"/>
      <c r="E2246" s="25"/>
      <c r="F2246" s="25"/>
      <c r="G2246" s="25"/>
      <c r="H2246" s="121"/>
      <c r="I2246" s="123"/>
      <c r="J2246" s="93"/>
    </row>
    <row r="2247" spans="1:10" ht="12" customHeight="1">
      <c r="A2247" s="25"/>
      <c r="B2247" s="72"/>
      <c r="C2247" s="25"/>
      <c r="D2247" s="35"/>
      <c r="E2247" s="25"/>
      <c r="F2247" s="25"/>
      <c r="G2247" s="25"/>
      <c r="H2247" s="121"/>
      <c r="I2247" s="123"/>
      <c r="J2247" s="93"/>
    </row>
    <row r="2248" spans="1:10" ht="12" customHeight="1">
      <c r="A2248" s="25"/>
      <c r="B2248" s="72"/>
      <c r="C2248" s="25"/>
      <c r="D2248" s="35"/>
      <c r="E2248" s="25"/>
      <c r="F2248" s="25"/>
      <c r="G2248" s="25"/>
      <c r="H2248" s="121"/>
      <c r="I2248" s="123"/>
      <c r="J2248" s="93"/>
    </row>
    <row r="2249" spans="1:10" ht="12" customHeight="1">
      <c r="A2249" s="25"/>
      <c r="B2249" s="72"/>
      <c r="C2249" s="25"/>
      <c r="D2249" s="35"/>
      <c r="E2249" s="25"/>
      <c r="F2249" s="25"/>
      <c r="G2249" s="25"/>
      <c r="H2249" s="121"/>
      <c r="I2249" s="123"/>
      <c r="J2249" s="93"/>
    </row>
    <row r="2250" spans="1:10" ht="12" customHeight="1">
      <c r="A2250" s="25"/>
      <c r="B2250" s="72"/>
      <c r="C2250" s="25"/>
      <c r="D2250" s="35"/>
      <c r="E2250" s="25"/>
      <c r="F2250" s="25"/>
      <c r="G2250" s="25"/>
      <c r="H2250" s="121"/>
      <c r="I2250" s="123"/>
      <c r="J2250" s="93"/>
    </row>
    <row r="2251" spans="1:10" ht="12" customHeight="1">
      <c r="A2251" s="25"/>
      <c r="B2251" s="72"/>
      <c r="C2251" s="25"/>
      <c r="D2251" s="35"/>
      <c r="E2251" s="25"/>
      <c r="F2251" s="25"/>
      <c r="G2251" s="25"/>
      <c r="H2251" s="121"/>
      <c r="I2251" s="123"/>
      <c r="J2251" s="93"/>
    </row>
    <row r="2252" spans="1:10" ht="12" customHeight="1">
      <c r="A2252" s="25"/>
      <c r="B2252" s="72"/>
      <c r="C2252" s="25"/>
      <c r="D2252" s="35"/>
      <c r="E2252" s="25"/>
      <c r="F2252" s="25"/>
      <c r="G2252" s="25"/>
      <c r="H2252" s="121"/>
      <c r="I2252" s="123"/>
      <c r="J2252" s="93"/>
    </row>
    <row r="2253" spans="1:10" ht="12" customHeight="1">
      <c r="A2253" s="25"/>
      <c r="B2253" s="72"/>
      <c r="C2253" s="25"/>
      <c r="D2253" s="35"/>
      <c r="E2253" s="25"/>
      <c r="F2253" s="25"/>
      <c r="G2253" s="25"/>
      <c r="H2253" s="121"/>
      <c r="I2253" s="123"/>
      <c r="J2253" s="93"/>
    </row>
    <row r="2254" spans="1:10" ht="12" customHeight="1">
      <c r="A2254" s="25"/>
      <c r="B2254" s="72"/>
      <c r="C2254" s="25"/>
      <c r="D2254" s="35"/>
      <c r="E2254" s="25"/>
      <c r="F2254" s="25"/>
      <c r="G2254" s="25"/>
      <c r="H2254" s="121"/>
      <c r="I2254" s="123"/>
      <c r="J2254" s="93"/>
    </row>
    <row r="2255" spans="1:10" ht="12" customHeight="1">
      <c r="A2255" s="25"/>
      <c r="B2255" s="72"/>
      <c r="C2255" s="25"/>
      <c r="D2255" s="35"/>
      <c r="E2255" s="25"/>
      <c r="F2255" s="25"/>
      <c r="G2255" s="25"/>
      <c r="H2255" s="121"/>
      <c r="I2255" s="123"/>
      <c r="J2255" s="93"/>
    </row>
    <row r="2256" spans="1:10" ht="12" customHeight="1">
      <c r="A2256" s="25"/>
      <c r="B2256" s="72"/>
      <c r="C2256" s="25"/>
      <c r="D2256" s="35"/>
      <c r="E2256" s="25"/>
      <c r="F2256" s="25"/>
      <c r="G2256" s="25"/>
      <c r="H2256" s="121"/>
      <c r="I2256" s="123"/>
      <c r="J2256" s="93"/>
    </row>
    <row r="2257" spans="1:10" ht="12" customHeight="1">
      <c r="A2257" s="25"/>
      <c r="B2257" s="72"/>
      <c r="C2257" s="25"/>
      <c r="D2257" s="35"/>
      <c r="E2257" s="25"/>
      <c r="F2257" s="25"/>
      <c r="G2257" s="25"/>
      <c r="H2257" s="121"/>
      <c r="I2257" s="123"/>
      <c r="J2257" s="93"/>
    </row>
    <row r="2258" spans="1:10" ht="12" customHeight="1">
      <c r="A2258" s="25"/>
      <c r="B2258" s="72"/>
      <c r="C2258" s="25"/>
      <c r="D2258" s="35"/>
      <c r="E2258" s="25"/>
      <c r="F2258" s="25"/>
      <c r="G2258" s="25"/>
      <c r="H2258" s="121"/>
      <c r="I2258" s="123"/>
      <c r="J2258" s="93"/>
    </row>
    <row r="2259" spans="1:10" ht="12" customHeight="1">
      <c r="A2259" s="25"/>
      <c r="B2259" s="72"/>
      <c r="C2259" s="25"/>
      <c r="D2259" s="35"/>
      <c r="E2259" s="25"/>
      <c r="F2259" s="25"/>
      <c r="G2259" s="25"/>
      <c r="H2259" s="121"/>
      <c r="I2259" s="123"/>
      <c r="J2259" s="93"/>
    </row>
    <row r="2260" spans="1:10" ht="12" customHeight="1">
      <c r="A2260" s="25"/>
      <c r="B2260" s="72"/>
      <c r="C2260" s="25"/>
      <c r="D2260" s="35"/>
      <c r="E2260" s="25"/>
      <c r="F2260" s="25"/>
      <c r="G2260" s="25"/>
      <c r="H2260" s="121"/>
      <c r="I2260" s="123"/>
      <c r="J2260" s="93"/>
    </row>
    <row r="2261" spans="1:10" ht="12" customHeight="1">
      <c r="A2261" s="25"/>
      <c r="B2261" s="72"/>
      <c r="C2261" s="25"/>
      <c r="D2261" s="35"/>
      <c r="E2261" s="25"/>
      <c r="F2261" s="25"/>
      <c r="G2261" s="25"/>
      <c r="H2261" s="121"/>
      <c r="I2261" s="123"/>
      <c r="J2261" s="93"/>
    </row>
    <row r="2262" spans="1:10" ht="12" customHeight="1">
      <c r="A2262" s="25"/>
      <c r="B2262" s="72"/>
      <c r="C2262" s="25"/>
      <c r="D2262" s="35"/>
      <c r="E2262" s="25"/>
      <c r="F2262" s="25"/>
      <c r="G2262" s="25"/>
      <c r="H2262" s="121"/>
      <c r="I2262" s="123"/>
      <c r="J2262" s="93"/>
    </row>
    <row r="2263" spans="1:10" ht="12" customHeight="1">
      <c r="A2263" s="25"/>
      <c r="B2263" s="72"/>
      <c r="C2263" s="25"/>
      <c r="D2263" s="35"/>
      <c r="E2263" s="25"/>
      <c r="F2263" s="25"/>
      <c r="G2263" s="25"/>
      <c r="H2263" s="121"/>
      <c r="I2263" s="123"/>
      <c r="J2263" s="93"/>
    </row>
    <row r="2264" spans="1:10" ht="12" customHeight="1">
      <c r="A2264" s="25"/>
      <c r="B2264" s="72"/>
      <c r="C2264" s="25"/>
      <c r="D2264" s="35"/>
      <c r="E2264" s="25"/>
      <c r="F2264" s="25"/>
      <c r="G2264" s="25"/>
      <c r="H2264" s="121"/>
      <c r="I2264" s="123"/>
      <c r="J2264" s="93"/>
    </row>
    <row r="2265" spans="1:10" ht="12" customHeight="1">
      <c r="A2265" s="25"/>
      <c r="B2265" s="72"/>
      <c r="C2265" s="25"/>
      <c r="D2265" s="35"/>
      <c r="E2265" s="25"/>
      <c r="F2265" s="25"/>
      <c r="G2265" s="25"/>
      <c r="H2265" s="121"/>
      <c r="I2265" s="123"/>
      <c r="J2265" s="93"/>
    </row>
    <row r="2266" spans="1:10" ht="12" customHeight="1">
      <c r="A2266" s="25"/>
      <c r="B2266" s="72"/>
      <c r="C2266" s="25"/>
      <c r="D2266" s="35"/>
      <c r="E2266" s="25"/>
      <c r="F2266" s="25"/>
      <c r="G2266" s="25"/>
      <c r="H2266" s="121"/>
      <c r="I2266" s="123"/>
      <c r="J2266" s="93"/>
    </row>
    <row r="2267" spans="1:10" ht="12" customHeight="1">
      <c r="A2267" s="25"/>
      <c r="B2267" s="72"/>
      <c r="C2267" s="25"/>
      <c r="D2267" s="35"/>
      <c r="E2267" s="25"/>
      <c r="F2267" s="25"/>
      <c r="G2267" s="25"/>
      <c r="H2267" s="121"/>
      <c r="I2267" s="123"/>
      <c r="J2267" s="93"/>
    </row>
    <row r="2268" spans="1:10" ht="12" customHeight="1">
      <c r="A2268" s="25"/>
      <c r="B2268" s="72"/>
      <c r="C2268" s="25"/>
      <c r="D2268" s="35"/>
      <c r="E2268" s="25"/>
      <c r="F2268" s="25"/>
      <c r="G2268" s="25"/>
      <c r="H2268" s="121"/>
      <c r="I2268" s="123"/>
      <c r="J2268" s="93"/>
    </row>
    <row r="2269" spans="1:10" ht="12" customHeight="1">
      <c r="A2269" s="25"/>
      <c r="B2269" s="72"/>
      <c r="C2269" s="25"/>
      <c r="D2269" s="35"/>
      <c r="E2269" s="25"/>
      <c r="F2269" s="25"/>
      <c r="G2269" s="25"/>
      <c r="H2269" s="121"/>
      <c r="I2269" s="123"/>
      <c r="J2269" s="93"/>
    </row>
    <row r="2270" spans="1:10" ht="12" customHeight="1">
      <c r="A2270" s="25"/>
      <c r="B2270" s="72"/>
      <c r="C2270" s="25"/>
      <c r="D2270" s="35"/>
      <c r="E2270" s="25"/>
      <c r="F2270" s="25"/>
      <c r="G2270" s="25"/>
      <c r="H2270" s="121"/>
      <c r="I2270" s="123"/>
      <c r="J2270" s="93"/>
    </row>
    <row r="2271" spans="1:10" ht="12" customHeight="1">
      <c r="A2271" s="25"/>
      <c r="B2271" s="72"/>
      <c r="C2271" s="25"/>
      <c r="D2271" s="35"/>
      <c r="E2271" s="25"/>
      <c r="F2271" s="25"/>
      <c r="G2271" s="25"/>
      <c r="H2271" s="121"/>
      <c r="I2271" s="123"/>
      <c r="J2271" s="93"/>
    </row>
    <row r="2272" spans="1:10" ht="12" customHeight="1">
      <c r="A2272" s="25"/>
      <c r="B2272" s="72"/>
      <c r="C2272" s="25"/>
      <c r="D2272" s="35"/>
      <c r="E2272" s="25"/>
      <c r="F2272" s="25"/>
      <c r="G2272" s="25"/>
      <c r="H2272" s="121"/>
      <c r="I2272" s="123"/>
      <c r="J2272" s="93"/>
    </row>
    <row r="2273" spans="1:10" ht="12" customHeight="1">
      <c r="A2273" s="25"/>
      <c r="B2273" s="72"/>
      <c r="C2273" s="25"/>
      <c r="D2273" s="35"/>
      <c r="E2273" s="25"/>
      <c r="F2273" s="25"/>
      <c r="G2273" s="25"/>
      <c r="H2273" s="121"/>
      <c r="I2273" s="123"/>
      <c r="J2273" s="93"/>
    </row>
    <row r="2274" spans="1:10" ht="12" customHeight="1">
      <c r="A2274" s="25"/>
      <c r="B2274" s="72"/>
      <c r="C2274" s="25"/>
      <c r="D2274" s="35"/>
      <c r="E2274" s="25"/>
      <c r="F2274" s="25"/>
      <c r="G2274" s="25"/>
      <c r="H2274" s="121"/>
      <c r="I2274" s="123"/>
      <c r="J2274" s="93"/>
    </row>
    <row r="2275" spans="1:10" ht="12" customHeight="1">
      <c r="A2275" s="25"/>
      <c r="B2275" s="72"/>
      <c r="C2275" s="25"/>
      <c r="D2275" s="35"/>
      <c r="E2275" s="25"/>
      <c r="F2275" s="25"/>
      <c r="G2275" s="25"/>
      <c r="H2275" s="121"/>
      <c r="I2275" s="123"/>
      <c r="J2275" s="93"/>
    </row>
    <row r="2276" spans="1:10" ht="12" customHeight="1">
      <c r="A2276" s="25"/>
      <c r="B2276" s="72"/>
      <c r="C2276" s="25"/>
      <c r="D2276" s="35"/>
      <c r="E2276" s="25"/>
      <c r="F2276" s="25"/>
      <c r="G2276" s="25"/>
      <c r="H2276" s="121"/>
      <c r="I2276" s="123"/>
      <c r="J2276" s="93"/>
    </row>
    <row r="2277" spans="1:10" ht="12" customHeight="1">
      <c r="A2277" s="25"/>
      <c r="B2277" s="72"/>
      <c r="C2277" s="25"/>
      <c r="D2277" s="35"/>
      <c r="E2277" s="25"/>
      <c r="F2277" s="25"/>
      <c r="G2277" s="25"/>
      <c r="H2277" s="121"/>
      <c r="I2277" s="123"/>
      <c r="J2277" s="93"/>
    </row>
    <row r="2278" spans="1:10" ht="12" customHeight="1">
      <c r="A2278" s="25"/>
      <c r="B2278" s="72"/>
      <c r="C2278" s="25"/>
      <c r="D2278" s="35"/>
      <c r="E2278" s="25"/>
      <c r="F2278" s="25"/>
      <c r="G2278" s="25"/>
      <c r="H2278" s="121"/>
      <c r="I2278" s="123"/>
      <c r="J2278" s="93"/>
    </row>
    <row r="2279" spans="1:10" ht="12" customHeight="1">
      <c r="A2279" s="25"/>
      <c r="B2279" s="72"/>
      <c r="C2279" s="25"/>
      <c r="D2279" s="35"/>
      <c r="E2279" s="25"/>
      <c r="F2279" s="25"/>
      <c r="G2279" s="25"/>
      <c r="H2279" s="121"/>
      <c r="I2279" s="123"/>
      <c r="J2279" s="93"/>
    </row>
    <row r="2280" spans="1:10" ht="12" customHeight="1">
      <c r="A2280" s="25"/>
      <c r="B2280" s="72"/>
      <c r="C2280" s="25"/>
      <c r="D2280" s="35"/>
      <c r="E2280" s="25"/>
      <c r="F2280" s="25"/>
      <c r="G2280" s="25"/>
      <c r="H2280" s="121"/>
      <c r="I2280" s="123"/>
      <c r="J2280" s="93"/>
    </row>
    <row r="2281" spans="1:10" ht="12" customHeight="1">
      <c r="A2281" s="25"/>
      <c r="B2281" s="72"/>
      <c r="C2281" s="25"/>
      <c r="D2281" s="35"/>
      <c r="E2281" s="25"/>
      <c r="F2281" s="25"/>
      <c r="G2281" s="25"/>
      <c r="H2281" s="121"/>
      <c r="I2281" s="123"/>
      <c r="J2281" s="93"/>
    </row>
    <row r="2282" spans="1:10" ht="12" customHeight="1">
      <c r="A2282" s="25"/>
      <c r="B2282" s="72"/>
      <c r="C2282" s="25"/>
      <c r="D2282" s="35"/>
      <c r="E2282" s="25"/>
      <c r="F2282" s="25"/>
      <c r="G2282" s="25"/>
      <c r="H2282" s="121"/>
      <c r="I2282" s="123"/>
      <c r="J2282" s="93"/>
    </row>
    <row r="2283" spans="1:10" ht="12" customHeight="1">
      <c r="A2283" s="25"/>
      <c r="B2283" s="72"/>
      <c r="C2283" s="25"/>
      <c r="D2283" s="35"/>
      <c r="E2283" s="25"/>
      <c r="F2283" s="25"/>
      <c r="G2283" s="25"/>
      <c r="H2283" s="121"/>
      <c r="I2283" s="123"/>
      <c r="J2283" s="93"/>
    </row>
    <row r="2284" spans="1:10" ht="12" customHeight="1">
      <c r="A2284" s="25"/>
      <c r="B2284" s="72"/>
      <c r="C2284" s="25"/>
      <c r="D2284" s="35"/>
      <c r="E2284" s="25"/>
      <c r="F2284" s="25"/>
      <c r="G2284" s="25"/>
      <c r="H2284" s="121"/>
      <c r="I2284" s="123"/>
      <c r="J2284" s="93"/>
    </row>
    <row r="2285" spans="1:10" ht="12" customHeight="1">
      <c r="A2285" s="25"/>
      <c r="B2285" s="72"/>
      <c r="C2285" s="25"/>
      <c r="D2285" s="35"/>
      <c r="E2285" s="25"/>
      <c r="F2285" s="25"/>
      <c r="G2285" s="25"/>
      <c r="H2285" s="121"/>
      <c r="I2285" s="123"/>
      <c r="J2285" s="93"/>
    </row>
    <row r="2286" spans="1:10" ht="12" customHeight="1">
      <c r="A2286" s="25"/>
      <c r="B2286" s="72"/>
      <c r="C2286" s="25"/>
      <c r="D2286" s="35"/>
      <c r="E2286" s="25"/>
      <c r="F2286" s="25"/>
      <c r="G2286" s="25"/>
      <c r="H2286" s="121"/>
      <c r="I2286" s="123"/>
      <c r="J2286" s="93"/>
    </row>
    <row r="2287" spans="1:10" ht="12" customHeight="1">
      <c r="A2287" s="25"/>
      <c r="B2287" s="72"/>
      <c r="C2287" s="25"/>
      <c r="D2287" s="35"/>
      <c r="E2287" s="25"/>
      <c r="F2287" s="25"/>
      <c r="G2287" s="25"/>
      <c r="H2287" s="121"/>
      <c r="I2287" s="123"/>
      <c r="J2287" s="93"/>
    </row>
    <row r="2288" spans="1:10" ht="12" customHeight="1">
      <c r="A2288" s="25"/>
      <c r="B2288" s="72"/>
      <c r="C2288" s="25"/>
      <c r="D2288" s="35"/>
      <c r="E2288" s="25"/>
      <c r="F2288" s="25"/>
      <c r="G2288" s="25"/>
      <c r="H2288" s="121"/>
      <c r="I2288" s="123"/>
      <c r="J2288" s="93"/>
    </row>
    <row r="2289" spans="1:10" ht="12" customHeight="1">
      <c r="A2289" s="25"/>
      <c r="B2289" s="72"/>
      <c r="C2289" s="25"/>
      <c r="D2289" s="35"/>
      <c r="E2289" s="25"/>
      <c r="F2289" s="25"/>
      <c r="G2289" s="25"/>
      <c r="H2289" s="121"/>
      <c r="I2289" s="123"/>
      <c r="J2289" s="93"/>
    </row>
    <row r="2290" spans="1:10" ht="12" customHeight="1">
      <c r="A2290" s="25"/>
      <c r="B2290" s="72"/>
      <c r="C2290" s="25"/>
      <c r="D2290" s="35"/>
      <c r="E2290" s="25"/>
      <c r="F2290" s="25"/>
      <c r="G2290" s="25"/>
      <c r="H2290" s="121"/>
      <c r="I2290" s="123"/>
      <c r="J2290" s="93"/>
    </row>
    <row r="2291" spans="1:10" ht="12" customHeight="1">
      <c r="A2291" s="25"/>
      <c r="B2291" s="72"/>
      <c r="C2291" s="25"/>
      <c r="D2291" s="35"/>
      <c r="E2291" s="25"/>
      <c r="F2291" s="25"/>
      <c r="G2291" s="25"/>
      <c r="H2291" s="121"/>
      <c r="I2291" s="123"/>
      <c r="J2291" s="93"/>
    </row>
    <row r="2292" spans="1:10" ht="12" customHeight="1">
      <c r="A2292" s="25"/>
      <c r="B2292" s="72"/>
      <c r="C2292" s="25"/>
      <c r="D2292" s="35"/>
      <c r="E2292" s="25"/>
      <c r="F2292" s="25"/>
      <c r="G2292" s="25"/>
      <c r="H2292" s="121"/>
      <c r="I2292" s="123"/>
      <c r="J2292" s="93"/>
    </row>
    <row r="2293" spans="1:10" ht="12" customHeight="1">
      <c r="A2293" s="25"/>
      <c r="B2293" s="72"/>
      <c r="C2293" s="25"/>
      <c r="D2293" s="35"/>
      <c r="E2293" s="25"/>
      <c r="F2293" s="25"/>
      <c r="G2293" s="25"/>
      <c r="H2293" s="121"/>
      <c r="I2293" s="123"/>
      <c r="J2293" s="93"/>
    </row>
    <row r="2294" spans="1:10" ht="12" customHeight="1">
      <c r="A2294" s="25"/>
      <c r="B2294" s="72"/>
      <c r="C2294" s="25"/>
      <c r="D2294" s="35"/>
      <c r="E2294" s="25"/>
      <c r="F2294" s="25"/>
      <c r="G2294" s="25"/>
      <c r="H2294" s="121"/>
      <c r="I2294" s="123"/>
      <c r="J2294" s="93"/>
    </row>
    <row r="2295" spans="1:10" ht="12" customHeight="1">
      <c r="A2295" s="25"/>
      <c r="B2295" s="72"/>
      <c r="C2295" s="25"/>
      <c r="D2295" s="35"/>
      <c r="E2295" s="25"/>
      <c r="F2295" s="25"/>
      <c r="G2295" s="25"/>
      <c r="H2295" s="121"/>
      <c r="I2295" s="123"/>
      <c r="J2295" s="93"/>
    </row>
    <row r="2296" spans="1:10" ht="12" customHeight="1">
      <c r="A2296" s="25"/>
      <c r="B2296" s="72"/>
      <c r="C2296" s="25"/>
      <c r="D2296" s="35"/>
      <c r="E2296" s="25"/>
      <c r="F2296" s="25"/>
      <c r="G2296" s="25"/>
      <c r="H2296" s="121"/>
      <c r="I2296" s="123"/>
      <c r="J2296" s="93"/>
    </row>
    <row r="2297" spans="1:10" ht="12" customHeight="1">
      <c r="A2297" s="25"/>
      <c r="B2297" s="72"/>
      <c r="C2297" s="25"/>
      <c r="D2297" s="35"/>
      <c r="E2297" s="25"/>
      <c r="F2297" s="25"/>
      <c r="G2297" s="25"/>
      <c r="H2297" s="121"/>
      <c r="I2297" s="123"/>
      <c r="J2297" s="93"/>
    </row>
    <row r="2298" spans="1:10" ht="12" customHeight="1">
      <c r="A2298" s="25"/>
      <c r="B2298" s="72"/>
      <c r="C2298" s="25"/>
      <c r="D2298" s="35"/>
      <c r="E2298" s="25"/>
      <c r="F2298" s="25"/>
      <c r="G2298" s="25"/>
      <c r="H2298" s="121"/>
      <c r="I2298" s="123"/>
      <c r="J2298" s="93"/>
    </row>
    <row r="2299" spans="1:10" ht="12" customHeight="1">
      <c r="A2299" s="25"/>
      <c r="B2299" s="72"/>
      <c r="C2299" s="25"/>
      <c r="D2299" s="35"/>
      <c r="E2299" s="25"/>
      <c r="F2299" s="25"/>
      <c r="G2299" s="25"/>
      <c r="H2299" s="121"/>
      <c r="I2299" s="123"/>
      <c r="J2299" s="93"/>
    </row>
    <row r="2300" spans="1:10" ht="12" customHeight="1">
      <c r="A2300" s="25"/>
      <c r="B2300" s="72"/>
      <c r="C2300" s="25"/>
      <c r="D2300" s="35"/>
      <c r="E2300" s="25"/>
      <c r="F2300" s="25"/>
      <c r="G2300" s="25"/>
      <c r="H2300" s="121"/>
      <c r="I2300" s="123"/>
      <c r="J2300" s="93"/>
    </row>
    <row r="2301" spans="1:10" ht="12" customHeight="1">
      <c r="A2301" s="25"/>
      <c r="B2301" s="72"/>
      <c r="C2301" s="25"/>
      <c r="D2301" s="35"/>
      <c r="E2301" s="25"/>
      <c r="F2301" s="25"/>
      <c r="G2301" s="25"/>
      <c r="H2301" s="121"/>
      <c r="I2301" s="123"/>
      <c r="J2301" s="93"/>
    </row>
    <row r="2302" spans="1:10" ht="12" customHeight="1">
      <c r="A2302" s="25"/>
      <c r="B2302" s="72"/>
      <c r="C2302" s="25"/>
      <c r="D2302" s="35"/>
      <c r="E2302" s="25"/>
      <c r="F2302" s="25"/>
      <c r="G2302" s="25"/>
      <c r="H2302" s="121"/>
      <c r="I2302" s="123"/>
      <c r="J2302" s="93"/>
    </row>
    <row r="2303" spans="1:10" ht="12" customHeight="1">
      <c r="A2303" s="25"/>
      <c r="B2303" s="72"/>
      <c r="C2303" s="25"/>
      <c r="D2303" s="35"/>
      <c r="E2303" s="25"/>
      <c r="F2303" s="25"/>
      <c r="G2303" s="25"/>
      <c r="H2303" s="121"/>
      <c r="I2303" s="123"/>
      <c r="J2303" s="93"/>
    </row>
    <row r="2304" spans="1:10" ht="12" customHeight="1">
      <c r="A2304" s="25"/>
      <c r="B2304" s="72"/>
      <c r="C2304" s="25"/>
      <c r="D2304" s="35"/>
      <c r="E2304" s="25"/>
      <c r="F2304" s="25"/>
      <c r="G2304" s="25"/>
      <c r="H2304" s="121"/>
      <c r="I2304" s="123"/>
      <c r="J2304" s="93"/>
    </row>
    <row r="2305" spans="1:10" ht="12" customHeight="1">
      <c r="A2305" s="25"/>
      <c r="B2305" s="72"/>
      <c r="C2305" s="25"/>
      <c r="D2305" s="35"/>
      <c r="E2305" s="25"/>
      <c r="F2305" s="25"/>
      <c r="G2305" s="25"/>
      <c r="H2305" s="121"/>
      <c r="I2305" s="123"/>
      <c r="J2305" s="93"/>
    </row>
    <row r="2306" spans="1:10" ht="12" customHeight="1">
      <c r="A2306" s="25"/>
      <c r="B2306" s="72"/>
      <c r="C2306" s="25"/>
      <c r="D2306" s="35"/>
      <c r="E2306" s="25"/>
      <c r="F2306" s="25"/>
      <c r="G2306" s="25"/>
      <c r="H2306" s="121"/>
      <c r="I2306" s="123"/>
      <c r="J2306" s="93"/>
    </row>
    <row r="2307" spans="1:10" ht="12" customHeight="1">
      <c r="A2307" s="25"/>
      <c r="B2307" s="72"/>
      <c r="C2307" s="25"/>
      <c r="D2307" s="35"/>
      <c r="E2307" s="25"/>
      <c r="F2307" s="25"/>
      <c r="G2307" s="25"/>
      <c r="H2307" s="121"/>
      <c r="I2307" s="123"/>
      <c r="J2307" s="93"/>
    </row>
    <row r="2308" spans="1:10" ht="12" customHeight="1">
      <c r="A2308" s="25"/>
      <c r="B2308" s="72"/>
      <c r="C2308" s="25"/>
      <c r="D2308" s="35"/>
      <c r="E2308" s="25"/>
      <c r="F2308" s="25"/>
      <c r="G2308" s="25"/>
      <c r="H2308" s="121"/>
      <c r="I2308" s="123"/>
      <c r="J2308" s="93"/>
    </row>
    <row r="2309" spans="1:10" ht="12" customHeight="1">
      <c r="A2309" s="25"/>
      <c r="B2309" s="72"/>
      <c r="C2309" s="25"/>
      <c r="D2309" s="35"/>
      <c r="E2309" s="25"/>
      <c r="F2309" s="25"/>
      <c r="G2309" s="25"/>
      <c r="H2309" s="121"/>
      <c r="I2309" s="123"/>
      <c r="J2309" s="93"/>
    </row>
    <row r="2310" spans="1:10" ht="12" customHeight="1">
      <c r="A2310" s="25"/>
      <c r="B2310" s="72"/>
      <c r="C2310" s="25"/>
      <c r="D2310" s="35"/>
      <c r="E2310" s="25"/>
      <c r="F2310" s="25"/>
      <c r="G2310" s="25"/>
      <c r="H2310" s="121"/>
      <c r="I2310" s="123"/>
      <c r="J2310" s="93"/>
    </row>
    <row r="2311" spans="1:10" ht="12" customHeight="1">
      <c r="A2311" s="25"/>
      <c r="B2311" s="72"/>
      <c r="C2311" s="25"/>
      <c r="D2311" s="35"/>
      <c r="E2311" s="25"/>
      <c r="F2311" s="25"/>
      <c r="G2311" s="25"/>
      <c r="H2311" s="121"/>
      <c r="I2311" s="123"/>
      <c r="J2311" s="93"/>
    </row>
    <row r="2312" spans="1:10" ht="12" customHeight="1">
      <c r="A2312" s="25"/>
      <c r="B2312" s="72"/>
      <c r="C2312" s="25"/>
      <c r="D2312" s="35"/>
      <c r="E2312" s="25"/>
      <c r="F2312" s="25"/>
      <c r="G2312" s="25"/>
      <c r="H2312" s="121"/>
      <c r="I2312" s="123"/>
      <c r="J2312" s="93"/>
    </row>
    <row r="2313" spans="1:10" ht="12" customHeight="1">
      <c r="A2313" s="25"/>
      <c r="B2313" s="72"/>
      <c r="C2313" s="25"/>
      <c r="D2313" s="35"/>
      <c r="E2313" s="25"/>
      <c r="F2313" s="25"/>
      <c r="G2313" s="25"/>
      <c r="H2313" s="121"/>
      <c r="I2313" s="123"/>
      <c r="J2313" s="93"/>
    </row>
    <row r="2314" spans="1:10" ht="12" customHeight="1">
      <c r="A2314" s="25"/>
      <c r="B2314" s="72"/>
      <c r="C2314" s="25"/>
      <c r="D2314" s="35"/>
      <c r="E2314" s="25"/>
      <c r="F2314" s="25"/>
      <c r="G2314" s="25"/>
      <c r="H2314" s="121"/>
      <c r="I2314" s="123"/>
      <c r="J2314" s="93"/>
    </row>
    <row r="2315" spans="1:10" ht="12" customHeight="1">
      <c r="A2315" s="25"/>
      <c r="B2315" s="72"/>
      <c r="C2315" s="25"/>
      <c r="D2315" s="35"/>
      <c r="E2315" s="25"/>
      <c r="F2315" s="25"/>
      <c r="G2315" s="25"/>
      <c r="H2315" s="121"/>
      <c r="I2315" s="123"/>
      <c r="J2315" s="93"/>
    </row>
    <row r="2316" spans="1:10" ht="12" customHeight="1">
      <c r="A2316" s="25"/>
      <c r="B2316" s="72"/>
      <c r="C2316" s="25"/>
      <c r="D2316" s="35"/>
      <c r="E2316" s="25"/>
      <c r="F2316" s="25"/>
      <c r="G2316" s="25"/>
      <c r="H2316" s="121"/>
      <c r="I2316" s="123"/>
      <c r="J2316" s="93"/>
    </row>
    <row r="2317" spans="1:10" ht="12" customHeight="1">
      <c r="A2317" s="25"/>
      <c r="B2317" s="72"/>
      <c r="C2317" s="25"/>
      <c r="D2317" s="35"/>
      <c r="E2317" s="25"/>
      <c r="F2317" s="25"/>
      <c r="G2317" s="25"/>
      <c r="H2317" s="121"/>
      <c r="I2317" s="123"/>
      <c r="J2317" s="93"/>
    </row>
    <row r="2318" spans="1:10" ht="12" customHeight="1">
      <c r="A2318" s="25"/>
      <c r="B2318" s="72"/>
      <c r="C2318" s="25"/>
      <c r="D2318" s="35"/>
      <c r="E2318" s="25"/>
      <c r="F2318" s="25"/>
      <c r="G2318" s="25"/>
      <c r="H2318" s="121"/>
      <c r="I2318" s="123"/>
      <c r="J2318" s="93"/>
    </row>
    <row r="2319" spans="1:10" ht="12" customHeight="1">
      <c r="A2319" s="25"/>
      <c r="B2319" s="72"/>
      <c r="C2319" s="25"/>
      <c r="D2319" s="35"/>
      <c r="E2319" s="25"/>
      <c r="F2319" s="25"/>
      <c r="G2319" s="25"/>
      <c r="H2319" s="121"/>
      <c r="I2319" s="123"/>
      <c r="J2319" s="93"/>
    </row>
    <row r="2320" spans="1:10" ht="12" customHeight="1">
      <c r="A2320" s="25"/>
      <c r="B2320" s="72"/>
      <c r="C2320" s="25"/>
      <c r="D2320" s="35"/>
      <c r="E2320" s="25"/>
      <c r="F2320" s="25"/>
      <c r="G2320" s="25"/>
      <c r="H2320" s="121"/>
      <c r="I2320" s="123"/>
      <c r="J2320" s="93"/>
    </row>
    <row r="2321" spans="1:10" ht="12" customHeight="1">
      <c r="A2321" s="25"/>
      <c r="B2321" s="72"/>
      <c r="C2321" s="25"/>
      <c r="D2321" s="35"/>
      <c r="E2321" s="25"/>
      <c r="F2321" s="25"/>
      <c r="G2321" s="25"/>
      <c r="H2321" s="121"/>
      <c r="I2321" s="123"/>
      <c r="J2321" s="93"/>
    </row>
    <row r="2322" spans="1:10" ht="12" customHeight="1">
      <c r="A2322" s="25"/>
      <c r="B2322" s="72"/>
      <c r="C2322" s="25"/>
      <c r="D2322" s="35"/>
      <c r="E2322" s="25"/>
      <c r="F2322" s="25"/>
      <c r="G2322" s="25"/>
      <c r="H2322" s="121"/>
      <c r="I2322" s="123"/>
      <c r="J2322" s="93"/>
    </row>
    <row r="2323" spans="1:10" ht="12" customHeight="1">
      <c r="A2323" s="25"/>
      <c r="B2323" s="72"/>
      <c r="C2323" s="25"/>
      <c r="D2323" s="35"/>
      <c r="E2323" s="25"/>
      <c r="F2323" s="25"/>
      <c r="G2323" s="25"/>
      <c r="H2323" s="121"/>
      <c r="I2323" s="123"/>
      <c r="J2323" s="93"/>
    </row>
    <row r="2324" spans="1:10" ht="12" customHeight="1">
      <c r="A2324" s="25"/>
      <c r="B2324" s="72"/>
      <c r="C2324" s="25"/>
      <c r="D2324" s="35"/>
      <c r="E2324" s="25"/>
      <c r="F2324" s="25"/>
      <c r="G2324" s="25"/>
      <c r="H2324" s="121"/>
      <c r="I2324" s="123"/>
      <c r="J2324" s="93"/>
    </row>
    <row r="2325" spans="1:10" ht="12" customHeight="1">
      <c r="A2325" s="25"/>
      <c r="B2325" s="72"/>
      <c r="C2325" s="25"/>
      <c r="D2325" s="35"/>
      <c r="E2325" s="25"/>
      <c r="F2325" s="25"/>
      <c r="G2325" s="25"/>
      <c r="H2325" s="121"/>
      <c r="I2325" s="123"/>
      <c r="J2325" s="93"/>
    </row>
    <row r="2326" spans="1:10" ht="12" customHeight="1">
      <c r="A2326" s="25"/>
      <c r="B2326" s="72"/>
      <c r="C2326" s="25"/>
      <c r="D2326" s="35"/>
      <c r="E2326" s="25"/>
      <c r="F2326" s="25"/>
      <c r="G2326" s="25"/>
      <c r="H2326" s="121"/>
      <c r="I2326" s="123"/>
      <c r="J2326" s="93"/>
    </row>
    <row r="2327" spans="1:10" ht="12" customHeight="1">
      <c r="A2327" s="25"/>
      <c r="B2327" s="72"/>
      <c r="C2327" s="25"/>
      <c r="D2327" s="35"/>
      <c r="E2327" s="25"/>
      <c r="F2327" s="25"/>
      <c r="G2327" s="25"/>
      <c r="H2327" s="121"/>
      <c r="I2327" s="123"/>
      <c r="J2327" s="93"/>
    </row>
    <row r="2328" spans="1:10" ht="12" customHeight="1">
      <c r="A2328" s="25"/>
      <c r="B2328" s="72"/>
      <c r="C2328" s="25"/>
      <c r="D2328" s="35"/>
      <c r="E2328" s="25"/>
      <c r="F2328" s="25"/>
      <c r="G2328" s="25"/>
      <c r="H2328" s="121"/>
      <c r="I2328" s="123"/>
      <c r="J2328" s="93"/>
    </row>
    <row r="2329" spans="1:10" ht="12" customHeight="1">
      <c r="A2329" s="25"/>
      <c r="B2329" s="72"/>
      <c r="C2329" s="25"/>
      <c r="D2329" s="35"/>
      <c r="E2329" s="25"/>
      <c r="F2329" s="25"/>
      <c r="G2329" s="25"/>
      <c r="H2329" s="121"/>
      <c r="I2329" s="123"/>
      <c r="J2329" s="93"/>
    </row>
    <row r="2330" spans="1:10" ht="12" customHeight="1">
      <c r="A2330" s="25"/>
      <c r="B2330" s="72"/>
      <c r="C2330" s="25"/>
      <c r="D2330" s="35"/>
      <c r="E2330" s="25"/>
      <c r="F2330" s="25"/>
      <c r="G2330" s="25"/>
      <c r="H2330" s="121"/>
      <c r="I2330" s="123"/>
      <c r="J2330" s="93"/>
    </row>
    <row r="2331" spans="1:10" ht="12" customHeight="1">
      <c r="A2331" s="25"/>
      <c r="B2331" s="72"/>
      <c r="C2331" s="25"/>
      <c r="D2331" s="35"/>
      <c r="E2331" s="25"/>
      <c r="F2331" s="25"/>
      <c r="G2331" s="25"/>
      <c r="H2331" s="121"/>
      <c r="I2331" s="123"/>
      <c r="J2331" s="93"/>
    </row>
    <row r="2332" spans="1:10" ht="12" customHeight="1">
      <c r="A2332" s="25"/>
      <c r="B2332" s="72"/>
      <c r="C2332" s="25"/>
      <c r="D2332" s="35"/>
      <c r="E2332" s="25"/>
      <c r="F2332" s="25"/>
      <c r="G2332" s="25"/>
      <c r="H2332" s="121"/>
      <c r="I2332" s="123"/>
      <c r="J2332" s="93"/>
    </row>
    <row r="2333" spans="1:10" ht="12" customHeight="1">
      <c r="A2333" s="25"/>
      <c r="B2333" s="72"/>
      <c r="C2333" s="25"/>
      <c r="D2333" s="35"/>
      <c r="E2333" s="25"/>
      <c r="F2333" s="25"/>
      <c r="G2333" s="25"/>
      <c r="H2333" s="121"/>
      <c r="I2333" s="123"/>
      <c r="J2333" s="93"/>
    </row>
    <row r="2334" spans="1:10" ht="12" customHeight="1">
      <c r="A2334" s="25"/>
      <c r="B2334" s="72"/>
      <c r="C2334" s="25"/>
      <c r="D2334" s="35"/>
      <c r="E2334" s="25"/>
      <c r="F2334" s="25"/>
      <c r="G2334" s="25"/>
      <c r="H2334" s="121"/>
      <c r="I2334" s="123"/>
      <c r="J2334" s="93"/>
    </row>
    <row r="2335" spans="1:10" ht="12" customHeight="1">
      <c r="A2335" s="25"/>
      <c r="B2335" s="72"/>
      <c r="C2335" s="25"/>
      <c r="D2335" s="35"/>
      <c r="E2335" s="25"/>
      <c r="F2335" s="25"/>
      <c r="G2335" s="25"/>
      <c r="H2335" s="121"/>
      <c r="I2335" s="123"/>
      <c r="J2335" s="93"/>
    </row>
    <row r="2336" spans="1:10" ht="12" customHeight="1">
      <c r="A2336" s="25"/>
      <c r="B2336" s="72"/>
      <c r="C2336" s="25"/>
      <c r="D2336" s="35"/>
      <c r="E2336" s="25"/>
      <c r="F2336" s="25"/>
      <c r="G2336" s="25"/>
      <c r="H2336" s="121"/>
      <c r="I2336" s="123"/>
      <c r="J2336" s="93"/>
    </row>
    <row r="2337" spans="1:10" ht="12" customHeight="1">
      <c r="A2337" s="25"/>
      <c r="B2337" s="72"/>
      <c r="C2337" s="25"/>
      <c r="D2337" s="35"/>
      <c r="E2337" s="25"/>
      <c r="F2337" s="25"/>
      <c r="G2337" s="25"/>
      <c r="H2337" s="121"/>
      <c r="I2337" s="123"/>
      <c r="J2337" s="93"/>
    </row>
    <row r="2338" spans="1:10" ht="12" customHeight="1">
      <c r="A2338" s="25"/>
      <c r="B2338" s="72"/>
      <c r="C2338" s="25"/>
      <c r="D2338" s="35"/>
      <c r="E2338" s="25"/>
      <c r="F2338" s="25"/>
      <c r="G2338" s="25"/>
      <c r="H2338" s="121"/>
      <c r="I2338" s="123"/>
      <c r="J2338" s="93"/>
    </row>
    <row r="2339" spans="1:10" ht="12" customHeight="1">
      <c r="A2339" s="25"/>
      <c r="B2339" s="72"/>
      <c r="C2339" s="25"/>
      <c r="D2339" s="35"/>
      <c r="E2339" s="25"/>
      <c r="F2339" s="25"/>
      <c r="G2339" s="25"/>
      <c r="H2339" s="121"/>
      <c r="I2339" s="123"/>
      <c r="J2339" s="93"/>
    </row>
    <row r="2340" spans="1:10" ht="12" customHeight="1">
      <c r="A2340" s="25"/>
      <c r="B2340" s="72"/>
      <c r="C2340" s="25"/>
      <c r="D2340" s="35"/>
      <c r="E2340" s="25"/>
      <c r="F2340" s="25"/>
      <c r="G2340" s="25"/>
      <c r="H2340" s="121"/>
      <c r="I2340" s="123"/>
      <c r="J2340" s="93"/>
    </row>
    <row r="2341" spans="1:10" ht="12" customHeight="1">
      <c r="A2341" s="25"/>
      <c r="B2341" s="72"/>
      <c r="C2341" s="25"/>
      <c r="D2341" s="35"/>
      <c r="E2341" s="25"/>
      <c r="F2341" s="25"/>
      <c r="G2341" s="25"/>
      <c r="H2341" s="121"/>
      <c r="I2341" s="123"/>
      <c r="J2341" s="93"/>
    </row>
    <row r="2342" spans="1:10" ht="12" customHeight="1">
      <c r="A2342" s="25"/>
      <c r="B2342" s="72"/>
      <c r="C2342" s="25"/>
      <c r="D2342" s="35"/>
      <c r="E2342" s="25"/>
      <c r="F2342" s="25"/>
      <c r="G2342" s="25"/>
      <c r="H2342" s="121"/>
      <c r="I2342" s="123"/>
      <c r="J2342" s="93"/>
    </row>
    <row r="2343" spans="1:10" ht="12" customHeight="1">
      <c r="A2343" s="25"/>
      <c r="B2343" s="72"/>
      <c r="C2343" s="25"/>
      <c r="D2343" s="35"/>
      <c r="E2343" s="25"/>
      <c r="F2343" s="25"/>
      <c r="G2343" s="25"/>
      <c r="H2343" s="121"/>
      <c r="I2343" s="123"/>
      <c r="J2343" s="93"/>
    </row>
    <row r="2344" spans="1:10" ht="12" customHeight="1">
      <c r="A2344" s="25"/>
      <c r="B2344" s="72"/>
      <c r="C2344" s="25"/>
      <c r="D2344" s="35"/>
      <c r="E2344" s="25"/>
      <c r="F2344" s="25"/>
      <c r="G2344" s="25"/>
      <c r="H2344" s="121"/>
      <c r="I2344" s="123"/>
      <c r="J2344" s="93"/>
    </row>
    <row r="2345" spans="1:10" ht="12" customHeight="1">
      <c r="A2345" s="25"/>
      <c r="B2345" s="72"/>
      <c r="C2345" s="25"/>
      <c r="D2345" s="35"/>
      <c r="E2345" s="25"/>
      <c r="F2345" s="25"/>
      <c r="G2345" s="25"/>
      <c r="H2345" s="121"/>
      <c r="I2345" s="123"/>
      <c r="J2345" s="93"/>
    </row>
    <row r="2346" spans="1:10" ht="12" customHeight="1">
      <c r="A2346" s="25"/>
      <c r="B2346" s="72"/>
      <c r="C2346" s="25"/>
      <c r="D2346" s="35"/>
      <c r="E2346" s="25"/>
      <c r="F2346" s="25"/>
      <c r="G2346" s="25"/>
      <c r="H2346" s="121"/>
      <c r="I2346" s="123"/>
      <c r="J2346" s="93"/>
    </row>
    <row r="2347" spans="1:10" ht="12" customHeight="1">
      <c r="A2347" s="25"/>
      <c r="B2347" s="72"/>
      <c r="C2347" s="25"/>
      <c r="D2347" s="35"/>
      <c r="E2347" s="25"/>
      <c r="F2347" s="25"/>
      <c r="G2347" s="25"/>
      <c r="H2347" s="121"/>
      <c r="I2347" s="123"/>
      <c r="J2347" s="93"/>
    </row>
    <row r="2348" spans="1:10" ht="12" customHeight="1">
      <c r="A2348" s="25"/>
      <c r="B2348" s="72"/>
      <c r="C2348" s="25"/>
      <c r="D2348" s="35"/>
      <c r="E2348" s="25"/>
      <c r="F2348" s="25"/>
      <c r="G2348" s="25"/>
      <c r="H2348" s="121"/>
      <c r="I2348" s="123"/>
      <c r="J2348" s="93"/>
    </row>
    <row r="2349" spans="1:10" ht="12" customHeight="1">
      <c r="A2349" s="25"/>
      <c r="B2349" s="72"/>
      <c r="C2349" s="25"/>
      <c r="D2349" s="35"/>
      <c r="E2349" s="25"/>
      <c r="F2349" s="25"/>
      <c r="G2349" s="25"/>
      <c r="H2349" s="121"/>
      <c r="I2349" s="123"/>
      <c r="J2349" s="93"/>
    </row>
    <row r="2350" spans="1:10" ht="12" customHeight="1">
      <c r="A2350" s="25"/>
      <c r="B2350" s="72"/>
      <c r="C2350" s="25"/>
      <c r="D2350" s="35"/>
      <c r="E2350" s="25"/>
      <c r="F2350" s="25"/>
      <c r="G2350" s="25"/>
      <c r="H2350" s="121"/>
      <c r="I2350" s="123"/>
      <c r="J2350" s="93"/>
    </row>
    <row r="2351" spans="1:10" ht="12" customHeight="1">
      <c r="A2351" s="25"/>
      <c r="B2351" s="72"/>
      <c r="C2351" s="25"/>
      <c r="D2351" s="35"/>
      <c r="E2351" s="25"/>
      <c r="F2351" s="25"/>
      <c r="G2351" s="25"/>
      <c r="H2351" s="121"/>
      <c r="I2351" s="123"/>
      <c r="J2351" s="93"/>
    </row>
    <row r="2352" spans="1:10" ht="12" customHeight="1">
      <c r="A2352" s="25"/>
      <c r="B2352" s="72"/>
      <c r="C2352" s="25"/>
      <c r="D2352" s="35"/>
      <c r="E2352" s="25"/>
      <c r="F2352" s="25"/>
      <c r="G2352" s="25"/>
      <c r="H2352" s="121"/>
      <c r="I2352" s="123"/>
      <c r="J2352" s="93"/>
    </row>
    <row r="2353" spans="1:10" ht="12" customHeight="1">
      <c r="A2353" s="25"/>
      <c r="B2353" s="72"/>
      <c r="C2353" s="25"/>
      <c r="D2353" s="35"/>
      <c r="E2353" s="25"/>
      <c r="F2353" s="25"/>
      <c r="G2353" s="25"/>
      <c r="H2353" s="121"/>
      <c r="I2353" s="123"/>
      <c r="J2353" s="93"/>
    </row>
    <row r="2354" spans="1:10" ht="12" customHeight="1">
      <c r="A2354" s="25"/>
      <c r="B2354" s="72"/>
      <c r="C2354" s="25"/>
      <c r="D2354" s="35"/>
      <c r="E2354" s="25"/>
      <c r="F2354" s="25"/>
      <c r="G2354" s="25"/>
      <c r="H2354" s="121"/>
      <c r="I2354" s="123"/>
      <c r="J2354" s="93"/>
    </row>
    <row r="2355" spans="1:10" ht="12" customHeight="1">
      <c r="A2355" s="25"/>
      <c r="B2355" s="72"/>
      <c r="C2355" s="25"/>
      <c r="D2355" s="35"/>
      <c r="E2355" s="25"/>
      <c r="F2355" s="25"/>
      <c r="G2355" s="25"/>
      <c r="H2355" s="121"/>
      <c r="I2355" s="123"/>
      <c r="J2355" s="93"/>
    </row>
    <row r="2356" spans="1:10" ht="12" customHeight="1">
      <c r="A2356" s="25"/>
      <c r="B2356" s="72"/>
      <c r="C2356" s="25"/>
      <c r="D2356" s="35"/>
      <c r="E2356" s="25"/>
      <c r="F2356" s="25"/>
      <c r="G2356" s="25"/>
      <c r="H2356" s="121"/>
      <c r="I2356" s="123"/>
      <c r="J2356" s="93"/>
    </row>
    <row r="2357" spans="1:10" ht="12" customHeight="1">
      <c r="A2357" s="25"/>
      <c r="B2357" s="72"/>
      <c r="C2357" s="25"/>
      <c r="D2357" s="35"/>
      <c r="E2357" s="25"/>
      <c r="F2357" s="25"/>
      <c r="G2357" s="25"/>
      <c r="H2357" s="121"/>
      <c r="I2357" s="123"/>
      <c r="J2357" s="93"/>
    </row>
    <row r="2358" spans="1:10" ht="12" customHeight="1">
      <c r="A2358" s="25"/>
      <c r="B2358" s="72"/>
      <c r="C2358" s="25"/>
      <c r="D2358" s="35"/>
      <c r="E2358" s="25"/>
      <c r="F2358" s="25"/>
      <c r="G2358" s="25"/>
      <c r="H2358" s="121"/>
      <c r="I2358" s="123"/>
      <c r="J2358" s="93"/>
    </row>
    <row r="2359" spans="1:10" ht="12" customHeight="1">
      <c r="A2359" s="25"/>
      <c r="B2359" s="72"/>
      <c r="C2359" s="25"/>
      <c r="D2359" s="35"/>
      <c r="E2359" s="25"/>
      <c r="F2359" s="25"/>
      <c r="G2359" s="25"/>
      <c r="H2359" s="121"/>
      <c r="I2359" s="123"/>
      <c r="J2359" s="93"/>
    </row>
    <row r="2360" spans="1:10" ht="12" customHeight="1">
      <c r="A2360" s="25"/>
      <c r="B2360" s="72"/>
      <c r="C2360" s="25"/>
      <c r="D2360" s="35"/>
      <c r="E2360" s="25"/>
      <c r="F2360" s="25"/>
      <c r="G2360" s="25"/>
      <c r="H2360" s="121"/>
      <c r="I2360" s="123"/>
      <c r="J2360" s="93"/>
    </row>
    <row r="2361" spans="1:10" ht="12" customHeight="1">
      <c r="A2361" s="25"/>
      <c r="B2361" s="72"/>
      <c r="C2361" s="25"/>
      <c r="D2361" s="35"/>
      <c r="E2361" s="25"/>
      <c r="F2361" s="25"/>
      <c r="G2361" s="25"/>
      <c r="H2361" s="121"/>
      <c r="I2361" s="123"/>
      <c r="J2361" s="93"/>
    </row>
    <row r="2362" spans="1:10" ht="12" customHeight="1">
      <c r="A2362" s="25"/>
      <c r="B2362" s="72"/>
      <c r="C2362" s="25"/>
      <c r="D2362" s="35"/>
      <c r="E2362" s="25"/>
      <c r="F2362" s="25"/>
      <c r="G2362" s="25"/>
      <c r="H2362" s="121"/>
      <c r="I2362" s="123"/>
      <c r="J2362" s="93"/>
    </row>
    <row r="2363" spans="1:10" ht="12" customHeight="1">
      <c r="A2363" s="25"/>
      <c r="B2363" s="72"/>
      <c r="C2363" s="25"/>
      <c r="D2363" s="35"/>
      <c r="E2363" s="25"/>
      <c r="F2363" s="25"/>
      <c r="G2363" s="25"/>
      <c r="H2363" s="121"/>
      <c r="I2363" s="123"/>
      <c r="J2363" s="93"/>
    </row>
    <row r="2364" spans="1:10" ht="12" customHeight="1">
      <c r="A2364" s="25"/>
      <c r="B2364" s="72"/>
      <c r="C2364" s="25"/>
      <c r="D2364" s="35"/>
      <c r="E2364" s="25"/>
      <c r="F2364" s="25"/>
      <c r="G2364" s="25"/>
      <c r="H2364" s="121"/>
      <c r="I2364" s="123"/>
      <c r="J2364" s="93"/>
    </row>
    <row r="2365" spans="1:10" ht="12" customHeight="1">
      <c r="A2365" s="25"/>
      <c r="B2365" s="72"/>
      <c r="C2365" s="25"/>
      <c r="D2365" s="35"/>
      <c r="E2365" s="25"/>
      <c r="F2365" s="25"/>
      <c r="G2365" s="25"/>
      <c r="H2365" s="121"/>
      <c r="I2365" s="123"/>
      <c r="J2365" s="93"/>
    </row>
    <row r="2366" spans="1:10" ht="12" customHeight="1">
      <c r="A2366" s="25"/>
      <c r="B2366" s="72"/>
      <c r="C2366" s="25"/>
      <c r="D2366" s="35"/>
      <c r="E2366" s="25"/>
      <c r="F2366" s="25"/>
      <c r="G2366" s="25"/>
      <c r="H2366" s="121"/>
      <c r="I2366" s="123"/>
      <c r="J2366" s="93"/>
    </row>
    <row r="2367" spans="1:10" ht="12" customHeight="1">
      <c r="A2367" s="25"/>
      <c r="B2367" s="72"/>
      <c r="C2367" s="25"/>
      <c r="D2367" s="35"/>
      <c r="E2367" s="25"/>
      <c r="F2367" s="25"/>
      <c r="G2367" s="25"/>
      <c r="H2367" s="121"/>
      <c r="I2367" s="123"/>
      <c r="J2367" s="93"/>
    </row>
    <row r="2368" spans="1:10" ht="12" customHeight="1">
      <c r="A2368" s="25"/>
      <c r="B2368" s="72"/>
      <c r="C2368" s="25"/>
      <c r="D2368" s="35"/>
      <c r="E2368" s="25"/>
      <c r="F2368" s="25"/>
      <c r="G2368" s="25"/>
      <c r="H2368" s="121"/>
      <c r="I2368" s="123"/>
      <c r="J2368" s="93"/>
    </row>
    <row r="2369" spans="1:10" ht="12" customHeight="1">
      <c r="A2369" s="25"/>
      <c r="B2369" s="72"/>
      <c r="C2369" s="25"/>
      <c r="D2369" s="35"/>
      <c r="E2369" s="25"/>
      <c r="F2369" s="25"/>
      <c r="G2369" s="25"/>
      <c r="H2369" s="121"/>
      <c r="I2369" s="123"/>
      <c r="J2369" s="93"/>
    </row>
    <row r="2370" spans="1:10" ht="12" customHeight="1">
      <c r="A2370" s="25"/>
      <c r="B2370" s="72"/>
      <c r="C2370" s="25"/>
      <c r="D2370" s="35"/>
      <c r="E2370" s="25"/>
      <c r="F2370" s="25"/>
      <c r="G2370" s="25"/>
      <c r="H2370" s="121"/>
      <c r="I2370" s="123"/>
      <c r="J2370" s="93"/>
    </row>
    <row r="2371" spans="1:10" ht="12" customHeight="1">
      <c r="A2371" s="25"/>
      <c r="B2371" s="72"/>
      <c r="C2371" s="25"/>
      <c r="D2371" s="35"/>
      <c r="E2371" s="25"/>
      <c r="F2371" s="25"/>
      <c r="G2371" s="25"/>
      <c r="H2371" s="121"/>
      <c r="I2371" s="123"/>
      <c r="J2371" s="93"/>
    </row>
    <row r="2372" spans="1:10" ht="12" customHeight="1">
      <c r="A2372" s="25"/>
      <c r="B2372" s="72"/>
      <c r="C2372" s="25"/>
      <c r="D2372" s="35"/>
      <c r="E2372" s="25"/>
      <c r="F2372" s="25"/>
      <c r="G2372" s="25"/>
      <c r="H2372" s="121"/>
      <c r="I2372" s="123"/>
      <c r="J2372" s="93"/>
    </row>
    <row r="2373" spans="1:10" ht="12" customHeight="1">
      <c r="A2373" s="25"/>
      <c r="B2373" s="72"/>
      <c r="C2373" s="25"/>
      <c r="D2373" s="35"/>
      <c r="E2373" s="25"/>
      <c r="F2373" s="25"/>
      <c r="G2373" s="25"/>
      <c r="H2373" s="121"/>
      <c r="I2373" s="123"/>
      <c r="J2373" s="93"/>
    </row>
    <row r="2374" spans="1:10" ht="12" customHeight="1">
      <c r="A2374" s="25"/>
      <c r="B2374" s="72"/>
      <c r="C2374" s="25"/>
      <c r="D2374" s="35"/>
      <c r="E2374" s="25"/>
      <c r="F2374" s="25"/>
      <c r="G2374" s="25"/>
      <c r="H2374" s="121"/>
      <c r="I2374" s="123"/>
      <c r="J2374" s="93"/>
    </row>
    <row r="2375" spans="1:10" ht="12" customHeight="1">
      <c r="A2375" s="25"/>
      <c r="B2375" s="72"/>
      <c r="C2375" s="25"/>
      <c r="D2375" s="35"/>
      <c r="E2375" s="25"/>
      <c r="F2375" s="25"/>
      <c r="G2375" s="25"/>
      <c r="H2375" s="121"/>
      <c r="I2375" s="123"/>
      <c r="J2375" s="93"/>
    </row>
    <row r="2376" spans="1:10" ht="12" customHeight="1">
      <c r="A2376" s="25"/>
      <c r="B2376" s="72"/>
      <c r="C2376" s="25"/>
      <c r="D2376" s="35"/>
      <c r="E2376" s="25"/>
      <c r="F2376" s="25"/>
      <c r="G2376" s="25"/>
      <c r="H2376" s="121"/>
      <c r="I2376" s="123"/>
      <c r="J2376" s="93"/>
    </row>
    <row r="2377" spans="1:10" ht="12" customHeight="1">
      <c r="A2377" s="25"/>
      <c r="B2377" s="72"/>
      <c r="C2377" s="25"/>
      <c r="D2377" s="35"/>
      <c r="E2377" s="25"/>
      <c r="F2377" s="25"/>
      <c r="G2377" s="25"/>
      <c r="H2377" s="121"/>
      <c r="I2377" s="123"/>
      <c r="J2377" s="93"/>
    </row>
    <row r="2378" spans="1:10" ht="12" customHeight="1">
      <c r="A2378" s="25"/>
      <c r="B2378" s="72"/>
      <c r="C2378" s="25"/>
      <c r="D2378" s="35"/>
      <c r="E2378" s="25"/>
      <c r="F2378" s="25"/>
      <c r="G2378" s="25"/>
      <c r="H2378" s="121"/>
      <c r="I2378" s="123"/>
      <c r="J2378" s="93"/>
    </row>
    <row r="2379" spans="1:10" ht="12" customHeight="1">
      <c r="A2379" s="25"/>
      <c r="B2379" s="72"/>
      <c r="C2379" s="25"/>
      <c r="D2379" s="35"/>
      <c r="E2379" s="25"/>
      <c r="F2379" s="25"/>
      <c r="G2379" s="25"/>
      <c r="H2379" s="121"/>
      <c r="I2379" s="123"/>
      <c r="J2379" s="93"/>
    </row>
    <row r="2380" spans="1:10" ht="12" customHeight="1">
      <c r="A2380" s="25"/>
      <c r="B2380" s="72"/>
      <c r="C2380" s="25"/>
      <c r="D2380" s="35"/>
      <c r="E2380" s="25"/>
      <c r="F2380" s="25"/>
      <c r="G2380" s="25"/>
      <c r="H2380" s="121"/>
      <c r="I2380" s="123"/>
      <c r="J2380" s="93"/>
    </row>
    <row r="2381" spans="1:10" ht="12" customHeight="1">
      <c r="A2381" s="25"/>
      <c r="B2381" s="72"/>
      <c r="C2381" s="25"/>
      <c r="D2381" s="35"/>
      <c r="E2381" s="25"/>
      <c r="F2381" s="25"/>
      <c r="G2381" s="25"/>
      <c r="H2381" s="121"/>
      <c r="I2381" s="123"/>
      <c r="J2381" s="93"/>
    </row>
    <row r="2382" spans="1:10" ht="12" customHeight="1">
      <c r="A2382" s="25"/>
      <c r="B2382" s="72"/>
      <c r="C2382" s="25"/>
      <c r="D2382" s="35"/>
      <c r="E2382" s="25"/>
      <c r="F2382" s="25"/>
      <c r="G2382" s="25"/>
      <c r="H2382" s="121"/>
      <c r="I2382" s="123"/>
      <c r="J2382" s="93"/>
    </row>
    <row r="2383" spans="1:10" ht="12" customHeight="1">
      <c r="A2383" s="25"/>
      <c r="B2383" s="72"/>
      <c r="C2383" s="25"/>
      <c r="D2383" s="35"/>
      <c r="E2383" s="25"/>
      <c r="F2383" s="25"/>
      <c r="G2383" s="25"/>
      <c r="H2383" s="121"/>
      <c r="I2383" s="123"/>
      <c r="J2383" s="93"/>
    </row>
    <row r="2384" spans="1:10" ht="12" customHeight="1">
      <c r="A2384" s="25"/>
      <c r="B2384" s="72"/>
      <c r="C2384" s="25"/>
      <c r="D2384" s="35"/>
      <c r="E2384" s="25"/>
      <c r="F2384" s="25"/>
      <c r="G2384" s="25"/>
      <c r="H2384" s="121"/>
      <c r="I2384" s="123"/>
      <c r="J2384" s="93"/>
    </row>
    <row r="2385" spans="1:10" ht="12" customHeight="1">
      <c r="A2385" s="25"/>
      <c r="B2385" s="72"/>
      <c r="C2385" s="25"/>
      <c r="D2385" s="35"/>
      <c r="E2385" s="25"/>
      <c r="F2385" s="25"/>
      <c r="G2385" s="25"/>
      <c r="H2385" s="121"/>
      <c r="I2385" s="123"/>
      <c r="J2385" s="93"/>
    </row>
    <row r="2386" spans="1:10" ht="12" customHeight="1">
      <c r="A2386" s="25"/>
      <c r="B2386" s="72"/>
      <c r="C2386" s="25"/>
      <c r="D2386" s="35"/>
      <c r="E2386" s="25"/>
      <c r="F2386" s="25"/>
      <c r="G2386" s="25"/>
      <c r="H2386" s="121"/>
      <c r="I2386" s="123"/>
      <c r="J2386" s="93"/>
    </row>
    <row r="2387" spans="1:10" ht="12" customHeight="1">
      <c r="A2387" s="25"/>
      <c r="B2387" s="72"/>
      <c r="C2387" s="25"/>
      <c r="D2387" s="35"/>
      <c r="E2387" s="25"/>
      <c r="F2387" s="25"/>
      <c r="G2387" s="25"/>
      <c r="H2387" s="121"/>
      <c r="I2387" s="123"/>
      <c r="J2387" s="93"/>
    </row>
    <row r="2388" spans="1:10" ht="12" customHeight="1">
      <c r="A2388" s="25"/>
      <c r="B2388" s="72"/>
      <c r="C2388" s="25"/>
      <c r="D2388" s="35"/>
      <c r="E2388" s="25"/>
      <c r="F2388" s="25"/>
      <c r="G2388" s="25"/>
      <c r="H2388" s="121"/>
      <c r="I2388" s="123"/>
      <c r="J2388" s="93"/>
    </row>
    <row r="2389" spans="1:10" ht="12" customHeight="1">
      <c r="A2389" s="25"/>
      <c r="B2389" s="72"/>
      <c r="C2389" s="25"/>
      <c r="D2389" s="35"/>
      <c r="E2389" s="25"/>
      <c r="F2389" s="25"/>
      <c r="G2389" s="25"/>
      <c r="H2389" s="121"/>
      <c r="I2389" s="123"/>
      <c r="J2389" s="93"/>
    </row>
    <row r="2390" spans="1:10" ht="12" customHeight="1">
      <c r="A2390" s="25"/>
      <c r="B2390" s="72"/>
      <c r="C2390" s="25"/>
      <c r="D2390" s="35"/>
      <c r="E2390" s="25"/>
      <c r="F2390" s="25"/>
      <c r="G2390" s="25"/>
      <c r="H2390" s="121"/>
      <c r="I2390" s="123"/>
      <c r="J2390" s="93"/>
    </row>
    <row r="2391" spans="1:10" ht="12" customHeight="1">
      <c r="A2391" s="25"/>
      <c r="B2391" s="72"/>
      <c r="C2391" s="25"/>
      <c r="D2391" s="35"/>
      <c r="E2391" s="25"/>
      <c r="F2391" s="25"/>
      <c r="G2391" s="25"/>
      <c r="H2391" s="121"/>
      <c r="I2391" s="123"/>
      <c r="J2391" s="93"/>
    </row>
    <row r="2392" spans="1:10" ht="12" customHeight="1">
      <c r="A2392" s="25"/>
      <c r="B2392" s="72"/>
      <c r="C2392" s="25"/>
      <c r="D2392" s="35"/>
      <c r="E2392" s="25"/>
      <c r="F2392" s="25"/>
      <c r="G2392" s="25"/>
      <c r="H2392" s="121"/>
      <c r="I2392" s="123"/>
      <c r="J2392" s="93"/>
    </row>
    <row r="2393" spans="1:10" ht="12" customHeight="1">
      <c r="A2393" s="25"/>
      <c r="B2393" s="72"/>
      <c r="C2393" s="25"/>
      <c r="D2393" s="35"/>
      <c r="E2393" s="25"/>
      <c r="F2393" s="25"/>
      <c r="G2393" s="25"/>
      <c r="H2393" s="121"/>
      <c r="I2393" s="123"/>
      <c r="J2393" s="93"/>
    </row>
    <row r="2394" spans="1:10" ht="12" customHeight="1">
      <c r="A2394" s="25"/>
      <c r="B2394" s="72"/>
      <c r="C2394" s="25"/>
      <c r="D2394" s="35"/>
      <c r="E2394" s="25"/>
      <c r="F2394" s="25"/>
      <c r="G2394" s="25"/>
      <c r="H2394" s="121"/>
      <c r="I2394" s="123"/>
      <c r="J2394" s="93"/>
    </row>
    <row r="2395" spans="1:10" ht="12" customHeight="1">
      <c r="A2395" s="25"/>
      <c r="B2395" s="72"/>
      <c r="C2395" s="25"/>
      <c r="D2395" s="35"/>
      <c r="E2395" s="25"/>
      <c r="F2395" s="25"/>
      <c r="G2395" s="25"/>
      <c r="H2395" s="121"/>
      <c r="I2395" s="123"/>
      <c r="J2395" s="93"/>
    </row>
    <row r="2396" spans="1:10" ht="12" customHeight="1">
      <c r="A2396" s="25"/>
      <c r="B2396" s="72"/>
      <c r="C2396" s="25"/>
      <c r="D2396" s="35"/>
      <c r="E2396" s="25"/>
      <c r="F2396" s="25"/>
      <c r="G2396" s="25"/>
      <c r="H2396" s="121"/>
      <c r="I2396" s="123"/>
      <c r="J2396" s="93"/>
    </row>
    <row r="2397" spans="1:10" ht="12" customHeight="1">
      <c r="A2397" s="25"/>
      <c r="B2397" s="72"/>
      <c r="C2397" s="25"/>
      <c r="D2397" s="35"/>
      <c r="E2397" s="25"/>
      <c r="F2397" s="25"/>
      <c r="G2397" s="25"/>
      <c r="H2397" s="121"/>
      <c r="I2397" s="123"/>
      <c r="J2397" s="93"/>
    </row>
    <row r="2398" spans="1:10" ht="12" customHeight="1">
      <c r="A2398" s="25"/>
      <c r="B2398" s="72"/>
      <c r="C2398" s="25"/>
      <c r="D2398" s="35"/>
      <c r="E2398" s="25"/>
      <c r="F2398" s="25"/>
      <c r="G2398" s="25"/>
      <c r="H2398" s="121"/>
      <c r="I2398" s="123"/>
      <c r="J2398" s="93"/>
    </row>
    <row r="2399" spans="1:10" ht="12" customHeight="1">
      <c r="A2399" s="25"/>
      <c r="B2399" s="72"/>
      <c r="C2399" s="25"/>
      <c r="D2399" s="35"/>
      <c r="E2399" s="25"/>
      <c r="F2399" s="25"/>
      <c r="G2399" s="25"/>
      <c r="H2399" s="121"/>
      <c r="I2399" s="123"/>
      <c r="J2399" s="93"/>
    </row>
    <row r="2400" spans="1:10" ht="12" customHeight="1">
      <c r="A2400" s="25"/>
      <c r="B2400" s="72"/>
      <c r="C2400" s="25"/>
      <c r="D2400" s="35"/>
      <c r="E2400" s="25"/>
      <c r="F2400" s="25"/>
      <c r="G2400" s="25"/>
      <c r="H2400" s="121"/>
      <c r="I2400" s="123"/>
      <c r="J2400" s="93"/>
    </row>
    <row r="2401" spans="1:10" ht="12" customHeight="1">
      <c r="A2401" s="25"/>
      <c r="B2401" s="72"/>
      <c r="C2401" s="25"/>
      <c r="D2401" s="35"/>
      <c r="E2401" s="25"/>
      <c r="F2401" s="25"/>
      <c r="G2401" s="25"/>
      <c r="H2401" s="121"/>
      <c r="I2401" s="123"/>
      <c r="J2401" s="93"/>
    </row>
    <row r="2402" spans="1:10" ht="12" customHeight="1">
      <c r="A2402" s="25"/>
      <c r="B2402" s="72"/>
      <c r="C2402" s="25"/>
      <c r="D2402" s="35"/>
      <c r="E2402" s="25"/>
      <c r="F2402" s="25"/>
      <c r="G2402" s="25"/>
      <c r="H2402" s="121"/>
      <c r="I2402" s="123"/>
      <c r="J2402" s="93"/>
    </row>
    <row r="2403" spans="1:10" ht="12" customHeight="1">
      <c r="A2403" s="25"/>
      <c r="B2403" s="72"/>
      <c r="C2403" s="25"/>
      <c r="D2403" s="35"/>
      <c r="E2403" s="25"/>
      <c r="F2403" s="25"/>
      <c r="G2403" s="25"/>
      <c r="H2403" s="121"/>
      <c r="I2403" s="123"/>
      <c r="J2403" s="93"/>
    </row>
    <row r="2404" spans="1:10" ht="12" customHeight="1">
      <c r="A2404" s="25"/>
      <c r="B2404" s="72"/>
      <c r="C2404" s="25"/>
      <c r="D2404" s="35"/>
      <c r="E2404" s="25"/>
      <c r="F2404" s="25"/>
      <c r="G2404" s="25"/>
      <c r="H2404" s="121"/>
      <c r="I2404" s="123"/>
      <c r="J2404" s="93"/>
    </row>
    <row r="2405" spans="1:10" ht="12" customHeight="1">
      <c r="A2405" s="25"/>
      <c r="B2405" s="72"/>
      <c r="C2405" s="25"/>
      <c r="D2405" s="35"/>
      <c r="E2405" s="25"/>
      <c r="F2405" s="25"/>
      <c r="G2405" s="25"/>
      <c r="H2405" s="121"/>
      <c r="I2405" s="123"/>
      <c r="J2405" s="93"/>
    </row>
    <row r="2406" spans="1:10" ht="12" customHeight="1">
      <c r="A2406" s="25"/>
      <c r="B2406" s="72"/>
      <c r="C2406" s="25"/>
      <c r="D2406" s="35"/>
      <c r="E2406" s="25"/>
      <c r="F2406" s="25"/>
      <c r="G2406" s="25"/>
      <c r="H2406" s="121"/>
      <c r="I2406" s="123"/>
      <c r="J2406" s="93"/>
    </row>
    <row r="2407" spans="1:10" ht="12" customHeight="1">
      <c r="A2407" s="25"/>
      <c r="B2407" s="72"/>
      <c r="C2407" s="25"/>
      <c r="D2407" s="35"/>
      <c r="E2407" s="25"/>
      <c r="F2407" s="25"/>
      <c r="G2407" s="25"/>
      <c r="H2407" s="121"/>
      <c r="I2407" s="123"/>
      <c r="J2407" s="93"/>
    </row>
    <row r="2408" spans="1:10" ht="12" customHeight="1">
      <c r="A2408" s="25"/>
      <c r="B2408" s="72"/>
      <c r="C2408" s="25"/>
      <c r="D2408" s="35"/>
      <c r="E2408" s="25"/>
      <c r="F2408" s="25"/>
      <c r="G2408" s="25"/>
      <c r="H2408" s="121"/>
      <c r="I2408" s="123"/>
      <c r="J2408" s="93"/>
    </row>
    <row r="2409" spans="1:10" ht="12" customHeight="1">
      <c r="A2409" s="25"/>
      <c r="B2409" s="72"/>
      <c r="C2409" s="25"/>
      <c r="D2409" s="35"/>
      <c r="E2409" s="25"/>
      <c r="F2409" s="25"/>
      <c r="G2409" s="25"/>
      <c r="H2409" s="121"/>
      <c r="I2409" s="123"/>
      <c r="J2409" s="93"/>
    </row>
    <row r="2410" spans="1:10" ht="12" customHeight="1">
      <c r="A2410" s="25"/>
      <c r="B2410" s="72"/>
      <c r="C2410" s="25"/>
      <c r="D2410" s="35"/>
      <c r="E2410" s="25"/>
      <c r="F2410" s="25"/>
      <c r="G2410" s="25"/>
      <c r="H2410" s="121"/>
      <c r="I2410" s="123"/>
      <c r="J2410" s="93"/>
    </row>
    <row r="2411" spans="1:10" ht="12" customHeight="1">
      <c r="A2411" s="25"/>
      <c r="B2411" s="72"/>
      <c r="C2411" s="25"/>
      <c r="D2411" s="35"/>
      <c r="E2411" s="25"/>
      <c r="F2411" s="25"/>
      <c r="G2411" s="25"/>
      <c r="H2411" s="121"/>
      <c r="I2411" s="123"/>
      <c r="J2411" s="93"/>
    </row>
    <row r="2412" spans="1:10" ht="12" customHeight="1">
      <c r="A2412" s="25"/>
      <c r="B2412" s="72"/>
      <c r="C2412" s="25"/>
      <c r="D2412" s="35"/>
      <c r="E2412" s="25"/>
      <c r="F2412" s="25"/>
      <c r="G2412" s="25"/>
      <c r="H2412" s="121"/>
      <c r="I2412" s="123"/>
      <c r="J2412" s="93"/>
    </row>
    <row r="2413" spans="1:10" ht="12" customHeight="1">
      <c r="A2413" s="25"/>
      <c r="B2413" s="72"/>
      <c r="C2413" s="25"/>
      <c r="D2413" s="35"/>
      <c r="E2413" s="25"/>
      <c r="F2413" s="25"/>
      <c r="G2413" s="25"/>
      <c r="H2413" s="121"/>
      <c r="I2413" s="123"/>
      <c r="J2413" s="93"/>
    </row>
    <row r="2414" spans="1:10" ht="12" customHeight="1">
      <c r="A2414" s="25"/>
      <c r="B2414" s="72"/>
      <c r="C2414" s="25"/>
      <c r="D2414" s="35"/>
      <c r="E2414" s="25"/>
      <c r="F2414" s="25"/>
      <c r="G2414" s="25"/>
      <c r="H2414" s="121"/>
      <c r="I2414" s="123"/>
      <c r="J2414" s="93"/>
    </row>
    <row r="2415" spans="1:10" ht="12" customHeight="1">
      <c r="A2415" s="25"/>
      <c r="B2415" s="72"/>
      <c r="C2415" s="25"/>
      <c r="D2415" s="35"/>
      <c r="E2415" s="25"/>
      <c r="F2415" s="25"/>
      <c r="G2415" s="25"/>
      <c r="H2415" s="121"/>
      <c r="I2415" s="123"/>
      <c r="J2415" s="93"/>
    </row>
    <row r="2416" spans="1:10" ht="12" customHeight="1">
      <c r="A2416" s="25"/>
      <c r="B2416" s="72"/>
      <c r="C2416" s="25"/>
      <c r="D2416" s="35"/>
      <c r="E2416" s="25"/>
      <c r="F2416" s="25"/>
      <c r="G2416" s="25"/>
      <c r="H2416" s="121"/>
      <c r="I2416" s="123"/>
      <c r="J2416" s="93"/>
    </row>
    <row r="2417" spans="1:10" ht="12" customHeight="1">
      <c r="A2417" s="25"/>
      <c r="B2417" s="72"/>
      <c r="C2417" s="25"/>
      <c r="D2417" s="35"/>
      <c r="E2417" s="25"/>
      <c r="F2417" s="25"/>
      <c r="G2417" s="25"/>
      <c r="H2417" s="121"/>
      <c r="I2417" s="123"/>
      <c r="J2417" s="93"/>
    </row>
    <row r="2418" spans="1:10" ht="12" customHeight="1">
      <c r="A2418" s="25"/>
      <c r="B2418" s="72"/>
      <c r="C2418" s="25"/>
      <c r="D2418" s="35"/>
      <c r="E2418" s="25"/>
      <c r="F2418" s="25"/>
      <c r="G2418" s="25"/>
      <c r="H2418" s="121"/>
      <c r="I2418" s="123"/>
      <c r="J2418" s="93"/>
    </row>
    <row r="2419" spans="1:10" ht="12" customHeight="1">
      <c r="A2419" s="25"/>
      <c r="B2419" s="72"/>
      <c r="C2419" s="25"/>
      <c r="D2419" s="35"/>
      <c r="E2419" s="25"/>
      <c r="F2419" s="25"/>
      <c r="G2419" s="25"/>
      <c r="H2419" s="121"/>
      <c r="I2419" s="123"/>
      <c r="J2419" s="93"/>
    </row>
    <row r="2420" spans="1:10" ht="12" customHeight="1">
      <c r="A2420" s="25"/>
      <c r="B2420" s="72"/>
      <c r="C2420" s="25"/>
      <c r="D2420" s="35"/>
      <c r="E2420" s="25"/>
      <c r="F2420" s="25"/>
      <c r="G2420" s="25"/>
      <c r="H2420" s="121"/>
      <c r="I2420" s="123"/>
      <c r="J2420" s="93"/>
    </row>
    <row r="2421" spans="1:10" ht="12" customHeight="1">
      <c r="A2421" s="25"/>
      <c r="B2421" s="72"/>
      <c r="C2421" s="25"/>
      <c r="D2421" s="35"/>
      <c r="E2421" s="25"/>
      <c r="F2421" s="25"/>
      <c r="G2421" s="25"/>
      <c r="H2421" s="121"/>
      <c r="I2421" s="123"/>
      <c r="J2421" s="93"/>
    </row>
    <row r="2422" spans="1:10" ht="12" customHeight="1">
      <c r="A2422" s="25"/>
      <c r="B2422" s="72"/>
      <c r="C2422" s="25"/>
      <c r="D2422" s="35"/>
      <c r="E2422" s="25"/>
      <c r="F2422" s="25"/>
      <c r="G2422" s="25"/>
      <c r="H2422" s="121"/>
      <c r="I2422" s="123"/>
      <c r="J2422" s="93"/>
    </row>
    <row r="2423" spans="1:10" ht="12" customHeight="1">
      <c r="A2423" s="25"/>
      <c r="B2423" s="72"/>
      <c r="C2423" s="25"/>
      <c r="D2423" s="35"/>
      <c r="E2423" s="25"/>
      <c r="F2423" s="25"/>
      <c r="G2423" s="25"/>
      <c r="H2423" s="121"/>
      <c r="I2423" s="123"/>
      <c r="J2423" s="93"/>
    </row>
    <row r="2424" spans="1:10" ht="12" customHeight="1">
      <c r="A2424" s="25"/>
      <c r="B2424" s="72"/>
      <c r="C2424" s="25"/>
      <c r="D2424" s="35"/>
      <c r="E2424" s="25"/>
      <c r="F2424" s="25"/>
      <c r="G2424" s="25"/>
      <c r="H2424" s="121"/>
      <c r="I2424" s="123"/>
      <c r="J2424" s="93"/>
    </row>
    <row r="2425" spans="1:10" ht="12" customHeight="1">
      <c r="A2425" s="25"/>
      <c r="B2425" s="72"/>
      <c r="C2425" s="25"/>
      <c r="D2425" s="35"/>
      <c r="E2425" s="25"/>
      <c r="F2425" s="25"/>
      <c r="G2425" s="25"/>
      <c r="H2425" s="121"/>
      <c r="I2425" s="123"/>
      <c r="J2425" s="93"/>
    </row>
    <row r="2426" spans="1:10" ht="12" customHeight="1">
      <c r="A2426" s="25"/>
      <c r="B2426" s="72"/>
      <c r="C2426" s="25"/>
      <c r="D2426" s="35"/>
      <c r="E2426" s="25"/>
      <c r="F2426" s="25"/>
      <c r="G2426" s="25"/>
      <c r="H2426" s="121"/>
      <c r="I2426" s="123"/>
      <c r="J2426" s="93"/>
    </row>
    <row r="2427" spans="1:10" ht="12" customHeight="1">
      <c r="A2427" s="25"/>
      <c r="B2427" s="72"/>
      <c r="C2427" s="25"/>
      <c r="D2427" s="35"/>
      <c r="E2427" s="25"/>
      <c r="F2427" s="25"/>
      <c r="G2427" s="25"/>
      <c r="H2427" s="121"/>
      <c r="I2427" s="123"/>
      <c r="J2427" s="93"/>
    </row>
    <row r="2428" spans="1:10" ht="12" customHeight="1">
      <c r="A2428" s="25"/>
      <c r="B2428" s="72"/>
      <c r="C2428" s="25"/>
      <c r="D2428" s="35"/>
      <c r="E2428" s="25"/>
      <c r="F2428" s="25"/>
      <c r="G2428" s="25"/>
      <c r="H2428" s="121"/>
      <c r="I2428" s="123"/>
      <c r="J2428" s="93"/>
    </row>
    <row r="2429" spans="1:10" ht="12" customHeight="1">
      <c r="A2429" s="25"/>
      <c r="B2429" s="72"/>
      <c r="C2429" s="25"/>
      <c r="D2429" s="35"/>
      <c r="E2429" s="25"/>
      <c r="F2429" s="25"/>
      <c r="G2429" s="25"/>
      <c r="H2429" s="121"/>
      <c r="I2429" s="123"/>
      <c r="J2429" s="93"/>
    </row>
    <row r="2430" spans="1:10" ht="12" customHeight="1">
      <c r="A2430" s="25"/>
      <c r="B2430" s="72"/>
      <c r="C2430" s="25"/>
      <c r="D2430" s="35"/>
      <c r="E2430" s="25"/>
      <c r="F2430" s="25"/>
      <c r="G2430" s="25"/>
      <c r="H2430" s="121"/>
      <c r="I2430" s="123"/>
      <c r="J2430" s="93"/>
    </row>
    <row r="2431" spans="1:10" ht="12" customHeight="1">
      <c r="A2431" s="25"/>
      <c r="B2431" s="72"/>
      <c r="C2431" s="25"/>
      <c r="D2431" s="35"/>
      <c r="E2431" s="25"/>
      <c r="F2431" s="25"/>
      <c r="G2431" s="25"/>
      <c r="H2431" s="121"/>
      <c r="I2431" s="123"/>
      <c r="J2431" s="93"/>
    </row>
    <row r="2432" spans="1:10" ht="12" customHeight="1">
      <c r="A2432" s="25"/>
      <c r="B2432" s="72"/>
      <c r="C2432" s="25"/>
      <c r="D2432" s="35"/>
      <c r="E2432" s="25"/>
      <c r="F2432" s="25"/>
      <c r="G2432" s="25"/>
      <c r="H2432" s="121"/>
      <c r="I2432" s="123"/>
      <c r="J2432" s="93"/>
    </row>
    <row r="2433" spans="1:10" ht="12" customHeight="1">
      <c r="A2433" s="25"/>
      <c r="B2433" s="72"/>
      <c r="C2433" s="25"/>
      <c r="D2433" s="35"/>
      <c r="E2433" s="25"/>
      <c r="F2433" s="25"/>
      <c r="G2433" s="25"/>
      <c r="H2433" s="121"/>
      <c r="I2433" s="123"/>
      <c r="J2433" s="93"/>
    </row>
    <row r="2434" spans="1:10" ht="12" customHeight="1">
      <c r="A2434" s="25"/>
      <c r="B2434" s="72"/>
      <c r="C2434" s="25"/>
      <c r="D2434" s="35"/>
      <c r="E2434" s="25"/>
      <c r="F2434" s="25"/>
      <c r="G2434" s="25"/>
      <c r="H2434" s="121"/>
      <c r="I2434" s="123"/>
      <c r="J2434" s="93"/>
    </row>
    <row r="2435" spans="1:10" ht="12" customHeight="1">
      <c r="A2435" s="25"/>
      <c r="B2435" s="72"/>
      <c r="C2435" s="25"/>
      <c r="D2435" s="35"/>
      <c r="E2435" s="25"/>
      <c r="F2435" s="25"/>
      <c r="G2435" s="25"/>
      <c r="H2435" s="121"/>
      <c r="I2435" s="123"/>
      <c r="J2435" s="93"/>
    </row>
    <row r="2436" spans="1:10" ht="12" customHeight="1">
      <c r="A2436" s="25"/>
      <c r="B2436" s="72"/>
      <c r="C2436" s="25"/>
      <c r="D2436" s="35"/>
      <c r="E2436" s="25"/>
      <c r="F2436" s="25"/>
      <c r="G2436" s="25"/>
      <c r="H2436" s="121"/>
      <c r="I2436" s="123"/>
      <c r="J2436" s="93"/>
    </row>
    <row r="2437" spans="1:10" ht="12" customHeight="1">
      <c r="A2437" s="25"/>
      <c r="B2437" s="72"/>
      <c r="C2437" s="25"/>
      <c r="D2437" s="35"/>
      <c r="E2437" s="25"/>
      <c r="F2437" s="25"/>
      <c r="G2437" s="25"/>
      <c r="H2437" s="121"/>
      <c r="I2437" s="123"/>
      <c r="J2437" s="93"/>
    </row>
    <row r="2438" spans="1:10" ht="12" customHeight="1">
      <c r="A2438" s="25"/>
      <c r="B2438" s="72"/>
      <c r="C2438" s="25"/>
      <c r="D2438" s="35"/>
      <c r="E2438" s="25"/>
      <c r="F2438" s="25"/>
      <c r="G2438" s="25"/>
      <c r="H2438" s="121"/>
      <c r="I2438" s="123"/>
      <c r="J2438" s="93"/>
    </row>
    <row r="2439" spans="1:10" ht="12" customHeight="1">
      <c r="A2439" s="25"/>
      <c r="B2439" s="72"/>
      <c r="C2439" s="25"/>
      <c r="D2439" s="35"/>
      <c r="E2439" s="25"/>
      <c r="F2439" s="25"/>
      <c r="G2439" s="25"/>
      <c r="H2439" s="121"/>
      <c r="I2439" s="123"/>
      <c r="J2439" s="93"/>
    </row>
    <row r="2440" spans="1:10" ht="12" customHeight="1">
      <c r="A2440" s="25"/>
      <c r="B2440" s="72"/>
      <c r="C2440" s="25"/>
      <c r="D2440" s="35"/>
      <c r="E2440" s="25"/>
      <c r="F2440" s="25"/>
      <c r="G2440" s="25"/>
      <c r="H2440" s="121"/>
      <c r="I2440" s="123"/>
      <c r="J2440" s="93"/>
    </row>
    <row r="2441" spans="1:10" ht="12" customHeight="1">
      <c r="A2441" s="25"/>
      <c r="B2441" s="72"/>
      <c r="C2441" s="25"/>
      <c r="D2441" s="35"/>
      <c r="E2441" s="25"/>
      <c r="F2441" s="25"/>
      <c r="G2441" s="25"/>
      <c r="H2441" s="121"/>
      <c r="I2441" s="123"/>
      <c r="J2441" s="93"/>
    </row>
    <row r="2442" spans="1:10" ht="12" customHeight="1">
      <c r="A2442" s="25"/>
      <c r="B2442" s="72"/>
      <c r="C2442" s="25"/>
      <c r="D2442" s="35"/>
      <c r="E2442" s="25"/>
      <c r="F2442" s="25"/>
      <c r="G2442" s="25"/>
      <c r="H2442" s="121"/>
      <c r="I2442" s="123"/>
      <c r="J2442" s="93"/>
    </row>
    <row r="2443" spans="1:10" ht="12" customHeight="1">
      <c r="A2443" s="25"/>
      <c r="B2443" s="72"/>
      <c r="C2443" s="25"/>
      <c r="D2443" s="35"/>
      <c r="E2443" s="25"/>
      <c r="F2443" s="25"/>
      <c r="G2443" s="25"/>
      <c r="H2443" s="121"/>
      <c r="I2443" s="123"/>
      <c r="J2443" s="93"/>
    </row>
    <row r="2444" spans="1:10" ht="12" customHeight="1">
      <c r="A2444" s="25"/>
      <c r="B2444" s="72"/>
      <c r="C2444" s="25"/>
      <c r="D2444" s="35"/>
      <c r="E2444" s="25"/>
      <c r="F2444" s="25"/>
      <c r="G2444" s="25"/>
      <c r="H2444" s="121"/>
      <c r="I2444" s="123"/>
      <c r="J2444" s="93"/>
    </row>
    <row r="2445" spans="1:10" ht="12" customHeight="1">
      <c r="A2445" s="25"/>
      <c r="B2445" s="72"/>
      <c r="C2445" s="25"/>
      <c r="D2445" s="35"/>
      <c r="E2445" s="25"/>
      <c r="F2445" s="25"/>
      <c r="G2445" s="25"/>
      <c r="H2445" s="121"/>
      <c r="I2445" s="123"/>
      <c r="J2445" s="93"/>
    </row>
    <row r="2446" spans="1:10" ht="12" customHeight="1">
      <c r="A2446" s="25"/>
      <c r="B2446" s="72"/>
      <c r="C2446" s="25"/>
      <c r="D2446" s="35"/>
      <c r="E2446" s="25"/>
      <c r="F2446" s="25"/>
      <c r="G2446" s="25"/>
      <c r="H2446" s="121"/>
      <c r="I2446" s="123"/>
      <c r="J2446" s="93"/>
    </row>
    <row r="2447" spans="1:10" ht="12" customHeight="1">
      <c r="A2447" s="25"/>
      <c r="B2447" s="72"/>
      <c r="C2447" s="25"/>
      <c r="D2447" s="35"/>
      <c r="E2447" s="25"/>
      <c r="F2447" s="25"/>
      <c r="G2447" s="25"/>
      <c r="H2447" s="121"/>
      <c r="I2447" s="123"/>
      <c r="J2447" s="93"/>
    </row>
    <row r="2448" spans="1:10" ht="12" customHeight="1">
      <c r="A2448" s="25"/>
      <c r="B2448" s="72"/>
      <c r="C2448" s="25"/>
      <c r="D2448" s="35"/>
      <c r="E2448" s="25"/>
      <c r="F2448" s="25"/>
      <c r="G2448" s="25"/>
      <c r="H2448" s="121"/>
      <c r="I2448" s="123"/>
      <c r="J2448" s="93"/>
    </row>
    <row r="2449" spans="1:10" ht="12" customHeight="1">
      <c r="A2449" s="25"/>
      <c r="B2449" s="72"/>
      <c r="C2449" s="25"/>
      <c r="D2449" s="35"/>
      <c r="E2449" s="25"/>
      <c r="F2449" s="25"/>
      <c r="G2449" s="25"/>
      <c r="H2449" s="121"/>
      <c r="I2449" s="123"/>
      <c r="J2449" s="93"/>
    </row>
    <row r="2450" spans="1:10" ht="12" customHeight="1">
      <c r="A2450" s="25"/>
      <c r="B2450" s="72"/>
      <c r="C2450" s="25"/>
      <c r="D2450" s="35"/>
      <c r="E2450" s="25"/>
      <c r="F2450" s="25"/>
      <c r="G2450" s="25"/>
      <c r="H2450" s="121"/>
      <c r="I2450" s="123"/>
      <c r="J2450" s="93"/>
    </row>
    <row r="2451" spans="1:10" ht="12" customHeight="1">
      <c r="A2451" s="25"/>
      <c r="B2451" s="72"/>
      <c r="C2451" s="25"/>
      <c r="D2451" s="35"/>
      <c r="E2451" s="25"/>
      <c r="F2451" s="25"/>
      <c r="G2451" s="25"/>
      <c r="H2451" s="121"/>
      <c r="I2451" s="123"/>
      <c r="J2451" s="93"/>
    </row>
    <row r="2452" spans="1:10" ht="12" customHeight="1">
      <c r="A2452" s="25"/>
      <c r="B2452" s="72"/>
      <c r="C2452" s="25"/>
      <c r="D2452" s="35"/>
      <c r="E2452" s="25"/>
      <c r="F2452" s="25"/>
      <c r="G2452" s="25"/>
      <c r="H2452" s="121"/>
      <c r="I2452" s="123"/>
      <c r="J2452" s="93"/>
    </row>
    <row r="2453" spans="1:10" ht="12" customHeight="1">
      <c r="A2453" s="25"/>
      <c r="B2453" s="72"/>
      <c r="C2453" s="25"/>
      <c r="D2453" s="35"/>
      <c r="E2453" s="25"/>
      <c r="F2453" s="25"/>
      <c r="G2453" s="25"/>
      <c r="H2453" s="121"/>
      <c r="I2453" s="123"/>
      <c r="J2453" s="93"/>
    </row>
    <row r="2454" spans="1:10" ht="12" customHeight="1">
      <c r="A2454" s="25"/>
      <c r="B2454" s="72"/>
      <c r="C2454" s="25"/>
      <c r="D2454" s="35"/>
      <c r="E2454" s="25"/>
      <c r="F2454" s="25"/>
      <c r="G2454" s="25"/>
      <c r="H2454" s="121"/>
      <c r="I2454" s="123"/>
      <c r="J2454" s="93"/>
    </row>
    <row r="2455" spans="1:10" ht="12" customHeight="1">
      <c r="A2455" s="25"/>
      <c r="B2455" s="72"/>
      <c r="C2455" s="25"/>
      <c r="D2455" s="35"/>
      <c r="E2455" s="25"/>
      <c r="F2455" s="25"/>
      <c r="G2455" s="25"/>
      <c r="H2455" s="121"/>
      <c r="I2455" s="123"/>
      <c r="J2455" s="93"/>
    </row>
    <row r="2456" spans="1:10" ht="12" customHeight="1">
      <c r="A2456" s="25"/>
      <c r="B2456" s="72"/>
      <c r="C2456" s="25"/>
      <c r="D2456" s="35"/>
      <c r="E2456" s="25"/>
      <c r="F2456" s="25"/>
      <c r="G2456" s="25"/>
      <c r="H2456" s="121"/>
      <c r="I2456" s="123"/>
      <c r="J2456" s="93"/>
    </row>
    <row r="2457" spans="1:10" ht="12" customHeight="1">
      <c r="A2457" s="25"/>
      <c r="B2457" s="72"/>
      <c r="C2457" s="25"/>
      <c r="D2457" s="35"/>
      <c r="E2457" s="25"/>
      <c r="F2457" s="25"/>
      <c r="G2457" s="25"/>
      <c r="H2457" s="121"/>
      <c r="I2457" s="123"/>
      <c r="J2457" s="93"/>
    </row>
    <row r="2458" spans="1:10" ht="12" customHeight="1">
      <c r="A2458" s="25"/>
      <c r="B2458" s="72"/>
      <c r="C2458" s="25"/>
      <c r="D2458" s="35"/>
      <c r="E2458" s="25"/>
      <c r="F2458" s="25"/>
      <c r="G2458" s="25"/>
      <c r="H2458" s="121"/>
      <c r="I2458" s="123"/>
      <c r="J2458" s="93"/>
    </row>
    <row r="2459" spans="1:10" ht="12" customHeight="1">
      <c r="A2459" s="25"/>
      <c r="B2459" s="72"/>
      <c r="C2459" s="25"/>
      <c r="D2459" s="35"/>
      <c r="E2459" s="25"/>
      <c r="F2459" s="25"/>
      <c r="G2459" s="25"/>
      <c r="H2459" s="121"/>
      <c r="I2459" s="123"/>
      <c r="J2459" s="93"/>
    </row>
    <row r="2460" spans="1:10" ht="12" customHeight="1">
      <c r="A2460" s="25"/>
      <c r="B2460" s="72"/>
      <c r="C2460" s="25"/>
      <c r="D2460" s="35"/>
      <c r="E2460" s="25"/>
      <c r="F2460" s="25"/>
      <c r="G2460" s="25"/>
      <c r="H2460" s="121"/>
      <c r="I2460" s="123"/>
      <c r="J2460" s="93"/>
    </row>
    <row r="2461" spans="1:10" ht="12" customHeight="1">
      <c r="A2461" s="25"/>
      <c r="B2461" s="72"/>
      <c r="C2461" s="25"/>
      <c r="D2461" s="35"/>
      <c r="E2461" s="25"/>
      <c r="F2461" s="25"/>
      <c r="G2461" s="25"/>
      <c r="H2461" s="121"/>
      <c r="I2461" s="123"/>
      <c r="J2461" s="93"/>
    </row>
    <row r="2462" spans="1:10" ht="12" customHeight="1">
      <c r="A2462" s="25"/>
      <c r="B2462" s="72"/>
      <c r="C2462" s="25"/>
      <c r="D2462" s="35"/>
      <c r="E2462" s="25"/>
      <c r="F2462" s="25"/>
      <c r="G2462" s="25"/>
      <c r="H2462" s="121"/>
      <c r="I2462" s="123"/>
      <c r="J2462" s="93"/>
    </row>
    <row r="2463" spans="1:10" ht="12" customHeight="1">
      <c r="A2463" s="25"/>
      <c r="B2463" s="72"/>
      <c r="C2463" s="25"/>
      <c r="D2463" s="35"/>
      <c r="E2463" s="25"/>
      <c r="F2463" s="25"/>
      <c r="G2463" s="25"/>
      <c r="H2463" s="121"/>
      <c r="I2463" s="123"/>
      <c r="J2463" s="93"/>
    </row>
    <row r="2464" spans="1:10" ht="12" customHeight="1">
      <c r="A2464" s="25"/>
      <c r="B2464" s="72"/>
      <c r="C2464" s="25"/>
      <c r="D2464" s="35"/>
      <c r="E2464" s="25"/>
      <c r="F2464" s="25"/>
      <c r="G2464" s="25"/>
      <c r="H2464" s="121"/>
      <c r="I2464" s="123"/>
      <c r="J2464" s="93"/>
    </row>
    <row r="2465" spans="1:10" ht="12" customHeight="1">
      <c r="A2465" s="25"/>
      <c r="B2465" s="72"/>
      <c r="C2465" s="25"/>
      <c r="D2465" s="35"/>
      <c r="E2465" s="25"/>
      <c r="F2465" s="25"/>
      <c r="G2465" s="25"/>
      <c r="H2465" s="121"/>
      <c r="I2465" s="123"/>
      <c r="J2465" s="93"/>
    </row>
    <row r="2466" spans="1:10" ht="12" customHeight="1">
      <c r="A2466" s="25"/>
      <c r="B2466" s="72"/>
      <c r="C2466" s="25"/>
      <c r="D2466" s="35"/>
      <c r="E2466" s="25"/>
      <c r="F2466" s="25"/>
      <c r="G2466" s="25"/>
      <c r="H2466" s="121"/>
      <c r="I2466" s="123"/>
      <c r="J2466" s="93"/>
    </row>
    <row r="2467" spans="1:10" ht="12" customHeight="1">
      <c r="A2467" s="25"/>
      <c r="B2467" s="72"/>
      <c r="C2467" s="25"/>
      <c r="D2467" s="35"/>
      <c r="E2467" s="25"/>
      <c r="F2467" s="25"/>
      <c r="G2467" s="25"/>
      <c r="H2467" s="121"/>
      <c r="I2467" s="123"/>
      <c r="J2467" s="93"/>
    </row>
    <row r="2468" spans="1:10" ht="12" customHeight="1">
      <c r="A2468" s="25"/>
      <c r="B2468" s="72"/>
      <c r="C2468" s="25"/>
      <c r="D2468" s="35"/>
      <c r="E2468" s="25"/>
      <c r="F2468" s="25"/>
      <c r="G2468" s="25"/>
      <c r="H2468" s="121"/>
      <c r="I2468" s="123"/>
      <c r="J2468" s="93"/>
    </row>
    <row r="2469" spans="1:10" ht="12" customHeight="1">
      <c r="A2469" s="25"/>
      <c r="B2469" s="72"/>
      <c r="C2469" s="25"/>
      <c r="D2469" s="35"/>
      <c r="E2469" s="25"/>
      <c r="F2469" s="25"/>
      <c r="G2469" s="25"/>
      <c r="H2469" s="121"/>
      <c r="I2469" s="123"/>
      <c r="J2469" s="93"/>
    </row>
    <row r="2470" spans="1:10" ht="12" customHeight="1">
      <c r="A2470" s="25"/>
      <c r="B2470" s="72"/>
      <c r="C2470" s="25"/>
      <c r="D2470" s="35"/>
      <c r="E2470" s="25"/>
      <c r="F2470" s="25"/>
      <c r="G2470" s="25"/>
      <c r="H2470" s="121"/>
      <c r="I2470" s="123"/>
      <c r="J2470" s="93"/>
    </row>
    <row r="2471" spans="1:10" ht="12" customHeight="1">
      <c r="A2471" s="25"/>
      <c r="B2471" s="72"/>
      <c r="C2471" s="25"/>
      <c r="D2471" s="35"/>
      <c r="E2471" s="25"/>
      <c r="F2471" s="25"/>
      <c r="G2471" s="25"/>
      <c r="H2471" s="121"/>
      <c r="I2471" s="123"/>
      <c r="J2471" s="93"/>
    </row>
    <row r="2472" spans="1:10" ht="12" customHeight="1">
      <c r="A2472" s="25"/>
      <c r="B2472" s="72"/>
      <c r="C2472" s="25"/>
      <c r="D2472" s="35"/>
      <c r="E2472" s="25"/>
      <c r="F2472" s="25"/>
      <c r="G2472" s="25"/>
      <c r="H2472" s="121"/>
      <c r="I2472" s="123"/>
      <c r="J2472" s="93"/>
    </row>
    <row r="2473" spans="1:10" ht="12" customHeight="1">
      <c r="A2473" s="25"/>
      <c r="B2473" s="72"/>
      <c r="C2473" s="25"/>
      <c r="D2473" s="35"/>
      <c r="E2473" s="25"/>
      <c r="F2473" s="25"/>
      <c r="G2473" s="25"/>
      <c r="H2473" s="121"/>
      <c r="I2473" s="123"/>
      <c r="J2473" s="93"/>
    </row>
    <row r="2474" spans="1:10" ht="12" customHeight="1">
      <c r="A2474" s="25"/>
      <c r="B2474" s="72"/>
      <c r="C2474" s="25"/>
      <c r="D2474" s="35"/>
      <c r="E2474" s="25"/>
      <c r="F2474" s="25"/>
      <c r="G2474" s="25"/>
      <c r="H2474" s="121"/>
      <c r="I2474" s="123"/>
      <c r="J2474" s="93"/>
    </row>
    <row r="2475" spans="1:10" ht="12" customHeight="1">
      <c r="A2475" s="25"/>
      <c r="B2475" s="72"/>
      <c r="C2475" s="25"/>
      <c r="D2475" s="35"/>
      <c r="E2475" s="25"/>
      <c r="F2475" s="25"/>
      <c r="G2475" s="25"/>
      <c r="H2475" s="121"/>
      <c r="I2475" s="123"/>
      <c r="J2475" s="93"/>
    </row>
    <row r="2476" spans="1:10" ht="12" customHeight="1">
      <c r="A2476" s="25"/>
      <c r="B2476" s="72"/>
      <c r="C2476" s="25"/>
      <c r="D2476" s="35"/>
      <c r="E2476" s="25"/>
      <c r="F2476" s="25"/>
      <c r="G2476" s="25"/>
      <c r="H2476" s="121"/>
      <c r="I2476" s="123"/>
      <c r="J2476" s="93"/>
    </row>
    <row r="2477" spans="1:10" ht="12" customHeight="1">
      <c r="A2477" s="25"/>
      <c r="B2477" s="72"/>
      <c r="C2477" s="25"/>
      <c r="D2477" s="35"/>
      <c r="E2477" s="25"/>
      <c r="F2477" s="25"/>
      <c r="G2477" s="25"/>
      <c r="H2477" s="121"/>
      <c r="I2477" s="123"/>
      <c r="J2477" s="93"/>
    </row>
    <row r="2478" spans="1:10" ht="12" customHeight="1">
      <c r="A2478" s="25"/>
      <c r="B2478" s="72"/>
      <c r="C2478" s="25"/>
      <c r="D2478" s="35"/>
      <c r="E2478" s="25"/>
      <c r="F2478" s="25"/>
      <c r="G2478" s="25"/>
      <c r="H2478" s="121"/>
      <c r="I2478" s="123"/>
      <c r="J2478" s="93"/>
    </row>
    <row r="2479" spans="1:10" ht="12" customHeight="1">
      <c r="A2479" s="25"/>
      <c r="B2479" s="72"/>
      <c r="C2479" s="25"/>
      <c r="D2479" s="35"/>
      <c r="E2479" s="25"/>
      <c r="F2479" s="25"/>
      <c r="G2479" s="25"/>
      <c r="H2479" s="121"/>
      <c r="I2479" s="123"/>
      <c r="J2479" s="93"/>
    </row>
    <row r="2480" spans="1:10" ht="12" customHeight="1">
      <c r="A2480" s="25"/>
      <c r="B2480" s="72"/>
      <c r="C2480" s="25"/>
      <c r="D2480" s="35"/>
      <c r="E2480" s="25"/>
      <c r="F2480" s="25"/>
      <c r="G2480" s="25"/>
      <c r="H2480" s="121"/>
      <c r="I2480" s="123"/>
      <c r="J2480" s="93"/>
    </row>
    <row r="2481" spans="1:10" ht="12" customHeight="1">
      <c r="A2481" s="25"/>
      <c r="B2481" s="72"/>
      <c r="C2481" s="25"/>
      <c r="D2481" s="35"/>
      <c r="E2481" s="25"/>
      <c r="F2481" s="25"/>
      <c r="G2481" s="25"/>
      <c r="H2481" s="121"/>
      <c r="I2481" s="123"/>
      <c r="J2481" s="93"/>
    </row>
    <row r="2482" spans="1:10" ht="12" customHeight="1">
      <c r="A2482" s="25"/>
      <c r="B2482" s="72"/>
      <c r="C2482" s="25"/>
      <c r="D2482" s="35"/>
      <c r="E2482" s="25"/>
      <c r="F2482" s="25"/>
      <c r="G2482" s="25"/>
      <c r="H2482" s="121"/>
      <c r="I2482" s="123"/>
      <c r="J2482" s="93"/>
    </row>
    <row r="2483" spans="1:10" ht="12" customHeight="1">
      <c r="A2483" s="25"/>
      <c r="B2483" s="72"/>
      <c r="C2483" s="25"/>
      <c r="D2483" s="35"/>
      <c r="E2483" s="25"/>
      <c r="F2483" s="25"/>
      <c r="G2483" s="25"/>
      <c r="H2483" s="121"/>
      <c r="I2483" s="123"/>
      <c r="J2483" s="93"/>
    </row>
    <row r="2484" spans="1:10" ht="12" customHeight="1">
      <c r="A2484" s="25"/>
      <c r="B2484" s="72"/>
      <c r="C2484" s="25"/>
      <c r="D2484" s="35"/>
      <c r="E2484" s="25"/>
      <c r="F2484" s="25"/>
      <c r="G2484" s="25"/>
      <c r="H2484" s="121"/>
      <c r="I2484" s="123"/>
      <c r="J2484" s="93"/>
    </row>
    <row r="2485" spans="1:10" ht="12" customHeight="1">
      <c r="A2485" s="25"/>
      <c r="B2485" s="72"/>
      <c r="C2485" s="25"/>
      <c r="D2485" s="35"/>
      <c r="E2485" s="25"/>
      <c r="F2485" s="25"/>
      <c r="G2485" s="25"/>
      <c r="H2485" s="121"/>
      <c r="I2485" s="123"/>
      <c r="J2485" s="93"/>
    </row>
    <row r="2486" spans="1:10" ht="12" customHeight="1">
      <c r="A2486" s="25"/>
      <c r="B2486" s="72"/>
      <c r="C2486" s="25"/>
      <c r="D2486" s="35"/>
      <c r="E2486" s="25"/>
      <c r="F2486" s="25"/>
      <c r="G2486" s="25"/>
      <c r="H2486" s="121"/>
      <c r="I2486" s="123"/>
      <c r="J2486" s="93"/>
    </row>
    <row r="2487" spans="1:10" ht="12" customHeight="1">
      <c r="A2487" s="25"/>
      <c r="B2487" s="72"/>
      <c r="C2487" s="25"/>
      <c r="D2487" s="35"/>
      <c r="E2487" s="25"/>
      <c r="F2487" s="25"/>
      <c r="G2487" s="25"/>
      <c r="H2487" s="121"/>
      <c r="I2487" s="123"/>
      <c r="J2487" s="93"/>
    </row>
    <row r="2488" spans="1:10" ht="12" customHeight="1">
      <c r="A2488" s="25"/>
      <c r="B2488" s="72"/>
      <c r="C2488" s="25"/>
      <c r="D2488" s="35"/>
      <c r="E2488" s="25"/>
      <c r="F2488" s="25"/>
      <c r="G2488" s="25"/>
      <c r="H2488" s="121"/>
      <c r="I2488" s="123"/>
      <c r="J2488" s="93"/>
    </row>
    <row r="2489" spans="1:10" ht="12" customHeight="1">
      <c r="A2489" s="25"/>
      <c r="B2489" s="72"/>
      <c r="C2489" s="25"/>
      <c r="D2489" s="35"/>
      <c r="E2489" s="25"/>
      <c r="F2489" s="25"/>
      <c r="G2489" s="25"/>
      <c r="H2489" s="121"/>
      <c r="I2489" s="123"/>
      <c r="J2489" s="93"/>
    </row>
    <row r="2490" spans="1:10" ht="12" customHeight="1">
      <c r="A2490" s="25"/>
      <c r="B2490" s="72"/>
      <c r="C2490" s="25"/>
      <c r="D2490" s="35"/>
      <c r="E2490" s="25"/>
      <c r="F2490" s="25"/>
      <c r="G2490" s="25"/>
      <c r="H2490" s="121"/>
      <c r="I2490" s="123"/>
      <c r="J2490" s="93"/>
    </row>
    <row r="2491" spans="1:10" ht="12" customHeight="1">
      <c r="A2491" s="25"/>
      <c r="B2491" s="72"/>
      <c r="C2491" s="25"/>
      <c r="D2491" s="35"/>
      <c r="E2491" s="25"/>
      <c r="F2491" s="25"/>
      <c r="G2491" s="25"/>
      <c r="H2491" s="121"/>
      <c r="I2491" s="123"/>
      <c r="J2491" s="93"/>
    </row>
    <row r="2492" spans="1:10" ht="12" customHeight="1">
      <c r="A2492" s="25"/>
      <c r="B2492" s="72"/>
      <c r="C2492" s="25"/>
      <c r="D2492" s="35"/>
      <c r="E2492" s="25"/>
      <c r="F2492" s="25"/>
      <c r="G2492" s="25"/>
      <c r="H2492" s="121"/>
      <c r="I2492" s="123"/>
      <c r="J2492" s="93"/>
    </row>
    <row r="2493" spans="1:10" ht="12" customHeight="1">
      <c r="A2493" s="25"/>
      <c r="B2493" s="72"/>
      <c r="C2493" s="25"/>
      <c r="D2493" s="35"/>
      <c r="E2493" s="25"/>
      <c r="F2493" s="25"/>
      <c r="G2493" s="25"/>
      <c r="H2493" s="121"/>
      <c r="I2493" s="123"/>
      <c r="J2493" s="93"/>
    </row>
    <row r="2494" spans="1:10" ht="12" customHeight="1">
      <c r="A2494" s="25"/>
      <c r="B2494" s="72"/>
      <c r="C2494" s="25"/>
      <c r="D2494" s="35"/>
      <c r="E2494" s="25"/>
      <c r="F2494" s="25"/>
      <c r="G2494" s="25"/>
      <c r="H2494" s="121"/>
      <c r="I2494" s="123"/>
      <c r="J2494" s="93"/>
    </row>
    <row r="2495" spans="1:10" ht="12" customHeight="1">
      <c r="A2495" s="25"/>
      <c r="B2495" s="72"/>
      <c r="C2495" s="25"/>
      <c r="D2495" s="35"/>
      <c r="E2495" s="25"/>
      <c r="F2495" s="25"/>
      <c r="G2495" s="25"/>
      <c r="H2495" s="121"/>
      <c r="I2495" s="123"/>
      <c r="J2495" s="93"/>
    </row>
    <row r="2496" spans="1:10" ht="12" customHeight="1">
      <c r="A2496" s="25"/>
      <c r="B2496" s="72"/>
      <c r="C2496" s="25"/>
      <c r="D2496" s="35"/>
      <c r="E2496" s="25"/>
      <c r="F2496" s="25"/>
      <c r="G2496" s="25"/>
      <c r="H2496" s="121"/>
      <c r="I2496" s="123"/>
      <c r="J2496" s="93"/>
    </row>
    <row r="2497" spans="1:10" ht="12" customHeight="1">
      <c r="A2497" s="25"/>
      <c r="B2497" s="72"/>
      <c r="C2497" s="25"/>
      <c r="D2497" s="35"/>
      <c r="E2497" s="25"/>
      <c r="F2497" s="25"/>
      <c r="G2497" s="25"/>
      <c r="H2497" s="121"/>
      <c r="I2497" s="123"/>
      <c r="J2497" s="93"/>
    </row>
    <row r="2498" spans="1:10" ht="12" customHeight="1">
      <c r="A2498" s="25"/>
      <c r="B2498" s="72"/>
      <c r="C2498" s="25"/>
      <c r="D2498" s="35"/>
      <c r="E2498" s="25"/>
      <c r="F2498" s="25"/>
      <c r="G2498" s="25"/>
      <c r="H2498" s="121"/>
      <c r="I2498" s="123"/>
      <c r="J2498" s="93"/>
    </row>
    <row r="2499" spans="1:10" ht="12" customHeight="1">
      <c r="A2499" s="25"/>
      <c r="B2499" s="72"/>
      <c r="C2499" s="25"/>
      <c r="D2499" s="35"/>
      <c r="E2499" s="25"/>
      <c r="F2499" s="25"/>
      <c r="G2499" s="25"/>
      <c r="H2499" s="121"/>
      <c r="I2499" s="123"/>
      <c r="J2499" s="93"/>
    </row>
    <row r="2500" spans="1:10" ht="12" customHeight="1">
      <c r="A2500" s="25"/>
      <c r="B2500" s="72"/>
      <c r="C2500" s="25"/>
      <c r="D2500" s="35"/>
      <c r="E2500" s="25"/>
      <c r="F2500" s="25"/>
      <c r="G2500" s="25"/>
      <c r="H2500" s="121"/>
      <c r="I2500" s="123"/>
      <c r="J2500" s="93"/>
    </row>
    <row r="2501" spans="1:10" ht="12" customHeight="1">
      <c r="A2501" s="25"/>
      <c r="B2501" s="72"/>
      <c r="C2501" s="25"/>
      <c r="D2501" s="35"/>
      <c r="E2501" s="25"/>
      <c r="F2501" s="25"/>
      <c r="G2501" s="25"/>
      <c r="H2501" s="121"/>
      <c r="I2501" s="123"/>
      <c r="J2501" s="93"/>
    </row>
    <row r="2502" spans="1:10" ht="12" customHeight="1">
      <c r="A2502" s="25"/>
      <c r="B2502" s="72"/>
      <c r="C2502" s="25"/>
      <c r="D2502" s="35"/>
      <c r="E2502" s="25"/>
      <c r="F2502" s="25"/>
      <c r="G2502" s="25"/>
      <c r="H2502" s="121"/>
      <c r="I2502" s="123"/>
      <c r="J2502" s="93"/>
    </row>
    <row r="2503" spans="1:10" ht="12" customHeight="1">
      <c r="A2503" s="25"/>
      <c r="B2503" s="72"/>
      <c r="C2503" s="25"/>
      <c r="D2503" s="35"/>
      <c r="E2503" s="25"/>
      <c r="F2503" s="25"/>
      <c r="G2503" s="25"/>
      <c r="H2503" s="121"/>
      <c r="I2503" s="123"/>
      <c r="J2503" s="93"/>
    </row>
    <row r="2504" spans="1:10" ht="12" customHeight="1">
      <c r="A2504" s="25"/>
      <c r="B2504" s="72"/>
      <c r="C2504" s="25"/>
      <c r="D2504" s="35"/>
      <c r="E2504" s="25"/>
      <c r="F2504" s="25"/>
      <c r="G2504" s="25"/>
      <c r="H2504" s="121"/>
      <c r="I2504" s="123"/>
      <c r="J2504" s="93"/>
    </row>
    <row r="2505" spans="1:10" ht="12" customHeight="1">
      <c r="A2505" s="25"/>
      <c r="B2505" s="72"/>
      <c r="C2505" s="25"/>
      <c r="D2505" s="35"/>
      <c r="E2505" s="25"/>
      <c r="F2505" s="25"/>
      <c r="G2505" s="25"/>
      <c r="H2505" s="121"/>
      <c r="I2505" s="123"/>
      <c r="J2505" s="93"/>
    </row>
    <row r="2506" spans="1:10" ht="12" customHeight="1">
      <c r="A2506" s="25"/>
      <c r="B2506" s="72"/>
      <c r="C2506" s="25"/>
      <c r="D2506" s="35"/>
      <c r="E2506" s="25"/>
      <c r="F2506" s="25"/>
      <c r="G2506" s="25"/>
      <c r="H2506" s="121"/>
      <c r="I2506" s="123"/>
      <c r="J2506" s="93"/>
    </row>
    <row r="2507" spans="1:10" ht="12" customHeight="1">
      <c r="A2507" s="25"/>
      <c r="B2507" s="72"/>
      <c r="C2507" s="25"/>
      <c r="D2507" s="35"/>
      <c r="E2507" s="25"/>
      <c r="F2507" s="25"/>
      <c r="G2507" s="25"/>
      <c r="H2507" s="121"/>
      <c r="I2507" s="123"/>
      <c r="J2507" s="93"/>
    </row>
    <row r="2508" spans="1:10" ht="12" customHeight="1">
      <c r="A2508" s="25"/>
      <c r="B2508" s="72"/>
      <c r="C2508" s="25"/>
      <c r="D2508" s="35"/>
      <c r="E2508" s="25"/>
      <c r="F2508" s="25"/>
      <c r="G2508" s="25"/>
      <c r="H2508" s="121"/>
      <c r="I2508" s="123"/>
      <c r="J2508" s="93"/>
    </row>
    <row r="2509" spans="1:10" ht="12" customHeight="1">
      <c r="A2509" s="25"/>
      <c r="B2509" s="72"/>
      <c r="C2509" s="25"/>
      <c r="D2509" s="35"/>
      <c r="E2509" s="25"/>
      <c r="F2509" s="25"/>
      <c r="G2509" s="25"/>
      <c r="H2509" s="121"/>
      <c r="I2509" s="123"/>
      <c r="J2509" s="93"/>
    </row>
    <row r="2510" spans="1:10" ht="12" customHeight="1">
      <c r="A2510" s="25"/>
      <c r="B2510" s="72"/>
      <c r="C2510" s="25"/>
      <c r="D2510" s="35"/>
      <c r="E2510" s="25"/>
      <c r="F2510" s="25"/>
      <c r="G2510" s="25"/>
      <c r="H2510" s="121"/>
      <c r="I2510" s="123"/>
      <c r="J2510" s="93"/>
    </row>
    <row r="2511" spans="1:10" ht="12" customHeight="1">
      <c r="A2511" s="25"/>
      <c r="B2511" s="72"/>
      <c r="C2511" s="25"/>
      <c r="D2511" s="35"/>
      <c r="E2511" s="25"/>
      <c r="F2511" s="25"/>
      <c r="G2511" s="25"/>
      <c r="H2511" s="121"/>
      <c r="I2511" s="123"/>
      <c r="J2511" s="93"/>
    </row>
    <row r="2512" spans="1:10" ht="12" customHeight="1">
      <c r="A2512" s="25"/>
      <c r="B2512" s="72"/>
      <c r="C2512" s="25"/>
      <c r="D2512" s="35"/>
      <c r="E2512" s="25"/>
      <c r="F2512" s="25"/>
      <c r="G2512" s="25"/>
      <c r="H2512" s="121"/>
      <c r="I2512" s="123"/>
      <c r="J2512" s="93"/>
    </row>
    <row r="2513" spans="1:10" ht="12" customHeight="1">
      <c r="A2513" s="25"/>
      <c r="B2513" s="72"/>
      <c r="C2513" s="25"/>
      <c r="D2513" s="35"/>
      <c r="E2513" s="25"/>
      <c r="F2513" s="25"/>
      <c r="G2513" s="25"/>
      <c r="H2513" s="121"/>
      <c r="I2513" s="123"/>
      <c r="J2513" s="93"/>
    </row>
    <row r="2514" spans="1:10" ht="12" customHeight="1">
      <c r="A2514" s="25"/>
      <c r="B2514" s="72"/>
      <c r="C2514" s="25"/>
      <c r="D2514" s="35"/>
      <c r="E2514" s="25"/>
      <c r="F2514" s="25"/>
      <c r="G2514" s="25"/>
      <c r="H2514" s="121"/>
      <c r="I2514" s="123"/>
      <c r="J2514" s="93"/>
    </row>
    <row r="2515" spans="1:10" ht="12" customHeight="1">
      <c r="A2515" s="25"/>
      <c r="B2515" s="72"/>
      <c r="C2515" s="25"/>
      <c r="D2515" s="35"/>
      <c r="E2515" s="25"/>
      <c r="F2515" s="25"/>
      <c r="G2515" s="25"/>
      <c r="H2515" s="121"/>
      <c r="I2515" s="123"/>
      <c r="J2515" s="93"/>
    </row>
    <row r="2516" spans="1:10" ht="12" customHeight="1">
      <c r="A2516" s="25"/>
      <c r="B2516" s="72"/>
      <c r="C2516" s="25"/>
      <c r="D2516" s="35"/>
      <c r="E2516" s="25"/>
      <c r="F2516" s="25"/>
      <c r="G2516" s="25"/>
      <c r="H2516" s="121"/>
      <c r="I2516" s="123"/>
      <c r="J2516" s="93"/>
    </row>
    <row r="2517" spans="1:10" ht="12" customHeight="1">
      <c r="A2517" s="25"/>
      <c r="B2517" s="72"/>
      <c r="C2517" s="25"/>
      <c r="D2517" s="35"/>
      <c r="E2517" s="25"/>
      <c r="F2517" s="25"/>
      <c r="G2517" s="25"/>
      <c r="H2517" s="121"/>
      <c r="I2517" s="123"/>
      <c r="J2517" s="93"/>
    </row>
    <row r="2518" spans="1:10" ht="12" customHeight="1">
      <c r="A2518" s="25"/>
      <c r="B2518" s="72"/>
      <c r="C2518" s="25"/>
      <c r="D2518" s="35"/>
      <c r="E2518" s="25"/>
      <c r="F2518" s="25"/>
      <c r="G2518" s="25"/>
      <c r="H2518" s="121"/>
      <c r="I2518" s="123"/>
      <c r="J2518" s="93"/>
    </row>
    <row r="2519" spans="1:10" ht="12" customHeight="1">
      <c r="A2519" s="25"/>
      <c r="B2519" s="72"/>
      <c r="C2519" s="25"/>
      <c r="D2519" s="35"/>
      <c r="E2519" s="25"/>
      <c r="F2519" s="25"/>
      <c r="G2519" s="25"/>
      <c r="H2519" s="121"/>
      <c r="I2519" s="123"/>
      <c r="J2519" s="93"/>
    </row>
    <row r="2520" spans="1:10" ht="12" customHeight="1">
      <c r="A2520" s="25"/>
      <c r="B2520" s="72"/>
      <c r="C2520" s="25"/>
      <c r="D2520" s="35"/>
      <c r="E2520" s="25"/>
      <c r="F2520" s="25"/>
      <c r="G2520" s="25"/>
      <c r="H2520" s="121"/>
      <c r="I2520" s="123"/>
      <c r="J2520" s="93"/>
    </row>
    <row r="2521" spans="1:10" ht="12" customHeight="1">
      <c r="A2521" s="25"/>
      <c r="B2521" s="72"/>
      <c r="C2521" s="25"/>
      <c r="D2521" s="35"/>
      <c r="E2521" s="25"/>
      <c r="F2521" s="25"/>
      <c r="G2521" s="25"/>
      <c r="H2521" s="121"/>
      <c r="I2521" s="123"/>
      <c r="J2521" s="93"/>
    </row>
    <row r="2522" spans="1:10" ht="12" customHeight="1">
      <c r="A2522" s="25"/>
      <c r="B2522" s="72"/>
      <c r="C2522" s="25"/>
      <c r="D2522" s="35"/>
      <c r="E2522" s="25"/>
      <c r="F2522" s="25"/>
      <c r="G2522" s="25"/>
      <c r="H2522" s="121"/>
      <c r="I2522" s="123"/>
      <c r="J2522" s="93"/>
    </row>
    <row r="2523" spans="1:10" ht="12" customHeight="1">
      <c r="A2523" s="25"/>
      <c r="B2523" s="72"/>
      <c r="C2523" s="25"/>
      <c r="D2523" s="35"/>
      <c r="E2523" s="25"/>
      <c r="F2523" s="25"/>
      <c r="G2523" s="25"/>
      <c r="H2523" s="121"/>
      <c r="I2523" s="123"/>
      <c r="J2523" s="93"/>
    </row>
    <row r="2524" spans="1:10" ht="12" customHeight="1">
      <c r="A2524" s="25"/>
      <c r="B2524" s="72"/>
      <c r="C2524" s="25"/>
      <c r="D2524" s="35"/>
      <c r="E2524" s="25"/>
      <c r="F2524" s="25"/>
      <c r="G2524" s="25"/>
      <c r="H2524" s="121"/>
      <c r="I2524" s="123"/>
      <c r="J2524" s="93"/>
    </row>
    <row r="2525" spans="1:10" ht="12" customHeight="1">
      <c r="A2525" s="25"/>
      <c r="B2525" s="72"/>
      <c r="C2525" s="25"/>
      <c r="D2525" s="35"/>
      <c r="E2525" s="25"/>
      <c r="F2525" s="25"/>
      <c r="G2525" s="25"/>
      <c r="H2525" s="121"/>
      <c r="I2525" s="123"/>
      <c r="J2525" s="93"/>
    </row>
    <row r="2526" spans="1:10" ht="12" customHeight="1">
      <c r="A2526" s="25"/>
      <c r="B2526" s="72"/>
      <c r="C2526" s="25"/>
      <c r="D2526" s="35"/>
      <c r="E2526" s="25"/>
      <c r="F2526" s="25"/>
      <c r="G2526" s="25"/>
      <c r="H2526" s="121"/>
      <c r="I2526" s="123"/>
      <c r="J2526" s="93"/>
    </row>
    <row r="2527" spans="1:10" ht="12" customHeight="1">
      <c r="A2527" s="25"/>
      <c r="B2527" s="72"/>
      <c r="C2527" s="25"/>
      <c r="D2527" s="35"/>
      <c r="E2527" s="25"/>
      <c r="F2527" s="25"/>
      <c r="G2527" s="25"/>
      <c r="H2527" s="121"/>
      <c r="I2527" s="123"/>
      <c r="J2527" s="93"/>
    </row>
    <row r="2528" spans="1:10" ht="12" customHeight="1">
      <c r="A2528" s="25"/>
      <c r="B2528" s="72"/>
      <c r="C2528" s="25"/>
      <c r="D2528" s="35"/>
      <c r="E2528" s="25"/>
      <c r="F2528" s="25"/>
      <c r="G2528" s="25"/>
      <c r="H2528" s="121"/>
      <c r="I2528" s="123"/>
      <c r="J2528" s="93"/>
    </row>
    <row r="2529" spans="1:10" ht="12" customHeight="1">
      <c r="A2529" s="25"/>
      <c r="B2529" s="72"/>
      <c r="C2529" s="25"/>
      <c r="D2529" s="35"/>
      <c r="E2529" s="25"/>
      <c r="F2529" s="25"/>
      <c r="G2529" s="25"/>
      <c r="H2529" s="121"/>
      <c r="I2529" s="123"/>
      <c r="J2529" s="93"/>
    </row>
    <row r="2530" spans="1:10" ht="12" customHeight="1">
      <c r="A2530" s="25"/>
      <c r="B2530" s="72"/>
      <c r="C2530" s="25"/>
      <c r="D2530" s="35"/>
      <c r="E2530" s="25"/>
      <c r="F2530" s="25"/>
      <c r="G2530" s="25"/>
      <c r="H2530" s="121"/>
      <c r="I2530" s="123"/>
      <c r="J2530" s="93"/>
    </row>
    <row r="2531" spans="1:10" ht="12" customHeight="1">
      <c r="A2531" s="25"/>
      <c r="B2531" s="72"/>
      <c r="C2531" s="25"/>
      <c r="D2531" s="35"/>
      <c r="E2531" s="25"/>
      <c r="F2531" s="25"/>
      <c r="G2531" s="25"/>
      <c r="H2531" s="121"/>
      <c r="I2531" s="123"/>
      <c r="J2531" s="93"/>
    </row>
    <row r="2532" spans="1:10" ht="12" customHeight="1">
      <c r="A2532" s="25"/>
      <c r="B2532" s="72"/>
      <c r="C2532" s="25"/>
      <c r="D2532" s="35"/>
      <c r="E2532" s="25"/>
      <c r="F2532" s="25"/>
      <c r="G2532" s="25"/>
      <c r="H2532" s="121"/>
      <c r="I2532" s="123"/>
      <c r="J2532" s="93"/>
    </row>
    <row r="2533" spans="1:10" ht="12" customHeight="1">
      <c r="A2533" s="25"/>
      <c r="B2533" s="72"/>
      <c r="C2533" s="25"/>
      <c r="D2533" s="35"/>
      <c r="E2533" s="25"/>
      <c r="F2533" s="25"/>
      <c r="G2533" s="25"/>
      <c r="H2533" s="121"/>
      <c r="I2533" s="123"/>
      <c r="J2533" s="93"/>
    </row>
    <row r="2534" spans="1:10" ht="12" customHeight="1">
      <c r="A2534" s="25"/>
      <c r="B2534" s="72"/>
      <c r="C2534" s="25"/>
      <c r="D2534" s="35"/>
      <c r="E2534" s="25"/>
      <c r="F2534" s="25"/>
      <c r="G2534" s="25"/>
      <c r="H2534" s="121"/>
      <c r="I2534" s="123"/>
      <c r="J2534" s="93"/>
    </row>
    <row r="2535" spans="1:10" ht="12" customHeight="1">
      <c r="A2535" s="25"/>
      <c r="B2535" s="72"/>
      <c r="C2535" s="25"/>
      <c r="D2535" s="35"/>
      <c r="E2535" s="25"/>
      <c r="F2535" s="25"/>
      <c r="G2535" s="25"/>
      <c r="H2535" s="121"/>
      <c r="I2535" s="123"/>
      <c r="J2535" s="93"/>
    </row>
    <row r="2536" spans="1:10" ht="12" customHeight="1">
      <c r="A2536" s="25"/>
      <c r="B2536" s="72"/>
      <c r="C2536" s="25"/>
      <c r="D2536" s="35"/>
      <c r="E2536" s="25"/>
      <c r="F2536" s="25"/>
      <c r="G2536" s="25"/>
      <c r="H2536" s="121"/>
      <c r="I2536" s="123"/>
      <c r="J2536" s="93"/>
    </row>
    <row r="2537" spans="1:10" ht="12" customHeight="1">
      <c r="A2537" s="25"/>
      <c r="B2537" s="72"/>
      <c r="C2537" s="25"/>
      <c r="D2537" s="35"/>
      <c r="E2537" s="25"/>
      <c r="F2537" s="25"/>
      <c r="G2537" s="25"/>
      <c r="H2537" s="121"/>
      <c r="I2537" s="123"/>
      <c r="J2537" s="93"/>
    </row>
    <row r="2538" spans="1:10" ht="12" customHeight="1">
      <c r="A2538" s="25"/>
      <c r="B2538" s="72"/>
      <c r="C2538" s="25"/>
      <c r="D2538" s="35"/>
      <c r="E2538" s="25"/>
      <c r="F2538" s="25"/>
      <c r="G2538" s="25"/>
      <c r="H2538" s="121"/>
      <c r="I2538" s="123"/>
      <c r="J2538" s="93"/>
    </row>
    <row r="2539" spans="1:10" ht="12" customHeight="1">
      <c r="A2539" s="25"/>
      <c r="B2539" s="72"/>
      <c r="C2539" s="25"/>
      <c r="D2539" s="35"/>
      <c r="E2539" s="25"/>
      <c r="F2539" s="25"/>
      <c r="G2539" s="25"/>
      <c r="H2539" s="121"/>
      <c r="I2539" s="123"/>
      <c r="J2539" s="93"/>
    </row>
    <row r="2540" spans="1:10" ht="12" customHeight="1">
      <c r="A2540" s="25"/>
      <c r="B2540" s="72"/>
      <c r="C2540" s="25"/>
      <c r="D2540" s="35"/>
      <c r="E2540" s="25"/>
      <c r="F2540" s="25"/>
      <c r="G2540" s="25"/>
      <c r="H2540" s="121"/>
      <c r="I2540" s="123"/>
      <c r="J2540" s="93"/>
    </row>
    <row r="2541" spans="1:10" ht="12" customHeight="1">
      <c r="A2541" s="25"/>
      <c r="B2541" s="72"/>
      <c r="C2541" s="25"/>
      <c r="D2541" s="35"/>
      <c r="E2541" s="25"/>
      <c r="F2541" s="25"/>
      <c r="G2541" s="25"/>
      <c r="H2541" s="121"/>
      <c r="I2541" s="123"/>
      <c r="J2541" s="93"/>
    </row>
    <row r="2542" spans="1:10" ht="12" customHeight="1">
      <c r="A2542" s="25"/>
      <c r="B2542" s="72"/>
      <c r="C2542" s="25"/>
      <c r="D2542" s="35"/>
      <c r="E2542" s="25"/>
      <c r="F2542" s="25"/>
      <c r="G2542" s="25"/>
      <c r="H2542" s="121"/>
      <c r="I2542" s="123"/>
      <c r="J2542" s="93"/>
    </row>
    <row r="2543" spans="1:10" ht="12" customHeight="1">
      <c r="A2543" s="25"/>
      <c r="B2543" s="72"/>
      <c r="C2543" s="25"/>
      <c r="D2543" s="35"/>
      <c r="E2543" s="25"/>
      <c r="F2543" s="25"/>
      <c r="G2543" s="25"/>
      <c r="H2543" s="121"/>
      <c r="I2543" s="123"/>
      <c r="J2543" s="93"/>
    </row>
    <row r="2544" spans="1:10" ht="12" customHeight="1">
      <c r="A2544" s="25"/>
      <c r="B2544" s="72"/>
      <c r="C2544" s="25"/>
      <c r="D2544" s="35"/>
      <c r="E2544" s="25"/>
      <c r="F2544" s="25"/>
      <c r="G2544" s="25"/>
      <c r="H2544" s="121"/>
      <c r="I2544" s="123"/>
      <c r="J2544" s="93"/>
    </row>
    <row r="2545" spans="1:10" ht="12" customHeight="1">
      <c r="A2545" s="25"/>
      <c r="B2545" s="72"/>
      <c r="C2545" s="25"/>
      <c r="D2545" s="35"/>
      <c r="E2545" s="25"/>
      <c r="F2545" s="25"/>
      <c r="G2545" s="25"/>
      <c r="H2545" s="121"/>
      <c r="I2545" s="123"/>
      <c r="J2545" s="93"/>
    </row>
    <row r="2546" spans="1:10" ht="12" customHeight="1">
      <c r="A2546" s="25"/>
      <c r="B2546" s="72"/>
      <c r="C2546" s="25"/>
      <c r="D2546" s="35"/>
      <c r="E2546" s="25"/>
      <c r="F2546" s="25"/>
      <c r="G2546" s="25"/>
      <c r="H2546" s="121"/>
      <c r="I2546" s="123"/>
      <c r="J2546" s="93"/>
    </row>
    <row r="2547" spans="1:10" ht="12" customHeight="1">
      <c r="A2547" s="25"/>
      <c r="B2547" s="72"/>
      <c r="C2547" s="25"/>
      <c r="D2547" s="35"/>
      <c r="E2547" s="25"/>
      <c r="F2547" s="25"/>
      <c r="G2547" s="25"/>
      <c r="H2547" s="121"/>
      <c r="I2547" s="123"/>
      <c r="J2547" s="93"/>
    </row>
    <row r="2548" spans="1:10" ht="12" customHeight="1">
      <c r="A2548" s="25"/>
      <c r="B2548" s="72"/>
      <c r="C2548" s="25"/>
      <c r="D2548" s="35"/>
      <c r="E2548" s="25"/>
      <c r="F2548" s="25"/>
      <c r="G2548" s="25"/>
      <c r="H2548" s="121"/>
      <c r="I2548" s="123"/>
      <c r="J2548" s="93"/>
    </row>
    <row r="2549" spans="1:10" ht="12" customHeight="1">
      <c r="A2549" s="25"/>
      <c r="B2549" s="72"/>
      <c r="C2549" s="25"/>
      <c r="D2549" s="35"/>
      <c r="E2549" s="25"/>
      <c r="F2549" s="25"/>
      <c r="G2549" s="25"/>
      <c r="H2549" s="121"/>
      <c r="I2549" s="123"/>
      <c r="J2549" s="93"/>
    </row>
    <row r="2550" spans="1:10" ht="12" customHeight="1">
      <c r="A2550" s="25"/>
      <c r="B2550" s="72"/>
      <c r="C2550" s="25"/>
      <c r="D2550" s="35"/>
      <c r="E2550" s="25"/>
      <c r="F2550" s="25"/>
      <c r="G2550" s="25"/>
      <c r="H2550" s="121"/>
      <c r="I2550" s="123"/>
      <c r="J2550" s="93"/>
    </row>
    <row r="2551" spans="1:10" ht="12" customHeight="1">
      <c r="A2551" s="25"/>
      <c r="B2551" s="72"/>
      <c r="C2551" s="25"/>
      <c r="D2551" s="35"/>
      <c r="E2551" s="25"/>
      <c r="F2551" s="25"/>
      <c r="G2551" s="25"/>
      <c r="H2551" s="121"/>
      <c r="I2551" s="123"/>
      <c r="J2551" s="93"/>
    </row>
    <row r="2552" spans="1:10" ht="12" customHeight="1">
      <c r="A2552" s="25"/>
      <c r="B2552" s="72"/>
      <c r="C2552" s="25"/>
      <c r="D2552" s="35"/>
      <c r="E2552" s="25"/>
      <c r="F2552" s="25"/>
      <c r="G2552" s="25"/>
      <c r="H2552" s="121"/>
      <c r="I2552" s="123"/>
      <c r="J2552" s="93"/>
    </row>
    <row r="2553" spans="1:10" ht="12" customHeight="1">
      <c r="A2553" s="25"/>
      <c r="B2553" s="72"/>
      <c r="C2553" s="25"/>
      <c r="D2553" s="35"/>
      <c r="E2553" s="25"/>
      <c r="F2553" s="25"/>
      <c r="G2553" s="25"/>
      <c r="H2553" s="121"/>
      <c r="I2553" s="123"/>
      <c r="J2553" s="93"/>
    </row>
    <row r="2554" spans="1:10" ht="12" customHeight="1">
      <c r="A2554" s="25"/>
      <c r="B2554" s="72"/>
      <c r="C2554" s="25"/>
      <c r="D2554" s="35"/>
      <c r="E2554" s="25"/>
      <c r="F2554" s="25"/>
      <c r="G2554" s="25"/>
      <c r="H2554" s="121"/>
      <c r="I2554" s="123"/>
      <c r="J2554" s="93"/>
    </row>
    <row r="2555" spans="1:10" ht="12" customHeight="1">
      <c r="A2555" s="25"/>
      <c r="B2555" s="72"/>
      <c r="C2555" s="25"/>
      <c r="D2555" s="35"/>
      <c r="E2555" s="25"/>
      <c r="F2555" s="25"/>
      <c r="G2555" s="25"/>
      <c r="H2555" s="121"/>
      <c r="I2555" s="123"/>
      <c r="J2555" s="93"/>
    </row>
    <row r="2556" spans="1:10" ht="12" customHeight="1">
      <c r="A2556" s="25"/>
      <c r="B2556" s="72"/>
      <c r="C2556" s="25"/>
      <c r="D2556" s="35"/>
      <c r="E2556" s="25"/>
      <c r="F2556" s="25"/>
      <c r="G2556" s="25"/>
      <c r="H2556" s="121"/>
      <c r="I2556" s="123"/>
      <c r="J2556" s="93"/>
    </row>
    <row r="2557" spans="1:10" ht="12" customHeight="1">
      <c r="A2557" s="25"/>
      <c r="B2557" s="72"/>
      <c r="C2557" s="25"/>
      <c r="D2557" s="35"/>
      <c r="E2557" s="25"/>
      <c r="F2557" s="25"/>
      <c r="G2557" s="25"/>
      <c r="H2557" s="121"/>
      <c r="I2557" s="123"/>
      <c r="J2557" s="93"/>
    </row>
    <row r="2558" spans="1:10" ht="12" customHeight="1">
      <c r="A2558" s="25"/>
      <c r="B2558" s="72"/>
      <c r="C2558" s="25"/>
      <c r="D2558" s="35"/>
      <c r="E2558" s="25"/>
      <c r="F2558" s="25"/>
      <c r="G2558" s="25"/>
      <c r="H2558" s="121"/>
      <c r="I2558" s="123"/>
      <c r="J2558" s="93"/>
    </row>
    <row r="2559" spans="1:10" ht="12" customHeight="1">
      <c r="A2559" s="25"/>
      <c r="B2559" s="72"/>
      <c r="C2559" s="25"/>
      <c r="D2559" s="35"/>
      <c r="E2559" s="25"/>
      <c r="F2559" s="25"/>
      <c r="G2559" s="25"/>
      <c r="H2559" s="121"/>
      <c r="I2559" s="123"/>
      <c r="J2559" s="93"/>
    </row>
    <row r="2560" spans="1:10" ht="12" customHeight="1">
      <c r="A2560" s="25"/>
      <c r="B2560" s="72"/>
      <c r="C2560" s="25"/>
      <c r="D2560" s="35"/>
      <c r="E2560" s="25"/>
      <c r="F2560" s="25"/>
      <c r="G2560" s="25"/>
      <c r="H2560" s="121"/>
      <c r="I2560" s="123"/>
      <c r="J2560" s="93"/>
    </row>
    <row r="2561" spans="1:10" ht="12" customHeight="1">
      <c r="A2561" s="25"/>
      <c r="B2561" s="72"/>
      <c r="C2561" s="25"/>
      <c r="D2561" s="35"/>
      <c r="E2561" s="25"/>
      <c r="F2561" s="25"/>
      <c r="G2561" s="25"/>
      <c r="H2561" s="121"/>
      <c r="I2561" s="123"/>
      <c r="J2561" s="93"/>
    </row>
    <row r="2562" spans="1:10" ht="12" customHeight="1">
      <c r="A2562" s="25"/>
      <c r="B2562" s="72"/>
      <c r="C2562" s="25"/>
      <c r="D2562" s="35"/>
      <c r="E2562" s="25"/>
      <c r="F2562" s="25"/>
      <c r="G2562" s="25"/>
      <c r="H2562" s="121"/>
      <c r="I2562" s="123"/>
      <c r="J2562" s="93"/>
    </row>
    <row r="2563" spans="1:10" ht="12" customHeight="1">
      <c r="A2563" s="25"/>
      <c r="B2563" s="72"/>
      <c r="C2563" s="25"/>
      <c r="D2563" s="35"/>
      <c r="E2563" s="25"/>
      <c r="F2563" s="25"/>
      <c r="G2563" s="25"/>
      <c r="H2563" s="121"/>
      <c r="I2563" s="123"/>
      <c r="J2563" s="93"/>
    </row>
    <row r="2564" spans="1:10" ht="12" customHeight="1">
      <c r="A2564" s="25"/>
      <c r="B2564" s="72"/>
      <c r="C2564" s="25"/>
      <c r="D2564" s="35"/>
      <c r="E2564" s="25"/>
      <c r="F2564" s="25"/>
      <c r="G2564" s="25"/>
      <c r="H2564" s="121"/>
      <c r="I2564" s="123"/>
      <c r="J2564" s="93"/>
    </row>
    <row r="2565" spans="1:10" ht="12" customHeight="1">
      <c r="A2565" s="25"/>
      <c r="B2565" s="72"/>
      <c r="C2565" s="25"/>
      <c r="D2565" s="35"/>
      <c r="E2565" s="25"/>
      <c r="F2565" s="25"/>
      <c r="G2565" s="25"/>
      <c r="H2565" s="121"/>
      <c r="I2565" s="123"/>
      <c r="J2565" s="93"/>
    </row>
    <row r="2566" spans="1:10" ht="12" customHeight="1">
      <c r="A2566" s="25"/>
      <c r="B2566" s="72"/>
      <c r="C2566" s="25"/>
      <c r="D2566" s="35"/>
      <c r="E2566" s="25"/>
      <c r="F2566" s="25"/>
      <c r="G2566" s="25"/>
      <c r="H2566" s="121"/>
      <c r="I2566" s="123"/>
      <c r="J2566" s="93"/>
    </row>
    <row r="2567" spans="1:10" ht="12" customHeight="1">
      <c r="A2567" s="25"/>
      <c r="B2567" s="72"/>
      <c r="C2567" s="25"/>
      <c r="D2567" s="35"/>
      <c r="E2567" s="25"/>
      <c r="F2567" s="25"/>
      <c r="G2567" s="25"/>
      <c r="H2567" s="121"/>
      <c r="I2567" s="123"/>
      <c r="J2567" s="93"/>
    </row>
    <row r="2568" spans="1:10" ht="12" customHeight="1">
      <c r="A2568" s="25"/>
      <c r="B2568" s="72"/>
      <c r="C2568" s="25"/>
      <c r="D2568" s="35"/>
      <c r="E2568" s="25"/>
      <c r="F2568" s="25"/>
      <c r="G2568" s="25"/>
      <c r="H2568" s="121"/>
      <c r="I2568" s="123"/>
      <c r="J2568" s="93"/>
    </row>
    <row r="2569" spans="1:10" ht="12" customHeight="1">
      <c r="A2569" s="25"/>
      <c r="B2569" s="72"/>
      <c r="C2569" s="25"/>
      <c r="D2569" s="35"/>
      <c r="E2569" s="25"/>
      <c r="F2569" s="25"/>
      <c r="G2569" s="25"/>
      <c r="H2569" s="121"/>
      <c r="I2569" s="123"/>
      <c r="J2569" s="93"/>
    </row>
    <row r="2570" spans="1:10" ht="12" customHeight="1">
      <c r="A2570" s="25"/>
      <c r="B2570" s="72"/>
      <c r="C2570" s="25"/>
      <c r="D2570" s="35"/>
      <c r="E2570" s="25"/>
      <c r="F2570" s="25"/>
      <c r="G2570" s="25"/>
      <c r="H2570" s="121"/>
      <c r="I2570" s="123"/>
      <c r="J2570" s="93"/>
    </row>
    <row r="2571" spans="1:10" ht="12" customHeight="1">
      <c r="A2571" s="25"/>
      <c r="B2571" s="72"/>
      <c r="C2571" s="25"/>
      <c r="D2571" s="35"/>
      <c r="E2571" s="25"/>
      <c r="F2571" s="25"/>
      <c r="G2571" s="25"/>
      <c r="H2571" s="121"/>
      <c r="I2571" s="123"/>
      <c r="J2571" s="93"/>
    </row>
    <row r="2572" spans="1:10" ht="12" customHeight="1">
      <c r="A2572" s="25"/>
      <c r="B2572" s="72"/>
      <c r="C2572" s="25"/>
      <c r="D2572" s="35"/>
      <c r="E2572" s="25"/>
      <c r="F2572" s="25"/>
      <c r="G2572" s="25"/>
      <c r="H2572" s="121"/>
      <c r="I2572" s="123"/>
      <c r="J2572" s="93"/>
    </row>
    <row r="2573" spans="1:10" ht="12" customHeight="1">
      <c r="A2573" s="25"/>
      <c r="B2573" s="72"/>
      <c r="C2573" s="25"/>
      <c r="D2573" s="35"/>
      <c r="E2573" s="25"/>
      <c r="F2573" s="25"/>
      <c r="G2573" s="25"/>
      <c r="H2573" s="121"/>
      <c r="I2573" s="123"/>
      <c r="J2573" s="93"/>
    </row>
    <row r="2574" spans="1:10" ht="12" customHeight="1">
      <c r="A2574" s="25"/>
      <c r="B2574" s="72"/>
      <c r="C2574" s="25"/>
      <c r="D2574" s="35"/>
      <c r="E2574" s="25"/>
      <c r="F2574" s="25"/>
      <c r="G2574" s="25"/>
      <c r="H2574" s="121"/>
      <c r="I2574" s="123"/>
      <c r="J2574" s="93"/>
    </row>
    <row r="2575" spans="1:10" ht="12" customHeight="1">
      <c r="A2575" s="25"/>
      <c r="B2575" s="72"/>
      <c r="C2575" s="25"/>
      <c r="D2575" s="35"/>
      <c r="E2575" s="25"/>
      <c r="F2575" s="25"/>
      <c r="G2575" s="25"/>
      <c r="H2575" s="121"/>
      <c r="I2575" s="123"/>
      <c r="J2575" s="93"/>
    </row>
    <row r="2576" spans="1:10" ht="12" customHeight="1">
      <c r="A2576" s="25"/>
      <c r="B2576" s="72"/>
      <c r="C2576" s="25"/>
      <c r="D2576" s="35"/>
      <c r="E2576" s="25"/>
      <c r="F2576" s="25"/>
      <c r="G2576" s="25"/>
      <c r="H2576" s="121"/>
      <c r="I2576" s="123"/>
      <c r="J2576" s="93"/>
    </row>
    <row r="2577" spans="1:10" ht="12" customHeight="1">
      <c r="A2577" s="25"/>
      <c r="B2577" s="72"/>
      <c r="C2577" s="25"/>
      <c r="D2577" s="35"/>
      <c r="E2577" s="25"/>
      <c r="F2577" s="25"/>
      <c r="G2577" s="25"/>
      <c r="H2577" s="121"/>
      <c r="I2577" s="123"/>
      <c r="J2577" s="93"/>
    </row>
    <row r="2578" spans="1:10" ht="12" customHeight="1">
      <c r="A2578" s="25"/>
      <c r="B2578" s="72"/>
      <c r="C2578" s="25"/>
      <c r="D2578" s="35"/>
      <c r="E2578" s="25"/>
      <c r="F2578" s="25"/>
      <c r="G2578" s="25"/>
      <c r="H2578" s="121"/>
      <c r="I2578" s="123"/>
      <c r="J2578" s="93"/>
    </row>
    <row r="2579" spans="1:10" ht="12" customHeight="1">
      <c r="A2579" s="25"/>
      <c r="B2579" s="72"/>
      <c r="C2579" s="25"/>
      <c r="D2579" s="35"/>
      <c r="E2579" s="25"/>
      <c r="F2579" s="25"/>
      <c r="G2579" s="25"/>
      <c r="H2579" s="121"/>
      <c r="I2579" s="123"/>
      <c r="J2579" s="93"/>
    </row>
    <row r="2580" spans="1:10" ht="12" customHeight="1">
      <c r="A2580" s="25"/>
      <c r="B2580" s="72"/>
      <c r="C2580" s="25"/>
      <c r="D2580" s="35"/>
      <c r="E2580" s="25"/>
      <c r="F2580" s="25"/>
      <c r="G2580" s="25"/>
      <c r="H2580" s="121"/>
      <c r="I2580" s="123"/>
      <c r="J2580" s="93"/>
    </row>
    <row r="2581" spans="1:10" ht="12" customHeight="1">
      <c r="A2581" s="25"/>
      <c r="B2581" s="72"/>
      <c r="C2581" s="25"/>
      <c r="D2581" s="35"/>
      <c r="E2581" s="25"/>
      <c r="F2581" s="25"/>
      <c r="G2581" s="25"/>
      <c r="H2581" s="121"/>
      <c r="I2581" s="123"/>
      <c r="J2581" s="93"/>
    </row>
    <row r="2582" spans="1:10" ht="12" customHeight="1">
      <c r="A2582" s="25"/>
      <c r="B2582" s="72"/>
      <c r="C2582" s="25"/>
      <c r="D2582" s="35"/>
      <c r="E2582" s="25"/>
      <c r="F2582" s="25"/>
      <c r="G2582" s="25"/>
      <c r="H2582" s="121"/>
      <c r="I2582" s="123"/>
      <c r="J2582" s="93"/>
    </row>
    <row r="2583" spans="1:10" ht="12" customHeight="1">
      <c r="A2583" s="25"/>
      <c r="B2583" s="72"/>
      <c r="C2583" s="25"/>
      <c r="D2583" s="35"/>
      <c r="E2583" s="25"/>
      <c r="F2583" s="25"/>
      <c r="G2583" s="25"/>
      <c r="H2583" s="121"/>
      <c r="I2583" s="123"/>
      <c r="J2583" s="93"/>
    </row>
    <row r="2584" spans="1:10" ht="12" customHeight="1">
      <c r="A2584" s="25"/>
      <c r="B2584" s="72"/>
      <c r="C2584" s="25"/>
      <c r="D2584" s="35"/>
      <c r="E2584" s="25"/>
      <c r="F2584" s="25"/>
      <c r="G2584" s="25"/>
      <c r="H2584" s="121"/>
      <c r="I2584" s="123"/>
      <c r="J2584" s="93"/>
    </row>
    <row r="2585" spans="1:10" ht="12" customHeight="1">
      <c r="A2585" s="25"/>
      <c r="B2585" s="72"/>
      <c r="C2585" s="25"/>
      <c r="D2585" s="35"/>
      <c r="E2585" s="25"/>
      <c r="F2585" s="25"/>
      <c r="G2585" s="25"/>
      <c r="H2585" s="121"/>
      <c r="I2585" s="123"/>
      <c r="J2585" s="93"/>
    </row>
    <row r="2586" spans="1:10" ht="12" customHeight="1">
      <c r="A2586" s="25"/>
      <c r="B2586" s="72"/>
      <c r="C2586" s="25"/>
      <c r="D2586" s="35"/>
      <c r="E2586" s="25"/>
      <c r="F2586" s="25"/>
      <c r="G2586" s="25"/>
      <c r="H2586" s="121"/>
      <c r="I2586" s="123"/>
      <c r="J2586" s="93"/>
    </row>
    <row r="2587" spans="1:10" ht="12" customHeight="1">
      <c r="A2587" s="25"/>
      <c r="B2587" s="72"/>
      <c r="C2587" s="25"/>
      <c r="D2587" s="35"/>
      <c r="E2587" s="25"/>
      <c r="F2587" s="25"/>
      <c r="G2587" s="25"/>
      <c r="H2587" s="121"/>
      <c r="I2587" s="123"/>
      <c r="J2587" s="93"/>
    </row>
    <row r="2588" spans="1:10" ht="12" customHeight="1">
      <c r="A2588" s="25"/>
      <c r="B2588" s="72"/>
      <c r="C2588" s="25"/>
      <c r="D2588" s="35"/>
      <c r="E2588" s="25"/>
      <c r="F2588" s="25"/>
      <c r="G2588" s="25"/>
      <c r="H2588" s="121"/>
      <c r="I2588" s="123"/>
      <c r="J2588" s="93"/>
    </row>
    <row r="2589" spans="1:10" ht="12" customHeight="1">
      <c r="A2589" s="25"/>
      <c r="B2589" s="72"/>
      <c r="C2589" s="25"/>
      <c r="D2589" s="35"/>
      <c r="E2589" s="25"/>
      <c r="F2589" s="25"/>
      <c r="G2589" s="25"/>
      <c r="H2589" s="121"/>
      <c r="I2589" s="123"/>
      <c r="J2589" s="93"/>
    </row>
    <row r="2590" spans="1:10" ht="12" customHeight="1">
      <c r="A2590" s="25"/>
      <c r="B2590" s="72"/>
      <c r="C2590" s="25"/>
      <c r="D2590" s="35"/>
      <c r="E2590" s="25"/>
      <c r="F2590" s="25"/>
      <c r="G2590" s="25"/>
      <c r="H2590" s="121"/>
      <c r="I2590" s="123"/>
      <c r="J2590" s="93"/>
    </row>
    <row r="2591" spans="1:10" ht="12" customHeight="1">
      <c r="A2591" s="25"/>
      <c r="B2591" s="72"/>
      <c r="C2591" s="25"/>
      <c r="D2591" s="35"/>
      <c r="E2591" s="25"/>
      <c r="F2591" s="25"/>
      <c r="G2591" s="25"/>
      <c r="H2591" s="121"/>
      <c r="I2591" s="123"/>
      <c r="J2591" s="93"/>
    </row>
    <row r="2592" spans="1:10" ht="12" customHeight="1">
      <c r="A2592" s="25"/>
      <c r="B2592" s="72"/>
      <c r="C2592" s="25"/>
      <c r="D2592" s="35"/>
      <c r="E2592" s="25"/>
      <c r="F2592" s="25"/>
      <c r="G2592" s="25"/>
      <c r="H2592" s="121"/>
      <c r="I2592" s="123"/>
      <c r="J2592" s="93"/>
    </row>
    <row r="2593" spans="1:10" ht="12" customHeight="1">
      <c r="A2593" s="25"/>
      <c r="B2593" s="72"/>
      <c r="C2593" s="25"/>
      <c r="D2593" s="35"/>
      <c r="E2593" s="25"/>
      <c r="F2593" s="25"/>
      <c r="G2593" s="25"/>
      <c r="H2593" s="121"/>
      <c r="I2593" s="123"/>
      <c r="J2593" s="93"/>
    </row>
    <row r="2594" spans="1:10" ht="12" customHeight="1">
      <c r="A2594" s="25"/>
      <c r="B2594" s="72"/>
      <c r="C2594" s="25"/>
      <c r="D2594" s="35"/>
      <c r="E2594" s="25"/>
      <c r="F2594" s="25"/>
      <c r="G2594" s="25"/>
      <c r="H2594" s="121"/>
      <c r="I2594" s="123"/>
      <c r="J2594" s="93"/>
    </row>
    <row r="2595" spans="1:10" ht="12" customHeight="1">
      <c r="A2595" s="25"/>
      <c r="B2595" s="72"/>
      <c r="C2595" s="25"/>
      <c r="D2595" s="35"/>
      <c r="E2595" s="25"/>
      <c r="F2595" s="25"/>
      <c r="G2595" s="25"/>
      <c r="H2595" s="121"/>
      <c r="I2595" s="123"/>
      <c r="J2595" s="93"/>
    </row>
    <row r="2596" spans="1:10" ht="12" customHeight="1">
      <c r="A2596" s="25"/>
      <c r="B2596" s="72"/>
      <c r="C2596" s="25"/>
      <c r="D2596" s="35"/>
      <c r="E2596" s="25"/>
      <c r="F2596" s="25"/>
      <c r="G2596" s="25"/>
      <c r="H2596" s="121"/>
      <c r="I2596" s="123"/>
      <c r="J2596" s="93"/>
    </row>
    <row r="2597" spans="1:10" ht="12" customHeight="1">
      <c r="A2597" s="25"/>
      <c r="B2597" s="72"/>
      <c r="C2597" s="25"/>
      <c r="D2597" s="35"/>
      <c r="E2597" s="25"/>
      <c r="F2597" s="25"/>
      <c r="G2597" s="25"/>
      <c r="H2597" s="121"/>
      <c r="I2597" s="123"/>
      <c r="J2597" s="93"/>
    </row>
    <row r="2598" spans="1:10" ht="12" customHeight="1">
      <c r="A2598" s="25"/>
      <c r="B2598" s="72"/>
      <c r="C2598" s="25"/>
      <c r="D2598" s="35"/>
      <c r="E2598" s="25"/>
      <c r="F2598" s="25"/>
      <c r="G2598" s="25"/>
      <c r="H2598" s="121"/>
      <c r="I2598" s="123"/>
      <c r="J2598" s="93"/>
    </row>
    <row r="2599" spans="1:10" ht="12" customHeight="1">
      <c r="A2599" s="25"/>
      <c r="B2599" s="72"/>
      <c r="C2599" s="25"/>
      <c r="D2599" s="35"/>
      <c r="E2599" s="25"/>
      <c r="F2599" s="25"/>
      <c r="G2599" s="25"/>
      <c r="H2599" s="121"/>
      <c r="I2599" s="123"/>
      <c r="J2599" s="93"/>
    </row>
    <row r="2600" spans="1:10" ht="12" customHeight="1">
      <c r="A2600" s="25"/>
      <c r="B2600" s="72"/>
      <c r="C2600" s="25"/>
      <c r="D2600" s="35"/>
      <c r="E2600" s="25"/>
      <c r="F2600" s="25"/>
      <c r="G2600" s="25"/>
      <c r="H2600" s="121"/>
      <c r="I2600" s="123"/>
      <c r="J2600" s="93"/>
    </row>
    <row r="2601" spans="1:10" ht="12" customHeight="1">
      <c r="A2601" s="25"/>
      <c r="B2601" s="72"/>
      <c r="C2601" s="25"/>
      <c r="D2601" s="35"/>
      <c r="E2601" s="25"/>
      <c r="F2601" s="25"/>
      <c r="G2601" s="25"/>
      <c r="H2601" s="121"/>
      <c r="I2601" s="123"/>
      <c r="J2601" s="93"/>
    </row>
    <row r="2602" spans="1:10" ht="12" customHeight="1">
      <c r="A2602" s="25"/>
      <c r="B2602" s="72"/>
      <c r="C2602" s="25"/>
      <c r="D2602" s="35"/>
      <c r="E2602" s="25"/>
      <c r="F2602" s="25"/>
      <c r="G2602" s="25"/>
      <c r="H2602" s="121"/>
      <c r="I2602" s="123"/>
      <c r="J2602" s="93"/>
    </row>
    <row r="2603" spans="1:10" ht="12" customHeight="1">
      <c r="A2603" s="25"/>
      <c r="B2603" s="72"/>
      <c r="C2603" s="25"/>
      <c r="D2603" s="35"/>
      <c r="E2603" s="25"/>
      <c r="F2603" s="25"/>
      <c r="G2603" s="25"/>
      <c r="H2603" s="121"/>
      <c r="I2603" s="123"/>
      <c r="J2603" s="93"/>
    </row>
    <row r="2604" spans="1:10" ht="12" customHeight="1">
      <c r="A2604" s="25"/>
      <c r="B2604" s="72"/>
      <c r="C2604" s="25"/>
      <c r="D2604" s="35"/>
      <c r="E2604" s="25"/>
      <c r="F2604" s="25"/>
      <c r="G2604" s="25"/>
      <c r="H2604" s="121"/>
      <c r="I2604" s="123"/>
      <c r="J2604" s="93"/>
    </row>
    <row r="2605" spans="1:10" ht="12" customHeight="1">
      <c r="A2605" s="25"/>
      <c r="B2605" s="72"/>
      <c r="C2605" s="25"/>
      <c r="D2605" s="35"/>
      <c r="E2605" s="25"/>
      <c r="F2605" s="25"/>
      <c r="G2605" s="25"/>
      <c r="H2605" s="121"/>
      <c r="I2605" s="123"/>
      <c r="J2605" s="93"/>
    </row>
    <row r="2606" spans="1:10" ht="12" customHeight="1">
      <c r="A2606" s="25"/>
      <c r="B2606" s="72"/>
      <c r="C2606" s="25"/>
      <c r="D2606" s="35"/>
      <c r="E2606" s="25"/>
      <c r="F2606" s="25"/>
      <c r="G2606" s="25"/>
      <c r="H2606" s="121"/>
      <c r="I2606" s="123"/>
      <c r="J2606" s="93"/>
    </row>
    <row r="2607" spans="1:10" ht="12" customHeight="1">
      <c r="A2607" s="25"/>
      <c r="B2607" s="72"/>
      <c r="C2607" s="25"/>
      <c r="D2607" s="35"/>
      <c r="E2607" s="25"/>
      <c r="F2607" s="25"/>
      <c r="G2607" s="25"/>
      <c r="H2607" s="121"/>
      <c r="I2607" s="123"/>
      <c r="J2607" s="93"/>
    </row>
    <row r="2608" spans="1:10" ht="12" customHeight="1">
      <c r="A2608" s="25"/>
      <c r="B2608" s="72"/>
      <c r="C2608" s="25"/>
      <c r="D2608" s="35"/>
      <c r="E2608" s="25"/>
      <c r="F2608" s="25"/>
      <c r="G2608" s="25"/>
      <c r="H2608" s="121"/>
      <c r="I2608" s="123"/>
      <c r="J2608" s="93"/>
    </row>
    <row r="2609" spans="1:10" ht="12" customHeight="1">
      <c r="A2609" s="25"/>
      <c r="B2609" s="72"/>
      <c r="C2609" s="25"/>
      <c r="D2609" s="35"/>
      <c r="E2609" s="25"/>
      <c r="F2609" s="25"/>
      <c r="G2609" s="25"/>
      <c r="H2609" s="121"/>
      <c r="I2609" s="123"/>
      <c r="J2609" s="93"/>
    </row>
    <row r="2610" spans="1:10" ht="12" customHeight="1">
      <c r="A2610" s="25"/>
      <c r="B2610" s="72"/>
      <c r="C2610" s="25"/>
      <c r="D2610" s="35"/>
      <c r="E2610" s="25"/>
      <c r="F2610" s="25"/>
      <c r="G2610" s="25"/>
      <c r="H2610" s="121"/>
      <c r="I2610" s="123"/>
      <c r="J2610" s="93"/>
    </row>
    <row r="2611" spans="1:10" ht="12" customHeight="1">
      <c r="A2611" s="25"/>
      <c r="B2611" s="72"/>
      <c r="C2611" s="25"/>
      <c r="D2611" s="35"/>
      <c r="E2611" s="25"/>
      <c r="F2611" s="25"/>
      <c r="G2611" s="25"/>
      <c r="H2611" s="121"/>
      <c r="I2611" s="123"/>
      <c r="J2611" s="93"/>
    </row>
    <row r="2612" spans="1:10" ht="12" customHeight="1">
      <c r="A2612" s="25"/>
      <c r="B2612" s="72"/>
      <c r="C2612" s="25"/>
      <c r="D2612" s="35"/>
      <c r="E2612" s="25"/>
      <c r="F2612" s="25"/>
      <c r="G2612" s="25"/>
      <c r="H2612" s="121"/>
      <c r="I2612" s="123"/>
      <c r="J2612" s="93"/>
    </row>
    <row r="2613" spans="1:10" ht="12" customHeight="1">
      <c r="A2613" s="25"/>
      <c r="B2613" s="72"/>
      <c r="C2613" s="25"/>
      <c r="D2613" s="35"/>
      <c r="E2613" s="25"/>
      <c r="F2613" s="25"/>
      <c r="G2613" s="25"/>
      <c r="H2613" s="121"/>
      <c r="I2613" s="123"/>
      <c r="J2613" s="93"/>
    </row>
    <row r="2614" spans="1:10" ht="12" customHeight="1">
      <c r="A2614" s="25"/>
      <c r="B2614" s="72"/>
      <c r="C2614" s="25"/>
      <c r="D2614" s="35"/>
      <c r="E2614" s="25"/>
      <c r="F2614" s="25"/>
      <c r="G2614" s="25"/>
      <c r="H2614" s="121"/>
      <c r="I2614" s="123"/>
      <c r="J2614" s="93"/>
    </row>
    <row r="2615" spans="1:10" ht="12" customHeight="1">
      <c r="A2615" s="25"/>
      <c r="B2615" s="72"/>
      <c r="C2615" s="25"/>
      <c r="D2615" s="35"/>
      <c r="E2615" s="25"/>
      <c r="F2615" s="25"/>
      <c r="G2615" s="25"/>
      <c r="H2615" s="121"/>
      <c r="I2615" s="123"/>
      <c r="J2615" s="93"/>
    </row>
    <row r="2616" spans="1:10" ht="12" customHeight="1">
      <c r="A2616" s="25"/>
      <c r="B2616" s="72"/>
      <c r="C2616" s="25"/>
      <c r="D2616" s="35"/>
      <c r="E2616" s="25"/>
      <c r="F2616" s="25"/>
      <c r="G2616" s="25"/>
      <c r="H2616" s="121"/>
      <c r="I2616" s="123"/>
      <c r="J2616" s="93"/>
    </row>
    <row r="2617" spans="1:10" ht="12" customHeight="1">
      <c r="A2617" s="25"/>
      <c r="B2617" s="72"/>
      <c r="C2617" s="25"/>
      <c r="D2617" s="35"/>
      <c r="E2617" s="25"/>
      <c r="F2617" s="25"/>
      <c r="G2617" s="25"/>
      <c r="H2617" s="121"/>
      <c r="I2617" s="123"/>
      <c r="J2617" s="93"/>
    </row>
    <row r="2618" spans="1:10" ht="12" customHeight="1">
      <c r="A2618" s="25"/>
      <c r="B2618" s="72"/>
      <c r="C2618" s="25"/>
      <c r="D2618" s="35"/>
      <c r="E2618" s="25"/>
      <c r="F2618" s="25"/>
      <c r="G2618" s="25"/>
      <c r="H2618" s="121"/>
      <c r="I2618" s="123"/>
      <c r="J2618" s="93"/>
    </row>
    <row r="2619" spans="1:10" ht="12" customHeight="1">
      <c r="A2619" s="25"/>
      <c r="B2619" s="72"/>
      <c r="C2619" s="25"/>
      <c r="D2619" s="35"/>
      <c r="E2619" s="25"/>
      <c r="F2619" s="25"/>
      <c r="G2619" s="25"/>
      <c r="H2619" s="121"/>
      <c r="I2619" s="123"/>
      <c r="J2619" s="93"/>
    </row>
    <row r="2620" spans="1:10" ht="12" customHeight="1">
      <c r="A2620" s="25"/>
      <c r="B2620" s="72"/>
      <c r="C2620" s="25"/>
      <c r="D2620" s="35"/>
      <c r="E2620" s="25"/>
      <c r="F2620" s="25"/>
      <c r="G2620" s="25"/>
      <c r="H2620" s="121"/>
      <c r="I2620" s="123"/>
      <c r="J2620" s="93"/>
    </row>
    <row r="2621" spans="1:10" ht="12" customHeight="1">
      <c r="A2621" s="25"/>
      <c r="B2621" s="72"/>
      <c r="C2621" s="25"/>
      <c r="D2621" s="35"/>
      <c r="E2621" s="25"/>
      <c r="F2621" s="25"/>
      <c r="G2621" s="25"/>
      <c r="H2621" s="121"/>
      <c r="I2621" s="123"/>
      <c r="J2621" s="93"/>
    </row>
    <row r="2622" spans="1:10" ht="12" customHeight="1">
      <c r="A2622" s="25"/>
      <c r="B2622" s="72"/>
      <c r="C2622" s="25"/>
      <c r="D2622" s="35"/>
      <c r="E2622" s="25"/>
      <c r="F2622" s="25"/>
      <c r="G2622" s="25"/>
      <c r="H2622" s="121"/>
      <c r="I2622" s="123"/>
      <c r="J2622" s="93"/>
    </row>
    <row r="2623" spans="1:10" ht="12" customHeight="1">
      <c r="A2623" s="25"/>
      <c r="B2623" s="72"/>
      <c r="C2623" s="25"/>
      <c r="D2623" s="35"/>
      <c r="E2623" s="25"/>
      <c r="F2623" s="25"/>
      <c r="G2623" s="25"/>
      <c r="H2623" s="121"/>
      <c r="I2623" s="123"/>
      <c r="J2623" s="93"/>
    </row>
    <row r="2624" spans="1:10" ht="12" customHeight="1">
      <c r="A2624" s="25"/>
      <c r="B2624" s="72"/>
      <c r="C2624" s="25"/>
      <c r="D2624" s="35"/>
      <c r="E2624" s="25"/>
      <c r="F2624" s="25"/>
      <c r="G2624" s="25"/>
      <c r="H2624" s="121"/>
      <c r="I2624" s="123"/>
      <c r="J2624" s="93"/>
    </row>
    <row r="2625" spans="1:10" ht="12" customHeight="1">
      <c r="A2625" s="25"/>
      <c r="B2625" s="72"/>
      <c r="C2625" s="25"/>
      <c r="D2625" s="35"/>
      <c r="E2625" s="25"/>
      <c r="F2625" s="25"/>
      <c r="G2625" s="25"/>
      <c r="H2625" s="121"/>
      <c r="I2625" s="123"/>
      <c r="J2625" s="93"/>
    </row>
    <row r="2626" spans="1:10" ht="12" customHeight="1">
      <c r="A2626" s="25"/>
      <c r="B2626" s="72"/>
      <c r="C2626" s="25"/>
      <c r="D2626" s="35"/>
      <c r="E2626" s="25"/>
      <c r="F2626" s="25"/>
      <c r="G2626" s="25"/>
      <c r="H2626" s="121"/>
      <c r="I2626" s="123"/>
      <c r="J2626" s="93"/>
    </row>
    <row r="2627" spans="1:10" ht="12" customHeight="1">
      <c r="A2627" s="25"/>
      <c r="B2627" s="72"/>
      <c r="C2627" s="25"/>
      <c r="D2627" s="35"/>
      <c r="E2627" s="25"/>
      <c r="F2627" s="25"/>
      <c r="G2627" s="25"/>
      <c r="H2627" s="121"/>
      <c r="I2627" s="123"/>
      <c r="J2627" s="93"/>
    </row>
    <row r="2628" spans="1:10" ht="12" customHeight="1">
      <c r="A2628" s="25"/>
      <c r="B2628" s="72"/>
      <c r="C2628" s="25"/>
      <c r="D2628" s="35"/>
      <c r="E2628" s="25"/>
      <c r="F2628" s="25"/>
      <c r="G2628" s="25"/>
      <c r="H2628" s="121"/>
      <c r="I2628" s="123"/>
      <c r="J2628" s="93"/>
    </row>
    <row r="2629" spans="1:10" ht="12" customHeight="1">
      <c r="A2629" s="25"/>
      <c r="B2629" s="72"/>
      <c r="C2629" s="25"/>
      <c r="D2629" s="35"/>
      <c r="E2629" s="25"/>
      <c r="F2629" s="25"/>
      <c r="G2629" s="25"/>
      <c r="H2629" s="121"/>
      <c r="I2629" s="123"/>
      <c r="J2629" s="93"/>
    </row>
    <row r="2630" spans="1:10" ht="12" customHeight="1">
      <c r="A2630" s="25"/>
      <c r="B2630" s="72"/>
      <c r="C2630" s="25"/>
      <c r="D2630" s="35"/>
      <c r="E2630" s="25"/>
      <c r="F2630" s="25"/>
      <c r="G2630" s="25"/>
      <c r="H2630" s="121"/>
      <c r="I2630" s="123"/>
      <c r="J2630" s="93"/>
    </row>
    <row r="2631" spans="1:10" ht="12" customHeight="1">
      <c r="A2631" s="25"/>
      <c r="B2631" s="72"/>
      <c r="C2631" s="25"/>
      <c r="D2631" s="35"/>
      <c r="E2631" s="25"/>
      <c r="F2631" s="25"/>
      <c r="G2631" s="25"/>
      <c r="H2631" s="121"/>
      <c r="I2631" s="123"/>
      <c r="J2631" s="93"/>
    </row>
    <row r="2632" spans="1:10" ht="12" customHeight="1">
      <c r="A2632" s="25"/>
      <c r="B2632" s="72"/>
      <c r="C2632" s="25"/>
      <c r="D2632" s="35"/>
      <c r="E2632" s="25"/>
      <c r="F2632" s="25"/>
      <c r="G2632" s="25"/>
      <c r="H2632" s="121"/>
      <c r="I2632" s="123"/>
      <c r="J2632" s="93"/>
    </row>
    <row r="2633" spans="1:10" ht="12" customHeight="1">
      <c r="A2633" s="25"/>
      <c r="B2633" s="72"/>
      <c r="C2633" s="25"/>
      <c r="D2633" s="35"/>
      <c r="E2633" s="25"/>
      <c r="F2633" s="25"/>
      <c r="G2633" s="25"/>
      <c r="H2633" s="121"/>
      <c r="I2633" s="123"/>
      <c r="J2633" s="93"/>
    </row>
    <row r="2634" spans="1:10" ht="12" customHeight="1">
      <c r="A2634" s="25"/>
      <c r="B2634" s="72"/>
      <c r="C2634" s="25"/>
      <c r="D2634" s="35"/>
      <c r="E2634" s="25"/>
      <c r="F2634" s="25"/>
      <c r="G2634" s="25"/>
      <c r="H2634" s="121"/>
      <c r="I2634" s="123"/>
      <c r="J2634" s="93"/>
    </row>
    <row r="2635" spans="1:10" ht="12" customHeight="1">
      <c r="A2635" s="25"/>
      <c r="B2635" s="72"/>
      <c r="C2635" s="25"/>
      <c r="D2635" s="35"/>
      <c r="E2635" s="25"/>
      <c r="F2635" s="25"/>
      <c r="G2635" s="25"/>
      <c r="H2635" s="121"/>
      <c r="I2635" s="123"/>
      <c r="J2635" s="93"/>
    </row>
    <row r="2636" spans="1:10" ht="12" customHeight="1">
      <c r="A2636" s="25"/>
      <c r="B2636" s="72"/>
      <c r="C2636" s="25"/>
      <c r="D2636" s="35"/>
      <c r="E2636" s="25"/>
      <c r="F2636" s="25"/>
      <c r="G2636" s="25"/>
      <c r="H2636" s="121"/>
      <c r="I2636" s="123"/>
      <c r="J2636" s="93"/>
    </row>
    <row r="2637" spans="1:10" ht="12" customHeight="1">
      <c r="A2637" s="25"/>
      <c r="B2637" s="72"/>
      <c r="C2637" s="25"/>
      <c r="D2637" s="35"/>
      <c r="E2637" s="25"/>
      <c r="F2637" s="25"/>
      <c r="G2637" s="25"/>
      <c r="H2637" s="121"/>
      <c r="I2637" s="123"/>
      <c r="J2637" s="93"/>
    </row>
    <row r="2638" spans="1:10" ht="12" customHeight="1">
      <c r="A2638" s="25"/>
      <c r="B2638" s="72"/>
      <c r="C2638" s="25"/>
      <c r="D2638" s="35"/>
      <c r="E2638" s="25"/>
      <c r="F2638" s="25"/>
      <c r="G2638" s="25"/>
      <c r="H2638" s="121"/>
      <c r="I2638" s="123"/>
      <c r="J2638" s="93"/>
    </row>
    <row r="2639" spans="1:10" ht="12" customHeight="1">
      <c r="A2639" s="25"/>
      <c r="B2639" s="72"/>
      <c r="C2639" s="25"/>
      <c r="D2639" s="35"/>
      <c r="E2639" s="25"/>
      <c r="F2639" s="25"/>
      <c r="G2639" s="25"/>
      <c r="H2639" s="121"/>
      <c r="I2639" s="123"/>
      <c r="J2639" s="93"/>
    </row>
    <row r="2640" spans="1:10" ht="12" customHeight="1">
      <c r="A2640" s="25"/>
      <c r="B2640" s="72"/>
      <c r="C2640" s="25"/>
      <c r="D2640" s="35"/>
      <c r="E2640" s="25"/>
      <c r="F2640" s="25"/>
      <c r="G2640" s="25"/>
      <c r="H2640" s="121"/>
      <c r="I2640" s="123"/>
      <c r="J2640" s="93"/>
    </row>
    <row r="2641" spans="1:10" ht="12" customHeight="1">
      <c r="A2641" s="25"/>
      <c r="B2641" s="72"/>
      <c r="C2641" s="25"/>
      <c r="D2641" s="35"/>
      <c r="E2641" s="25"/>
      <c r="F2641" s="25"/>
      <c r="G2641" s="25"/>
      <c r="H2641" s="121"/>
      <c r="I2641" s="123"/>
      <c r="J2641" s="93"/>
    </row>
    <row r="2642" spans="1:10" ht="12" customHeight="1">
      <c r="A2642" s="25"/>
      <c r="B2642" s="72"/>
      <c r="C2642" s="25"/>
      <c r="D2642" s="35"/>
      <c r="E2642" s="25"/>
      <c r="F2642" s="25"/>
      <c r="G2642" s="25"/>
      <c r="H2642" s="121"/>
      <c r="I2642" s="123"/>
      <c r="J2642" s="93"/>
    </row>
    <row r="2643" spans="1:10" ht="12" customHeight="1">
      <c r="A2643" s="25"/>
      <c r="B2643" s="72"/>
      <c r="C2643" s="25"/>
      <c r="D2643" s="35"/>
      <c r="E2643" s="25"/>
      <c r="F2643" s="25"/>
      <c r="G2643" s="25"/>
      <c r="H2643" s="121"/>
      <c r="I2643" s="123"/>
      <c r="J2643" s="93"/>
    </row>
    <row r="2644" spans="1:10" ht="12" customHeight="1">
      <c r="A2644" s="25"/>
      <c r="B2644" s="72"/>
      <c r="C2644" s="25"/>
      <c r="D2644" s="35"/>
      <c r="E2644" s="25"/>
      <c r="F2644" s="25"/>
      <c r="G2644" s="25"/>
      <c r="H2644" s="121"/>
      <c r="I2644" s="123"/>
      <c r="J2644" s="93"/>
    </row>
    <row r="2645" spans="1:10" ht="12" customHeight="1">
      <c r="A2645" s="25"/>
      <c r="B2645" s="72"/>
      <c r="C2645" s="25"/>
      <c r="D2645" s="35"/>
      <c r="E2645" s="25"/>
      <c r="F2645" s="25"/>
      <c r="G2645" s="25"/>
      <c r="H2645" s="121"/>
      <c r="I2645" s="123"/>
      <c r="J2645" s="93"/>
    </row>
    <row r="2646" spans="1:10" ht="12" customHeight="1">
      <c r="A2646" s="25"/>
      <c r="B2646" s="72"/>
      <c r="C2646" s="25"/>
      <c r="D2646" s="35"/>
      <c r="E2646" s="25"/>
      <c r="F2646" s="25"/>
      <c r="G2646" s="25"/>
      <c r="H2646" s="121"/>
      <c r="I2646" s="123"/>
      <c r="J2646" s="93"/>
    </row>
    <row r="2647" spans="1:10" ht="12" customHeight="1">
      <c r="A2647" s="25"/>
      <c r="B2647" s="72"/>
      <c r="C2647" s="25"/>
      <c r="D2647" s="35"/>
      <c r="E2647" s="25"/>
      <c r="F2647" s="25"/>
      <c r="G2647" s="25"/>
      <c r="H2647" s="121"/>
      <c r="I2647" s="123"/>
      <c r="J2647" s="93"/>
    </row>
    <row r="2648" spans="1:10" ht="12" customHeight="1">
      <c r="A2648" s="25"/>
      <c r="B2648" s="72"/>
      <c r="C2648" s="25"/>
      <c r="D2648" s="35"/>
      <c r="E2648" s="25"/>
      <c r="F2648" s="25"/>
      <c r="G2648" s="25"/>
      <c r="H2648" s="121"/>
      <c r="I2648" s="123"/>
      <c r="J2648" s="93"/>
    </row>
    <row r="2649" spans="1:10" ht="12" customHeight="1">
      <c r="A2649" s="25"/>
      <c r="B2649" s="72"/>
      <c r="C2649" s="25"/>
      <c r="D2649" s="35"/>
      <c r="E2649" s="25"/>
      <c r="F2649" s="25"/>
      <c r="G2649" s="25"/>
      <c r="H2649" s="121"/>
      <c r="I2649" s="123"/>
      <c r="J2649" s="93"/>
    </row>
    <row r="2650" spans="1:10" ht="12" customHeight="1">
      <c r="A2650" s="25"/>
      <c r="B2650" s="72"/>
      <c r="C2650" s="25"/>
      <c r="D2650" s="35"/>
      <c r="E2650" s="25"/>
      <c r="F2650" s="25"/>
      <c r="G2650" s="25"/>
      <c r="H2650" s="121"/>
      <c r="I2650" s="123"/>
      <c r="J2650" s="93"/>
    </row>
    <row r="2651" spans="1:10" ht="12" customHeight="1">
      <c r="A2651" s="25"/>
      <c r="B2651" s="72"/>
      <c r="C2651" s="25"/>
      <c r="D2651" s="35"/>
      <c r="E2651" s="25"/>
      <c r="F2651" s="25"/>
      <c r="G2651" s="25"/>
      <c r="H2651" s="121"/>
      <c r="I2651" s="123"/>
      <c r="J2651" s="93"/>
    </row>
    <row r="2652" spans="1:10" ht="12" customHeight="1">
      <c r="A2652" s="25"/>
      <c r="B2652" s="72"/>
      <c r="C2652" s="25"/>
      <c r="D2652" s="35"/>
      <c r="E2652" s="25"/>
      <c r="F2652" s="25"/>
      <c r="G2652" s="25"/>
      <c r="H2652" s="121"/>
      <c r="I2652" s="123"/>
      <c r="J2652" s="93"/>
    </row>
    <row r="2653" spans="1:10" ht="12" customHeight="1">
      <c r="A2653" s="25"/>
      <c r="B2653" s="72"/>
      <c r="C2653" s="25"/>
      <c r="D2653" s="35"/>
      <c r="E2653" s="25"/>
      <c r="F2653" s="25"/>
      <c r="G2653" s="25"/>
      <c r="H2653" s="121"/>
      <c r="I2653" s="123"/>
      <c r="J2653" s="93"/>
    </row>
    <row r="2654" spans="1:10" ht="12" customHeight="1">
      <c r="A2654" s="25"/>
      <c r="B2654" s="72"/>
      <c r="C2654" s="25"/>
      <c r="D2654" s="35"/>
      <c r="E2654" s="25"/>
      <c r="F2654" s="25"/>
      <c r="G2654" s="25"/>
      <c r="H2654" s="121"/>
      <c r="I2654" s="123"/>
      <c r="J2654" s="93"/>
    </row>
    <row r="2655" spans="1:10" ht="12" customHeight="1">
      <c r="A2655" s="25"/>
      <c r="B2655" s="72"/>
      <c r="C2655" s="25"/>
      <c r="D2655" s="35"/>
      <c r="E2655" s="25"/>
      <c r="F2655" s="25"/>
      <c r="G2655" s="25"/>
      <c r="H2655" s="121"/>
      <c r="I2655" s="123"/>
      <c r="J2655" s="93"/>
    </row>
    <row r="2656" spans="1:10" ht="12" customHeight="1">
      <c r="A2656" s="25"/>
      <c r="B2656" s="72"/>
      <c r="C2656" s="25"/>
      <c r="D2656" s="35"/>
      <c r="E2656" s="25"/>
      <c r="F2656" s="25"/>
      <c r="G2656" s="25"/>
      <c r="H2656" s="121"/>
      <c r="I2656" s="123"/>
      <c r="J2656" s="93"/>
    </row>
    <row r="2657" spans="1:10" ht="12" customHeight="1">
      <c r="A2657" s="25"/>
      <c r="B2657" s="72"/>
      <c r="C2657" s="25"/>
      <c r="D2657" s="35"/>
      <c r="E2657" s="25"/>
      <c r="F2657" s="25"/>
      <c r="G2657" s="25"/>
      <c r="H2657" s="121"/>
      <c r="I2657" s="123"/>
      <c r="J2657" s="93"/>
    </row>
    <row r="2658" spans="1:10" ht="12" customHeight="1">
      <c r="A2658" s="25"/>
      <c r="B2658" s="72"/>
      <c r="C2658" s="25"/>
      <c r="D2658" s="35"/>
      <c r="E2658" s="25"/>
      <c r="F2658" s="25"/>
      <c r="G2658" s="25"/>
      <c r="H2658" s="121"/>
      <c r="I2658" s="123"/>
      <c r="J2658" s="93"/>
    </row>
    <row r="2659" spans="1:10" ht="12" customHeight="1">
      <c r="A2659" s="25"/>
      <c r="B2659" s="72"/>
      <c r="C2659" s="25"/>
      <c r="D2659" s="35"/>
      <c r="E2659" s="25"/>
      <c r="F2659" s="25"/>
      <c r="G2659" s="25"/>
      <c r="H2659" s="121"/>
      <c r="I2659" s="123"/>
      <c r="J2659" s="93"/>
    </row>
    <row r="2660" spans="1:10" ht="12" customHeight="1">
      <c r="A2660" s="25"/>
      <c r="B2660" s="72"/>
      <c r="C2660" s="25"/>
      <c r="D2660" s="35"/>
      <c r="E2660" s="25"/>
      <c r="F2660" s="25"/>
      <c r="G2660" s="25"/>
      <c r="H2660" s="121"/>
      <c r="I2660" s="123"/>
      <c r="J2660" s="93"/>
    </row>
    <row r="2661" spans="1:10" ht="12" customHeight="1">
      <c r="A2661" s="25"/>
      <c r="B2661" s="72"/>
      <c r="C2661" s="25"/>
      <c r="D2661" s="35"/>
      <c r="E2661" s="25"/>
      <c r="F2661" s="25"/>
      <c r="G2661" s="25"/>
      <c r="H2661" s="121"/>
      <c r="I2661" s="123"/>
      <c r="J2661" s="93"/>
    </row>
    <row r="2662" spans="1:10" ht="12" customHeight="1">
      <c r="A2662" s="25"/>
      <c r="B2662" s="72"/>
      <c r="C2662" s="25"/>
      <c r="D2662" s="35"/>
      <c r="E2662" s="25"/>
      <c r="F2662" s="25"/>
      <c r="G2662" s="25"/>
      <c r="H2662" s="121"/>
      <c r="I2662" s="123"/>
      <c r="J2662" s="93"/>
    </row>
    <row r="2663" spans="1:10" ht="12" customHeight="1">
      <c r="A2663" s="25"/>
      <c r="B2663" s="72"/>
      <c r="C2663" s="25"/>
      <c r="D2663" s="35"/>
      <c r="E2663" s="25"/>
      <c r="F2663" s="25"/>
      <c r="G2663" s="25"/>
      <c r="H2663" s="121"/>
      <c r="I2663" s="123"/>
      <c r="J2663" s="93"/>
    </row>
    <row r="2664" spans="1:10" ht="12" customHeight="1">
      <c r="A2664" s="25"/>
      <c r="B2664" s="72"/>
      <c r="C2664" s="25"/>
      <c r="D2664" s="35"/>
      <c r="E2664" s="25"/>
      <c r="F2664" s="25"/>
      <c r="G2664" s="25"/>
      <c r="H2664" s="121"/>
      <c r="I2664" s="123"/>
      <c r="J2664" s="93"/>
    </row>
    <row r="2665" spans="1:10" ht="12" customHeight="1">
      <c r="A2665" s="25"/>
      <c r="B2665" s="72"/>
      <c r="C2665" s="25"/>
      <c r="D2665" s="35"/>
      <c r="E2665" s="25"/>
      <c r="F2665" s="25"/>
      <c r="G2665" s="25"/>
      <c r="H2665" s="121"/>
      <c r="I2665" s="123"/>
      <c r="J2665" s="93"/>
    </row>
    <row r="2666" spans="1:10" ht="12" customHeight="1">
      <c r="A2666" s="25"/>
      <c r="B2666" s="72"/>
      <c r="C2666" s="25"/>
      <c r="D2666" s="35"/>
      <c r="E2666" s="25"/>
      <c r="F2666" s="25"/>
      <c r="G2666" s="25"/>
      <c r="H2666" s="121"/>
      <c r="I2666" s="123"/>
      <c r="J2666" s="93"/>
    </row>
    <row r="2667" spans="1:10" ht="12" customHeight="1">
      <c r="A2667" s="25"/>
      <c r="B2667" s="72"/>
      <c r="C2667" s="25"/>
      <c r="D2667" s="35"/>
      <c r="E2667" s="25"/>
      <c r="F2667" s="25"/>
      <c r="G2667" s="25"/>
      <c r="H2667" s="121"/>
      <c r="I2667" s="123"/>
      <c r="J2667" s="93"/>
    </row>
    <row r="2668" spans="1:10" ht="12" customHeight="1">
      <c r="A2668" s="25"/>
      <c r="B2668" s="72"/>
      <c r="C2668" s="25"/>
      <c r="D2668" s="35"/>
      <c r="E2668" s="25"/>
      <c r="F2668" s="25"/>
      <c r="G2668" s="25"/>
      <c r="H2668" s="121"/>
      <c r="I2668" s="123"/>
      <c r="J2668" s="93"/>
    </row>
    <row r="2669" spans="1:10" ht="12" customHeight="1">
      <c r="A2669" s="25"/>
      <c r="B2669" s="72"/>
      <c r="C2669" s="25"/>
      <c r="D2669" s="35"/>
      <c r="E2669" s="25"/>
      <c r="F2669" s="25"/>
      <c r="G2669" s="25"/>
      <c r="H2669" s="121"/>
      <c r="I2669" s="123"/>
      <c r="J2669" s="93"/>
    </row>
    <row r="2670" spans="1:10" ht="12" customHeight="1">
      <c r="A2670" s="25"/>
      <c r="B2670" s="72"/>
      <c r="C2670" s="25"/>
      <c r="D2670" s="35"/>
      <c r="E2670" s="25"/>
      <c r="F2670" s="25"/>
      <c r="G2670" s="25"/>
      <c r="H2670" s="121"/>
      <c r="I2670" s="123"/>
      <c r="J2670" s="93"/>
    </row>
    <row r="2671" spans="1:10" ht="12" customHeight="1">
      <c r="A2671" s="25"/>
      <c r="B2671" s="72"/>
      <c r="C2671" s="25"/>
      <c r="D2671" s="35"/>
      <c r="E2671" s="25"/>
      <c r="F2671" s="25"/>
      <c r="G2671" s="25"/>
      <c r="H2671" s="121"/>
      <c r="I2671" s="123"/>
      <c r="J2671" s="93"/>
    </row>
    <row r="2672" spans="1:10" ht="12" customHeight="1">
      <c r="A2672" s="25"/>
      <c r="B2672" s="72"/>
      <c r="C2672" s="25"/>
      <c r="D2672" s="35"/>
      <c r="E2672" s="25"/>
      <c r="F2672" s="25"/>
      <c r="G2672" s="25"/>
      <c r="H2672" s="121"/>
      <c r="I2672" s="123"/>
      <c r="J2672" s="93"/>
    </row>
    <row r="2673" spans="1:10" ht="12" customHeight="1">
      <c r="A2673" s="25"/>
      <c r="B2673" s="72"/>
      <c r="C2673" s="25"/>
      <c r="D2673" s="35"/>
      <c r="E2673" s="25"/>
      <c r="F2673" s="25"/>
      <c r="G2673" s="25"/>
      <c r="H2673" s="121"/>
      <c r="I2673" s="123"/>
      <c r="J2673" s="93"/>
    </row>
    <row r="2674" spans="1:10" ht="12" customHeight="1">
      <c r="A2674" s="25"/>
      <c r="B2674" s="72"/>
      <c r="C2674" s="25"/>
      <c r="D2674" s="35"/>
      <c r="E2674" s="25"/>
      <c r="F2674" s="25"/>
      <c r="G2674" s="25"/>
      <c r="H2674" s="121"/>
      <c r="I2674" s="123"/>
      <c r="J2674" s="93"/>
    </row>
    <row r="2675" spans="1:10" ht="12" customHeight="1">
      <c r="A2675" s="25"/>
      <c r="B2675" s="72"/>
      <c r="C2675" s="25"/>
      <c r="D2675" s="35"/>
      <c r="E2675" s="25"/>
      <c r="F2675" s="25"/>
      <c r="G2675" s="25"/>
      <c r="H2675" s="121"/>
      <c r="I2675" s="123"/>
      <c r="J2675" s="93"/>
    </row>
    <row r="2676" spans="1:10" ht="12" customHeight="1">
      <c r="A2676" s="25"/>
      <c r="B2676" s="72"/>
      <c r="C2676" s="25"/>
      <c r="D2676" s="35"/>
      <c r="E2676" s="25"/>
      <c r="F2676" s="25"/>
      <c r="G2676" s="25"/>
      <c r="H2676" s="121"/>
      <c r="I2676" s="123"/>
      <c r="J2676" s="93"/>
    </row>
    <row r="2677" spans="1:10" ht="12" customHeight="1">
      <c r="A2677" s="25"/>
      <c r="B2677" s="72"/>
      <c r="C2677" s="25"/>
      <c r="D2677" s="35"/>
      <c r="E2677" s="25"/>
      <c r="F2677" s="25"/>
      <c r="G2677" s="25"/>
      <c r="H2677" s="121"/>
      <c r="I2677" s="123"/>
      <c r="J2677" s="93"/>
    </row>
    <row r="2678" spans="1:10" ht="12" customHeight="1">
      <c r="A2678" s="25"/>
      <c r="B2678" s="72"/>
      <c r="C2678" s="25"/>
      <c r="D2678" s="35"/>
      <c r="E2678" s="25"/>
      <c r="F2678" s="25"/>
      <c r="G2678" s="25"/>
      <c r="H2678" s="121"/>
      <c r="I2678" s="123"/>
      <c r="J2678" s="93"/>
    </row>
    <row r="2679" spans="1:10" ht="12" customHeight="1">
      <c r="A2679" s="25"/>
      <c r="B2679" s="72"/>
      <c r="C2679" s="25"/>
      <c r="D2679" s="35"/>
      <c r="E2679" s="25"/>
      <c r="F2679" s="25"/>
      <c r="G2679" s="25"/>
      <c r="H2679" s="121"/>
      <c r="I2679" s="123"/>
      <c r="J2679" s="93"/>
    </row>
    <row r="2680" spans="1:10" ht="12" customHeight="1">
      <c r="A2680" s="25"/>
      <c r="B2680" s="72"/>
      <c r="C2680" s="25"/>
      <c r="D2680" s="35"/>
      <c r="E2680" s="25"/>
      <c r="F2680" s="25"/>
      <c r="G2680" s="25"/>
      <c r="H2680" s="121"/>
      <c r="I2680" s="123"/>
      <c r="J2680" s="93"/>
    </row>
    <row r="2681" spans="1:10" ht="12" customHeight="1">
      <c r="A2681" s="25"/>
      <c r="B2681" s="72"/>
      <c r="C2681" s="25"/>
      <c r="D2681" s="35"/>
      <c r="E2681" s="25"/>
      <c r="F2681" s="25"/>
      <c r="G2681" s="25"/>
      <c r="H2681" s="121"/>
      <c r="I2681" s="123"/>
      <c r="J2681" s="93"/>
    </row>
    <row r="2682" spans="1:10" ht="12" customHeight="1">
      <c r="A2682" s="25"/>
      <c r="B2682" s="72"/>
      <c r="C2682" s="25"/>
      <c r="D2682" s="35"/>
      <c r="E2682" s="25"/>
      <c r="F2682" s="25"/>
      <c r="G2682" s="25"/>
      <c r="H2682" s="121"/>
      <c r="I2682" s="123"/>
      <c r="J2682" s="93"/>
    </row>
    <row r="2683" spans="1:10" ht="12" customHeight="1">
      <c r="A2683" s="25"/>
      <c r="B2683" s="72"/>
      <c r="C2683" s="25"/>
      <c r="D2683" s="35"/>
      <c r="E2683" s="25"/>
      <c r="F2683" s="25"/>
      <c r="G2683" s="25"/>
      <c r="H2683" s="121"/>
      <c r="I2683" s="123"/>
      <c r="J2683" s="93"/>
    </row>
    <row r="2684" spans="1:10" ht="12" customHeight="1">
      <c r="A2684" s="25"/>
      <c r="B2684" s="72"/>
      <c r="C2684" s="25"/>
      <c r="D2684" s="35"/>
      <c r="E2684" s="25"/>
      <c r="F2684" s="25"/>
      <c r="G2684" s="25"/>
      <c r="H2684" s="121"/>
      <c r="I2684" s="123"/>
      <c r="J2684" s="93"/>
    </row>
    <row r="2685" spans="1:10" ht="12" customHeight="1">
      <c r="A2685" s="25"/>
      <c r="B2685" s="72"/>
      <c r="C2685" s="25"/>
      <c r="D2685" s="35"/>
      <c r="E2685" s="25"/>
      <c r="F2685" s="25"/>
      <c r="G2685" s="25"/>
      <c r="H2685" s="121"/>
      <c r="I2685" s="123"/>
      <c r="J2685" s="93"/>
    </row>
    <row r="2686" spans="1:10" ht="12" customHeight="1">
      <c r="A2686" s="25"/>
      <c r="B2686" s="72"/>
      <c r="C2686" s="25"/>
      <c r="D2686" s="35"/>
      <c r="E2686" s="25"/>
      <c r="F2686" s="25"/>
      <c r="G2686" s="25"/>
      <c r="H2686" s="121"/>
      <c r="I2686" s="123"/>
      <c r="J2686" s="93"/>
    </row>
    <row r="2687" spans="1:10" ht="12" customHeight="1">
      <c r="A2687" s="25"/>
      <c r="B2687" s="72"/>
      <c r="C2687" s="25"/>
      <c r="D2687" s="35"/>
      <c r="E2687" s="25"/>
      <c r="F2687" s="25"/>
      <c r="G2687" s="25"/>
      <c r="H2687" s="121"/>
      <c r="I2687" s="123"/>
      <c r="J2687" s="93"/>
    </row>
    <row r="2688" spans="1:10" ht="12" customHeight="1">
      <c r="A2688" s="25"/>
      <c r="B2688" s="72"/>
      <c r="C2688" s="25"/>
      <c r="D2688" s="35"/>
      <c r="E2688" s="25"/>
      <c r="F2688" s="25"/>
      <c r="G2688" s="25"/>
      <c r="H2688" s="121"/>
      <c r="I2688" s="123"/>
      <c r="J2688" s="93"/>
    </row>
    <row r="2689" spans="1:10" ht="12" customHeight="1">
      <c r="A2689" s="25"/>
      <c r="B2689" s="72"/>
      <c r="C2689" s="25"/>
      <c r="D2689" s="35"/>
      <c r="E2689" s="25"/>
      <c r="F2689" s="25"/>
      <c r="G2689" s="25"/>
      <c r="H2689" s="121"/>
      <c r="I2689" s="123"/>
      <c r="J2689" s="93"/>
    </row>
    <row r="2690" spans="1:10" ht="12" customHeight="1">
      <c r="A2690" s="25"/>
      <c r="B2690" s="72"/>
      <c r="C2690" s="25"/>
      <c r="D2690" s="35"/>
      <c r="E2690" s="25"/>
      <c r="F2690" s="25"/>
      <c r="G2690" s="25"/>
      <c r="H2690" s="121"/>
      <c r="I2690" s="123"/>
      <c r="J2690" s="93"/>
    </row>
    <row r="2691" spans="1:10" ht="12" customHeight="1">
      <c r="A2691" s="25"/>
      <c r="B2691" s="72"/>
      <c r="C2691" s="25"/>
      <c r="D2691" s="35"/>
      <c r="E2691" s="25"/>
      <c r="F2691" s="25"/>
      <c r="G2691" s="25"/>
      <c r="H2691" s="121"/>
      <c r="I2691" s="123"/>
      <c r="J2691" s="93"/>
    </row>
    <row r="2692" spans="1:10" ht="12" customHeight="1">
      <c r="A2692" s="25"/>
      <c r="B2692" s="72"/>
      <c r="C2692" s="25"/>
      <c r="D2692" s="35"/>
      <c r="E2692" s="25"/>
      <c r="F2692" s="25"/>
      <c r="G2692" s="25"/>
      <c r="H2692" s="121"/>
      <c r="I2692" s="123"/>
      <c r="J2692" s="93"/>
    </row>
    <row r="2693" spans="1:10" ht="12" customHeight="1">
      <c r="A2693" s="25"/>
      <c r="B2693" s="72"/>
      <c r="C2693" s="25"/>
      <c r="D2693" s="35"/>
      <c r="E2693" s="25"/>
      <c r="F2693" s="25"/>
      <c r="G2693" s="25"/>
      <c r="H2693" s="121"/>
      <c r="I2693" s="123"/>
      <c r="J2693" s="93"/>
    </row>
    <row r="2694" spans="1:10" ht="12" customHeight="1">
      <c r="A2694" s="25"/>
      <c r="B2694" s="72"/>
      <c r="C2694" s="25"/>
      <c r="D2694" s="35"/>
      <c r="E2694" s="25"/>
      <c r="F2694" s="25"/>
      <c r="G2694" s="25"/>
      <c r="H2694" s="121"/>
      <c r="I2694" s="123"/>
      <c r="J2694" s="93"/>
    </row>
    <row r="2695" spans="1:10" ht="12" customHeight="1">
      <c r="A2695" s="25"/>
      <c r="B2695" s="72"/>
      <c r="C2695" s="25"/>
      <c r="D2695" s="35"/>
      <c r="E2695" s="25"/>
      <c r="F2695" s="25"/>
      <c r="G2695" s="25"/>
      <c r="H2695" s="121"/>
      <c r="I2695" s="123"/>
      <c r="J2695" s="93"/>
    </row>
    <row r="2696" spans="1:10" ht="12" customHeight="1">
      <c r="A2696" s="25"/>
      <c r="B2696" s="72"/>
      <c r="C2696" s="25"/>
      <c r="D2696" s="35"/>
      <c r="E2696" s="25"/>
      <c r="F2696" s="25"/>
      <c r="G2696" s="25"/>
      <c r="H2696" s="121"/>
      <c r="I2696" s="123"/>
      <c r="J2696" s="93"/>
    </row>
    <row r="2697" spans="1:10" ht="12" customHeight="1">
      <c r="A2697" s="25"/>
      <c r="B2697" s="72"/>
      <c r="C2697" s="25"/>
      <c r="D2697" s="35"/>
      <c r="E2697" s="25"/>
      <c r="F2697" s="25"/>
      <c r="G2697" s="25"/>
      <c r="H2697" s="121"/>
      <c r="I2697" s="123"/>
      <c r="J2697" s="93"/>
    </row>
    <row r="2698" spans="1:10" ht="12" customHeight="1">
      <c r="A2698" s="25"/>
      <c r="B2698" s="72"/>
      <c r="C2698" s="25"/>
      <c r="D2698" s="35"/>
      <c r="E2698" s="25"/>
      <c r="F2698" s="25"/>
      <c r="G2698" s="25"/>
      <c r="H2698" s="121"/>
      <c r="I2698" s="123"/>
      <c r="J2698" s="93"/>
    </row>
    <row r="2699" spans="1:10" ht="12" customHeight="1">
      <c r="A2699" s="25"/>
      <c r="B2699" s="72"/>
      <c r="C2699" s="25"/>
      <c r="D2699" s="35"/>
      <c r="E2699" s="25"/>
      <c r="F2699" s="25"/>
      <c r="G2699" s="25"/>
      <c r="H2699" s="121"/>
      <c r="I2699" s="123"/>
      <c r="J2699" s="93"/>
    </row>
    <row r="2700" spans="1:10" ht="12" customHeight="1">
      <c r="A2700" s="25"/>
      <c r="B2700" s="72"/>
      <c r="C2700" s="25"/>
      <c r="D2700" s="35"/>
      <c r="E2700" s="25"/>
      <c r="F2700" s="25"/>
      <c r="G2700" s="25"/>
      <c r="H2700" s="121"/>
      <c r="I2700" s="123"/>
      <c r="J2700" s="93"/>
    </row>
    <row r="2701" spans="1:10" ht="12" customHeight="1">
      <c r="A2701" s="25"/>
      <c r="B2701" s="72"/>
      <c r="C2701" s="25"/>
      <c r="D2701" s="35"/>
      <c r="E2701" s="25"/>
      <c r="F2701" s="25"/>
      <c r="G2701" s="25"/>
      <c r="H2701" s="121"/>
      <c r="I2701" s="123"/>
      <c r="J2701" s="93"/>
    </row>
    <row r="2702" spans="1:10" ht="12" customHeight="1">
      <c r="A2702" s="25"/>
      <c r="B2702" s="72"/>
      <c r="C2702" s="25"/>
      <c r="D2702" s="35"/>
      <c r="E2702" s="25"/>
      <c r="F2702" s="25"/>
      <c r="G2702" s="25"/>
      <c r="H2702" s="121"/>
      <c r="I2702" s="123"/>
      <c r="J2702" s="93"/>
    </row>
    <row r="2703" spans="1:10" ht="12" customHeight="1">
      <c r="A2703" s="25"/>
      <c r="B2703" s="72"/>
      <c r="C2703" s="25"/>
      <c r="D2703" s="35"/>
      <c r="E2703" s="25"/>
      <c r="F2703" s="25"/>
      <c r="G2703" s="25"/>
      <c r="H2703" s="121"/>
      <c r="I2703" s="123"/>
      <c r="J2703" s="93"/>
    </row>
    <row r="2704" spans="1:10" ht="12" customHeight="1">
      <c r="A2704" s="25"/>
      <c r="B2704" s="72"/>
      <c r="C2704" s="25"/>
      <c r="D2704" s="35"/>
      <c r="E2704" s="25"/>
      <c r="F2704" s="25"/>
      <c r="G2704" s="25"/>
      <c r="H2704" s="121"/>
      <c r="I2704" s="123"/>
      <c r="J2704" s="93"/>
    </row>
    <row r="2705" spans="1:10" ht="12" customHeight="1">
      <c r="A2705" s="25"/>
      <c r="B2705" s="72"/>
      <c r="C2705" s="25"/>
      <c r="D2705" s="35"/>
      <c r="E2705" s="25"/>
      <c r="F2705" s="25"/>
      <c r="G2705" s="25"/>
      <c r="H2705" s="121"/>
      <c r="I2705" s="123"/>
      <c r="J2705" s="93"/>
    </row>
    <row r="2706" spans="1:10" ht="12" customHeight="1">
      <c r="A2706" s="25"/>
      <c r="B2706" s="72"/>
      <c r="C2706" s="25"/>
      <c r="D2706" s="35"/>
      <c r="E2706" s="25"/>
      <c r="F2706" s="25"/>
      <c r="G2706" s="25"/>
      <c r="H2706" s="121"/>
      <c r="I2706" s="123"/>
      <c r="J2706" s="93"/>
    </row>
    <row r="2707" spans="1:10" ht="12" customHeight="1">
      <c r="A2707" s="25"/>
      <c r="B2707" s="72"/>
      <c r="C2707" s="25"/>
      <c r="D2707" s="35"/>
      <c r="E2707" s="25"/>
      <c r="F2707" s="25"/>
      <c r="G2707" s="25"/>
      <c r="H2707" s="121"/>
      <c r="I2707" s="123"/>
      <c r="J2707" s="93"/>
    </row>
    <row r="2708" spans="1:10" ht="12" customHeight="1">
      <c r="A2708" s="25"/>
      <c r="B2708" s="72"/>
      <c r="C2708" s="25"/>
      <c r="D2708" s="35"/>
      <c r="E2708" s="25"/>
      <c r="F2708" s="25"/>
      <c r="G2708" s="25"/>
      <c r="H2708" s="121"/>
      <c r="I2708" s="123"/>
      <c r="J2708" s="93"/>
    </row>
    <row r="2709" spans="1:10" ht="12" customHeight="1">
      <c r="A2709" s="25"/>
      <c r="B2709" s="72"/>
      <c r="C2709" s="25"/>
      <c r="D2709" s="35"/>
      <c r="E2709" s="25"/>
      <c r="F2709" s="25"/>
      <c r="G2709" s="25"/>
      <c r="H2709" s="121"/>
      <c r="I2709" s="123"/>
      <c r="J2709" s="93"/>
    </row>
    <row r="2710" spans="1:10" ht="12" customHeight="1">
      <c r="A2710" s="25"/>
      <c r="B2710" s="72"/>
      <c r="C2710" s="25"/>
      <c r="D2710" s="35"/>
      <c r="E2710" s="25"/>
      <c r="F2710" s="25"/>
      <c r="G2710" s="25"/>
      <c r="H2710" s="121"/>
      <c r="I2710" s="123"/>
      <c r="J2710" s="93"/>
    </row>
    <row r="2711" spans="1:10" ht="12" customHeight="1">
      <c r="A2711" s="25"/>
      <c r="B2711" s="72"/>
      <c r="C2711" s="25"/>
      <c r="D2711" s="35"/>
      <c r="E2711" s="25"/>
      <c r="F2711" s="25"/>
      <c r="G2711" s="25"/>
      <c r="H2711" s="121"/>
      <c r="I2711" s="123"/>
      <c r="J2711" s="93"/>
    </row>
    <row r="2712" spans="1:10" ht="12" customHeight="1">
      <c r="A2712" s="25"/>
      <c r="B2712" s="72"/>
      <c r="C2712" s="25"/>
      <c r="D2712" s="35"/>
      <c r="E2712" s="25"/>
      <c r="F2712" s="25"/>
      <c r="G2712" s="25"/>
      <c r="H2712" s="121"/>
      <c r="I2712" s="123"/>
      <c r="J2712" s="93"/>
    </row>
    <row r="2713" spans="1:10" ht="12" customHeight="1">
      <c r="A2713" s="25"/>
      <c r="B2713" s="72"/>
      <c r="C2713" s="25"/>
      <c r="D2713" s="35"/>
      <c r="E2713" s="25"/>
      <c r="F2713" s="25"/>
      <c r="G2713" s="25"/>
      <c r="H2713" s="121"/>
      <c r="I2713" s="123"/>
      <c r="J2713" s="93"/>
    </row>
    <row r="2714" spans="1:10" ht="12" customHeight="1">
      <c r="A2714" s="25"/>
      <c r="B2714" s="72"/>
      <c r="C2714" s="25"/>
      <c r="D2714" s="35"/>
      <c r="E2714" s="25"/>
      <c r="F2714" s="25"/>
      <c r="G2714" s="25"/>
      <c r="H2714" s="121"/>
      <c r="I2714" s="123"/>
      <c r="J2714" s="93"/>
    </row>
    <row r="2715" spans="1:10" ht="12" customHeight="1">
      <c r="A2715" s="25"/>
      <c r="B2715" s="72"/>
      <c r="C2715" s="25"/>
      <c r="D2715" s="35"/>
      <c r="E2715" s="25"/>
      <c r="F2715" s="25"/>
      <c r="G2715" s="25"/>
      <c r="H2715" s="121"/>
      <c r="I2715" s="123"/>
      <c r="J2715" s="93"/>
    </row>
    <row r="2716" spans="1:10" ht="12" customHeight="1">
      <c r="A2716" s="25"/>
      <c r="B2716" s="72"/>
      <c r="C2716" s="25"/>
      <c r="D2716" s="35"/>
      <c r="E2716" s="25"/>
      <c r="F2716" s="25"/>
      <c r="G2716" s="25"/>
      <c r="H2716" s="121"/>
      <c r="I2716" s="123"/>
      <c r="J2716" s="93"/>
    </row>
    <row r="2717" spans="1:10" ht="12" customHeight="1">
      <c r="A2717" s="25"/>
      <c r="B2717" s="72"/>
      <c r="C2717" s="25"/>
      <c r="D2717" s="35"/>
      <c r="E2717" s="25"/>
      <c r="F2717" s="25"/>
      <c r="G2717" s="25"/>
      <c r="H2717" s="121"/>
      <c r="I2717" s="123"/>
      <c r="J2717" s="93"/>
    </row>
    <row r="2718" spans="1:10" ht="12" customHeight="1">
      <c r="A2718" s="25"/>
      <c r="B2718" s="72"/>
      <c r="C2718" s="25"/>
      <c r="D2718" s="35"/>
      <c r="E2718" s="25"/>
      <c r="F2718" s="25"/>
      <c r="G2718" s="25"/>
      <c r="H2718" s="121"/>
      <c r="I2718" s="123"/>
      <c r="J2718" s="93"/>
    </row>
    <row r="2719" spans="1:10" ht="12" customHeight="1">
      <c r="A2719" s="25"/>
      <c r="B2719" s="72"/>
      <c r="C2719" s="25"/>
      <c r="D2719" s="35"/>
      <c r="E2719" s="25"/>
      <c r="F2719" s="25"/>
      <c r="G2719" s="25"/>
      <c r="H2719" s="121"/>
      <c r="I2719" s="123"/>
      <c r="J2719" s="93"/>
    </row>
    <row r="2720" spans="1:10" ht="12" customHeight="1">
      <c r="A2720" s="25"/>
      <c r="B2720" s="72"/>
      <c r="C2720" s="25"/>
      <c r="D2720" s="35"/>
      <c r="E2720" s="25"/>
      <c r="F2720" s="25"/>
      <c r="G2720" s="25"/>
      <c r="H2720" s="121"/>
      <c r="I2720" s="123"/>
      <c r="J2720" s="93"/>
    </row>
    <row r="2721" spans="1:10" ht="12" customHeight="1">
      <c r="A2721" s="25"/>
      <c r="B2721" s="72"/>
      <c r="C2721" s="25"/>
      <c r="D2721" s="35"/>
      <c r="E2721" s="25"/>
      <c r="F2721" s="25"/>
      <c r="G2721" s="25"/>
      <c r="H2721" s="121"/>
      <c r="I2721" s="123"/>
      <c r="J2721" s="93"/>
    </row>
    <row r="2722" spans="1:10" ht="12" customHeight="1">
      <c r="A2722" s="25"/>
      <c r="B2722" s="72"/>
      <c r="C2722" s="25"/>
      <c r="D2722" s="35"/>
      <c r="E2722" s="25"/>
      <c r="F2722" s="25"/>
      <c r="G2722" s="25"/>
      <c r="H2722" s="121"/>
      <c r="I2722" s="123"/>
      <c r="J2722" s="93"/>
    </row>
    <row r="2723" spans="1:10" ht="12" customHeight="1">
      <c r="A2723" s="25"/>
      <c r="B2723" s="72"/>
      <c r="C2723" s="25"/>
      <c r="D2723" s="35"/>
      <c r="E2723" s="25"/>
      <c r="F2723" s="25"/>
      <c r="G2723" s="25"/>
      <c r="H2723" s="121"/>
      <c r="I2723" s="123"/>
      <c r="J2723" s="93"/>
    </row>
    <row r="2724" spans="1:10" ht="12" customHeight="1">
      <c r="A2724" s="25"/>
      <c r="B2724" s="72"/>
      <c r="C2724" s="25"/>
      <c r="D2724" s="35"/>
      <c r="E2724" s="25"/>
      <c r="F2724" s="25"/>
      <c r="G2724" s="25"/>
      <c r="H2724" s="121"/>
      <c r="I2724" s="123"/>
      <c r="J2724" s="93"/>
    </row>
    <row r="2725" spans="1:10" ht="12" customHeight="1">
      <c r="A2725" s="25"/>
      <c r="B2725" s="72"/>
      <c r="C2725" s="25"/>
      <c r="D2725" s="35"/>
      <c r="E2725" s="25"/>
      <c r="F2725" s="25"/>
      <c r="G2725" s="25"/>
      <c r="H2725" s="121"/>
      <c r="I2725" s="123"/>
      <c r="J2725" s="93"/>
    </row>
    <row r="2726" spans="1:10" ht="12" customHeight="1">
      <c r="A2726" s="25"/>
      <c r="B2726" s="72"/>
      <c r="C2726" s="25"/>
      <c r="D2726" s="35"/>
      <c r="E2726" s="25"/>
      <c r="F2726" s="25"/>
      <c r="G2726" s="25"/>
      <c r="H2726" s="121"/>
      <c r="I2726" s="123"/>
      <c r="J2726" s="93"/>
    </row>
    <row r="2727" spans="1:10" ht="12" customHeight="1">
      <c r="A2727" s="25"/>
      <c r="B2727" s="72"/>
      <c r="C2727" s="25"/>
      <c r="D2727" s="35"/>
      <c r="E2727" s="25"/>
      <c r="F2727" s="25"/>
      <c r="G2727" s="25"/>
      <c r="H2727" s="121"/>
      <c r="I2727" s="123"/>
      <c r="J2727" s="93"/>
    </row>
    <row r="2728" spans="1:10" ht="12" customHeight="1">
      <c r="A2728" s="25"/>
      <c r="B2728" s="72"/>
      <c r="C2728" s="25"/>
      <c r="D2728" s="35"/>
      <c r="E2728" s="25"/>
      <c r="F2728" s="25"/>
      <c r="G2728" s="25"/>
      <c r="H2728" s="121"/>
      <c r="I2728" s="123"/>
      <c r="J2728" s="93"/>
    </row>
    <row r="2729" spans="1:10" ht="12" customHeight="1">
      <c r="A2729" s="25"/>
      <c r="B2729" s="72"/>
      <c r="C2729" s="25"/>
      <c r="D2729" s="35"/>
      <c r="E2729" s="25"/>
      <c r="F2729" s="25"/>
      <c r="G2729" s="25"/>
      <c r="H2729" s="121"/>
      <c r="I2729" s="123"/>
      <c r="J2729" s="93"/>
    </row>
    <row r="2730" spans="1:10" ht="12" customHeight="1">
      <c r="A2730" s="25"/>
      <c r="B2730" s="72"/>
      <c r="C2730" s="25"/>
      <c r="D2730" s="35"/>
      <c r="E2730" s="25"/>
      <c r="F2730" s="25"/>
      <c r="G2730" s="25"/>
      <c r="H2730" s="121"/>
      <c r="I2730" s="123"/>
      <c r="J2730" s="93"/>
    </row>
    <row r="2731" spans="1:10" ht="12" customHeight="1">
      <c r="A2731" s="25"/>
      <c r="B2731" s="72"/>
      <c r="C2731" s="25"/>
      <c r="D2731" s="35"/>
      <c r="E2731" s="25"/>
      <c r="F2731" s="25"/>
      <c r="G2731" s="25"/>
      <c r="H2731" s="121"/>
      <c r="I2731" s="123"/>
      <c r="J2731" s="93"/>
    </row>
    <row r="2732" spans="1:10" ht="12" customHeight="1">
      <c r="A2732" s="25"/>
      <c r="B2732" s="72"/>
      <c r="C2732" s="25"/>
      <c r="D2732" s="35"/>
      <c r="E2732" s="25"/>
      <c r="F2732" s="25"/>
      <c r="G2732" s="25"/>
      <c r="H2732" s="121"/>
      <c r="I2732" s="123"/>
      <c r="J2732" s="93"/>
    </row>
    <row r="2733" spans="1:10" ht="12" customHeight="1">
      <c r="A2733" s="25"/>
      <c r="B2733" s="72"/>
      <c r="C2733" s="25"/>
      <c r="D2733" s="35"/>
      <c r="E2733" s="25"/>
      <c r="F2733" s="25"/>
      <c r="G2733" s="25"/>
      <c r="H2733" s="121"/>
      <c r="I2733" s="123"/>
      <c r="J2733" s="93"/>
    </row>
    <row r="2734" spans="1:10" ht="12" customHeight="1">
      <c r="A2734" s="25"/>
      <c r="B2734" s="72"/>
      <c r="C2734" s="25"/>
      <c r="D2734" s="35"/>
      <c r="E2734" s="25"/>
      <c r="F2734" s="25"/>
      <c r="G2734" s="25"/>
      <c r="H2734" s="121"/>
      <c r="I2734" s="123"/>
      <c r="J2734" s="93"/>
    </row>
    <row r="2735" spans="1:10" ht="12" customHeight="1">
      <c r="A2735" s="25"/>
      <c r="B2735" s="72"/>
      <c r="C2735" s="25"/>
      <c r="D2735" s="35"/>
      <c r="E2735" s="25"/>
      <c r="F2735" s="25"/>
      <c r="G2735" s="25"/>
      <c r="H2735" s="121"/>
      <c r="I2735" s="123"/>
      <c r="J2735" s="93"/>
    </row>
    <row r="2736" spans="1:10" ht="12" customHeight="1">
      <c r="A2736" s="25"/>
      <c r="B2736" s="72"/>
      <c r="C2736" s="25"/>
      <c r="D2736" s="35"/>
      <c r="E2736" s="25"/>
      <c r="F2736" s="25"/>
      <c r="G2736" s="25"/>
      <c r="H2736" s="121"/>
      <c r="I2736" s="123"/>
      <c r="J2736" s="93"/>
    </row>
    <row r="2737" spans="1:10" ht="12" customHeight="1">
      <c r="A2737" s="25"/>
      <c r="B2737" s="72"/>
      <c r="C2737" s="25"/>
      <c r="D2737" s="35"/>
      <c r="E2737" s="25"/>
      <c r="F2737" s="25"/>
      <c r="G2737" s="25"/>
      <c r="H2737" s="121"/>
      <c r="I2737" s="123"/>
      <c r="J2737" s="93"/>
    </row>
    <row r="2738" spans="1:10" ht="12" customHeight="1">
      <c r="A2738" s="25"/>
      <c r="B2738" s="72"/>
      <c r="C2738" s="25"/>
      <c r="D2738" s="35"/>
      <c r="E2738" s="25"/>
      <c r="F2738" s="25"/>
      <c r="G2738" s="25"/>
      <c r="H2738" s="121"/>
      <c r="I2738" s="123"/>
      <c r="J2738" s="93"/>
    </row>
    <row r="2739" spans="1:10" ht="12" customHeight="1">
      <c r="A2739" s="25"/>
      <c r="B2739" s="72"/>
      <c r="C2739" s="25"/>
      <c r="D2739" s="35"/>
      <c r="E2739" s="25"/>
      <c r="F2739" s="25"/>
      <c r="G2739" s="25"/>
      <c r="H2739" s="121"/>
      <c r="I2739" s="123"/>
      <c r="J2739" s="93"/>
    </row>
    <row r="2740" spans="1:10" ht="12" customHeight="1">
      <c r="A2740" s="25"/>
      <c r="B2740" s="72"/>
      <c r="C2740" s="25"/>
      <c r="D2740" s="35"/>
      <c r="E2740" s="25"/>
      <c r="F2740" s="25"/>
      <c r="G2740" s="25"/>
      <c r="H2740" s="121"/>
      <c r="I2740" s="123"/>
      <c r="J2740" s="93"/>
    </row>
    <row r="2741" spans="1:10" ht="12" customHeight="1">
      <c r="A2741" s="25"/>
      <c r="B2741" s="72"/>
      <c r="C2741" s="25"/>
      <c r="D2741" s="35"/>
      <c r="E2741" s="25"/>
      <c r="F2741" s="25"/>
      <c r="G2741" s="25"/>
      <c r="H2741" s="121"/>
      <c r="I2741" s="123"/>
      <c r="J2741" s="93"/>
    </row>
    <row r="2742" spans="1:10" ht="12" customHeight="1">
      <c r="A2742" s="25"/>
      <c r="B2742" s="72"/>
      <c r="C2742" s="25"/>
      <c r="D2742" s="35"/>
      <c r="E2742" s="25"/>
      <c r="F2742" s="25"/>
      <c r="G2742" s="25"/>
      <c r="H2742" s="121"/>
      <c r="I2742" s="123"/>
      <c r="J2742" s="93"/>
    </row>
    <row r="2743" spans="1:10" ht="12" customHeight="1">
      <c r="A2743" s="25"/>
      <c r="B2743" s="72"/>
      <c r="C2743" s="25"/>
      <c r="D2743" s="35"/>
      <c r="E2743" s="25"/>
      <c r="F2743" s="25"/>
      <c r="G2743" s="25"/>
      <c r="H2743" s="121"/>
      <c r="I2743" s="123"/>
      <c r="J2743" s="93"/>
    </row>
    <row r="2744" spans="1:10" ht="12" customHeight="1">
      <c r="A2744" s="25"/>
      <c r="B2744" s="72"/>
      <c r="C2744" s="25"/>
      <c r="D2744" s="35"/>
      <c r="E2744" s="25"/>
      <c r="F2744" s="25"/>
      <c r="G2744" s="25"/>
      <c r="H2744" s="121"/>
      <c r="I2744" s="123"/>
      <c r="J2744" s="93"/>
    </row>
    <row r="2745" spans="1:10" ht="12" customHeight="1">
      <c r="A2745" s="25"/>
      <c r="B2745" s="72"/>
      <c r="C2745" s="25"/>
      <c r="D2745" s="35"/>
      <c r="E2745" s="25"/>
      <c r="F2745" s="25"/>
      <c r="G2745" s="25"/>
      <c r="H2745" s="121"/>
      <c r="I2745" s="123"/>
      <c r="J2745" s="93"/>
    </row>
    <row r="2746" spans="1:10" ht="12" customHeight="1">
      <c r="A2746" s="25"/>
      <c r="B2746" s="72"/>
      <c r="C2746" s="25"/>
      <c r="D2746" s="35"/>
      <c r="E2746" s="25"/>
      <c r="F2746" s="25"/>
      <c r="G2746" s="25"/>
      <c r="H2746" s="121"/>
      <c r="I2746" s="123"/>
      <c r="J2746" s="93"/>
    </row>
    <row r="2747" spans="1:10" ht="12" customHeight="1">
      <c r="A2747" s="25"/>
      <c r="B2747" s="72"/>
      <c r="C2747" s="25"/>
      <c r="D2747" s="35"/>
      <c r="E2747" s="25"/>
      <c r="F2747" s="25"/>
      <c r="G2747" s="25"/>
      <c r="H2747" s="121"/>
      <c r="I2747" s="123"/>
      <c r="J2747" s="93"/>
    </row>
    <row r="2748" spans="1:10" ht="12" customHeight="1">
      <c r="A2748" s="25"/>
      <c r="B2748" s="72"/>
      <c r="C2748" s="25"/>
      <c r="D2748" s="35"/>
      <c r="E2748" s="25"/>
      <c r="F2748" s="25"/>
      <c r="G2748" s="25"/>
      <c r="H2748" s="121"/>
      <c r="I2748" s="123"/>
      <c r="J2748" s="93"/>
    </row>
    <row r="2749" spans="1:10" ht="12" customHeight="1">
      <c r="A2749" s="25"/>
      <c r="B2749" s="72"/>
      <c r="C2749" s="25"/>
      <c r="D2749" s="35"/>
      <c r="E2749" s="25"/>
      <c r="F2749" s="25"/>
      <c r="G2749" s="25"/>
      <c r="H2749" s="121"/>
      <c r="I2749" s="123"/>
      <c r="J2749" s="93"/>
    </row>
    <row r="2750" spans="1:10" ht="12" customHeight="1">
      <c r="A2750" s="25"/>
      <c r="B2750" s="72"/>
      <c r="C2750" s="25"/>
      <c r="D2750" s="35"/>
      <c r="E2750" s="25"/>
      <c r="F2750" s="25"/>
      <c r="G2750" s="25"/>
      <c r="H2750" s="121"/>
      <c r="I2750" s="123"/>
      <c r="J2750" s="93"/>
    </row>
    <row r="2751" spans="1:10" ht="12" customHeight="1">
      <c r="A2751" s="25"/>
      <c r="B2751" s="72"/>
      <c r="C2751" s="25"/>
      <c r="D2751" s="35"/>
      <c r="E2751" s="25"/>
      <c r="F2751" s="25"/>
      <c r="G2751" s="25"/>
      <c r="H2751" s="121"/>
      <c r="I2751" s="123"/>
      <c r="J2751" s="93"/>
    </row>
    <row r="2752" spans="1:10" ht="12" customHeight="1">
      <c r="A2752" s="25"/>
      <c r="B2752" s="72"/>
      <c r="C2752" s="25"/>
      <c r="D2752" s="35"/>
      <c r="E2752" s="25"/>
      <c r="F2752" s="25"/>
      <c r="G2752" s="25"/>
      <c r="H2752" s="121"/>
      <c r="I2752" s="123"/>
      <c r="J2752" s="93"/>
    </row>
    <row r="2753" spans="1:10" ht="12" customHeight="1">
      <c r="A2753" s="25"/>
      <c r="B2753" s="72"/>
      <c r="C2753" s="25"/>
      <c r="D2753" s="35"/>
      <c r="E2753" s="25"/>
      <c r="F2753" s="25"/>
      <c r="G2753" s="25"/>
      <c r="H2753" s="121"/>
      <c r="I2753" s="123"/>
      <c r="J2753" s="93"/>
    </row>
    <row r="2754" spans="1:10" ht="12" customHeight="1">
      <c r="A2754" s="25"/>
      <c r="B2754" s="72"/>
      <c r="C2754" s="25"/>
      <c r="D2754" s="35"/>
      <c r="E2754" s="25"/>
      <c r="F2754" s="25"/>
      <c r="G2754" s="25"/>
      <c r="H2754" s="121"/>
      <c r="I2754" s="123"/>
      <c r="J2754" s="93"/>
    </row>
    <row r="2755" spans="1:10" ht="12" customHeight="1">
      <c r="A2755" s="25"/>
      <c r="B2755" s="72"/>
      <c r="C2755" s="25"/>
      <c r="D2755" s="35"/>
      <c r="E2755" s="25"/>
      <c r="F2755" s="25"/>
      <c r="G2755" s="25"/>
      <c r="H2755" s="121"/>
      <c r="I2755" s="123"/>
      <c r="J2755" s="93"/>
    </row>
    <row r="2756" spans="1:10" ht="12" customHeight="1">
      <c r="A2756" s="25"/>
      <c r="B2756" s="72"/>
      <c r="C2756" s="25"/>
      <c r="D2756" s="35"/>
      <c r="E2756" s="25"/>
      <c r="F2756" s="25"/>
      <c r="G2756" s="25"/>
      <c r="H2756" s="121"/>
      <c r="I2756" s="123"/>
      <c r="J2756" s="93"/>
    </row>
    <row r="2757" spans="1:10" ht="12" customHeight="1">
      <c r="A2757" s="25"/>
      <c r="B2757" s="72"/>
      <c r="C2757" s="25"/>
      <c r="D2757" s="35"/>
      <c r="E2757" s="25"/>
      <c r="F2757" s="25"/>
      <c r="G2757" s="25"/>
      <c r="H2757" s="121"/>
      <c r="I2757" s="123"/>
      <c r="J2757" s="93"/>
    </row>
    <row r="2758" spans="1:10" ht="12" customHeight="1">
      <c r="A2758" s="25"/>
      <c r="B2758" s="72"/>
      <c r="C2758" s="25"/>
      <c r="D2758" s="35"/>
      <c r="E2758" s="25"/>
      <c r="F2758" s="25"/>
      <c r="G2758" s="25"/>
      <c r="H2758" s="121"/>
      <c r="I2758" s="123"/>
      <c r="J2758" s="93"/>
    </row>
    <row r="2759" spans="1:10" ht="12" customHeight="1">
      <c r="A2759" s="25"/>
      <c r="B2759" s="72"/>
      <c r="C2759" s="25"/>
      <c r="D2759" s="35"/>
      <c r="E2759" s="25"/>
      <c r="F2759" s="25"/>
      <c r="G2759" s="25"/>
      <c r="H2759" s="121"/>
      <c r="I2759" s="123"/>
      <c r="J2759" s="93"/>
    </row>
    <row r="2760" spans="1:10" ht="12" customHeight="1">
      <c r="A2760" s="25"/>
      <c r="B2760" s="72"/>
      <c r="C2760" s="25"/>
      <c r="D2760" s="35"/>
      <c r="E2760" s="25"/>
      <c r="F2760" s="25"/>
      <c r="G2760" s="25"/>
      <c r="H2760" s="121"/>
      <c r="I2760" s="123"/>
      <c r="J2760" s="93"/>
    </row>
    <row r="2761" spans="1:10" ht="12" customHeight="1">
      <c r="A2761" s="25"/>
      <c r="B2761" s="72"/>
      <c r="C2761" s="25"/>
      <c r="D2761" s="35"/>
      <c r="E2761" s="25"/>
      <c r="F2761" s="25"/>
      <c r="G2761" s="25"/>
      <c r="H2761" s="121"/>
      <c r="I2761" s="123"/>
      <c r="J2761" s="93"/>
    </row>
    <row r="2762" spans="1:10" ht="12" customHeight="1">
      <c r="A2762" s="25"/>
      <c r="B2762" s="72"/>
      <c r="C2762" s="25"/>
      <c r="D2762" s="35"/>
      <c r="E2762" s="25"/>
      <c r="F2762" s="25"/>
      <c r="G2762" s="25"/>
      <c r="H2762" s="121"/>
      <c r="I2762" s="123"/>
      <c r="J2762" s="93"/>
    </row>
    <row r="2763" spans="1:10" ht="12" customHeight="1">
      <c r="A2763" s="25"/>
      <c r="B2763" s="72"/>
      <c r="C2763" s="25"/>
      <c r="D2763" s="35"/>
      <c r="E2763" s="25"/>
      <c r="F2763" s="25"/>
      <c r="G2763" s="25"/>
      <c r="H2763" s="121"/>
      <c r="I2763" s="123"/>
      <c r="J2763" s="93"/>
    </row>
    <row r="2764" spans="1:10" ht="12" customHeight="1">
      <c r="A2764" s="25"/>
      <c r="B2764" s="72"/>
      <c r="C2764" s="25"/>
      <c r="D2764" s="35"/>
      <c r="E2764" s="25"/>
      <c r="F2764" s="25"/>
      <c r="G2764" s="25"/>
      <c r="H2764" s="121"/>
      <c r="I2764" s="123"/>
      <c r="J2764" s="93"/>
    </row>
    <row r="2765" spans="1:10" ht="12" customHeight="1">
      <c r="A2765" s="25"/>
      <c r="B2765" s="72"/>
      <c r="C2765" s="25"/>
      <c r="D2765" s="35"/>
      <c r="E2765" s="25"/>
      <c r="F2765" s="25"/>
      <c r="G2765" s="25"/>
      <c r="H2765" s="121"/>
      <c r="I2765" s="123"/>
      <c r="J2765" s="93"/>
    </row>
    <row r="2766" spans="1:10" ht="12" customHeight="1">
      <c r="A2766" s="25"/>
      <c r="B2766" s="72"/>
      <c r="C2766" s="25"/>
      <c r="D2766" s="35"/>
      <c r="E2766" s="25"/>
      <c r="F2766" s="25"/>
      <c r="G2766" s="25"/>
      <c r="H2766" s="121"/>
      <c r="I2766" s="123"/>
      <c r="J2766" s="93"/>
    </row>
    <row r="2767" spans="1:10" ht="12" customHeight="1">
      <c r="A2767" s="25"/>
      <c r="B2767" s="72"/>
      <c r="C2767" s="25"/>
      <c r="D2767" s="35"/>
      <c r="E2767" s="25"/>
      <c r="F2767" s="25"/>
      <c r="G2767" s="25"/>
      <c r="H2767" s="121"/>
      <c r="I2767" s="123"/>
      <c r="J2767" s="93"/>
    </row>
    <row r="2768" spans="1:10" ht="12" customHeight="1">
      <c r="A2768" s="25"/>
      <c r="B2768" s="72"/>
      <c r="C2768" s="25"/>
      <c r="D2768" s="35"/>
      <c r="E2768" s="25"/>
      <c r="F2768" s="25"/>
      <c r="G2768" s="25"/>
      <c r="H2768" s="121"/>
      <c r="I2768" s="123"/>
      <c r="J2768" s="93"/>
    </row>
    <row r="2769" spans="1:10" ht="12" customHeight="1">
      <c r="A2769" s="25"/>
      <c r="B2769" s="72"/>
      <c r="C2769" s="25"/>
      <c r="D2769" s="35"/>
      <c r="E2769" s="25"/>
      <c r="F2769" s="25"/>
      <c r="G2769" s="25"/>
      <c r="H2769" s="121"/>
      <c r="I2769" s="123"/>
      <c r="J2769" s="93"/>
    </row>
    <row r="2770" spans="1:10" ht="12" customHeight="1">
      <c r="A2770" s="25"/>
      <c r="B2770" s="72"/>
      <c r="C2770" s="25"/>
      <c r="D2770" s="35"/>
      <c r="E2770" s="25"/>
      <c r="F2770" s="25"/>
      <c r="G2770" s="25"/>
      <c r="H2770" s="121"/>
      <c r="I2770" s="123"/>
      <c r="J2770" s="93"/>
    </row>
    <row r="2771" spans="1:10" ht="12" customHeight="1">
      <c r="A2771" s="25"/>
      <c r="B2771" s="72"/>
      <c r="C2771" s="25"/>
      <c r="D2771" s="35"/>
      <c r="E2771" s="25"/>
      <c r="F2771" s="25"/>
      <c r="G2771" s="25"/>
      <c r="H2771" s="121"/>
      <c r="I2771" s="123"/>
      <c r="J2771" s="93"/>
    </row>
    <row r="2772" spans="1:10" ht="12" customHeight="1">
      <c r="A2772" s="25"/>
      <c r="B2772" s="72"/>
      <c r="C2772" s="25"/>
      <c r="D2772" s="35"/>
      <c r="E2772" s="25"/>
      <c r="F2772" s="25"/>
      <c r="G2772" s="25"/>
      <c r="H2772" s="121"/>
      <c r="I2772" s="123"/>
      <c r="J2772" s="93"/>
    </row>
    <row r="2773" spans="1:10" ht="12" customHeight="1">
      <c r="A2773" s="25"/>
      <c r="B2773" s="72"/>
      <c r="C2773" s="25"/>
      <c r="D2773" s="35"/>
      <c r="E2773" s="25"/>
      <c r="F2773" s="25"/>
      <c r="G2773" s="25"/>
      <c r="H2773" s="121"/>
      <c r="I2773" s="123"/>
      <c r="J2773" s="93"/>
    </row>
    <row r="2774" spans="1:10" ht="12" customHeight="1">
      <c r="A2774" s="25"/>
      <c r="B2774" s="72"/>
      <c r="C2774" s="25"/>
      <c r="D2774" s="35"/>
      <c r="E2774" s="25"/>
      <c r="F2774" s="25"/>
      <c r="G2774" s="25"/>
      <c r="H2774" s="121"/>
      <c r="I2774" s="123"/>
      <c r="J2774" s="93"/>
    </row>
    <row r="2775" spans="1:10" ht="12" customHeight="1">
      <c r="A2775" s="25"/>
      <c r="B2775" s="72"/>
      <c r="C2775" s="25"/>
      <c r="D2775" s="35"/>
      <c r="E2775" s="25"/>
      <c r="F2775" s="25"/>
      <c r="G2775" s="25"/>
      <c r="H2775" s="121"/>
      <c r="I2775" s="123"/>
      <c r="J2775" s="93"/>
    </row>
    <row r="2776" spans="1:10" ht="12" customHeight="1">
      <c r="A2776" s="25"/>
      <c r="B2776" s="72"/>
      <c r="C2776" s="25"/>
      <c r="D2776" s="35"/>
      <c r="E2776" s="25"/>
      <c r="F2776" s="25"/>
      <c r="G2776" s="25"/>
      <c r="H2776" s="121"/>
      <c r="I2776" s="123"/>
      <c r="J2776" s="93"/>
    </row>
    <row r="2777" spans="1:10" ht="12" customHeight="1">
      <c r="A2777" s="25"/>
      <c r="B2777" s="72"/>
      <c r="C2777" s="25"/>
      <c r="D2777" s="35"/>
      <c r="E2777" s="25"/>
      <c r="F2777" s="25"/>
      <c r="G2777" s="25"/>
      <c r="H2777" s="121"/>
      <c r="I2777" s="123"/>
      <c r="J2777" s="93"/>
    </row>
    <row r="2778" spans="1:10" ht="12" customHeight="1">
      <c r="A2778" s="25"/>
      <c r="B2778" s="72"/>
      <c r="C2778" s="25"/>
      <c r="D2778" s="35"/>
      <c r="E2778" s="25"/>
      <c r="F2778" s="25"/>
      <c r="G2778" s="25"/>
      <c r="H2778" s="121"/>
      <c r="I2778" s="123"/>
      <c r="J2778" s="93"/>
    </row>
    <row r="2779" spans="1:10" ht="12" customHeight="1">
      <c r="A2779" s="25"/>
      <c r="B2779" s="72"/>
      <c r="C2779" s="25"/>
      <c r="D2779" s="35"/>
      <c r="E2779" s="25"/>
      <c r="F2779" s="25"/>
      <c r="G2779" s="25"/>
      <c r="H2779" s="121"/>
      <c r="I2779" s="123"/>
      <c r="J2779" s="93"/>
    </row>
    <row r="2780" spans="1:10" ht="12" customHeight="1">
      <c r="A2780" s="25"/>
      <c r="B2780" s="72"/>
      <c r="C2780" s="25"/>
      <c r="D2780" s="35"/>
      <c r="E2780" s="25"/>
      <c r="F2780" s="25"/>
      <c r="G2780" s="25"/>
      <c r="H2780" s="121"/>
      <c r="I2780" s="123"/>
      <c r="J2780" s="93"/>
    </row>
    <row r="2781" spans="1:10" ht="12" customHeight="1">
      <c r="A2781" s="25"/>
      <c r="B2781" s="72"/>
      <c r="C2781" s="25"/>
      <c r="D2781" s="35"/>
      <c r="E2781" s="25"/>
      <c r="F2781" s="25"/>
      <c r="G2781" s="25"/>
      <c r="H2781" s="121"/>
      <c r="I2781" s="123"/>
      <c r="J2781" s="93"/>
    </row>
    <row r="2782" spans="1:10" ht="12" customHeight="1">
      <c r="A2782" s="25"/>
      <c r="B2782" s="72"/>
      <c r="C2782" s="25"/>
      <c r="D2782" s="35"/>
      <c r="E2782" s="25"/>
      <c r="F2782" s="25"/>
      <c r="G2782" s="25"/>
      <c r="H2782" s="121"/>
      <c r="I2782" s="123"/>
      <c r="J2782" s="93"/>
    </row>
    <row r="2783" spans="1:10" ht="12" customHeight="1">
      <c r="A2783" s="25"/>
      <c r="B2783" s="72"/>
      <c r="C2783" s="25"/>
      <c r="D2783" s="35"/>
      <c r="E2783" s="25"/>
      <c r="F2783" s="25"/>
      <c r="G2783" s="25"/>
      <c r="H2783" s="121"/>
      <c r="I2783" s="123"/>
      <c r="J2783" s="93"/>
    </row>
    <row r="2784" spans="1:10" ht="12" customHeight="1">
      <c r="A2784" s="25"/>
      <c r="B2784" s="72"/>
      <c r="C2784" s="25"/>
      <c r="D2784" s="35"/>
      <c r="E2784" s="25"/>
      <c r="F2784" s="25"/>
      <c r="G2784" s="25"/>
      <c r="H2784" s="121"/>
      <c r="I2784" s="123"/>
      <c r="J2784" s="93"/>
    </row>
    <row r="2785" spans="1:10" ht="12" customHeight="1">
      <c r="A2785" s="25"/>
      <c r="B2785" s="72"/>
      <c r="C2785" s="25"/>
      <c r="D2785" s="35"/>
      <c r="E2785" s="25"/>
      <c r="F2785" s="25"/>
      <c r="G2785" s="25"/>
      <c r="H2785" s="121"/>
      <c r="I2785" s="123"/>
      <c r="J2785" s="93"/>
    </row>
    <row r="2786" spans="1:10" ht="12" customHeight="1">
      <c r="A2786" s="25"/>
      <c r="B2786" s="72"/>
      <c r="C2786" s="25"/>
      <c r="D2786" s="35"/>
      <c r="E2786" s="25"/>
      <c r="F2786" s="25"/>
      <c r="G2786" s="25"/>
      <c r="H2786" s="121"/>
      <c r="I2786" s="123"/>
      <c r="J2786" s="93"/>
    </row>
    <row r="2787" spans="1:10" ht="12" customHeight="1">
      <c r="A2787" s="25"/>
      <c r="B2787" s="72"/>
      <c r="C2787" s="25"/>
      <c r="D2787" s="35"/>
      <c r="E2787" s="25"/>
      <c r="F2787" s="25"/>
      <c r="G2787" s="25"/>
      <c r="H2787" s="121"/>
      <c r="I2787" s="123"/>
      <c r="J2787" s="93"/>
    </row>
    <row r="2788" spans="1:10" ht="12" customHeight="1">
      <c r="A2788" s="25"/>
      <c r="B2788" s="72"/>
      <c r="C2788" s="25"/>
      <c r="D2788" s="35"/>
      <c r="E2788" s="25"/>
      <c r="F2788" s="25"/>
      <c r="G2788" s="25"/>
      <c r="H2788" s="121"/>
      <c r="I2788" s="123"/>
      <c r="J2788" s="93"/>
    </row>
    <row r="2789" spans="1:10" ht="12" customHeight="1">
      <c r="A2789" s="25"/>
      <c r="B2789" s="72"/>
      <c r="C2789" s="25"/>
      <c r="D2789" s="35"/>
      <c r="E2789" s="25"/>
      <c r="F2789" s="25"/>
      <c r="G2789" s="25"/>
      <c r="H2789" s="121"/>
      <c r="I2789" s="123"/>
      <c r="J2789" s="93"/>
    </row>
    <row r="2790" spans="1:10" ht="12" customHeight="1">
      <c r="A2790" s="25"/>
      <c r="B2790" s="72"/>
      <c r="C2790" s="25"/>
      <c r="D2790" s="35"/>
      <c r="E2790" s="25"/>
      <c r="F2790" s="25"/>
      <c r="G2790" s="25"/>
      <c r="H2790" s="121"/>
      <c r="I2790" s="123"/>
      <c r="J2790" s="93"/>
    </row>
    <row r="2791" spans="1:10" ht="12" customHeight="1">
      <c r="A2791" s="25"/>
      <c r="B2791" s="72"/>
      <c r="C2791" s="25"/>
      <c r="D2791" s="35"/>
      <c r="E2791" s="25"/>
      <c r="F2791" s="25"/>
      <c r="G2791" s="25"/>
      <c r="H2791" s="121"/>
      <c r="I2791" s="123"/>
      <c r="J2791" s="93"/>
    </row>
    <row r="2792" spans="1:10" ht="12" customHeight="1">
      <c r="A2792" s="25"/>
      <c r="B2792" s="72"/>
      <c r="C2792" s="25"/>
      <c r="D2792" s="35"/>
      <c r="E2792" s="25"/>
      <c r="F2792" s="25"/>
      <c r="G2792" s="25"/>
      <c r="H2792" s="121"/>
      <c r="I2792" s="123"/>
      <c r="J2792" s="93"/>
    </row>
    <row r="2793" spans="1:10" ht="12" customHeight="1">
      <c r="A2793" s="25"/>
      <c r="B2793" s="72"/>
      <c r="C2793" s="25"/>
      <c r="D2793" s="35"/>
      <c r="E2793" s="25"/>
      <c r="F2793" s="25"/>
      <c r="G2793" s="25"/>
      <c r="H2793" s="121"/>
      <c r="I2793" s="123"/>
      <c r="J2793" s="93"/>
    </row>
    <row r="2794" spans="1:10" ht="12" customHeight="1">
      <c r="A2794" s="25"/>
      <c r="B2794" s="72"/>
      <c r="C2794" s="25"/>
      <c r="D2794" s="35"/>
      <c r="E2794" s="25"/>
      <c r="F2794" s="25"/>
      <c r="G2794" s="25"/>
      <c r="H2794" s="121"/>
      <c r="I2794" s="123"/>
      <c r="J2794" s="93"/>
    </row>
    <row r="2795" spans="1:10" ht="12" customHeight="1">
      <c r="A2795" s="25"/>
      <c r="B2795" s="72"/>
      <c r="C2795" s="25"/>
      <c r="D2795" s="35"/>
      <c r="E2795" s="25"/>
      <c r="F2795" s="25"/>
      <c r="G2795" s="25"/>
      <c r="H2795" s="121"/>
      <c r="I2795" s="123"/>
      <c r="J2795" s="93"/>
    </row>
    <row r="2796" spans="1:10" ht="12" customHeight="1">
      <c r="A2796" s="25"/>
      <c r="B2796" s="72"/>
      <c r="C2796" s="25"/>
      <c r="D2796" s="35"/>
      <c r="E2796" s="25"/>
      <c r="F2796" s="25"/>
      <c r="G2796" s="25"/>
      <c r="H2796" s="121"/>
      <c r="I2796" s="123"/>
      <c r="J2796" s="93"/>
    </row>
    <row r="2797" spans="1:10" ht="12" customHeight="1">
      <c r="A2797" s="25"/>
      <c r="B2797" s="72"/>
      <c r="C2797" s="25"/>
      <c r="D2797" s="35"/>
      <c r="E2797" s="25"/>
      <c r="F2797" s="25"/>
      <c r="G2797" s="25"/>
      <c r="H2797" s="121"/>
      <c r="I2797" s="123"/>
      <c r="J2797" s="93"/>
    </row>
    <row r="2798" spans="1:10" ht="12" customHeight="1">
      <c r="A2798" s="25"/>
      <c r="B2798" s="72"/>
      <c r="C2798" s="25"/>
      <c r="D2798" s="35"/>
      <c r="E2798" s="25"/>
      <c r="F2798" s="25"/>
      <c r="G2798" s="25"/>
      <c r="H2798" s="121"/>
      <c r="I2798" s="123"/>
      <c r="J2798" s="93"/>
    </row>
    <row r="2799" spans="1:10" ht="12" customHeight="1">
      <c r="A2799" s="25"/>
      <c r="B2799" s="72"/>
      <c r="C2799" s="25"/>
      <c r="D2799" s="35"/>
      <c r="E2799" s="25"/>
      <c r="F2799" s="25"/>
      <c r="G2799" s="25"/>
      <c r="H2799" s="121"/>
      <c r="I2799" s="123"/>
      <c r="J2799" s="93"/>
    </row>
    <row r="2800" spans="1:10" ht="12" customHeight="1">
      <c r="A2800" s="25"/>
      <c r="B2800" s="72"/>
      <c r="C2800" s="25"/>
      <c r="D2800" s="35"/>
      <c r="E2800" s="25"/>
      <c r="F2800" s="25"/>
      <c r="G2800" s="25"/>
      <c r="H2800" s="121"/>
      <c r="I2800" s="123"/>
      <c r="J2800" s="93"/>
    </row>
    <row r="2801" spans="1:10" ht="12" customHeight="1">
      <c r="A2801" s="25"/>
      <c r="B2801" s="72"/>
      <c r="C2801" s="25"/>
      <c r="D2801" s="35"/>
      <c r="E2801" s="25"/>
      <c r="F2801" s="25"/>
      <c r="G2801" s="25"/>
      <c r="H2801" s="121"/>
      <c r="I2801" s="123"/>
      <c r="J2801" s="93"/>
    </row>
    <row r="2802" spans="1:10" ht="12" customHeight="1">
      <c r="A2802" s="25"/>
      <c r="B2802" s="72"/>
      <c r="C2802" s="25"/>
      <c r="D2802" s="35"/>
      <c r="E2802" s="25"/>
      <c r="F2802" s="25"/>
      <c r="G2802" s="25"/>
      <c r="H2802" s="121"/>
      <c r="I2802" s="123"/>
      <c r="J2802" s="93"/>
    </row>
    <row r="2803" spans="1:10" ht="12" customHeight="1">
      <c r="A2803" s="25"/>
      <c r="B2803" s="72"/>
      <c r="C2803" s="25"/>
      <c r="D2803" s="35"/>
      <c r="E2803" s="25"/>
      <c r="F2803" s="25"/>
      <c r="G2803" s="25"/>
      <c r="H2803" s="121"/>
      <c r="I2803" s="123"/>
      <c r="J2803" s="93"/>
    </row>
    <row r="2804" spans="1:10" ht="12" customHeight="1">
      <c r="A2804" s="25"/>
      <c r="B2804" s="72"/>
      <c r="C2804" s="25"/>
      <c r="D2804" s="35"/>
      <c r="E2804" s="25"/>
      <c r="F2804" s="25"/>
      <c r="G2804" s="25"/>
      <c r="H2804" s="121"/>
      <c r="I2804" s="123"/>
      <c r="J2804" s="93"/>
    </row>
    <row r="2805" spans="1:10" ht="12" customHeight="1">
      <c r="A2805" s="25"/>
      <c r="B2805" s="72"/>
      <c r="C2805" s="25"/>
      <c r="D2805" s="35"/>
      <c r="E2805" s="25"/>
      <c r="F2805" s="25"/>
      <c r="G2805" s="25"/>
      <c r="H2805" s="121"/>
      <c r="I2805" s="123"/>
      <c r="J2805" s="93"/>
    </row>
    <row r="2806" spans="1:10" ht="12" customHeight="1">
      <c r="A2806" s="25"/>
      <c r="B2806" s="72"/>
      <c r="C2806" s="25"/>
      <c r="D2806" s="35"/>
      <c r="E2806" s="25"/>
      <c r="F2806" s="25"/>
      <c r="G2806" s="25"/>
      <c r="H2806" s="121"/>
      <c r="I2806" s="123"/>
      <c r="J2806" s="93"/>
    </row>
    <row r="2807" spans="1:10" ht="12" customHeight="1">
      <c r="A2807" s="25"/>
      <c r="B2807" s="72"/>
      <c r="C2807" s="25"/>
      <c r="D2807" s="35"/>
      <c r="E2807" s="25"/>
      <c r="F2807" s="25"/>
      <c r="G2807" s="25"/>
      <c r="H2807" s="121"/>
      <c r="I2807" s="123"/>
      <c r="J2807" s="93"/>
    </row>
    <row r="2808" spans="1:10" ht="12" customHeight="1">
      <c r="A2808" s="25"/>
      <c r="B2808" s="72"/>
      <c r="C2808" s="25"/>
      <c r="D2808" s="35"/>
      <c r="E2808" s="25"/>
      <c r="F2808" s="25"/>
      <c r="G2808" s="25"/>
      <c r="H2808" s="121"/>
      <c r="I2808" s="123"/>
      <c r="J2808" s="93"/>
    </row>
    <row r="2809" spans="1:10" ht="12" customHeight="1">
      <c r="A2809" s="25"/>
      <c r="B2809" s="72"/>
      <c r="C2809" s="25"/>
      <c r="D2809" s="35"/>
      <c r="E2809" s="25"/>
      <c r="F2809" s="25"/>
      <c r="G2809" s="25"/>
      <c r="H2809" s="121"/>
      <c r="I2809" s="123"/>
      <c r="J2809" s="93"/>
    </row>
    <row r="2810" spans="1:10" ht="12" customHeight="1">
      <c r="A2810" s="25"/>
      <c r="B2810" s="72"/>
      <c r="C2810" s="25"/>
      <c r="D2810" s="35"/>
      <c r="E2810" s="25"/>
      <c r="F2810" s="25"/>
      <c r="G2810" s="25"/>
      <c r="H2810" s="121"/>
      <c r="I2810" s="123"/>
      <c r="J2810" s="93"/>
    </row>
    <row r="2811" spans="1:10" ht="12" customHeight="1">
      <c r="A2811" s="25"/>
      <c r="B2811" s="72"/>
      <c r="C2811" s="25"/>
      <c r="D2811" s="35"/>
      <c r="E2811" s="25"/>
      <c r="F2811" s="25"/>
      <c r="G2811" s="25"/>
      <c r="H2811" s="121"/>
      <c r="I2811" s="123"/>
      <c r="J2811" s="93"/>
    </row>
    <row r="2812" spans="1:10" ht="12" customHeight="1">
      <c r="A2812" s="25"/>
      <c r="B2812" s="72"/>
      <c r="C2812" s="25"/>
      <c r="D2812" s="35"/>
      <c r="E2812" s="25"/>
      <c r="F2812" s="25"/>
      <c r="G2812" s="25"/>
      <c r="H2812" s="121"/>
      <c r="I2812" s="123"/>
      <c r="J2812" s="93"/>
    </row>
    <row r="2813" spans="1:10" ht="12" customHeight="1">
      <c r="A2813" s="25"/>
      <c r="B2813" s="72"/>
      <c r="C2813" s="25"/>
      <c r="D2813" s="35"/>
      <c r="E2813" s="25"/>
      <c r="F2813" s="25"/>
      <c r="G2813" s="25"/>
      <c r="H2813" s="121"/>
      <c r="I2813" s="123"/>
      <c r="J2813" s="93"/>
    </row>
    <row r="2814" spans="1:10" ht="12" customHeight="1">
      <c r="A2814" s="25"/>
      <c r="B2814" s="72"/>
      <c r="C2814" s="25"/>
      <c r="D2814" s="35"/>
      <c r="E2814" s="25"/>
      <c r="F2814" s="25"/>
      <c r="G2814" s="25"/>
      <c r="H2814" s="121"/>
      <c r="I2814" s="123"/>
      <c r="J2814" s="93"/>
    </row>
    <row r="2815" spans="1:10" ht="12" customHeight="1">
      <c r="A2815" s="25"/>
      <c r="B2815" s="72"/>
      <c r="C2815" s="25"/>
      <c r="D2815" s="35"/>
      <c r="E2815" s="25"/>
      <c r="F2815" s="25"/>
      <c r="G2815" s="25"/>
      <c r="H2815" s="121"/>
      <c r="I2815" s="123"/>
      <c r="J2815" s="93"/>
    </row>
    <row r="2816" spans="1:10" ht="12" customHeight="1">
      <c r="A2816" s="25"/>
      <c r="B2816" s="72"/>
      <c r="C2816" s="25"/>
      <c r="D2816" s="35"/>
      <c r="E2816" s="25"/>
      <c r="F2816" s="25"/>
      <c r="G2816" s="25"/>
      <c r="H2816" s="121"/>
      <c r="I2816" s="123"/>
      <c r="J2816" s="93"/>
    </row>
    <row r="2817" spans="1:10" ht="12" customHeight="1">
      <c r="A2817" s="25"/>
      <c r="B2817" s="72"/>
      <c r="C2817" s="25"/>
      <c r="D2817" s="35"/>
      <c r="E2817" s="25"/>
      <c r="F2817" s="25"/>
      <c r="G2817" s="25"/>
      <c r="H2817" s="121"/>
      <c r="I2817" s="123"/>
      <c r="J2817" s="93"/>
    </row>
    <row r="2818" spans="1:10" ht="12" customHeight="1">
      <c r="A2818" s="25"/>
      <c r="B2818" s="72"/>
      <c r="C2818" s="25"/>
      <c r="D2818" s="35"/>
      <c r="E2818" s="25"/>
      <c r="F2818" s="25"/>
      <c r="G2818" s="25"/>
      <c r="H2818" s="121"/>
      <c r="I2818" s="123"/>
      <c r="J2818" s="93"/>
    </row>
    <row r="2819" spans="1:10" ht="12" customHeight="1">
      <c r="A2819" s="25"/>
      <c r="B2819" s="72"/>
      <c r="C2819" s="25"/>
      <c r="D2819" s="35"/>
      <c r="E2819" s="25"/>
      <c r="F2819" s="25"/>
      <c r="G2819" s="25"/>
      <c r="H2819" s="121"/>
      <c r="I2819" s="123"/>
      <c r="J2819" s="93"/>
    </row>
    <row r="2820" spans="1:10" ht="12" customHeight="1">
      <c r="A2820" s="25"/>
      <c r="B2820" s="72"/>
      <c r="C2820" s="25"/>
      <c r="D2820" s="35"/>
      <c r="E2820" s="25"/>
      <c r="F2820" s="25"/>
      <c r="G2820" s="25"/>
      <c r="H2820" s="121"/>
      <c r="I2820" s="123"/>
      <c r="J2820" s="93"/>
    </row>
    <row r="2821" spans="1:10" ht="12" customHeight="1">
      <c r="A2821" s="25"/>
      <c r="B2821" s="72"/>
      <c r="C2821" s="25"/>
      <c r="D2821" s="35"/>
      <c r="E2821" s="25"/>
      <c r="F2821" s="25"/>
      <c r="G2821" s="25"/>
      <c r="H2821" s="121"/>
      <c r="I2821" s="123"/>
      <c r="J2821" s="93"/>
    </row>
    <row r="2822" spans="1:10" ht="12" customHeight="1">
      <c r="A2822" s="25"/>
      <c r="B2822" s="72"/>
      <c r="C2822" s="25"/>
      <c r="D2822" s="35"/>
      <c r="E2822" s="25"/>
      <c r="F2822" s="25"/>
      <c r="G2822" s="25"/>
      <c r="H2822" s="121"/>
      <c r="I2822" s="123"/>
      <c r="J2822" s="93"/>
    </row>
    <row r="2823" spans="1:10" ht="12" customHeight="1">
      <c r="A2823" s="25"/>
      <c r="B2823" s="72"/>
      <c r="C2823" s="25"/>
      <c r="D2823" s="35"/>
      <c r="E2823" s="25"/>
      <c r="F2823" s="25"/>
      <c r="G2823" s="25"/>
      <c r="H2823" s="121"/>
      <c r="I2823" s="123"/>
      <c r="J2823" s="93"/>
    </row>
    <row r="2824" spans="1:10" ht="12" customHeight="1">
      <c r="A2824" s="25"/>
      <c r="B2824" s="72"/>
      <c r="C2824" s="25"/>
      <c r="D2824" s="35"/>
      <c r="E2824" s="25"/>
      <c r="F2824" s="25"/>
      <c r="G2824" s="25"/>
      <c r="H2824" s="121"/>
      <c r="I2824" s="123"/>
      <c r="J2824" s="93"/>
    </row>
    <row r="2825" spans="1:10" ht="12" customHeight="1">
      <c r="A2825" s="25"/>
      <c r="B2825" s="72"/>
      <c r="C2825" s="25"/>
      <c r="D2825" s="35"/>
      <c r="E2825" s="25"/>
      <c r="F2825" s="25"/>
      <c r="G2825" s="25"/>
      <c r="H2825" s="121"/>
      <c r="I2825" s="123"/>
      <c r="J2825" s="93"/>
    </row>
    <row r="2826" spans="1:10" ht="12" customHeight="1">
      <c r="A2826" s="25"/>
      <c r="B2826" s="72"/>
      <c r="C2826" s="25"/>
      <c r="D2826" s="35"/>
      <c r="E2826" s="25"/>
      <c r="F2826" s="25"/>
      <c r="G2826" s="25"/>
      <c r="H2826" s="121"/>
      <c r="I2826" s="123"/>
      <c r="J2826" s="93"/>
    </row>
    <row r="2827" spans="1:10" ht="12" customHeight="1">
      <c r="A2827" s="25"/>
      <c r="B2827" s="72"/>
      <c r="C2827" s="25"/>
      <c r="D2827" s="35"/>
      <c r="E2827" s="25"/>
      <c r="F2827" s="25"/>
      <c r="G2827" s="25"/>
      <c r="H2827" s="121"/>
      <c r="I2827" s="123"/>
      <c r="J2827" s="93"/>
    </row>
    <row r="2828" spans="1:10" ht="12" customHeight="1">
      <c r="A2828" s="25"/>
      <c r="B2828" s="72"/>
      <c r="C2828" s="25"/>
      <c r="D2828" s="35"/>
      <c r="E2828" s="25"/>
      <c r="F2828" s="25"/>
      <c r="G2828" s="25"/>
      <c r="H2828" s="121"/>
      <c r="I2828" s="123"/>
      <c r="J2828" s="93"/>
    </row>
    <row r="2829" spans="1:10" ht="12" customHeight="1">
      <c r="A2829" s="25"/>
      <c r="B2829" s="72"/>
      <c r="C2829" s="25"/>
      <c r="D2829" s="35"/>
      <c r="E2829" s="25"/>
      <c r="F2829" s="25"/>
      <c r="G2829" s="25"/>
      <c r="H2829" s="121"/>
      <c r="I2829" s="123"/>
      <c r="J2829" s="93"/>
    </row>
    <row r="2830" spans="1:10" ht="12" customHeight="1">
      <c r="A2830" s="25"/>
      <c r="B2830" s="72"/>
      <c r="C2830" s="25"/>
      <c r="D2830" s="35"/>
      <c r="E2830" s="25"/>
      <c r="F2830" s="25"/>
      <c r="G2830" s="25"/>
      <c r="H2830" s="121"/>
      <c r="I2830" s="123"/>
      <c r="J2830" s="93"/>
    </row>
    <row r="2831" spans="1:10" ht="12" customHeight="1">
      <c r="A2831" s="25"/>
      <c r="B2831" s="72"/>
      <c r="C2831" s="25"/>
      <c r="D2831" s="35"/>
      <c r="E2831" s="25"/>
      <c r="F2831" s="25"/>
      <c r="G2831" s="25"/>
      <c r="H2831" s="121"/>
      <c r="I2831" s="123"/>
      <c r="J2831" s="93"/>
    </row>
    <row r="2832" spans="1:10" ht="12" customHeight="1">
      <c r="A2832" s="25"/>
      <c r="B2832" s="72"/>
      <c r="C2832" s="25"/>
      <c r="D2832" s="35"/>
      <c r="E2832" s="25"/>
      <c r="F2832" s="25"/>
      <c r="G2832" s="25"/>
      <c r="H2832" s="121"/>
      <c r="I2832" s="123"/>
      <c r="J2832" s="93"/>
    </row>
    <row r="2833" spans="1:10" ht="12" customHeight="1">
      <c r="A2833" s="25"/>
      <c r="B2833" s="72"/>
      <c r="C2833" s="25"/>
      <c r="D2833" s="35"/>
      <c r="E2833" s="25"/>
      <c r="F2833" s="25"/>
      <c r="G2833" s="25"/>
      <c r="H2833" s="121"/>
      <c r="I2833" s="123"/>
      <c r="J2833" s="93"/>
    </row>
    <row r="2834" spans="1:10" ht="12" customHeight="1">
      <c r="A2834" s="25"/>
      <c r="B2834" s="72"/>
      <c r="C2834" s="25"/>
      <c r="D2834" s="35"/>
      <c r="E2834" s="25"/>
      <c r="F2834" s="25"/>
      <c r="G2834" s="25"/>
      <c r="H2834" s="121"/>
      <c r="I2834" s="123"/>
      <c r="J2834" s="93"/>
    </row>
    <row r="2835" spans="1:10" ht="12" customHeight="1">
      <c r="A2835" s="25"/>
      <c r="B2835" s="72"/>
      <c r="C2835" s="25"/>
      <c r="D2835" s="35"/>
      <c r="E2835" s="25"/>
      <c r="F2835" s="25"/>
      <c r="G2835" s="25"/>
      <c r="H2835" s="121"/>
      <c r="I2835" s="123"/>
      <c r="J2835" s="93"/>
    </row>
    <row r="2836" spans="1:10" ht="12" customHeight="1">
      <c r="A2836" s="25"/>
      <c r="B2836" s="72"/>
      <c r="C2836" s="25"/>
      <c r="D2836" s="35"/>
      <c r="E2836" s="25"/>
      <c r="F2836" s="25"/>
      <c r="G2836" s="25"/>
      <c r="H2836" s="121"/>
      <c r="I2836" s="123"/>
      <c r="J2836" s="93"/>
    </row>
    <row r="2837" spans="1:10" ht="12" customHeight="1">
      <c r="A2837" s="25"/>
      <c r="B2837" s="72"/>
      <c r="C2837" s="25"/>
      <c r="D2837" s="35"/>
      <c r="E2837" s="25"/>
      <c r="F2837" s="25"/>
      <c r="G2837" s="25"/>
      <c r="H2837" s="121"/>
      <c r="I2837" s="123"/>
      <c r="J2837" s="93"/>
    </row>
    <row r="2838" spans="1:10" ht="12" customHeight="1">
      <c r="A2838" s="25"/>
      <c r="B2838" s="72"/>
      <c r="C2838" s="25"/>
      <c r="D2838" s="35"/>
      <c r="E2838" s="25"/>
      <c r="F2838" s="25"/>
      <c r="G2838" s="25"/>
      <c r="H2838" s="121"/>
      <c r="I2838" s="123"/>
      <c r="J2838" s="93"/>
    </row>
    <row r="2839" spans="1:10" ht="12" customHeight="1">
      <c r="A2839" s="25"/>
      <c r="B2839" s="72"/>
      <c r="C2839" s="25"/>
      <c r="D2839" s="35"/>
      <c r="E2839" s="25"/>
      <c r="F2839" s="25"/>
      <c r="G2839" s="25"/>
      <c r="H2839" s="121"/>
      <c r="I2839" s="123"/>
      <c r="J2839" s="93"/>
    </row>
    <row r="2840" spans="1:10" ht="12" customHeight="1">
      <c r="A2840" s="25"/>
      <c r="B2840" s="72"/>
      <c r="C2840" s="25"/>
      <c r="D2840" s="35"/>
      <c r="E2840" s="25"/>
      <c r="F2840" s="25"/>
      <c r="G2840" s="25"/>
      <c r="H2840" s="121"/>
      <c r="I2840" s="123"/>
      <c r="J2840" s="93"/>
    </row>
    <row r="2841" spans="1:10" ht="12" customHeight="1">
      <c r="A2841" s="25"/>
      <c r="B2841" s="72"/>
      <c r="C2841" s="25"/>
      <c r="D2841" s="35"/>
      <c r="E2841" s="25"/>
      <c r="F2841" s="25"/>
      <c r="G2841" s="25"/>
      <c r="H2841" s="121"/>
      <c r="I2841" s="123"/>
      <c r="J2841" s="93"/>
    </row>
    <row r="2842" spans="1:10" ht="12" customHeight="1">
      <c r="A2842" s="25"/>
      <c r="B2842" s="72"/>
      <c r="C2842" s="25"/>
      <c r="D2842" s="35"/>
      <c r="E2842" s="25"/>
      <c r="F2842" s="25"/>
      <c r="G2842" s="25"/>
      <c r="H2842" s="121"/>
      <c r="I2842" s="123"/>
      <c r="J2842" s="93"/>
    </row>
    <row r="2843" spans="1:10" ht="12" customHeight="1">
      <c r="A2843" s="25"/>
      <c r="B2843" s="72"/>
      <c r="C2843" s="25"/>
      <c r="D2843" s="35"/>
      <c r="E2843" s="25"/>
      <c r="F2843" s="25"/>
      <c r="G2843" s="25"/>
      <c r="H2843" s="121"/>
      <c r="I2843" s="123"/>
      <c r="J2843" s="93"/>
    </row>
    <row r="2844" spans="1:10" ht="12" customHeight="1">
      <c r="A2844" s="25"/>
      <c r="B2844" s="72"/>
      <c r="C2844" s="25"/>
      <c r="D2844" s="35"/>
      <c r="E2844" s="25"/>
      <c r="F2844" s="25"/>
      <c r="G2844" s="25"/>
      <c r="H2844" s="121"/>
      <c r="I2844" s="123"/>
      <c r="J2844" s="93"/>
    </row>
    <row r="2845" spans="1:10" ht="12" customHeight="1">
      <c r="A2845" s="25"/>
      <c r="B2845" s="72"/>
      <c r="C2845" s="25"/>
      <c r="D2845" s="35"/>
      <c r="E2845" s="25"/>
      <c r="F2845" s="25"/>
      <c r="G2845" s="25"/>
      <c r="H2845" s="121"/>
      <c r="I2845" s="123"/>
      <c r="J2845" s="93"/>
    </row>
    <row r="2846" spans="1:10" ht="12" customHeight="1">
      <c r="A2846" s="25"/>
      <c r="B2846" s="72"/>
      <c r="C2846" s="25"/>
      <c r="D2846" s="35"/>
      <c r="E2846" s="25"/>
      <c r="F2846" s="25"/>
      <c r="G2846" s="25"/>
      <c r="H2846" s="121"/>
      <c r="I2846" s="123"/>
      <c r="J2846" s="93"/>
    </row>
    <row r="2847" spans="1:10" ht="12" customHeight="1">
      <c r="A2847" s="25"/>
      <c r="B2847" s="72"/>
      <c r="C2847" s="25"/>
      <c r="D2847" s="35"/>
      <c r="E2847" s="25"/>
      <c r="F2847" s="25"/>
      <c r="G2847" s="25"/>
      <c r="H2847" s="121"/>
      <c r="I2847" s="123"/>
      <c r="J2847" s="93"/>
    </row>
    <row r="2848" spans="1:10" ht="12" customHeight="1">
      <c r="A2848" s="25"/>
      <c r="B2848" s="72"/>
      <c r="C2848" s="25"/>
      <c r="D2848" s="35"/>
      <c r="E2848" s="25"/>
      <c r="F2848" s="25"/>
      <c r="G2848" s="25"/>
      <c r="H2848" s="121"/>
      <c r="I2848" s="123"/>
      <c r="J2848" s="93"/>
    </row>
    <row r="2849" spans="1:10" ht="12" customHeight="1">
      <c r="A2849" s="25"/>
      <c r="B2849" s="72"/>
      <c r="C2849" s="25"/>
      <c r="D2849" s="35"/>
      <c r="E2849" s="25"/>
      <c r="F2849" s="25"/>
      <c r="G2849" s="25"/>
      <c r="H2849" s="121"/>
      <c r="I2849" s="123"/>
      <c r="J2849" s="93"/>
    </row>
    <row r="2850" spans="1:10" ht="12" customHeight="1">
      <c r="A2850" s="25"/>
      <c r="B2850" s="72"/>
      <c r="C2850" s="25"/>
      <c r="D2850" s="35"/>
      <c r="E2850" s="25"/>
      <c r="F2850" s="25"/>
      <c r="G2850" s="25"/>
      <c r="H2850" s="121"/>
      <c r="I2850" s="123"/>
      <c r="J2850" s="93"/>
    </row>
    <row r="2851" spans="1:10" ht="12" customHeight="1">
      <c r="A2851" s="25"/>
      <c r="B2851" s="72"/>
      <c r="C2851" s="25"/>
      <c r="D2851" s="35"/>
      <c r="E2851" s="25"/>
      <c r="F2851" s="25"/>
      <c r="G2851" s="25"/>
      <c r="H2851" s="121"/>
      <c r="I2851" s="123"/>
      <c r="J2851" s="93"/>
    </row>
    <row r="2852" spans="1:10" ht="12" customHeight="1">
      <c r="A2852" s="25"/>
      <c r="B2852" s="72"/>
      <c r="C2852" s="25"/>
      <c r="D2852" s="35"/>
      <c r="E2852" s="25"/>
      <c r="F2852" s="25"/>
      <c r="G2852" s="25"/>
      <c r="H2852" s="121"/>
      <c r="I2852" s="123"/>
      <c r="J2852" s="93"/>
    </row>
    <row r="2853" spans="1:10" ht="12" customHeight="1">
      <c r="A2853" s="25"/>
      <c r="B2853" s="72"/>
      <c r="C2853" s="25"/>
      <c r="D2853" s="35"/>
      <c r="E2853" s="25"/>
      <c r="F2853" s="25"/>
      <c r="G2853" s="25"/>
      <c r="H2853" s="121"/>
      <c r="I2853" s="123"/>
      <c r="J2853" s="93"/>
    </row>
    <row r="2854" spans="1:10" ht="12" customHeight="1">
      <c r="A2854" s="25"/>
      <c r="B2854" s="72"/>
      <c r="C2854" s="25"/>
      <c r="D2854" s="35"/>
      <c r="E2854" s="25"/>
      <c r="F2854" s="25"/>
      <c r="G2854" s="25"/>
      <c r="H2854" s="121"/>
      <c r="I2854" s="123"/>
      <c r="J2854" s="93"/>
    </row>
    <row r="2855" spans="1:10" ht="12" customHeight="1">
      <c r="A2855" s="25"/>
      <c r="B2855" s="72"/>
      <c r="C2855" s="25"/>
      <c r="D2855" s="35"/>
      <c r="E2855" s="25"/>
      <c r="F2855" s="25"/>
      <c r="G2855" s="25"/>
      <c r="H2855" s="121"/>
      <c r="I2855" s="123"/>
      <c r="J2855" s="93"/>
    </row>
    <row r="2856" spans="1:10" ht="12" customHeight="1">
      <c r="A2856" s="25"/>
      <c r="B2856" s="72"/>
      <c r="C2856" s="25"/>
      <c r="D2856" s="35"/>
      <c r="E2856" s="25"/>
      <c r="F2856" s="25"/>
      <c r="G2856" s="25"/>
      <c r="H2856" s="121"/>
      <c r="I2856" s="123"/>
      <c r="J2856" s="93"/>
    </row>
    <row r="2857" spans="1:10" ht="12" customHeight="1">
      <c r="A2857" s="25"/>
      <c r="B2857" s="72"/>
      <c r="C2857" s="25"/>
      <c r="D2857" s="35"/>
      <c r="E2857" s="25"/>
      <c r="F2857" s="25"/>
      <c r="G2857" s="25"/>
      <c r="H2857" s="121"/>
      <c r="I2857" s="123"/>
      <c r="J2857" s="93"/>
    </row>
    <row r="2858" spans="1:10" ht="12" customHeight="1">
      <c r="A2858" s="25"/>
      <c r="B2858" s="72"/>
      <c r="C2858" s="25"/>
      <c r="D2858" s="35"/>
      <c r="E2858" s="25"/>
      <c r="F2858" s="25"/>
      <c r="G2858" s="25"/>
      <c r="H2858" s="121"/>
      <c r="I2858" s="123"/>
      <c r="J2858" s="93"/>
    </row>
    <row r="2859" spans="1:10" ht="12" customHeight="1">
      <c r="A2859" s="25"/>
      <c r="B2859" s="72"/>
      <c r="C2859" s="25"/>
      <c r="D2859" s="35"/>
      <c r="E2859" s="25"/>
      <c r="F2859" s="25"/>
      <c r="G2859" s="25"/>
      <c r="H2859" s="121"/>
      <c r="I2859" s="123"/>
      <c r="J2859" s="93"/>
    </row>
    <row r="2860" spans="1:10" ht="12" customHeight="1">
      <c r="A2860" s="25"/>
      <c r="B2860" s="72"/>
      <c r="C2860" s="25"/>
      <c r="D2860" s="35"/>
      <c r="E2860" s="25"/>
      <c r="F2860" s="25"/>
      <c r="G2860" s="25"/>
      <c r="H2860" s="121"/>
      <c r="I2860" s="123"/>
      <c r="J2860" s="93"/>
    </row>
    <row r="2861" spans="1:10" ht="12" customHeight="1">
      <c r="A2861" s="25"/>
      <c r="B2861" s="72"/>
      <c r="C2861" s="25"/>
      <c r="D2861" s="35"/>
      <c r="E2861" s="25"/>
      <c r="F2861" s="25"/>
      <c r="G2861" s="25"/>
      <c r="H2861" s="121"/>
      <c r="I2861" s="123"/>
      <c r="J2861" s="93"/>
    </row>
    <row r="2862" spans="1:10" ht="12" customHeight="1">
      <c r="A2862" s="25"/>
      <c r="B2862" s="72"/>
      <c r="C2862" s="25"/>
      <c r="D2862" s="35"/>
      <c r="E2862" s="25"/>
      <c r="F2862" s="25"/>
      <c r="G2862" s="25"/>
      <c r="H2862" s="121"/>
      <c r="I2862" s="123"/>
      <c r="J2862" s="93"/>
    </row>
    <row r="2863" spans="1:10" ht="12" customHeight="1">
      <c r="A2863" s="25"/>
      <c r="B2863" s="72"/>
      <c r="C2863" s="25"/>
      <c r="D2863" s="35"/>
      <c r="E2863" s="25"/>
      <c r="F2863" s="25"/>
      <c r="G2863" s="25"/>
      <c r="H2863" s="121"/>
      <c r="I2863" s="123"/>
      <c r="J2863" s="93"/>
    </row>
    <row r="2864" spans="1:10" ht="12" customHeight="1">
      <c r="A2864" s="25"/>
      <c r="B2864" s="72"/>
      <c r="C2864" s="25"/>
      <c r="D2864" s="35"/>
      <c r="E2864" s="25"/>
      <c r="F2864" s="25"/>
      <c r="G2864" s="25"/>
      <c r="H2864" s="121"/>
      <c r="I2864" s="123"/>
      <c r="J2864" s="93"/>
    </row>
    <row r="2865" spans="1:10" ht="12" customHeight="1">
      <c r="A2865" s="25"/>
      <c r="B2865" s="72"/>
      <c r="C2865" s="25"/>
      <c r="D2865" s="35"/>
      <c r="E2865" s="25"/>
      <c r="F2865" s="25"/>
      <c r="G2865" s="25"/>
      <c r="H2865" s="121"/>
      <c r="I2865" s="123"/>
      <c r="J2865" s="93"/>
    </row>
    <row r="2866" spans="1:10" ht="12" customHeight="1">
      <c r="A2866" s="25"/>
      <c r="B2866" s="72"/>
      <c r="C2866" s="25"/>
      <c r="D2866" s="35"/>
      <c r="E2866" s="25"/>
      <c r="G2866" s="25"/>
      <c r="H2866" s="121"/>
      <c r="I2866" s="123"/>
      <c r="J2866" s="93"/>
    </row>
    <row r="2867" spans="1:10" ht="12" customHeight="1">
      <c r="A2867" s="25"/>
      <c r="B2867" s="72"/>
      <c r="C2867" s="25"/>
      <c r="D2867" s="35"/>
      <c r="E2867" s="25"/>
      <c r="G2867" s="25"/>
      <c r="H2867" s="121"/>
      <c r="I2867" s="123"/>
      <c r="J2867" s="93"/>
    </row>
    <row r="2868" spans="1:10" ht="12" customHeight="1">
      <c r="A2868" s="25"/>
      <c r="B2868" s="72"/>
      <c r="C2868" s="25"/>
      <c r="D2868" s="35"/>
      <c r="E2868" s="25"/>
      <c r="G2868" s="25"/>
      <c r="H2868" s="121"/>
      <c r="I2868" s="123"/>
      <c r="J2868" s="93"/>
    </row>
    <row r="2869" spans="1:10" ht="12" customHeight="1">
      <c r="A2869" s="25"/>
      <c r="B2869" s="72"/>
      <c r="C2869" s="25"/>
      <c r="D2869" s="35"/>
      <c r="E2869" s="25"/>
      <c r="G2869" s="25"/>
      <c r="H2869" s="121"/>
      <c r="I2869" s="123"/>
      <c r="J2869" s="93"/>
    </row>
    <row r="2870" spans="1:10" ht="12" customHeight="1">
      <c r="A2870" s="25"/>
      <c r="B2870" s="72"/>
      <c r="C2870" s="25"/>
      <c r="D2870" s="35"/>
      <c r="E2870" s="25"/>
      <c r="G2870" s="25"/>
      <c r="H2870" s="121"/>
      <c r="I2870" s="123"/>
      <c r="J2870" s="93"/>
    </row>
    <row r="2871" spans="1:10" ht="12" customHeight="1">
      <c r="A2871" s="25"/>
      <c r="I2871" s="123"/>
      <c r="J2871" s="87"/>
    </row>
    <row r="2872" spans="1:10" ht="12" customHeight="1">
      <c r="A2872" s="25"/>
      <c r="I2872" s="123"/>
      <c r="J2872" s="87"/>
    </row>
    <row r="2873" spans="1:10" ht="12" customHeight="1">
      <c r="A2873" s="25"/>
      <c r="I2873" s="123"/>
      <c r="J2873" s="87"/>
    </row>
    <row r="2874" spans="1:10" ht="12" customHeight="1">
      <c r="A2874" s="25"/>
      <c r="B2874" s="63"/>
      <c r="I2874" s="123"/>
      <c r="J2874" s="87"/>
    </row>
    <row r="2875" spans="1:10" ht="12" customHeight="1">
      <c r="A2875" s="25"/>
      <c r="B2875" s="63"/>
      <c r="I2875" s="123"/>
      <c r="J2875" s="87"/>
    </row>
    <row r="2876" spans="1:10" ht="12" customHeight="1">
      <c r="A2876" s="25"/>
      <c r="B2876" s="63"/>
      <c r="I2876" s="123"/>
      <c r="J2876" s="87"/>
    </row>
    <row r="2877" spans="1:10" ht="12" customHeight="1">
      <c r="A2877" s="25"/>
      <c r="B2877" s="63"/>
      <c r="I2877" s="123"/>
      <c r="J2877" s="87"/>
    </row>
    <row r="2878" spans="1:10" ht="12" customHeight="1">
      <c r="A2878" s="25"/>
      <c r="B2878" s="63"/>
      <c r="I2878" s="123"/>
      <c r="J2878" s="87"/>
    </row>
    <row r="2879" spans="1:10" ht="12" customHeight="1">
      <c r="A2879" s="25"/>
      <c r="B2879" s="63"/>
      <c r="I2879" s="123"/>
      <c r="J2879" s="87"/>
    </row>
    <row r="2880" spans="1:10" ht="12" customHeight="1">
      <c r="A2880" s="25"/>
      <c r="B2880" s="63"/>
      <c r="I2880" s="122"/>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row r="4185" spans="1:1" ht="12" customHeight="1">
      <c r="A4185" s="25"/>
    </row>
    <row r="4186" spans="1:1" ht="12" customHeight="1">
      <c r="A4186" s="25"/>
    </row>
  </sheetData>
  <customSheetViews>
    <customSheetView guid="{606FA328-2EF5-44D2-9E5F-7BE8536A7DB9}" showPageBreaks="1" showGridLines="0" topLeftCell="A22">
      <selection activeCell="M201" sqref="M201"/>
      <rowBreaks count="4" manualBreakCount="4">
        <brk id="52" max="16383" man="1"/>
        <brk id="111" max="16383" man="1"/>
        <brk id="171" max="16383" man="1"/>
        <brk id="210" max="16383" man="1"/>
      </rowBreaks>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4" manualBreakCount="4">
    <brk id="52" max="16383" man="1"/>
    <brk id="111" max="16383" man="1"/>
    <brk id="171" max="16383" man="1"/>
    <brk id="210" max="16383" man="1"/>
  </rowBreaks>
  <ignoredErrors>
    <ignoredError sqref="F9:G259 C9:C20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92"/>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85546875" style="63" customWidth="1"/>
    <col min="6" max="6" width="5.85546875" style="63" customWidth="1"/>
    <col min="7" max="7" width="5.42578125" style="63" customWidth="1"/>
    <col min="8" max="8" width="13.28515625" style="102" customWidth="1"/>
    <col min="9" max="9" width="9.85546875" style="113" customWidth="1"/>
    <col min="10" max="10" width="9.85546875" style="114" customWidth="1"/>
    <col min="11" max="16384" width="11.42578125" style="111"/>
  </cols>
  <sheetData>
    <row r="1" spans="1:10" ht="12" customHeight="1">
      <c r="A1" s="62" t="s">
        <v>1398</v>
      </c>
      <c r="B1" s="62"/>
    </row>
    <row r="3" spans="1:10" ht="12" customHeight="1">
      <c r="A3" s="115" t="s">
        <v>4371</v>
      </c>
      <c r="B3" s="116"/>
      <c r="C3" s="32"/>
      <c r="D3" s="90"/>
      <c r="E3" s="91"/>
      <c r="F3" s="40"/>
      <c r="G3" s="40"/>
      <c r="H3" s="117"/>
      <c r="I3" s="118"/>
      <c r="J3" s="119"/>
    </row>
    <row r="4" spans="1:10" ht="12" customHeight="1">
      <c r="A4" s="29"/>
      <c r="B4" s="89"/>
      <c r="C4" s="32"/>
      <c r="D4" s="90"/>
      <c r="E4" s="91"/>
      <c r="F4" s="40"/>
      <c r="G4" s="40"/>
      <c r="H4" s="117"/>
      <c r="I4" s="118"/>
      <c r="J4" s="119"/>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126"/>
      <c r="B7" s="126"/>
      <c r="C7" s="126"/>
      <c r="D7" s="127"/>
      <c r="E7" s="127"/>
      <c r="F7" s="128"/>
      <c r="G7" s="128"/>
      <c r="H7" s="129"/>
      <c r="I7" s="130"/>
      <c r="J7" s="131"/>
    </row>
    <row r="8" spans="1:10" ht="12" customHeight="1">
      <c r="A8" s="25"/>
      <c r="B8" s="21">
        <v>14625010</v>
      </c>
      <c r="C8" s="58"/>
      <c r="D8" s="22" t="s">
        <v>1905</v>
      </c>
      <c r="E8" s="58"/>
      <c r="F8" s="58"/>
      <c r="G8" s="58"/>
      <c r="H8" s="132"/>
      <c r="I8" s="282">
        <v>5140</v>
      </c>
      <c r="J8" s="353">
        <v>35.865088</v>
      </c>
    </row>
    <row r="9" spans="1:10" ht="12" customHeight="1">
      <c r="A9" s="25"/>
      <c r="B9" s="21"/>
      <c r="C9" s="58" t="s">
        <v>3373</v>
      </c>
      <c r="D9" s="22"/>
      <c r="E9" s="58" t="s">
        <v>1905</v>
      </c>
      <c r="F9" s="58" t="s">
        <v>4090</v>
      </c>
      <c r="G9" s="58"/>
      <c r="H9" s="132"/>
      <c r="I9" s="24"/>
      <c r="J9" s="353"/>
    </row>
    <row r="10" spans="1:10" ht="12" customHeight="1">
      <c r="A10" s="25"/>
      <c r="B10" s="21"/>
      <c r="C10" s="58" t="s">
        <v>3374</v>
      </c>
      <c r="D10" s="22"/>
      <c r="E10" s="58" t="s">
        <v>519</v>
      </c>
      <c r="F10" s="58" t="s">
        <v>4090</v>
      </c>
      <c r="G10" s="58"/>
      <c r="H10" s="132"/>
      <c r="I10" s="24"/>
      <c r="J10" s="353"/>
    </row>
    <row r="11" spans="1:10" ht="12" customHeight="1">
      <c r="A11" s="25"/>
      <c r="B11" s="21"/>
      <c r="C11" s="58" t="s">
        <v>3412</v>
      </c>
      <c r="D11" s="22"/>
      <c r="E11" s="58" t="s">
        <v>520</v>
      </c>
      <c r="F11" s="58" t="s">
        <v>4090</v>
      </c>
      <c r="G11" s="58"/>
      <c r="H11" s="132"/>
      <c r="I11" s="24"/>
      <c r="J11" s="353"/>
    </row>
    <row r="12" spans="1:10" ht="12" customHeight="1">
      <c r="A12" s="25"/>
      <c r="B12" s="21"/>
      <c r="C12" s="58" t="s">
        <v>3515</v>
      </c>
      <c r="D12" s="22"/>
      <c r="E12" s="58" t="s">
        <v>521</v>
      </c>
      <c r="F12" s="58" t="s">
        <v>4090</v>
      </c>
      <c r="G12" s="58"/>
      <c r="H12" s="132"/>
      <c r="I12" s="24"/>
      <c r="J12" s="353"/>
    </row>
    <row r="13" spans="1:10" ht="11.1" customHeight="1">
      <c r="A13" s="25"/>
      <c r="B13" s="21"/>
      <c r="C13" s="58"/>
      <c r="D13" s="22"/>
      <c r="E13" s="58"/>
      <c r="F13" s="58"/>
      <c r="G13" s="58"/>
      <c r="H13" s="132"/>
      <c r="I13" s="24"/>
      <c r="J13" s="353"/>
    </row>
    <row r="14" spans="1:10" ht="12" customHeight="1">
      <c r="A14" s="25"/>
      <c r="B14" s="21">
        <v>14625020</v>
      </c>
      <c r="C14" s="58"/>
      <c r="D14" s="22" t="s">
        <v>522</v>
      </c>
      <c r="E14" s="58"/>
      <c r="F14" s="58"/>
      <c r="G14" s="58"/>
      <c r="H14" s="132"/>
      <c r="I14" s="282">
        <v>38039</v>
      </c>
      <c r="J14" s="353">
        <v>66.670947999999996</v>
      </c>
    </row>
    <row r="15" spans="1:10" ht="12" customHeight="1">
      <c r="A15" s="25"/>
      <c r="B15" s="21"/>
      <c r="C15" s="58" t="s">
        <v>3424</v>
      </c>
      <c r="D15" s="22"/>
      <c r="E15" s="58" t="s">
        <v>3830</v>
      </c>
      <c r="F15" s="179" t="s">
        <v>4091</v>
      </c>
      <c r="G15" s="58"/>
      <c r="H15" s="132"/>
      <c r="I15" s="24"/>
      <c r="J15" s="93"/>
    </row>
    <row r="16" spans="1:10" ht="12" customHeight="1">
      <c r="A16" s="25"/>
      <c r="B16" s="21"/>
      <c r="C16" s="58" t="s">
        <v>3522</v>
      </c>
      <c r="D16" s="22"/>
      <c r="E16" s="58" t="s">
        <v>3831</v>
      </c>
      <c r="F16" s="179" t="s">
        <v>4091</v>
      </c>
      <c r="G16" s="58"/>
      <c r="H16" s="132"/>
      <c r="I16" s="24"/>
      <c r="J16" s="93"/>
    </row>
    <row r="17" spans="1:10" ht="12" customHeight="1">
      <c r="A17" s="25"/>
      <c r="B17" s="21"/>
      <c r="C17" s="58" t="s">
        <v>3428</v>
      </c>
      <c r="D17" s="22"/>
      <c r="E17" s="58" t="s">
        <v>3832</v>
      </c>
      <c r="F17" s="179" t="s">
        <v>4091</v>
      </c>
      <c r="G17" s="58"/>
      <c r="H17" s="132"/>
      <c r="I17" s="24"/>
      <c r="J17" s="93"/>
    </row>
    <row r="18" spans="1:10" ht="12" customHeight="1">
      <c r="A18" s="25"/>
      <c r="B18" s="21"/>
      <c r="C18" s="58" t="s">
        <v>3429</v>
      </c>
      <c r="D18" s="22"/>
      <c r="E18" s="58" t="s">
        <v>3833</v>
      </c>
      <c r="F18" s="179" t="s">
        <v>4091</v>
      </c>
      <c r="G18" s="58"/>
      <c r="H18" s="132"/>
      <c r="I18" s="24"/>
      <c r="J18" s="93"/>
    </row>
    <row r="19" spans="1:10" ht="12" customHeight="1">
      <c r="A19" s="25"/>
      <c r="B19" s="21"/>
      <c r="C19" s="58" t="s">
        <v>3523</v>
      </c>
      <c r="D19" s="22"/>
      <c r="E19" s="58" t="s">
        <v>3834</v>
      </c>
      <c r="F19" s="179" t="s">
        <v>4091</v>
      </c>
      <c r="G19" s="58"/>
      <c r="H19" s="132"/>
      <c r="I19" s="24"/>
      <c r="J19" s="93"/>
    </row>
    <row r="20" spans="1:10" ht="12" customHeight="1">
      <c r="A20" s="25"/>
      <c r="B20" s="21"/>
      <c r="C20" s="58" t="s">
        <v>3572</v>
      </c>
      <c r="D20" s="22"/>
      <c r="E20" s="58" t="s">
        <v>3835</v>
      </c>
      <c r="F20" s="179" t="s">
        <v>4091</v>
      </c>
      <c r="G20" s="58"/>
      <c r="H20" s="132"/>
      <c r="I20" s="24"/>
      <c r="J20" s="93"/>
    </row>
    <row r="21" spans="1:10" ht="12" customHeight="1">
      <c r="A21" s="25"/>
      <c r="B21" s="21"/>
      <c r="C21" s="58" t="s">
        <v>3387</v>
      </c>
      <c r="D21" s="22"/>
      <c r="E21" s="58" t="s">
        <v>3616</v>
      </c>
      <c r="F21" s="58" t="s">
        <v>4091</v>
      </c>
      <c r="G21" s="58"/>
      <c r="H21" s="132"/>
      <c r="I21" s="24"/>
      <c r="J21" s="93"/>
    </row>
    <row r="22" spans="1:10" ht="12" customHeight="1">
      <c r="A22" s="25"/>
      <c r="B22" s="21"/>
      <c r="C22" s="58" t="s">
        <v>3437</v>
      </c>
      <c r="D22" s="22"/>
      <c r="E22" s="58" t="s">
        <v>4398</v>
      </c>
      <c r="F22" s="58" t="s">
        <v>4091</v>
      </c>
      <c r="G22" s="58"/>
      <c r="H22" s="132"/>
      <c r="I22" s="24"/>
      <c r="J22" s="93"/>
    </row>
    <row r="23" spans="1:10" ht="12" customHeight="1">
      <c r="A23" s="25"/>
      <c r="B23" s="21"/>
      <c r="C23" s="58" t="s">
        <v>4400</v>
      </c>
      <c r="D23" s="22"/>
      <c r="E23" s="58" t="s">
        <v>4399</v>
      </c>
      <c r="F23" s="58" t="s">
        <v>4091</v>
      </c>
      <c r="G23" s="58"/>
      <c r="H23" s="132"/>
      <c r="I23" s="24"/>
      <c r="J23" s="93"/>
    </row>
    <row r="24" spans="1:10" ht="12" customHeight="1">
      <c r="A24" s="25"/>
      <c r="B24" s="21"/>
      <c r="C24" s="58" t="s">
        <v>3388</v>
      </c>
      <c r="D24" s="22"/>
      <c r="E24" s="58" t="s">
        <v>523</v>
      </c>
      <c r="F24" s="58" t="s">
        <v>4091</v>
      </c>
      <c r="G24" s="58"/>
      <c r="H24" s="132"/>
      <c r="I24" s="24"/>
      <c r="J24" s="93"/>
    </row>
    <row r="25" spans="1:10" ht="12" customHeight="1">
      <c r="A25" s="25"/>
      <c r="B25" s="21"/>
      <c r="C25" s="58" t="s">
        <v>3389</v>
      </c>
      <c r="D25" s="22"/>
      <c r="E25" s="58" t="s">
        <v>524</v>
      </c>
      <c r="F25" s="58" t="s">
        <v>4091</v>
      </c>
      <c r="G25" s="58"/>
      <c r="H25" s="132"/>
      <c r="I25" s="24"/>
      <c r="J25" s="93"/>
    </row>
    <row r="26" spans="1:10" ht="12" customHeight="1">
      <c r="A26" s="25"/>
      <c r="B26" s="21"/>
      <c r="C26" s="185" t="s">
        <v>3442</v>
      </c>
      <c r="D26" s="22"/>
      <c r="E26" s="185" t="s">
        <v>4416</v>
      </c>
      <c r="F26" s="185" t="s">
        <v>4091</v>
      </c>
      <c r="G26" s="185"/>
      <c r="H26" s="132"/>
      <c r="I26" s="24"/>
      <c r="J26" s="93"/>
    </row>
    <row r="27" spans="1:10" ht="12" customHeight="1">
      <c r="A27" s="25"/>
      <c r="B27" s="21"/>
      <c r="C27" s="58" t="s">
        <v>3390</v>
      </c>
      <c r="D27" s="22"/>
      <c r="E27" s="58" t="s">
        <v>3617</v>
      </c>
      <c r="F27" s="58" t="s">
        <v>4091</v>
      </c>
      <c r="G27" s="58"/>
      <c r="H27" s="132"/>
      <c r="I27" s="24"/>
      <c r="J27" s="93"/>
    </row>
    <row r="28" spans="1:10" ht="12" customHeight="1">
      <c r="A28" s="25"/>
      <c r="B28" s="21"/>
      <c r="C28" s="58" t="s">
        <v>3391</v>
      </c>
      <c r="D28" s="22"/>
      <c r="E28" s="58" t="s">
        <v>525</v>
      </c>
      <c r="F28" s="58" t="s">
        <v>4091</v>
      </c>
      <c r="G28" s="58"/>
      <c r="H28" s="132"/>
      <c r="I28" s="24"/>
      <c r="J28" s="93"/>
    </row>
    <row r="29" spans="1:10" ht="12" customHeight="1">
      <c r="A29" s="25"/>
      <c r="B29" s="21"/>
      <c r="C29" s="58" t="s">
        <v>3392</v>
      </c>
      <c r="D29" s="22"/>
      <c r="E29" s="58" t="s">
        <v>526</v>
      </c>
      <c r="F29" s="58" t="s">
        <v>4091</v>
      </c>
      <c r="G29" s="58"/>
      <c r="H29" s="132"/>
      <c r="I29" s="24"/>
      <c r="J29" s="93"/>
    </row>
    <row r="30" spans="1:10" ht="12" customHeight="1">
      <c r="A30" s="25"/>
      <c r="B30" s="21"/>
      <c r="C30" s="58" t="s">
        <v>3447</v>
      </c>
      <c r="D30" s="22"/>
      <c r="E30" s="58" t="s">
        <v>4401</v>
      </c>
      <c r="F30" s="58" t="s">
        <v>4091</v>
      </c>
      <c r="G30" s="58"/>
      <c r="H30" s="132"/>
      <c r="I30" s="24"/>
      <c r="J30" s="93"/>
    </row>
    <row r="31" spans="1:10" ht="12" customHeight="1">
      <c r="A31" s="25"/>
      <c r="B31" s="21"/>
      <c r="C31" s="58" t="s">
        <v>3393</v>
      </c>
      <c r="D31" s="22"/>
      <c r="E31" s="58" t="s">
        <v>3618</v>
      </c>
      <c r="F31" s="58" t="s">
        <v>4091</v>
      </c>
      <c r="G31" s="58"/>
      <c r="H31" s="132"/>
      <c r="I31" s="24"/>
      <c r="J31" s="93"/>
    </row>
    <row r="32" spans="1:10" ht="12" customHeight="1">
      <c r="A32" s="25"/>
      <c r="B32" s="21"/>
      <c r="C32" s="58" t="s">
        <v>3607</v>
      </c>
      <c r="D32" s="22"/>
      <c r="E32" s="58" t="s">
        <v>3619</v>
      </c>
      <c r="F32" s="58" t="s">
        <v>4091</v>
      </c>
      <c r="G32" s="58"/>
      <c r="H32" s="132"/>
      <c r="I32" s="24"/>
      <c r="J32" s="93"/>
    </row>
    <row r="33" spans="1:10" ht="12" customHeight="1">
      <c r="A33" s="25"/>
      <c r="B33" s="21"/>
      <c r="C33" s="58" t="s">
        <v>3608</v>
      </c>
      <c r="D33" s="22"/>
      <c r="E33" s="58" t="s">
        <v>527</v>
      </c>
      <c r="F33" s="58" t="s">
        <v>4091</v>
      </c>
      <c r="G33" s="58"/>
      <c r="H33" s="132"/>
      <c r="I33" s="24"/>
      <c r="J33" s="93"/>
    </row>
    <row r="34" spans="1:10" ht="12" customHeight="1">
      <c r="A34" s="25"/>
      <c r="B34" s="21"/>
      <c r="C34" s="58" t="s">
        <v>3609</v>
      </c>
      <c r="D34" s="22"/>
      <c r="E34" s="58" t="s">
        <v>3620</v>
      </c>
      <c r="F34" s="58" t="s">
        <v>4091</v>
      </c>
      <c r="G34" s="58"/>
      <c r="H34" s="132"/>
      <c r="I34" s="24"/>
      <c r="J34" s="93"/>
    </row>
    <row r="35" spans="1:10" ht="12" customHeight="1">
      <c r="A35" s="25"/>
      <c r="B35" s="21"/>
      <c r="C35" s="58" t="s">
        <v>3610</v>
      </c>
      <c r="D35" s="22"/>
      <c r="E35" s="58" t="s">
        <v>528</v>
      </c>
      <c r="F35" s="58" t="s">
        <v>4091</v>
      </c>
      <c r="G35" s="58"/>
      <c r="H35" s="132"/>
      <c r="I35" s="24"/>
      <c r="J35" s="93"/>
    </row>
    <row r="36" spans="1:10" ht="12" customHeight="1">
      <c r="A36" s="25"/>
      <c r="B36" s="21"/>
      <c r="C36" s="58" t="s">
        <v>3611</v>
      </c>
      <c r="D36" s="22"/>
      <c r="E36" s="58" t="s">
        <v>529</v>
      </c>
      <c r="F36" s="58" t="s">
        <v>4091</v>
      </c>
      <c r="G36" s="58"/>
      <c r="H36" s="132"/>
      <c r="I36" s="24"/>
      <c r="J36" s="93"/>
    </row>
    <row r="37" spans="1:10" ht="12" customHeight="1">
      <c r="A37" s="25"/>
      <c r="B37" s="21"/>
      <c r="C37" s="58" t="s">
        <v>3612</v>
      </c>
      <c r="D37" s="22"/>
      <c r="E37" s="58" t="s">
        <v>530</v>
      </c>
      <c r="F37" s="58" t="s">
        <v>4091</v>
      </c>
      <c r="G37" s="58"/>
      <c r="H37" s="132"/>
      <c r="I37" s="24"/>
      <c r="J37" s="93"/>
    </row>
    <row r="38" spans="1:10" ht="12" customHeight="1">
      <c r="A38" s="25"/>
      <c r="B38" s="21"/>
      <c r="C38" s="58" t="s">
        <v>3621</v>
      </c>
      <c r="D38" s="22"/>
      <c r="E38" s="58" t="s">
        <v>3622</v>
      </c>
      <c r="F38" s="58" t="s">
        <v>4091</v>
      </c>
      <c r="G38" s="58"/>
      <c r="H38" s="132"/>
      <c r="I38" s="24"/>
      <c r="J38" s="93"/>
    </row>
    <row r="39" spans="1:10" ht="12" customHeight="1">
      <c r="A39" s="25"/>
      <c r="B39" s="21"/>
      <c r="C39" s="58" t="s">
        <v>3623</v>
      </c>
      <c r="D39" s="22"/>
      <c r="E39" s="58" t="s">
        <v>3624</v>
      </c>
      <c r="F39" s="58" t="s">
        <v>4091</v>
      </c>
      <c r="G39" s="58"/>
      <c r="H39" s="132"/>
      <c r="I39" s="24"/>
      <c r="J39" s="93"/>
    </row>
    <row r="40" spans="1:10" ht="12" customHeight="1">
      <c r="A40" s="25"/>
      <c r="B40" s="21"/>
      <c r="C40" s="58" t="s">
        <v>4403</v>
      </c>
      <c r="D40" s="22"/>
      <c r="E40" s="58" t="s">
        <v>4402</v>
      </c>
      <c r="F40" s="58" t="s">
        <v>4091</v>
      </c>
      <c r="G40" s="58"/>
      <c r="H40" s="132"/>
      <c r="I40" s="24"/>
      <c r="J40" s="93"/>
    </row>
    <row r="41" spans="1:10" ht="12" customHeight="1">
      <c r="A41" s="25"/>
      <c r="B41" s="21"/>
      <c r="C41" s="58" t="s">
        <v>3625</v>
      </c>
      <c r="D41" s="22"/>
      <c r="E41" s="58" t="s">
        <v>531</v>
      </c>
      <c r="F41" s="58" t="s">
        <v>4091</v>
      </c>
      <c r="G41" s="58"/>
      <c r="H41" s="132"/>
      <c r="I41" s="24"/>
      <c r="J41" s="93"/>
    </row>
    <row r="42" spans="1:10" ht="12" customHeight="1">
      <c r="A42" s="25"/>
      <c r="B42" s="21"/>
      <c r="C42" s="179" t="s">
        <v>3626</v>
      </c>
      <c r="D42" s="22"/>
      <c r="E42" s="179" t="s">
        <v>3627</v>
      </c>
      <c r="F42" s="179" t="s">
        <v>4091</v>
      </c>
      <c r="G42" s="179"/>
      <c r="H42" s="132"/>
      <c r="I42" s="24"/>
      <c r="J42" s="93"/>
    </row>
    <row r="43" spans="1:10" ht="12" customHeight="1">
      <c r="A43" s="25"/>
      <c r="B43" s="21"/>
      <c r="C43" s="179" t="s">
        <v>3628</v>
      </c>
      <c r="D43" s="22"/>
      <c r="E43" s="179" t="s">
        <v>532</v>
      </c>
      <c r="F43" s="179" t="s">
        <v>4091</v>
      </c>
      <c r="G43" s="179"/>
      <c r="H43" s="132"/>
      <c r="I43" s="24"/>
      <c r="J43" s="93"/>
    </row>
    <row r="44" spans="1:10" ht="12" customHeight="1">
      <c r="A44" s="25"/>
      <c r="B44" s="21"/>
      <c r="C44" s="179" t="s">
        <v>3629</v>
      </c>
      <c r="D44" s="22"/>
      <c r="E44" s="179" t="s">
        <v>533</v>
      </c>
      <c r="F44" s="179" t="s">
        <v>4091</v>
      </c>
      <c r="G44" s="179"/>
      <c r="H44" s="132"/>
      <c r="I44" s="24"/>
      <c r="J44" s="93"/>
    </row>
    <row r="45" spans="1:10" ht="11.1" customHeight="1">
      <c r="A45" s="25"/>
      <c r="B45" s="21"/>
      <c r="C45" s="185"/>
      <c r="D45" s="22"/>
      <c r="E45" s="185"/>
      <c r="F45" s="185"/>
      <c r="G45" s="185"/>
      <c r="H45" s="132"/>
      <c r="I45" s="24"/>
      <c r="J45" s="93"/>
    </row>
    <row r="46" spans="1:10" ht="12" customHeight="1">
      <c r="A46" s="25"/>
      <c r="B46" s="21">
        <v>14625030</v>
      </c>
      <c r="C46" s="58"/>
      <c r="D46" s="22" t="s">
        <v>534</v>
      </c>
      <c r="E46" s="58"/>
      <c r="F46" s="58"/>
      <c r="G46" s="58"/>
      <c r="H46" s="132"/>
      <c r="I46" s="282">
        <v>6257</v>
      </c>
      <c r="J46" s="353">
        <v>59.856659999999998</v>
      </c>
    </row>
    <row r="47" spans="1:10" ht="12" customHeight="1">
      <c r="A47" s="25"/>
      <c r="B47" s="21"/>
      <c r="C47" s="58" t="s">
        <v>3373</v>
      </c>
      <c r="D47" s="22"/>
      <c r="E47" s="58" t="s">
        <v>1474</v>
      </c>
      <c r="F47" s="58" t="s">
        <v>4092</v>
      </c>
      <c r="G47" s="58"/>
      <c r="H47" s="132"/>
      <c r="I47" s="24"/>
      <c r="J47" s="93"/>
    </row>
    <row r="48" spans="1:10" ht="12" customHeight="1">
      <c r="A48" s="25"/>
      <c r="B48" s="21"/>
      <c r="C48" s="58" t="s">
        <v>3374</v>
      </c>
      <c r="D48" s="22"/>
      <c r="E48" s="58" t="s">
        <v>535</v>
      </c>
      <c r="F48" s="58" t="s">
        <v>4092</v>
      </c>
      <c r="G48" s="58"/>
      <c r="H48" s="132"/>
      <c r="I48" s="24"/>
      <c r="J48" s="93"/>
    </row>
    <row r="49" spans="1:10" ht="12" customHeight="1">
      <c r="A49" s="25"/>
      <c r="B49" s="21"/>
      <c r="C49" s="58" t="s">
        <v>3412</v>
      </c>
      <c r="D49" s="22"/>
      <c r="E49" s="58" t="s">
        <v>536</v>
      </c>
      <c r="F49" s="58" t="s">
        <v>4092</v>
      </c>
      <c r="G49" s="58"/>
      <c r="H49" s="132"/>
      <c r="I49" s="24"/>
      <c r="J49" s="93"/>
    </row>
    <row r="50" spans="1:10" ht="12" customHeight="1">
      <c r="A50" s="25"/>
      <c r="B50" s="21"/>
      <c r="C50" s="58" t="s">
        <v>3515</v>
      </c>
      <c r="D50" s="22"/>
      <c r="E50" s="58" t="s">
        <v>537</v>
      </c>
      <c r="F50" s="58" t="s">
        <v>4092</v>
      </c>
      <c r="G50" s="58"/>
      <c r="H50" s="132"/>
      <c r="I50" s="24"/>
      <c r="J50" s="93"/>
    </row>
    <row r="51" spans="1:10" ht="12" customHeight="1">
      <c r="A51" s="25"/>
      <c r="B51" s="21"/>
      <c r="C51" s="58" t="s">
        <v>3415</v>
      </c>
      <c r="D51" s="22"/>
      <c r="E51" s="58" t="s">
        <v>538</v>
      </c>
      <c r="F51" s="58" t="s">
        <v>4092</v>
      </c>
      <c r="G51" s="58"/>
      <c r="H51" s="132"/>
      <c r="I51" s="24"/>
      <c r="J51" s="93"/>
    </row>
    <row r="52" spans="1:10" ht="11.1" customHeight="1">
      <c r="A52" s="25"/>
      <c r="B52" s="21"/>
      <c r="C52" s="58"/>
      <c r="D52" s="22"/>
      <c r="E52" s="58"/>
      <c r="F52" s="58"/>
      <c r="G52" s="58"/>
      <c r="H52" s="132"/>
      <c r="I52" s="24"/>
      <c r="J52" s="93"/>
    </row>
    <row r="53" spans="1:10" ht="12" customHeight="1">
      <c r="A53" s="25"/>
      <c r="B53" s="21">
        <v>14625040</v>
      </c>
      <c r="C53" s="58"/>
      <c r="D53" s="22" t="s">
        <v>539</v>
      </c>
      <c r="E53" s="58"/>
      <c r="F53" s="58"/>
      <c r="G53" s="58"/>
      <c r="H53" s="132">
        <v>146255207</v>
      </c>
      <c r="I53" s="282">
        <v>10648</v>
      </c>
      <c r="J53" s="353">
        <v>46.211973</v>
      </c>
    </row>
    <row r="54" spans="1:10" ht="12" customHeight="1">
      <c r="A54" s="25"/>
      <c r="B54" s="21"/>
      <c r="C54" s="58" t="s">
        <v>3373</v>
      </c>
      <c r="D54" s="22"/>
      <c r="E54" s="58" t="s">
        <v>540</v>
      </c>
      <c r="F54" s="58" t="s">
        <v>4093</v>
      </c>
      <c r="G54" s="58"/>
      <c r="H54" s="132"/>
      <c r="I54" s="24"/>
      <c r="J54" s="93"/>
    </row>
    <row r="55" spans="1:10" ht="12" customHeight="1">
      <c r="A55" s="25"/>
      <c r="B55" s="21"/>
      <c r="C55" s="58" t="s">
        <v>3374</v>
      </c>
      <c r="D55" s="22"/>
      <c r="E55" s="58" t="s">
        <v>541</v>
      </c>
      <c r="F55" s="58" t="s">
        <v>4093</v>
      </c>
      <c r="G55" s="58"/>
      <c r="H55" s="132"/>
      <c r="I55" s="24"/>
      <c r="J55" s="93"/>
    </row>
    <row r="56" spans="1:10" ht="12" customHeight="1">
      <c r="A56" s="25"/>
      <c r="B56" s="21"/>
      <c r="C56" s="58" t="s">
        <v>3412</v>
      </c>
      <c r="D56" s="22"/>
      <c r="E56" s="58" t="s">
        <v>542</v>
      </c>
      <c r="F56" s="58" t="s">
        <v>4093</v>
      </c>
      <c r="G56" s="58"/>
      <c r="H56" s="132"/>
      <c r="I56" s="24"/>
      <c r="J56" s="93"/>
    </row>
    <row r="57" spans="1:10" ht="12" customHeight="1">
      <c r="A57" s="25"/>
      <c r="B57" s="21"/>
      <c r="C57" s="58" t="s">
        <v>3515</v>
      </c>
      <c r="D57" s="22"/>
      <c r="E57" s="58" t="s">
        <v>543</v>
      </c>
      <c r="F57" s="58" t="s">
        <v>4093</v>
      </c>
      <c r="G57" s="58"/>
      <c r="H57" s="132"/>
      <c r="I57" s="24"/>
      <c r="J57" s="93"/>
    </row>
    <row r="58" spans="1:10" ht="12" customHeight="1">
      <c r="A58" s="25"/>
      <c r="B58" s="21"/>
      <c r="C58" s="58" t="s">
        <v>3415</v>
      </c>
      <c r="D58" s="22"/>
      <c r="E58" s="58" t="s">
        <v>544</v>
      </c>
      <c r="F58" s="58" t="s">
        <v>4093</v>
      </c>
      <c r="G58" s="58"/>
      <c r="H58" s="132"/>
      <c r="I58" s="24"/>
      <c r="J58" s="93"/>
    </row>
    <row r="59" spans="1:10" ht="12" customHeight="1">
      <c r="A59" s="25"/>
      <c r="B59" s="21"/>
      <c r="C59" s="58" t="s">
        <v>3416</v>
      </c>
      <c r="D59" s="22"/>
      <c r="E59" s="58" t="s">
        <v>545</v>
      </c>
      <c r="F59" s="58" t="s">
        <v>4093</v>
      </c>
      <c r="G59" s="58"/>
      <c r="H59" s="132"/>
      <c r="I59" s="24"/>
      <c r="J59" s="93"/>
    </row>
    <row r="60" spans="1:10" ht="12" customHeight="1">
      <c r="A60" s="25"/>
      <c r="B60" s="21"/>
      <c r="C60" s="58" t="s">
        <v>3417</v>
      </c>
      <c r="D60" s="22"/>
      <c r="E60" s="58" t="s">
        <v>546</v>
      </c>
      <c r="F60" s="58" t="s">
        <v>4093</v>
      </c>
      <c r="G60" s="58"/>
      <c r="H60" s="132"/>
      <c r="I60" s="24"/>
      <c r="J60" s="93"/>
    </row>
    <row r="61" spans="1:10" ht="12" customHeight="1">
      <c r="A61" s="25"/>
      <c r="B61" s="21"/>
      <c r="C61" s="58" t="s">
        <v>3535</v>
      </c>
      <c r="D61" s="22"/>
      <c r="E61" s="58" t="s">
        <v>976</v>
      </c>
      <c r="F61" s="58" t="s">
        <v>4093</v>
      </c>
      <c r="G61" s="58"/>
      <c r="H61" s="132"/>
      <c r="I61" s="24"/>
      <c r="J61" s="93"/>
    </row>
    <row r="62" spans="1:10" ht="12" customHeight="1">
      <c r="A62" s="25"/>
      <c r="B62" s="21"/>
      <c r="C62" s="58" t="s">
        <v>3536</v>
      </c>
      <c r="D62" s="22"/>
      <c r="E62" s="58" t="s">
        <v>547</v>
      </c>
      <c r="F62" s="58" t="s">
        <v>4093</v>
      </c>
      <c r="G62" s="58"/>
      <c r="H62" s="132"/>
      <c r="I62" s="24"/>
      <c r="J62" s="93"/>
    </row>
    <row r="63" spans="1:10" ht="10.5" customHeight="1">
      <c r="A63" s="25"/>
      <c r="B63" s="21"/>
      <c r="C63" s="58"/>
      <c r="D63" s="22"/>
      <c r="E63" s="58"/>
      <c r="F63" s="58"/>
      <c r="G63" s="58"/>
      <c r="H63" s="132"/>
      <c r="I63" s="24"/>
      <c r="J63" s="93"/>
    </row>
    <row r="64" spans="1:10" ht="12" customHeight="1">
      <c r="A64" s="25"/>
      <c r="B64" s="21">
        <v>14625060</v>
      </c>
      <c r="C64" s="58"/>
      <c r="D64" s="22" t="s">
        <v>5057</v>
      </c>
      <c r="E64" s="58"/>
      <c r="F64" s="58"/>
      <c r="G64" s="58"/>
      <c r="H64" s="132"/>
      <c r="I64" s="282">
        <v>2677</v>
      </c>
      <c r="J64" s="353">
        <v>31.897766000000001</v>
      </c>
    </row>
    <row r="65" spans="1:10" ht="12" customHeight="1">
      <c r="A65" s="25"/>
      <c r="B65" s="21"/>
      <c r="C65" s="58" t="s">
        <v>3373</v>
      </c>
      <c r="D65" s="22"/>
      <c r="E65" s="58" t="s">
        <v>551</v>
      </c>
      <c r="F65" s="58" t="s">
        <v>4094</v>
      </c>
      <c r="G65" s="58"/>
      <c r="H65" s="132"/>
      <c r="I65" s="24"/>
      <c r="J65" s="93"/>
    </row>
    <row r="66" spans="1:10" ht="12" customHeight="1">
      <c r="A66" s="25"/>
      <c r="B66" s="21"/>
      <c r="C66" s="58" t="s">
        <v>3374</v>
      </c>
      <c r="D66" s="22"/>
      <c r="E66" s="58" t="s">
        <v>552</v>
      </c>
      <c r="F66" s="58" t="s">
        <v>4094</v>
      </c>
      <c r="G66" s="58"/>
      <c r="H66" s="132"/>
      <c r="I66" s="24"/>
      <c r="J66" s="93"/>
    </row>
    <row r="67" spans="1:10" ht="12" customHeight="1">
      <c r="A67" s="25"/>
      <c r="B67" s="21"/>
      <c r="C67" s="58" t="s">
        <v>3412</v>
      </c>
      <c r="D67" s="22"/>
      <c r="E67" s="58" t="s">
        <v>550</v>
      </c>
      <c r="F67" s="58" t="s">
        <v>4094</v>
      </c>
      <c r="G67" s="58"/>
      <c r="H67" s="132"/>
      <c r="I67" s="24"/>
      <c r="J67" s="93"/>
    </row>
    <row r="68" spans="1:10" ht="12" customHeight="1">
      <c r="A68" s="25"/>
      <c r="B68" s="21"/>
      <c r="C68" s="58" t="s">
        <v>3515</v>
      </c>
      <c r="D68" s="22"/>
      <c r="E68" s="58" t="s">
        <v>553</v>
      </c>
      <c r="F68" s="58" t="s">
        <v>4094</v>
      </c>
      <c r="G68" s="58"/>
      <c r="H68" s="132"/>
      <c r="I68" s="24"/>
      <c r="J68" s="93"/>
    </row>
    <row r="69" spans="1:10" ht="12" customHeight="1">
      <c r="A69" s="25"/>
      <c r="B69" s="21"/>
      <c r="C69" s="58" t="s">
        <v>3415</v>
      </c>
      <c r="D69" s="22"/>
      <c r="E69" s="58" t="s">
        <v>554</v>
      </c>
      <c r="F69" s="58" t="s">
        <v>4094</v>
      </c>
      <c r="G69" s="58"/>
      <c r="H69" s="132"/>
      <c r="I69" s="24"/>
      <c r="J69" s="93"/>
    </row>
    <row r="70" spans="1:10" ht="12" customHeight="1">
      <c r="A70" s="25"/>
      <c r="B70" s="21"/>
      <c r="C70" s="58" t="s">
        <v>3416</v>
      </c>
      <c r="D70" s="22"/>
      <c r="E70" s="58" t="s">
        <v>555</v>
      </c>
      <c r="F70" s="58" t="s">
        <v>4094</v>
      </c>
      <c r="G70" s="58"/>
      <c r="H70" s="132"/>
      <c r="I70" s="24"/>
      <c r="J70" s="93"/>
    </row>
    <row r="71" spans="1:10" ht="12" customHeight="1">
      <c r="A71" s="25"/>
      <c r="B71" s="21"/>
      <c r="C71" s="58" t="s">
        <v>3417</v>
      </c>
      <c r="D71" s="22"/>
      <c r="E71" s="58" t="s">
        <v>556</v>
      </c>
      <c r="F71" s="58" t="s">
        <v>4094</v>
      </c>
      <c r="G71" s="58"/>
      <c r="H71" s="132"/>
      <c r="I71" s="24"/>
      <c r="J71" s="93"/>
    </row>
    <row r="72" spans="1:10" ht="12" customHeight="1">
      <c r="A72" s="25"/>
      <c r="B72" s="21"/>
      <c r="C72" s="58" t="s">
        <v>3535</v>
      </c>
      <c r="D72" s="22"/>
      <c r="E72" s="58" t="s">
        <v>557</v>
      </c>
      <c r="F72" s="58" t="s">
        <v>4094</v>
      </c>
      <c r="G72" s="58"/>
      <c r="H72" s="132"/>
      <c r="I72" s="24"/>
      <c r="J72" s="93"/>
    </row>
    <row r="73" spans="1:10" ht="12" customHeight="1">
      <c r="A73" s="25"/>
      <c r="B73" s="21"/>
      <c r="C73" s="58" t="s">
        <v>3536</v>
      </c>
      <c r="D73" s="22"/>
      <c r="E73" s="58" t="s">
        <v>558</v>
      </c>
      <c r="F73" s="58" t="s">
        <v>4094</v>
      </c>
      <c r="G73" s="58"/>
      <c r="H73" s="132"/>
      <c r="I73" s="24"/>
      <c r="J73" s="93"/>
    </row>
    <row r="74" spans="1:10" ht="12" customHeight="1">
      <c r="A74" s="25"/>
      <c r="B74" s="21"/>
      <c r="C74" s="58" t="s">
        <v>3516</v>
      </c>
      <c r="D74" s="22"/>
      <c r="E74" s="58" t="s">
        <v>559</v>
      </c>
      <c r="F74" s="58" t="s">
        <v>4094</v>
      </c>
      <c r="G74" s="58"/>
      <c r="H74" s="132"/>
      <c r="I74" s="24"/>
      <c r="J74" s="93"/>
    </row>
    <row r="75" spans="1:10" ht="10.5" customHeight="1">
      <c r="A75" s="25"/>
      <c r="B75" s="21"/>
      <c r="C75" s="58"/>
      <c r="D75" s="22"/>
      <c r="E75" s="58"/>
      <c r="F75" s="58"/>
      <c r="G75" s="58"/>
      <c r="H75" s="132"/>
      <c r="I75" s="24"/>
      <c r="J75" s="93"/>
    </row>
    <row r="76" spans="1:10" ht="12" customHeight="1">
      <c r="A76" s="25"/>
      <c r="B76" s="21">
        <v>14625080</v>
      </c>
      <c r="C76" s="58"/>
      <c r="D76" s="22" t="s">
        <v>3630</v>
      </c>
      <c r="E76" s="58"/>
      <c r="F76" s="58"/>
      <c r="G76" s="58"/>
      <c r="H76" s="132">
        <v>146255501</v>
      </c>
      <c r="I76" s="282">
        <v>1036</v>
      </c>
      <c r="J76" s="353">
        <v>13.327845</v>
      </c>
    </row>
    <row r="77" spans="1:10" ht="12" customHeight="1">
      <c r="A77" s="25"/>
      <c r="B77" s="21"/>
      <c r="C77" s="58" t="s">
        <v>3373</v>
      </c>
      <c r="D77" s="22"/>
      <c r="E77" s="58" t="s">
        <v>560</v>
      </c>
      <c r="F77" s="58" t="s">
        <v>4095</v>
      </c>
      <c r="G77" s="58"/>
      <c r="H77" s="132"/>
      <c r="I77" s="24"/>
      <c r="J77" s="353"/>
    </row>
    <row r="78" spans="1:10" ht="12" customHeight="1">
      <c r="A78" s="25"/>
      <c r="B78" s="21"/>
      <c r="C78" s="58" t="s">
        <v>3374</v>
      </c>
      <c r="D78" s="22"/>
      <c r="E78" s="58" t="s">
        <v>3630</v>
      </c>
      <c r="F78" s="58" t="s">
        <v>4095</v>
      </c>
      <c r="G78" s="58"/>
      <c r="H78" s="132"/>
      <c r="I78" s="24"/>
      <c r="J78" s="353"/>
    </row>
    <row r="79" spans="1:10" ht="12" customHeight="1">
      <c r="A79" s="25"/>
      <c r="B79" s="21"/>
      <c r="C79" s="58" t="s">
        <v>3412</v>
      </c>
      <c r="D79" s="22"/>
      <c r="E79" s="58" t="s">
        <v>561</v>
      </c>
      <c r="F79" s="58" t="s">
        <v>4095</v>
      </c>
      <c r="G79" s="58"/>
      <c r="H79" s="132"/>
      <c r="I79" s="24"/>
      <c r="J79" s="353"/>
    </row>
    <row r="80" spans="1:10" ht="12" customHeight="1">
      <c r="A80" s="25"/>
      <c r="B80" s="21"/>
      <c r="C80" s="58" t="s">
        <v>3515</v>
      </c>
      <c r="D80" s="22"/>
      <c r="E80" s="58" t="s">
        <v>562</v>
      </c>
      <c r="F80" s="58" t="s">
        <v>4095</v>
      </c>
      <c r="G80" s="58"/>
      <c r="H80" s="132"/>
      <c r="I80" s="24"/>
      <c r="J80" s="353"/>
    </row>
    <row r="81" spans="1:10" ht="12" customHeight="1">
      <c r="A81" s="25"/>
      <c r="B81" s="21"/>
      <c r="C81" s="58" t="s">
        <v>3415</v>
      </c>
      <c r="D81" s="22"/>
      <c r="E81" s="58" t="s">
        <v>563</v>
      </c>
      <c r="F81" s="58" t="s">
        <v>4095</v>
      </c>
      <c r="G81" s="58"/>
      <c r="H81" s="132"/>
      <c r="I81" s="24"/>
      <c r="J81" s="353"/>
    </row>
    <row r="82" spans="1:10" ht="12" customHeight="1">
      <c r="A82" s="25"/>
      <c r="B82" s="21"/>
      <c r="C82" s="58" t="s">
        <v>3416</v>
      </c>
      <c r="D82" s="22"/>
      <c r="E82" s="58" t="s">
        <v>3631</v>
      </c>
      <c r="F82" s="58" t="s">
        <v>4095</v>
      </c>
      <c r="G82" s="58"/>
      <c r="H82" s="132"/>
      <c r="I82" s="24"/>
      <c r="J82" s="353"/>
    </row>
    <row r="83" spans="1:10" ht="10.5" customHeight="1">
      <c r="A83" s="25"/>
      <c r="B83" s="21"/>
      <c r="C83" s="58"/>
      <c r="D83" s="22"/>
      <c r="E83" s="58"/>
      <c r="F83" s="58"/>
      <c r="G83" s="58"/>
      <c r="H83" s="132"/>
      <c r="I83" s="24"/>
      <c r="J83" s="353"/>
    </row>
    <row r="84" spans="1:10" ht="12" customHeight="1">
      <c r="A84" s="25"/>
      <c r="B84" s="21">
        <v>14625090</v>
      </c>
      <c r="C84" s="58"/>
      <c r="D84" s="22" t="s">
        <v>564</v>
      </c>
      <c r="E84" s="58"/>
      <c r="F84" s="58"/>
      <c r="G84" s="58"/>
      <c r="H84" s="132"/>
      <c r="I84" s="282">
        <v>4537</v>
      </c>
      <c r="J84" s="353">
        <v>26.642758000000001</v>
      </c>
    </row>
    <row r="85" spans="1:10" ht="12" customHeight="1">
      <c r="A85" s="25"/>
      <c r="B85" s="21"/>
      <c r="C85" s="58" t="s">
        <v>3412</v>
      </c>
      <c r="D85" s="22"/>
      <c r="E85" s="58" t="s">
        <v>564</v>
      </c>
      <c r="F85" s="58" t="s">
        <v>4096</v>
      </c>
      <c r="G85" s="58"/>
      <c r="H85" s="132"/>
      <c r="I85" s="24"/>
      <c r="J85" s="93"/>
    </row>
    <row r="86" spans="1:10" ht="12" customHeight="1">
      <c r="A86" s="25"/>
      <c r="B86" s="21"/>
      <c r="C86" s="58" t="s">
        <v>3415</v>
      </c>
      <c r="D86" s="22"/>
      <c r="E86" s="58" t="s">
        <v>565</v>
      </c>
      <c r="F86" s="58" t="s">
        <v>4096</v>
      </c>
      <c r="G86" s="58"/>
      <c r="H86" s="132"/>
      <c r="I86" s="24"/>
      <c r="J86" s="93"/>
    </row>
    <row r="87" spans="1:10" ht="12" customHeight="1">
      <c r="A87" s="25"/>
      <c r="B87" s="21"/>
      <c r="C87" s="58" t="s">
        <v>3535</v>
      </c>
      <c r="D87" s="22"/>
      <c r="E87" s="58" t="s">
        <v>2002</v>
      </c>
      <c r="F87" s="58" t="s">
        <v>4096</v>
      </c>
      <c r="G87" s="58"/>
      <c r="H87" s="132"/>
      <c r="I87" s="24"/>
      <c r="J87" s="93"/>
    </row>
    <row r="88" spans="1:10" ht="12" customHeight="1">
      <c r="A88" s="25"/>
      <c r="B88" s="21"/>
      <c r="C88" s="58" t="s">
        <v>3536</v>
      </c>
      <c r="D88" s="22"/>
      <c r="E88" s="58" t="s">
        <v>566</v>
      </c>
      <c r="F88" s="58" t="s">
        <v>4096</v>
      </c>
      <c r="G88" s="58"/>
      <c r="H88" s="132"/>
      <c r="I88" s="24"/>
      <c r="J88" s="93"/>
    </row>
    <row r="89" spans="1:10" ht="10.5" customHeight="1">
      <c r="A89" s="25"/>
      <c r="B89" s="21"/>
      <c r="C89" s="58"/>
      <c r="D89" s="22"/>
      <c r="E89" s="58"/>
      <c r="F89" s="58"/>
      <c r="G89" s="58"/>
      <c r="H89" s="132"/>
      <c r="I89" s="24"/>
      <c r="J89" s="93"/>
    </row>
    <row r="90" spans="1:10" ht="12" customHeight="1">
      <c r="A90" s="25"/>
      <c r="B90" s="21">
        <v>14625100</v>
      </c>
      <c r="C90" s="58"/>
      <c r="D90" s="22" t="s">
        <v>567</v>
      </c>
      <c r="E90" s="58"/>
      <c r="F90" s="58"/>
      <c r="G90" s="58"/>
      <c r="H90" s="132"/>
      <c r="I90" s="282">
        <v>2667</v>
      </c>
      <c r="J90" s="353">
        <v>21.104831999999998</v>
      </c>
    </row>
    <row r="91" spans="1:10" ht="12" customHeight="1">
      <c r="A91" s="25"/>
      <c r="B91" s="21"/>
      <c r="C91" s="58" t="s">
        <v>3373</v>
      </c>
      <c r="D91" s="22"/>
      <c r="E91" s="58" t="s">
        <v>568</v>
      </c>
      <c r="F91" s="58" t="s">
        <v>4093</v>
      </c>
      <c r="G91" s="58"/>
      <c r="H91" s="132"/>
      <c r="I91" s="24"/>
      <c r="J91" s="93"/>
    </row>
    <row r="92" spans="1:10" ht="12" customHeight="1">
      <c r="A92" s="25"/>
      <c r="B92" s="21"/>
      <c r="C92" s="58" t="s">
        <v>3374</v>
      </c>
      <c r="D92" s="22"/>
      <c r="E92" s="58" t="s">
        <v>567</v>
      </c>
      <c r="F92" s="58" t="s">
        <v>4093</v>
      </c>
      <c r="G92" s="58"/>
      <c r="H92" s="132"/>
      <c r="I92" s="24"/>
      <c r="J92" s="93"/>
    </row>
    <row r="93" spans="1:10" ht="12" customHeight="1">
      <c r="A93" s="25"/>
      <c r="B93" s="21"/>
      <c r="C93" s="58" t="s">
        <v>3412</v>
      </c>
      <c r="D93" s="22"/>
      <c r="E93" s="58" t="s">
        <v>569</v>
      </c>
      <c r="F93" s="58" t="s">
        <v>4093</v>
      </c>
      <c r="G93" s="58"/>
      <c r="H93" s="132"/>
      <c r="I93" s="24"/>
      <c r="J93" s="93"/>
    </row>
    <row r="94" spans="1:10" ht="12" customHeight="1">
      <c r="A94" s="25"/>
      <c r="B94" s="21"/>
      <c r="C94" s="58" t="s">
        <v>3515</v>
      </c>
      <c r="D94" s="22"/>
      <c r="E94" s="58" t="s">
        <v>570</v>
      </c>
      <c r="F94" s="58" t="s">
        <v>4093</v>
      </c>
      <c r="G94" s="58"/>
      <c r="H94" s="132"/>
      <c r="I94" s="24"/>
      <c r="J94" s="93"/>
    </row>
    <row r="95" spans="1:10" ht="12" customHeight="1">
      <c r="A95" s="25"/>
      <c r="B95" s="21"/>
      <c r="C95" s="58" t="s">
        <v>3415</v>
      </c>
      <c r="D95" s="22"/>
      <c r="E95" s="58" t="s">
        <v>571</v>
      </c>
      <c r="F95" s="58" t="s">
        <v>4093</v>
      </c>
      <c r="G95" s="58"/>
      <c r="H95" s="132"/>
      <c r="I95" s="24"/>
      <c r="J95" s="93"/>
    </row>
    <row r="96" spans="1:10" ht="12" customHeight="1">
      <c r="A96" s="25"/>
      <c r="B96" s="21"/>
      <c r="C96" s="58" t="s">
        <v>3416</v>
      </c>
      <c r="D96" s="22"/>
      <c r="E96" s="58" t="s">
        <v>572</v>
      </c>
      <c r="F96" s="58" t="s">
        <v>4093</v>
      </c>
      <c r="G96" s="58"/>
      <c r="H96" s="132"/>
      <c r="I96" s="24"/>
      <c r="J96" s="93"/>
    </row>
    <row r="97" spans="1:10" ht="12" customHeight="1">
      <c r="A97" s="25"/>
      <c r="B97" s="21"/>
      <c r="C97" s="58" t="s">
        <v>3417</v>
      </c>
      <c r="D97" s="22"/>
      <c r="E97" s="58" t="s">
        <v>573</v>
      </c>
      <c r="F97" s="58" t="s">
        <v>4093</v>
      </c>
      <c r="G97" s="58"/>
      <c r="H97" s="132"/>
      <c r="I97" s="24"/>
      <c r="J97" s="93"/>
    </row>
    <row r="98" spans="1:10" ht="12" customHeight="1">
      <c r="A98" s="25"/>
      <c r="B98" s="21"/>
      <c r="C98" s="58" t="s">
        <v>3535</v>
      </c>
      <c r="D98" s="22"/>
      <c r="E98" s="58" t="s">
        <v>574</v>
      </c>
      <c r="F98" s="58" t="s">
        <v>4093</v>
      </c>
      <c r="G98" s="58"/>
      <c r="H98" s="132"/>
      <c r="I98" s="24"/>
      <c r="J98" s="93"/>
    </row>
    <row r="99" spans="1:10" ht="12" customHeight="1">
      <c r="A99" s="25"/>
      <c r="B99" s="21"/>
      <c r="C99" s="58" t="s">
        <v>3536</v>
      </c>
      <c r="D99" s="22"/>
      <c r="E99" s="58" t="s">
        <v>575</v>
      </c>
      <c r="F99" s="58" t="s">
        <v>4093</v>
      </c>
      <c r="G99" s="58"/>
      <c r="H99" s="132"/>
      <c r="I99" s="24"/>
      <c r="J99" s="93"/>
    </row>
    <row r="100" spans="1:10" ht="10.5" customHeight="1">
      <c r="A100" s="25"/>
      <c r="B100" s="21"/>
      <c r="C100" s="58"/>
      <c r="D100" s="22"/>
      <c r="E100" s="58"/>
      <c r="F100" s="58"/>
      <c r="G100" s="58"/>
      <c r="H100" s="132"/>
      <c r="I100" s="24"/>
      <c r="J100" s="93"/>
    </row>
    <row r="101" spans="1:10" ht="12" customHeight="1">
      <c r="A101" s="25"/>
      <c r="B101" s="21">
        <v>14625110</v>
      </c>
      <c r="C101" s="58"/>
      <c r="D101" s="22" t="s">
        <v>576</v>
      </c>
      <c r="E101" s="58"/>
      <c r="F101" s="58"/>
      <c r="G101" s="58"/>
      <c r="H101" s="132"/>
      <c r="I101" s="282">
        <v>4195</v>
      </c>
      <c r="J101" s="353">
        <v>40.476018000000003</v>
      </c>
    </row>
    <row r="102" spans="1:10" ht="12" customHeight="1">
      <c r="A102" s="25"/>
      <c r="B102" s="21"/>
      <c r="C102" s="58" t="s">
        <v>3373</v>
      </c>
      <c r="D102" s="22"/>
      <c r="E102" s="58" t="s">
        <v>3632</v>
      </c>
      <c r="F102" s="58" t="s">
        <v>4098</v>
      </c>
      <c r="G102" s="58"/>
      <c r="H102" s="132"/>
      <c r="I102" s="24"/>
      <c r="J102" s="93"/>
    </row>
    <row r="103" spans="1:10" ht="12" customHeight="1">
      <c r="A103" s="25"/>
      <c r="B103" s="21"/>
      <c r="C103" s="58" t="s">
        <v>3374</v>
      </c>
      <c r="D103" s="22"/>
      <c r="E103" s="58" t="s">
        <v>3633</v>
      </c>
      <c r="F103" s="58" t="s">
        <v>4098</v>
      </c>
      <c r="G103" s="58"/>
      <c r="H103" s="132"/>
      <c r="I103" s="24"/>
      <c r="J103" s="93"/>
    </row>
    <row r="104" spans="1:10" ht="12" customHeight="1">
      <c r="A104" s="25"/>
      <c r="B104" s="21"/>
      <c r="C104" s="58" t="s">
        <v>3412</v>
      </c>
      <c r="D104" s="22"/>
      <c r="E104" s="58" t="s">
        <v>577</v>
      </c>
      <c r="F104" s="58" t="s">
        <v>4093</v>
      </c>
      <c r="G104" s="58"/>
      <c r="H104" s="132"/>
      <c r="I104" s="24"/>
      <c r="J104" s="93"/>
    </row>
    <row r="105" spans="1:10" ht="12" customHeight="1">
      <c r="A105" s="25"/>
      <c r="B105" s="21"/>
      <c r="C105" s="58" t="s">
        <v>3515</v>
      </c>
      <c r="D105" s="22"/>
      <c r="E105" s="58" t="s">
        <v>578</v>
      </c>
      <c r="F105" s="58" t="s">
        <v>4098</v>
      </c>
      <c r="G105" s="58"/>
      <c r="H105" s="132"/>
      <c r="I105" s="24"/>
      <c r="J105" s="93"/>
    </row>
    <row r="106" spans="1:10" ht="12" customHeight="1">
      <c r="A106" s="25"/>
      <c r="B106" s="21"/>
      <c r="C106" s="58" t="s">
        <v>3415</v>
      </c>
      <c r="D106" s="22"/>
      <c r="E106" s="58" t="s">
        <v>579</v>
      </c>
      <c r="F106" s="58" t="s">
        <v>4097</v>
      </c>
      <c r="G106" s="58"/>
      <c r="H106" s="132"/>
      <c r="I106" s="24"/>
      <c r="J106" s="93"/>
    </row>
    <row r="107" spans="1:10" ht="12" customHeight="1">
      <c r="A107" s="25"/>
      <c r="B107" s="21"/>
      <c r="C107" s="58" t="s">
        <v>3416</v>
      </c>
      <c r="D107" s="22"/>
      <c r="E107" s="58" t="s">
        <v>580</v>
      </c>
      <c r="F107" s="58" t="s">
        <v>4098</v>
      </c>
      <c r="G107" s="58"/>
      <c r="H107" s="132"/>
      <c r="I107" s="24"/>
      <c r="J107" s="93"/>
    </row>
    <row r="108" spans="1:10" ht="12" customHeight="1">
      <c r="A108" s="25"/>
      <c r="B108" s="21"/>
      <c r="C108" s="58" t="s">
        <v>3417</v>
      </c>
      <c r="D108" s="22"/>
      <c r="E108" s="58" t="s">
        <v>3634</v>
      </c>
      <c r="F108" s="58" t="s">
        <v>4098</v>
      </c>
      <c r="G108" s="58"/>
      <c r="H108" s="132"/>
      <c r="I108" s="24"/>
      <c r="J108" s="93"/>
    </row>
    <row r="109" spans="1:10" ht="12" customHeight="1">
      <c r="A109" s="25"/>
      <c r="B109" s="21"/>
      <c r="C109" s="58" t="s">
        <v>3535</v>
      </c>
      <c r="D109" s="22"/>
      <c r="E109" s="58" t="s">
        <v>581</v>
      </c>
      <c r="F109" s="58" t="s">
        <v>4098</v>
      </c>
      <c r="G109" s="58"/>
      <c r="H109" s="132"/>
      <c r="I109" s="24"/>
      <c r="J109" s="93"/>
    </row>
    <row r="110" spans="1:10" ht="12" customHeight="1">
      <c r="A110" s="25"/>
      <c r="B110" s="21"/>
      <c r="C110" s="58" t="s">
        <v>3536</v>
      </c>
      <c r="D110" s="22"/>
      <c r="E110" s="58" t="s">
        <v>582</v>
      </c>
      <c r="F110" s="58" t="s">
        <v>4097</v>
      </c>
      <c r="G110" s="58"/>
      <c r="H110" s="132"/>
      <c r="I110" s="24"/>
      <c r="J110" s="93"/>
    </row>
    <row r="111" spans="1:10" ht="12" customHeight="1">
      <c r="A111" s="25"/>
      <c r="B111" s="21"/>
      <c r="C111" s="58" t="s">
        <v>3516</v>
      </c>
      <c r="D111" s="22"/>
      <c r="E111" s="58" t="s">
        <v>583</v>
      </c>
      <c r="F111" s="58" t="s">
        <v>4098</v>
      </c>
      <c r="G111" s="58"/>
      <c r="H111" s="132"/>
      <c r="I111" s="24"/>
      <c r="J111" s="93"/>
    </row>
    <row r="112" spans="1:10" ht="12" customHeight="1">
      <c r="A112" s="25"/>
      <c r="B112" s="21"/>
      <c r="C112" s="58" t="s">
        <v>3375</v>
      </c>
      <c r="D112" s="22"/>
      <c r="E112" s="58" t="s">
        <v>3635</v>
      </c>
      <c r="F112" s="58" t="s">
        <v>4097</v>
      </c>
      <c r="G112" s="58"/>
      <c r="H112" s="132"/>
      <c r="I112" s="24"/>
      <c r="J112" s="93"/>
    </row>
    <row r="113" spans="1:10" ht="12" customHeight="1">
      <c r="A113" s="25"/>
      <c r="B113" s="21"/>
      <c r="C113" s="58" t="s">
        <v>3376</v>
      </c>
      <c r="D113" s="22"/>
      <c r="E113" s="58" t="s">
        <v>3636</v>
      </c>
      <c r="F113" s="58" t="s">
        <v>4098</v>
      </c>
      <c r="G113" s="58"/>
      <c r="H113" s="132"/>
      <c r="I113" s="24"/>
      <c r="J113" s="93"/>
    </row>
    <row r="114" spans="1:10" ht="12" customHeight="1">
      <c r="A114" s="25"/>
      <c r="B114" s="21"/>
      <c r="C114" s="58" t="s">
        <v>3377</v>
      </c>
      <c r="D114" s="22"/>
      <c r="E114" s="58" t="s">
        <v>3637</v>
      </c>
      <c r="F114" s="58" t="s">
        <v>4098</v>
      </c>
      <c r="G114" s="58"/>
      <c r="H114" s="132"/>
      <c r="I114" s="24"/>
      <c r="J114" s="93"/>
    </row>
    <row r="115" spans="1:10" ht="12" customHeight="1">
      <c r="A115" s="25"/>
      <c r="B115" s="21"/>
      <c r="C115" s="58" t="s">
        <v>3378</v>
      </c>
      <c r="D115" s="22"/>
      <c r="E115" s="58" t="s">
        <v>1002</v>
      </c>
      <c r="F115" s="58" t="s">
        <v>4093</v>
      </c>
      <c r="G115" s="58"/>
      <c r="H115" s="132"/>
      <c r="I115" s="24"/>
      <c r="J115" s="93"/>
    </row>
    <row r="116" spans="1:10" ht="12" customHeight="1">
      <c r="A116" s="25"/>
      <c r="B116" s="21"/>
      <c r="C116" s="58" t="s">
        <v>3379</v>
      </c>
      <c r="D116" s="22"/>
      <c r="E116" s="58" t="s">
        <v>584</v>
      </c>
      <c r="F116" s="58" t="s">
        <v>4098</v>
      </c>
      <c r="G116" s="58"/>
      <c r="H116" s="132"/>
      <c r="I116" s="24"/>
      <c r="J116" s="93"/>
    </row>
    <row r="117" spans="1:10" ht="12" customHeight="1">
      <c r="A117" s="25"/>
      <c r="B117" s="21"/>
      <c r="C117" s="58" t="s">
        <v>3380</v>
      </c>
      <c r="D117" s="22"/>
      <c r="E117" s="356" t="s">
        <v>5082</v>
      </c>
      <c r="F117" s="58" t="s">
        <v>4098</v>
      </c>
      <c r="G117" s="58"/>
      <c r="H117" s="132"/>
      <c r="I117" s="24"/>
      <c r="J117" s="93"/>
    </row>
    <row r="118" spans="1:10" ht="12" customHeight="1">
      <c r="A118" s="25"/>
      <c r="B118" s="21"/>
      <c r="C118" s="58" t="s">
        <v>3537</v>
      </c>
      <c r="D118" s="22"/>
      <c r="E118" s="58" t="s">
        <v>3638</v>
      </c>
      <c r="F118" s="58" t="s">
        <v>4097</v>
      </c>
      <c r="G118" s="58"/>
      <c r="H118" s="132"/>
      <c r="I118" s="24"/>
      <c r="J118" s="93"/>
    </row>
    <row r="119" spans="1:10" ht="12" customHeight="1">
      <c r="A119" s="25"/>
      <c r="B119" s="21"/>
      <c r="C119" s="58" t="s">
        <v>3538</v>
      </c>
      <c r="D119" s="22"/>
      <c r="E119" s="58" t="s">
        <v>3639</v>
      </c>
      <c r="F119" s="58" t="s">
        <v>4097</v>
      </c>
      <c r="G119" s="58"/>
      <c r="H119" s="132"/>
      <c r="I119" s="24"/>
      <c r="J119" s="93"/>
    </row>
    <row r="120" spans="1:10" ht="12" customHeight="1">
      <c r="A120" s="25"/>
      <c r="B120" s="21"/>
      <c r="C120" s="58" t="s">
        <v>3539</v>
      </c>
      <c r="D120" s="22"/>
      <c r="E120" s="58" t="s">
        <v>3640</v>
      </c>
      <c r="F120" s="58" t="s">
        <v>4097</v>
      </c>
      <c r="G120" s="58"/>
      <c r="H120" s="132"/>
      <c r="I120" s="24"/>
      <c r="J120" s="93"/>
    </row>
    <row r="121" spans="1:10" ht="12" customHeight="1">
      <c r="A121" s="25"/>
      <c r="B121" s="21"/>
      <c r="C121" s="58" t="s">
        <v>3517</v>
      </c>
      <c r="D121" s="22"/>
      <c r="E121" s="58" t="s">
        <v>3641</v>
      </c>
      <c r="F121" s="58" t="s">
        <v>4098</v>
      </c>
      <c r="G121" s="58"/>
      <c r="H121" s="132"/>
      <c r="I121" s="24"/>
      <c r="J121" s="93"/>
    </row>
    <row r="122" spans="1:10" ht="12" customHeight="1">
      <c r="A122" s="25"/>
      <c r="B122" s="21"/>
      <c r="C122" s="58" t="s">
        <v>3381</v>
      </c>
      <c r="D122" s="22"/>
      <c r="E122" s="58" t="s">
        <v>2144</v>
      </c>
      <c r="F122" s="58" t="s">
        <v>4098</v>
      </c>
      <c r="G122" s="58"/>
      <c r="H122" s="132"/>
      <c r="I122" s="24"/>
      <c r="J122" s="93"/>
    </row>
    <row r="123" spans="1:10" ht="12" customHeight="1">
      <c r="A123" s="25"/>
      <c r="B123" s="21"/>
      <c r="C123" s="58"/>
      <c r="D123" s="22"/>
      <c r="E123" s="58"/>
      <c r="F123" s="58"/>
      <c r="G123" s="58"/>
      <c r="H123" s="132"/>
      <c r="I123" s="24"/>
      <c r="J123" s="93"/>
    </row>
    <row r="124" spans="1:10" ht="12" customHeight="1">
      <c r="A124" s="25"/>
      <c r="B124" s="21">
        <v>14625120</v>
      </c>
      <c r="C124" s="58"/>
      <c r="D124" s="22" t="s">
        <v>2145</v>
      </c>
      <c r="E124" s="58"/>
      <c r="F124" s="58"/>
      <c r="G124" s="58"/>
      <c r="H124" s="132"/>
      <c r="I124" s="282">
        <v>3402</v>
      </c>
      <c r="J124" s="353">
        <v>127.60529</v>
      </c>
    </row>
    <row r="125" spans="1:10" ht="12" customHeight="1">
      <c r="A125" s="25"/>
      <c r="B125" s="21"/>
      <c r="C125" s="58" t="s">
        <v>3373</v>
      </c>
      <c r="D125" s="22"/>
      <c r="E125" s="58" t="s">
        <v>3850</v>
      </c>
      <c r="F125" s="58" t="s">
        <v>4099</v>
      </c>
      <c r="G125" s="58"/>
      <c r="H125" s="132"/>
      <c r="I125" s="24"/>
      <c r="J125" s="93"/>
    </row>
    <row r="126" spans="1:10" ht="12" customHeight="1">
      <c r="A126" s="25"/>
      <c r="B126" s="21"/>
      <c r="C126" s="58" t="s">
        <v>3374</v>
      </c>
      <c r="D126" s="22"/>
      <c r="E126" s="58" t="s">
        <v>2146</v>
      </c>
      <c r="F126" s="58" t="s">
        <v>4099</v>
      </c>
      <c r="G126" s="58"/>
      <c r="H126" s="132"/>
      <c r="I126" s="24"/>
      <c r="J126" s="93"/>
    </row>
    <row r="127" spans="1:10" ht="12" customHeight="1">
      <c r="A127" s="25"/>
      <c r="B127" s="21"/>
      <c r="C127" s="58" t="s">
        <v>3412</v>
      </c>
      <c r="D127" s="22"/>
      <c r="E127" s="58" t="s">
        <v>2147</v>
      </c>
      <c r="F127" s="58" t="s">
        <v>4099</v>
      </c>
      <c r="G127" s="58"/>
      <c r="H127" s="132"/>
      <c r="I127" s="24"/>
      <c r="J127" s="93"/>
    </row>
    <row r="128" spans="1:10" ht="12" customHeight="1">
      <c r="A128" s="25"/>
      <c r="B128" s="21"/>
      <c r="C128" s="58" t="s">
        <v>3515</v>
      </c>
      <c r="D128" s="22"/>
      <c r="E128" s="58" t="s">
        <v>3642</v>
      </c>
      <c r="F128" s="58" t="s">
        <v>4099</v>
      </c>
      <c r="G128" s="58"/>
      <c r="H128" s="132"/>
      <c r="I128" s="24"/>
      <c r="J128" s="93"/>
    </row>
    <row r="129" spans="1:10" ht="12" customHeight="1">
      <c r="A129" s="25"/>
      <c r="B129" s="21"/>
      <c r="C129" s="58" t="s">
        <v>3415</v>
      </c>
      <c r="D129" s="22"/>
      <c r="E129" s="58" t="s">
        <v>3851</v>
      </c>
      <c r="F129" s="58" t="s">
        <v>4099</v>
      </c>
      <c r="G129" s="58"/>
      <c r="H129" s="132"/>
      <c r="I129" s="24"/>
      <c r="J129" s="93"/>
    </row>
    <row r="130" spans="1:10" ht="12" customHeight="1">
      <c r="A130" s="25"/>
      <c r="B130" s="21"/>
      <c r="C130" s="58" t="s">
        <v>3416</v>
      </c>
      <c r="D130" s="22"/>
      <c r="E130" s="58" t="s">
        <v>2148</v>
      </c>
      <c r="F130" s="58" t="s">
        <v>4099</v>
      </c>
      <c r="G130" s="58"/>
      <c r="H130" s="132"/>
      <c r="I130" s="24"/>
      <c r="J130" s="93"/>
    </row>
    <row r="131" spans="1:10" ht="12" customHeight="1">
      <c r="A131" s="25"/>
      <c r="B131" s="21"/>
      <c r="C131" s="58" t="s">
        <v>3417</v>
      </c>
      <c r="D131" s="22"/>
      <c r="E131" s="58" t="s">
        <v>3643</v>
      </c>
      <c r="F131" s="58" t="s">
        <v>4099</v>
      </c>
      <c r="G131" s="58"/>
      <c r="H131" s="132"/>
      <c r="I131" s="24"/>
      <c r="J131" s="93"/>
    </row>
    <row r="132" spans="1:10" ht="12" customHeight="1">
      <c r="A132" s="25"/>
      <c r="B132" s="21"/>
      <c r="C132" s="58" t="s">
        <v>3535</v>
      </c>
      <c r="D132" s="22"/>
      <c r="E132" s="58" t="s">
        <v>3644</v>
      </c>
      <c r="F132" s="58" t="s">
        <v>4099</v>
      </c>
      <c r="G132" s="58"/>
      <c r="H132" s="132"/>
      <c r="I132" s="24"/>
      <c r="J132" s="93"/>
    </row>
    <row r="133" spans="1:10" ht="12" customHeight="1">
      <c r="A133" s="25"/>
      <c r="B133" s="21"/>
      <c r="C133" s="58"/>
      <c r="D133" s="22"/>
      <c r="E133" s="58"/>
      <c r="F133" s="58"/>
      <c r="G133" s="58"/>
      <c r="H133" s="132"/>
      <c r="I133" s="24"/>
      <c r="J133" s="93"/>
    </row>
    <row r="134" spans="1:10" ht="12" customHeight="1">
      <c r="A134" s="25"/>
      <c r="B134" s="21">
        <v>14625130</v>
      </c>
      <c r="C134" s="58"/>
      <c r="D134" s="22" t="s">
        <v>5058</v>
      </c>
      <c r="E134" s="58"/>
      <c r="F134" s="58"/>
      <c r="G134" s="58"/>
      <c r="H134" s="132"/>
      <c r="I134" s="282">
        <v>2697</v>
      </c>
      <c r="J134" s="353">
        <v>32.631841999999999</v>
      </c>
    </row>
    <row r="135" spans="1:10" ht="12" customHeight="1">
      <c r="A135" s="25"/>
      <c r="B135" s="21"/>
      <c r="C135" s="58" t="s">
        <v>3373</v>
      </c>
      <c r="D135" s="22"/>
      <c r="E135" s="58" t="s">
        <v>2149</v>
      </c>
      <c r="F135" s="58" t="s">
        <v>4095</v>
      </c>
      <c r="G135" s="58"/>
      <c r="H135" s="132"/>
      <c r="I135" s="24"/>
      <c r="J135" s="93"/>
    </row>
    <row r="136" spans="1:10" ht="12" customHeight="1">
      <c r="A136" s="25"/>
      <c r="B136" s="21"/>
      <c r="C136" s="58" t="s">
        <v>3374</v>
      </c>
      <c r="D136" s="22"/>
      <c r="E136" s="58" t="s">
        <v>2150</v>
      </c>
      <c r="F136" s="58" t="s">
        <v>4095</v>
      </c>
      <c r="G136" s="58"/>
      <c r="H136" s="132"/>
      <c r="I136" s="24"/>
      <c r="J136" s="93"/>
    </row>
    <row r="137" spans="1:10" ht="12" customHeight="1">
      <c r="A137" s="25"/>
      <c r="B137" s="21"/>
      <c r="C137" s="58" t="s">
        <v>3412</v>
      </c>
      <c r="D137" s="22"/>
      <c r="E137" s="58" t="s">
        <v>2151</v>
      </c>
      <c r="F137" s="58" t="s">
        <v>4095</v>
      </c>
      <c r="G137" s="58"/>
      <c r="H137" s="132"/>
      <c r="I137" s="24"/>
      <c r="J137" s="93"/>
    </row>
    <row r="138" spans="1:10" ht="12" customHeight="1">
      <c r="A138" s="25"/>
      <c r="B138" s="21"/>
      <c r="C138" s="58" t="s">
        <v>3515</v>
      </c>
      <c r="D138" s="22"/>
      <c r="E138" s="58" t="s">
        <v>2152</v>
      </c>
      <c r="F138" s="58" t="s">
        <v>4095</v>
      </c>
      <c r="G138" s="58"/>
      <c r="H138" s="132"/>
      <c r="I138" s="24"/>
      <c r="J138" s="93"/>
    </row>
    <row r="139" spans="1:10" ht="12" customHeight="1">
      <c r="A139" s="25"/>
      <c r="B139" s="21"/>
      <c r="C139" s="58" t="s">
        <v>3415</v>
      </c>
      <c r="D139" s="22"/>
      <c r="E139" s="58" t="s">
        <v>2153</v>
      </c>
      <c r="F139" s="58" t="s">
        <v>4095</v>
      </c>
      <c r="G139" s="58"/>
      <c r="H139" s="132"/>
      <c r="I139" s="24"/>
      <c r="J139" s="93"/>
    </row>
    <row r="140" spans="1:10" ht="12" customHeight="1">
      <c r="A140" s="25"/>
      <c r="B140" s="21"/>
      <c r="C140" s="58" t="s">
        <v>3416</v>
      </c>
      <c r="D140" s="22"/>
      <c r="E140" s="58" t="s">
        <v>3645</v>
      </c>
      <c r="F140" s="58" t="s">
        <v>4095</v>
      </c>
      <c r="G140" s="58"/>
      <c r="H140" s="132"/>
      <c r="I140" s="24"/>
      <c r="J140" s="93"/>
    </row>
    <row r="141" spans="1:10" ht="12" customHeight="1">
      <c r="A141" s="25"/>
      <c r="B141" s="21"/>
      <c r="C141" s="58" t="s">
        <v>3417</v>
      </c>
      <c r="D141" s="22"/>
      <c r="E141" s="58" t="s">
        <v>2154</v>
      </c>
      <c r="F141" s="58" t="s">
        <v>4095</v>
      </c>
      <c r="G141" s="58"/>
      <c r="H141" s="132"/>
      <c r="I141" s="24"/>
      <c r="J141" s="93"/>
    </row>
    <row r="142" spans="1:10" ht="12" customHeight="1">
      <c r="A142" s="25"/>
      <c r="B142" s="21"/>
      <c r="C142" s="58" t="s">
        <v>3535</v>
      </c>
      <c r="D142" s="22"/>
      <c r="E142" s="58" t="s">
        <v>2155</v>
      </c>
      <c r="F142" s="58" t="s">
        <v>4095</v>
      </c>
      <c r="G142" s="58"/>
      <c r="H142" s="132"/>
      <c r="I142" s="24"/>
      <c r="J142" s="93"/>
    </row>
    <row r="143" spans="1:10" ht="12" customHeight="1">
      <c r="A143" s="25"/>
      <c r="B143" s="21"/>
      <c r="C143" s="58" t="s">
        <v>3536</v>
      </c>
      <c r="D143" s="22"/>
      <c r="E143" s="58" t="s">
        <v>2156</v>
      </c>
      <c r="F143" s="58" t="s">
        <v>4095</v>
      </c>
      <c r="G143" s="58"/>
      <c r="H143" s="132"/>
      <c r="I143" s="24"/>
      <c r="J143" s="93"/>
    </row>
    <row r="144" spans="1:10" ht="12" customHeight="1">
      <c r="A144" s="25"/>
      <c r="B144" s="21"/>
      <c r="C144" s="58" t="s">
        <v>3516</v>
      </c>
      <c r="D144" s="22"/>
      <c r="E144" s="58" t="s">
        <v>2157</v>
      </c>
      <c r="F144" s="58" t="s">
        <v>4095</v>
      </c>
      <c r="G144" s="58"/>
      <c r="H144" s="132"/>
      <c r="I144" s="24"/>
      <c r="J144" s="93"/>
    </row>
    <row r="145" spans="1:10" ht="12" customHeight="1">
      <c r="A145" s="25"/>
      <c r="B145" s="21"/>
      <c r="C145" s="58" t="s">
        <v>3375</v>
      </c>
      <c r="D145" s="22"/>
      <c r="E145" s="58" t="s">
        <v>2158</v>
      </c>
      <c r="F145" s="58" t="s">
        <v>4095</v>
      </c>
      <c r="G145" s="58"/>
      <c r="H145" s="132"/>
      <c r="I145" s="24"/>
      <c r="J145" s="93"/>
    </row>
    <row r="146" spans="1:10" ht="12" customHeight="1">
      <c r="A146" s="25"/>
      <c r="B146" s="21"/>
      <c r="C146" s="58" t="s">
        <v>3376</v>
      </c>
      <c r="D146" s="22"/>
      <c r="E146" s="58" t="s">
        <v>2159</v>
      </c>
      <c r="F146" s="58" t="s">
        <v>4095</v>
      </c>
      <c r="G146" s="58"/>
      <c r="H146" s="132"/>
      <c r="I146" s="24"/>
      <c r="J146" s="93"/>
    </row>
    <row r="147" spans="1:10" ht="12" customHeight="1">
      <c r="A147" s="25"/>
      <c r="B147" s="21"/>
      <c r="C147" s="58" t="s">
        <v>3377</v>
      </c>
      <c r="D147" s="22"/>
      <c r="E147" s="58" t="s">
        <v>2160</v>
      </c>
      <c r="F147" s="58" t="s">
        <v>4095</v>
      </c>
      <c r="G147" s="58"/>
      <c r="H147" s="132"/>
      <c r="I147" s="24"/>
      <c r="J147" s="93"/>
    </row>
    <row r="148" spans="1:10" ht="12" customHeight="1">
      <c r="A148" s="25"/>
      <c r="B148" s="21"/>
      <c r="C148" s="58"/>
      <c r="D148" s="22"/>
      <c r="E148" s="58"/>
      <c r="F148" s="58"/>
      <c r="G148" s="58"/>
      <c r="H148" s="132"/>
      <c r="I148" s="24"/>
      <c r="J148" s="93"/>
    </row>
    <row r="149" spans="1:10" ht="12" customHeight="1">
      <c r="A149" s="25"/>
      <c r="B149" s="21">
        <v>14625140</v>
      </c>
      <c r="C149" s="58"/>
      <c r="D149" s="22" t="s">
        <v>2161</v>
      </c>
      <c r="E149" s="58"/>
      <c r="F149" s="58" t="s">
        <v>4100</v>
      </c>
      <c r="G149" s="58"/>
      <c r="H149" s="132">
        <v>146255211</v>
      </c>
      <c r="I149" s="282">
        <v>906</v>
      </c>
      <c r="J149" s="353">
        <v>9.4289249999999996</v>
      </c>
    </row>
    <row r="150" spans="1:10" ht="12" customHeight="1">
      <c r="A150" s="25"/>
      <c r="B150" s="21"/>
      <c r="C150" s="58"/>
      <c r="D150" s="22"/>
      <c r="E150" s="58"/>
      <c r="F150" s="58"/>
      <c r="G150" s="58"/>
      <c r="H150" s="132"/>
      <c r="I150" s="24"/>
      <c r="J150" s="353"/>
    </row>
    <row r="151" spans="1:10" ht="12" customHeight="1">
      <c r="A151" s="25"/>
      <c r="B151" s="21">
        <v>14625150</v>
      </c>
      <c r="C151" s="58"/>
      <c r="D151" s="22" t="s">
        <v>3646</v>
      </c>
      <c r="E151" s="58"/>
      <c r="F151" s="58"/>
      <c r="G151" s="58"/>
      <c r="H151" s="132"/>
      <c r="I151" s="282">
        <v>2966</v>
      </c>
      <c r="J151" s="353">
        <v>43.266570000000002</v>
      </c>
    </row>
    <row r="152" spans="1:10" ht="12" customHeight="1">
      <c r="A152" s="25"/>
      <c r="B152" s="21"/>
      <c r="C152" s="58" t="s">
        <v>3373</v>
      </c>
      <c r="D152" s="22"/>
      <c r="E152" s="58" t="s">
        <v>3647</v>
      </c>
      <c r="F152" s="58" t="s">
        <v>4098</v>
      </c>
      <c r="G152" s="58"/>
      <c r="H152" s="132"/>
      <c r="I152" s="24"/>
      <c r="J152" s="93"/>
    </row>
    <row r="153" spans="1:10" ht="12" customHeight="1">
      <c r="A153" s="25"/>
      <c r="B153" s="21"/>
      <c r="C153" s="58" t="s">
        <v>3374</v>
      </c>
      <c r="D153" s="22"/>
      <c r="E153" s="58" t="s">
        <v>2162</v>
      </c>
      <c r="F153" s="58" t="s">
        <v>4098</v>
      </c>
      <c r="G153" s="58"/>
      <c r="H153" s="132"/>
      <c r="I153" s="24"/>
      <c r="J153" s="93"/>
    </row>
    <row r="154" spans="1:10" ht="12" customHeight="1">
      <c r="A154" s="25"/>
      <c r="B154" s="21"/>
      <c r="C154" s="58" t="s">
        <v>3412</v>
      </c>
      <c r="D154" s="22"/>
      <c r="E154" s="58" t="s">
        <v>2163</v>
      </c>
      <c r="F154" s="58" t="s">
        <v>4098</v>
      </c>
      <c r="G154" s="58"/>
      <c r="H154" s="132"/>
      <c r="I154" s="24"/>
      <c r="J154" s="93"/>
    </row>
    <row r="155" spans="1:10" ht="12" customHeight="1">
      <c r="A155" s="25"/>
      <c r="B155" s="21"/>
      <c r="C155" s="58" t="s">
        <v>3515</v>
      </c>
      <c r="D155" s="22"/>
      <c r="E155" s="58" t="s">
        <v>2164</v>
      </c>
      <c r="F155" s="58" t="s">
        <v>4098</v>
      </c>
      <c r="G155" s="58"/>
      <c r="H155" s="132"/>
      <c r="I155" s="24"/>
      <c r="J155" s="93"/>
    </row>
    <row r="156" spans="1:10" ht="12" customHeight="1">
      <c r="A156" s="25"/>
      <c r="B156" s="21"/>
      <c r="C156" s="58" t="s">
        <v>3415</v>
      </c>
      <c r="D156" s="22"/>
      <c r="E156" s="58" t="s">
        <v>2165</v>
      </c>
      <c r="F156" s="58" t="s">
        <v>4098</v>
      </c>
      <c r="G156" s="58"/>
      <c r="H156" s="132"/>
      <c r="I156" s="24"/>
      <c r="J156" s="93"/>
    </row>
    <row r="157" spans="1:10" ht="12" customHeight="1">
      <c r="A157" s="25"/>
      <c r="B157" s="21"/>
      <c r="C157" s="58" t="s">
        <v>3416</v>
      </c>
      <c r="D157" s="22"/>
      <c r="E157" s="58" t="s">
        <v>2166</v>
      </c>
      <c r="F157" s="58" t="s">
        <v>4098</v>
      </c>
      <c r="G157" s="58"/>
      <c r="H157" s="132"/>
      <c r="I157" s="24"/>
      <c r="J157" s="93"/>
    </row>
    <row r="158" spans="1:10" ht="12" customHeight="1">
      <c r="A158" s="25"/>
      <c r="B158" s="21"/>
      <c r="C158" s="58" t="s">
        <v>3417</v>
      </c>
      <c r="D158" s="22"/>
      <c r="E158" s="58" t="s">
        <v>3648</v>
      </c>
      <c r="F158" s="58" t="s">
        <v>4098</v>
      </c>
      <c r="G158" s="58"/>
      <c r="H158" s="132"/>
      <c r="I158" s="24"/>
      <c r="J158" s="93"/>
    </row>
    <row r="159" spans="1:10" ht="12" customHeight="1">
      <c r="A159" s="25"/>
      <c r="B159" s="21"/>
      <c r="C159" s="58" t="s">
        <v>3535</v>
      </c>
      <c r="D159" s="22"/>
      <c r="E159" s="58" t="s">
        <v>3646</v>
      </c>
      <c r="F159" s="58" t="s">
        <v>4098</v>
      </c>
      <c r="G159" s="58"/>
      <c r="H159" s="132"/>
      <c r="I159" s="24"/>
      <c r="J159" s="93"/>
    </row>
    <row r="160" spans="1:10" ht="12" customHeight="1">
      <c r="A160" s="25"/>
      <c r="B160" s="21"/>
      <c r="C160" s="58" t="s">
        <v>3536</v>
      </c>
      <c r="D160" s="22"/>
      <c r="E160" s="58" t="s">
        <v>2167</v>
      </c>
      <c r="F160" s="58" t="s">
        <v>4098</v>
      </c>
      <c r="G160" s="58"/>
      <c r="H160" s="132"/>
      <c r="I160" s="24"/>
      <c r="J160" s="93"/>
    </row>
    <row r="161" spans="1:10" ht="12" customHeight="1">
      <c r="A161" s="25"/>
      <c r="B161" s="21"/>
      <c r="C161" s="58" t="s">
        <v>3516</v>
      </c>
      <c r="D161" s="22"/>
      <c r="E161" s="58" t="s">
        <v>3649</v>
      </c>
      <c r="F161" s="58" t="s">
        <v>4098</v>
      </c>
      <c r="G161" s="58"/>
      <c r="H161" s="132"/>
      <c r="I161" s="24"/>
      <c r="J161" s="93"/>
    </row>
    <row r="162" spans="1:10" ht="12" customHeight="1">
      <c r="A162" s="25"/>
      <c r="B162" s="21"/>
      <c r="C162" s="58" t="s">
        <v>3375</v>
      </c>
      <c r="D162" s="22"/>
      <c r="E162" s="58" t="s">
        <v>3650</v>
      </c>
      <c r="F162" s="58" t="s">
        <v>4098</v>
      </c>
      <c r="G162" s="58"/>
      <c r="H162" s="132"/>
      <c r="I162" s="24"/>
      <c r="J162" s="93"/>
    </row>
    <row r="163" spans="1:10" ht="12" customHeight="1">
      <c r="A163" s="25"/>
      <c r="B163" s="21"/>
      <c r="C163" s="58" t="s">
        <v>3376</v>
      </c>
      <c r="D163" s="22"/>
      <c r="E163" s="58" t="s">
        <v>5059</v>
      </c>
      <c r="F163" s="58" t="s">
        <v>4098</v>
      </c>
      <c r="G163" s="58"/>
      <c r="H163" s="132"/>
      <c r="I163" s="24"/>
      <c r="J163" s="93"/>
    </row>
    <row r="164" spans="1:10" ht="12" customHeight="1">
      <c r="A164" s="25"/>
      <c r="B164" s="21"/>
      <c r="C164" s="58" t="s">
        <v>3377</v>
      </c>
      <c r="D164" s="22"/>
      <c r="E164" s="58" t="s">
        <v>2168</v>
      </c>
      <c r="F164" s="58" t="s">
        <v>4098</v>
      </c>
      <c r="G164" s="58"/>
      <c r="H164" s="132"/>
      <c r="I164" s="24"/>
      <c r="J164" s="93"/>
    </row>
    <row r="165" spans="1:10" ht="12" customHeight="1">
      <c r="A165" s="25"/>
      <c r="B165" s="21"/>
      <c r="C165" s="58" t="s">
        <v>3378</v>
      </c>
      <c r="D165" s="22"/>
      <c r="E165" s="58" t="s">
        <v>2169</v>
      </c>
      <c r="F165" s="58" t="s">
        <v>4098</v>
      </c>
      <c r="G165" s="58"/>
      <c r="H165" s="132"/>
      <c r="I165" s="24"/>
      <c r="J165" s="93"/>
    </row>
    <row r="166" spans="1:10" ht="12" customHeight="1">
      <c r="A166" s="25"/>
      <c r="B166" s="21"/>
      <c r="C166" s="58" t="s">
        <v>3379</v>
      </c>
      <c r="D166" s="22"/>
      <c r="E166" s="58" t="s">
        <v>2170</v>
      </c>
      <c r="F166" s="58" t="s">
        <v>4098</v>
      </c>
      <c r="G166" s="58"/>
      <c r="H166" s="132"/>
      <c r="I166" s="24"/>
      <c r="J166" s="93"/>
    </row>
    <row r="167" spans="1:10" ht="12" customHeight="1">
      <c r="A167" s="25"/>
      <c r="B167" s="21"/>
      <c r="C167" s="58" t="s">
        <v>3380</v>
      </c>
      <c r="D167" s="22"/>
      <c r="E167" s="58" t="s">
        <v>3651</v>
      </c>
      <c r="F167" s="58" t="s">
        <v>4098</v>
      </c>
      <c r="G167" s="58"/>
      <c r="H167" s="132"/>
      <c r="I167" s="24"/>
      <c r="J167" s="93"/>
    </row>
    <row r="168" spans="1:10" ht="12" customHeight="1">
      <c r="A168" s="25"/>
      <c r="B168" s="21"/>
      <c r="C168" s="58" t="s">
        <v>3537</v>
      </c>
      <c r="D168" s="22"/>
      <c r="E168" s="58" t="s">
        <v>2171</v>
      </c>
      <c r="F168" s="58" t="s">
        <v>4098</v>
      </c>
      <c r="G168" s="58"/>
      <c r="H168" s="132"/>
      <c r="I168" s="24"/>
      <c r="J168" s="93"/>
    </row>
    <row r="169" spans="1:10" ht="12" customHeight="1">
      <c r="A169" s="25"/>
      <c r="B169" s="21"/>
      <c r="C169" s="58" t="s">
        <v>3538</v>
      </c>
      <c r="D169" s="22"/>
      <c r="E169" s="58" t="s">
        <v>3652</v>
      </c>
      <c r="F169" s="58" t="s">
        <v>4098</v>
      </c>
      <c r="G169" s="58"/>
      <c r="H169" s="132"/>
      <c r="I169" s="24"/>
      <c r="J169" s="93"/>
    </row>
    <row r="170" spans="1:10" ht="12" customHeight="1">
      <c r="A170" s="25"/>
      <c r="B170" s="21"/>
      <c r="C170" s="58" t="s">
        <v>3539</v>
      </c>
      <c r="D170" s="22"/>
      <c r="E170" s="58" t="s">
        <v>2172</v>
      </c>
      <c r="F170" s="58" t="s">
        <v>4098</v>
      </c>
      <c r="G170" s="58"/>
      <c r="H170" s="132"/>
      <c r="I170" s="24"/>
      <c r="J170" s="93"/>
    </row>
    <row r="171" spans="1:10" ht="12" customHeight="1">
      <c r="A171" s="25"/>
      <c r="B171" s="21"/>
      <c r="C171" s="58" t="s">
        <v>3517</v>
      </c>
      <c r="D171" s="22"/>
      <c r="E171" s="58" t="s">
        <v>3653</v>
      </c>
      <c r="F171" s="58" t="s">
        <v>4098</v>
      </c>
      <c r="G171" s="58"/>
      <c r="H171" s="132"/>
      <c r="I171" s="24"/>
      <c r="J171" s="93"/>
    </row>
    <row r="172" spans="1:10" ht="12" customHeight="1">
      <c r="A172" s="25"/>
      <c r="B172" s="21"/>
      <c r="C172" s="58" t="s">
        <v>3381</v>
      </c>
      <c r="D172" s="22"/>
      <c r="E172" s="58" t="s">
        <v>2173</v>
      </c>
      <c r="F172" s="58" t="s">
        <v>4098</v>
      </c>
      <c r="G172" s="58"/>
      <c r="H172" s="132"/>
      <c r="I172" s="24"/>
      <c r="J172" s="93"/>
    </row>
    <row r="173" spans="1:10" ht="12" customHeight="1">
      <c r="A173" s="25"/>
      <c r="B173" s="21"/>
      <c r="C173" s="58" t="s">
        <v>3382</v>
      </c>
      <c r="D173" s="22"/>
      <c r="E173" s="58" t="s">
        <v>3654</v>
      </c>
      <c r="F173" s="58" t="s">
        <v>4098</v>
      </c>
      <c r="G173" s="58"/>
      <c r="H173" s="132"/>
      <c r="I173" s="24"/>
      <c r="J173" s="93"/>
    </row>
    <row r="174" spans="1:10" ht="12" customHeight="1">
      <c r="A174" s="25"/>
      <c r="B174" s="21"/>
      <c r="C174" s="58" t="s">
        <v>3383</v>
      </c>
      <c r="D174" s="22"/>
      <c r="E174" s="58" t="s">
        <v>3655</v>
      </c>
      <c r="F174" s="58" t="s">
        <v>4098</v>
      </c>
      <c r="G174" s="58"/>
      <c r="H174" s="132"/>
      <c r="I174" s="24"/>
      <c r="J174" s="93"/>
    </row>
    <row r="175" spans="1:10" ht="12" customHeight="1">
      <c r="A175" s="25"/>
      <c r="B175" s="21"/>
      <c r="C175" s="58" t="s">
        <v>3384</v>
      </c>
      <c r="D175" s="22"/>
      <c r="E175" s="58" t="s">
        <v>5060</v>
      </c>
      <c r="F175" s="58" t="s">
        <v>4098</v>
      </c>
      <c r="G175" s="58"/>
      <c r="H175" s="132"/>
      <c r="I175" s="24"/>
      <c r="J175" s="93"/>
    </row>
    <row r="176" spans="1:10" ht="12" customHeight="1">
      <c r="A176" s="25"/>
      <c r="B176" s="21"/>
      <c r="C176" s="58" t="s">
        <v>3385</v>
      </c>
      <c r="D176" s="22"/>
      <c r="E176" s="58" t="s">
        <v>3656</v>
      </c>
      <c r="F176" s="58" t="s">
        <v>4098</v>
      </c>
      <c r="G176" s="58"/>
      <c r="H176" s="132"/>
      <c r="I176" s="24"/>
      <c r="J176" s="93"/>
    </row>
    <row r="177" spans="1:10" ht="12" customHeight="1">
      <c r="A177" s="25"/>
      <c r="B177" s="21"/>
      <c r="C177" s="58" t="s">
        <v>3386</v>
      </c>
      <c r="D177" s="22"/>
      <c r="E177" s="58" t="s">
        <v>2174</v>
      </c>
      <c r="F177" s="58" t="s">
        <v>4098</v>
      </c>
      <c r="G177" s="58"/>
      <c r="H177" s="132"/>
      <c r="I177" s="24"/>
      <c r="J177" s="93"/>
    </row>
    <row r="178" spans="1:10" ht="12" customHeight="1">
      <c r="A178" s="25"/>
      <c r="B178" s="21"/>
      <c r="C178" s="58" t="s">
        <v>3518</v>
      </c>
      <c r="D178" s="22"/>
      <c r="E178" s="58" t="s">
        <v>2175</v>
      </c>
      <c r="F178" s="58" t="s">
        <v>4098</v>
      </c>
      <c r="G178" s="58"/>
      <c r="H178" s="132"/>
      <c r="I178" s="24"/>
      <c r="J178" s="93"/>
    </row>
    <row r="179" spans="1:10" ht="12" customHeight="1">
      <c r="A179" s="25"/>
      <c r="B179" s="21"/>
      <c r="C179" s="58" t="s">
        <v>3519</v>
      </c>
      <c r="D179" s="22"/>
      <c r="E179" s="58" t="s">
        <v>3657</v>
      </c>
      <c r="F179" s="58" t="s">
        <v>4098</v>
      </c>
      <c r="G179" s="58"/>
      <c r="H179" s="132"/>
      <c r="I179" s="24"/>
      <c r="J179" s="93"/>
    </row>
    <row r="180" spans="1:10" ht="12" customHeight="1">
      <c r="A180" s="25"/>
      <c r="B180" s="21"/>
      <c r="C180" s="58" t="s">
        <v>3520</v>
      </c>
      <c r="D180" s="22"/>
      <c r="E180" s="58" t="s">
        <v>3658</v>
      </c>
      <c r="F180" s="58" t="s">
        <v>4098</v>
      </c>
      <c r="G180" s="58"/>
      <c r="H180" s="132"/>
      <c r="I180" s="24"/>
      <c r="J180" s="93"/>
    </row>
    <row r="181" spans="1:10" ht="12" customHeight="1">
      <c r="A181" s="25"/>
      <c r="B181" s="21"/>
      <c r="C181" s="58" t="s">
        <v>3521</v>
      </c>
      <c r="D181" s="22"/>
      <c r="E181" s="58" t="s">
        <v>3659</v>
      </c>
      <c r="F181" s="58" t="s">
        <v>4098</v>
      </c>
      <c r="G181" s="58"/>
      <c r="H181" s="132"/>
      <c r="I181" s="24"/>
      <c r="J181" s="93"/>
    </row>
    <row r="182" spans="1:10" ht="12" customHeight="1">
      <c r="A182" s="25"/>
      <c r="B182" s="21"/>
      <c r="C182" s="58"/>
      <c r="D182" s="22"/>
      <c r="E182" s="58"/>
      <c r="F182" s="58"/>
      <c r="G182" s="58"/>
      <c r="H182" s="132"/>
      <c r="I182" s="263"/>
      <c r="J182" s="93"/>
    </row>
    <row r="183" spans="1:10" ht="12" customHeight="1">
      <c r="A183" s="25"/>
      <c r="B183" s="21">
        <v>14625160</v>
      </c>
      <c r="C183" s="58"/>
      <c r="D183" s="22" t="s">
        <v>2176</v>
      </c>
      <c r="E183" s="58"/>
      <c r="F183" s="58"/>
      <c r="G183" s="58"/>
      <c r="H183" s="132"/>
      <c r="I183" s="282">
        <v>4144</v>
      </c>
      <c r="J183" s="353">
        <v>54.220346999999997</v>
      </c>
    </row>
    <row r="184" spans="1:10" ht="12" customHeight="1">
      <c r="A184" s="25"/>
      <c r="B184" s="21"/>
      <c r="C184" s="58" t="s">
        <v>3373</v>
      </c>
      <c r="D184" s="22"/>
      <c r="E184" s="58" t="s">
        <v>3660</v>
      </c>
      <c r="F184" s="58" t="s">
        <v>4101</v>
      </c>
      <c r="G184" s="58"/>
      <c r="H184" s="132"/>
      <c r="I184" s="24"/>
      <c r="J184" s="93"/>
    </row>
    <row r="185" spans="1:10" ht="12" customHeight="1">
      <c r="A185" s="25"/>
      <c r="B185" s="21"/>
      <c r="C185" s="58" t="s">
        <v>3374</v>
      </c>
      <c r="D185" s="22"/>
      <c r="E185" s="58" t="s">
        <v>2177</v>
      </c>
      <c r="F185" s="58" t="s">
        <v>4101</v>
      </c>
      <c r="G185" s="58"/>
      <c r="H185" s="132"/>
      <c r="I185" s="24"/>
      <c r="J185" s="93"/>
    </row>
    <row r="186" spans="1:10" ht="12" customHeight="1">
      <c r="A186" s="25"/>
      <c r="B186" s="21"/>
      <c r="C186" s="58" t="s">
        <v>3412</v>
      </c>
      <c r="D186" s="22"/>
      <c r="E186" s="58" t="s">
        <v>2178</v>
      </c>
      <c r="F186" s="58" t="s">
        <v>4101</v>
      </c>
      <c r="G186" s="58"/>
      <c r="H186" s="132"/>
      <c r="I186" s="24"/>
      <c r="J186" s="93"/>
    </row>
    <row r="187" spans="1:10" ht="12" customHeight="1">
      <c r="A187" s="25"/>
      <c r="B187" s="21"/>
      <c r="C187" s="58" t="s">
        <v>3515</v>
      </c>
      <c r="D187" s="22"/>
      <c r="E187" s="58" t="s">
        <v>2179</v>
      </c>
      <c r="F187" s="58" t="s">
        <v>4101</v>
      </c>
      <c r="G187" s="58"/>
      <c r="H187" s="132"/>
      <c r="I187" s="24"/>
      <c r="J187" s="93"/>
    </row>
    <row r="188" spans="1:10" ht="12" customHeight="1">
      <c r="A188" s="25"/>
      <c r="B188" s="21"/>
      <c r="C188" s="58" t="s">
        <v>3415</v>
      </c>
      <c r="D188" s="22"/>
      <c r="E188" s="58" t="s">
        <v>3661</v>
      </c>
      <c r="F188" s="58" t="s">
        <v>4101</v>
      </c>
      <c r="G188" s="58"/>
      <c r="H188" s="132"/>
      <c r="I188" s="24"/>
      <c r="J188" s="93"/>
    </row>
    <row r="189" spans="1:10" ht="12" customHeight="1">
      <c r="A189" s="25"/>
      <c r="B189" s="21"/>
      <c r="C189" s="58" t="s">
        <v>3416</v>
      </c>
      <c r="D189" s="22"/>
      <c r="E189" s="58" t="s">
        <v>2176</v>
      </c>
      <c r="F189" s="58" t="s">
        <v>4101</v>
      </c>
      <c r="G189" s="58"/>
      <c r="H189" s="132"/>
      <c r="I189" s="24"/>
      <c r="J189" s="93"/>
    </row>
    <row r="190" spans="1:10" ht="12" customHeight="1">
      <c r="A190" s="25"/>
      <c r="B190" s="21"/>
      <c r="C190" s="58" t="s">
        <v>3417</v>
      </c>
      <c r="D190" s="22"/>
      <c r="E190" s="58" t="s">
        <v>2180</v>
      </c>
      <c r="F190" s="58" t="s">
        <v>4101</v>
      </c>
      <c r="G190" s="58"/>
      <c r="H190" s="132"/>
      <c r="I190" s="24"/>
      <c r="J190" s="93"/>
    </row>
    <row r="191" spans="1:10" ht="12" customHeight="1">
      <c r="A191" s="25"/>
      <c r="B191" s="21"/>
      <c r="C191" s="58" t="s">
        <v>3535</v>
      </c>
      <c r="D191" s="22"/>
      <c r="E191" s="58" t="s">
        <v>3662</v>
      </c>
      <c r="F191" s="58" t="s">
        <v>4101</v>
      </c>
      <c r="G191" s="58"/>
      <c r="H191" s="132"/>
      <c r="I191" s="24"/>
      <c r="J191" s="93"/>
    </row>
    <row r="192" spans="1:10" ht="12" customHeight="1">
      <c r="A192" s="25"/>
      <c r="B192" s="21"/>
      <c r="C192" s="58" t="s">
        <v>3536</v>
      </c>
      <c r="D192" s="22"/>
      <c r="E192" s="58" t="s">
        <v>2181</v>
      </c>
      <c r="F192" s="58" t="s">
        <v>4101</v>
      </c>
      <c r="G192" s="58"/>
      <c r="H192" s="132"/>
      <c r="I192" s="24"/>
      <c r="J192" s="93"/>
    </row>
    <row r="193" spans="1:10" ht="12" customHeight="1">
      <c r="A193" s="25"/>
      <c r="B193" s="21"/>
      <c r="C193" s="58" t="s">
        <v>3516</v>
      </c>
      <c r="D193" s="22"/>
      <c r="E193" s="58" t="s">
        <v>3663</v>
      </c>
      <c r="F193" s="58" t="s">
        <v>4101</v>
      </c>
      <c r="G193" s="58"/>
      <c r="H193" s="132"/>
      <c r="I193" s="24"/>
      <c r="J193" s="93"/>
    </row>
    <row r="194" spans="1:10" ht="12" customHeight="1">
      <c r="A194" s="25"/>
      <c r="B194" s="21"/>
      <c r="C194" s="58" t="s">
        <v>3375</v>
      </c>
      <c r="D194" s="22"/>
      <c r="E194" s="58" t="s">
        <v>2182</v>
      </c>
      <c r="F194" s="58" t="s">
        <v>4101</v>
      </c>
      <c r="G194" s="58"/>
      <c r="H194" s="132"/>
      <c r="I194" s="24"/>
      <c r="J194" s="93"/>
    </row>
    <row r="195" spans="1:10" ht="12" customHeight="1">
      <c r="A195" s="25"/>
      <c r="B195" s="21"/>
      <c r="C195" s="58" t="s">
        <v>3376</v>
      </c>
      <c r="D195" s="22"/>
      <c r="E195" s="58" t="s">
        <v>3664</v>
      </c>
      <c r="F195" s="58" t="s">
        <v>4101</v>
      </c>
      <c r="G195" s="58"/>
      <c r="H195" s="132"/>
      <c r="I195" s="24"/>
      <c r="J195" s="93"/>
    </row>
    <row r="196" spans="1:10" ht="12" customHeight="1">
      <c r="A196" s="25"/>
      <c r="B196" s="21"/>
      <c r="C196" s="58" t="s">
        <v>3377</v>
      </c>
      <c r="D196" s="22"/>
      <c r="E196" s="58" t="s">
        <v>3665</v>
      </c>
      <c r="F196" s="58" t="s">
        <v>4101</v>
      </c>
      <c r="G196" s="58"/>
      <c r="H196" s="132"/>
      <c r="I196" s="24"/>
      <c r="J196" s="93"/>
    </row>
    <row r="197" spans="1:10" ht="12" customHeight="1">
      <c r="A197" s="25"/>
      <c r="B197" s="21"/>
      <c r="C197" s="58" t="s">
        <v>3378</v>
      </c>
      <c r="D197" s="22"/>
      <c r="E197" s="58" t="s">
        <v>3666</v>
      </c>
      <c r="F197" s="58" t="s">
        <v>4101</v>
      </c>
      <c r="G197" s="58"/>
      <c r="H197" s="132"/>
      <c r="I197" s="24"/>
      <c r="J197" s="93"/>
    </row>
    <row r="198" spans="1:10" ht="12" customHeight="1">
      <c r="A198" s="25"/>
      <c r="B198" s="21"/>
      <c r="C198" s="58" t="s">
        <v>3379</v>
      </c>
      <c r="D198" s="22"/>
      <c r="E198" s="58" t="s">
        <v>3667</v>
      </c>
      <c r="F198" s="58" t="s">
        <v>4101</v>
      </c>
      <c r="G198" s="58"/>
      <c r="H198" s="132"/>
      <c r="I198" s="24"/>
      <c r="J198" s="93"/>
    </row>
    <row r="199" spans="1:10" ht="12" customHeight="1">
      <c r="A199" s="25"/>
      <c r="B199" s="21"/>
      <c r="C199" s="58" t="s">
        <v>3380</v>
      </c>
      <c r="D199" s="22"/>
      <c r="E199" s="58" t="s">
        <v>3668</v>
      </c>
      <c r="F199" s="58" t="s">
        <v>4101</v>
      </c>
      <c r="G199" s="58"/>
      <c r="H199" s="132"/>
      <c r="I199" s="24"/>
      <c r="J199" s="93"/>
    </row>
    <row r="200" spans="1:10" ht="12" customHeight="1">
      <c r="A200" s="25"/>
      <c r="B200" s="21"/>
      <c r="C200" s="58" t="s">
        <v>3537</v>
      </c>
      <c r="D200" s="22"/>
      <c r="E200" s="58" t="s">
        <v>3669</v>
      </c>
      <c r="F200" s="58" t="s">
        <v>4101</v>
      </c>
      <c r="G200" s="58"/>
      <c r="H200" s="132"/>
      <c r="I200" s="24"/>
      <c r="J200" s="93"/>
    </row>
    <row r="201" spans="1:10" ht="12" customHeight="1">
      <c r="A201" s="25"/>
      <c r="B201" s="21"/>
      <c r="C201" s="58" t="s">
        <v>3538</v>
      </c>
      <c r="D201" s="22"/>
      <c r="E201" s="58" t="s">
        <v>3670</v>
      </c>
      <c r="F201" s="58" t="s">
        <v>4101</v>
      </c>
      <c r="G201" s="58"/>
      <c r="H201" s="132"/>
      <c r="I201" s="24"/>
      <c r="J201" s="93"/>
    </row>
    <row r="202" spans="1:10" ht="12" customHeight="1">
      <c r="A202" s="25"/>
      <c r="B202" s="21"/>
      <c r="C202" s="58" t="s">
        <v>3539</v>
      </c>
      <c r="D202" s="22"/>
      <c r="E202" s="58" t="s">
        <v>3671</v>
      </c>
      <c r="F202" s="58" t="s">
        <v>4101</v>
      </c>
      <c r="G202" s="58"/>
      <c r="H202" s="132"/>
      <c r="I202" s="24"/>
      <c r="J202" s="93"/>
    </row>
    <row r="203" spans="1:10" ht="12" customHeight="1">
      <c r="A203" s="25"/>
      <c r="B203" s="21"/>
      <c r="C203" s="58" t="s">
        <v>3517</v>
      </c>
      <c r="D203" s="22"/>
      <c r="E203" s="58" t="s">
        <v>3672</v>
      </c>
      <c r="F203" s="58" t="s">
        <v>4101</v>
      </c>
      <c r="G203" s="58"/>
      <c r="H203" s="132"/>
      <c r="I203" s="24"/>
      <c r="J203" s="93"/>
    </row>
    <row r="204" spans="1:10" ht="12" customHeight="1">
      <c r="A204" s="25"/>
      <c r="B204" s="21"/>
      <c r="C204" s="58"/>
      <c r="D204" s="22"/>
      <c r="E204" s="58"/>
      <c r="F204" s="58"/>
      <c r="G204" s="58"/>
      <c r="H204" s="132"/>
      <c r="I204" s="24"/>
      <c r="J204" s="93"/>
    </row>
    <row r="205" spans="1:10" ht="12" customHeight="1">
      <c r="A205" s="25"/>
      <c r="B205" s="21">
        <v>14625170</v>
      </c>
      <c r="C205" s="58"/>
      <c r="D205" s="22" t="s">
        <v>2183</v>
      </c>
      <c r="E205" s="58"/>
      <c r="F205" s="58"/>
      <c r="G205" s="58"/>
      <c r="H205" s="132">
        <v>146255211</v>
      </c>
      <c r="I205" s="282">
        <v>2920</v>
      </c>
      <c r="J205" s="353">
        <v>37.277768999999999</v>
      </c>
    </row>
    <row r="206" spans="1:10" ht="12" customHeight="1">
      <c r="A206" s="25"/>
      <c r="B206" s="21"/>
      <c r="C206" s="58" t="s">
        <v>3373</v>
      </c>
      <c r="D206" s="22"/>
      <c r="E206" s="58" t="s">
        <v>1524</v>
      </c>
      <c r="F206" s="58" t="s">
        <v>4100</v>
      </c>
      <c r="G206" s="58"/>
      <c r="H206" s="132"/>
      <c r="I206" s="24"/>
      <c r="J206" s="93"/>
    </row>
    <row r="207" spans="1:10" ht="12" customHeight="1">
      <c r="A207" s="25"/>
      <c r="B207" s="21"/>
      <c r="C207" s="58" t="s">
        <v>3374</v>
      </c>
      <c r="D207" s="22"/>
      <c r="E207" s="58" t="s">
        <v>2183</v>
      </c>
      <c r="F207" s="58" t="s">
        <v>4100</v>
      </c>
      <c r="G207" s="58"/>
      <c r="H207" s="132"/>
      <c r="I207" s="24"/>
      <c r="J207" s="93"/>
    </row>
    <row r="208" spans="1:10" ht="12" customHeight="1">
      <c r="A208" s="25"/>
      <c r="B208" s="21"/>
      <c r="C208" s="58" t="s">
        <v>3412</v>
      </c>
      <c r="D208" s="22"/>
      <c r="E208" s="58" t="s">
        <v>2184</v>
      </c>
      <c r="F208" s="58" t="s">
        <v>4100</v>
      </c>
      <c r="G208" s="58"/>
      <c r="H208" s="132"/>
      <c r="I208" s="24"/>
      <c r="J208" s="93"/>
    </row>
    <row r="209" spans="1:10" ht="12" customHeight="1">
      <c r="A209" s="25"/>
      <c r="B209" s="21"/>
      <c r="C209" s="58" t="s">
        <v>3515</v>
      </c>
      <c r="D209" s="22"/>
      <c r="E209" s="58" t="s">
        <v>2185</v>
      </c>
      <c r="F209" s="58" t="s">
        <v>4100</v>
      </c>
      <c r="G209" s="58"/>
      <c r="H209" s="132"/>
      <c r="I209" s="24"/>
      <c r="J209" s="93"/>
    </row>
    <row r="210" spans="1:10" ht="12" customHeight="1">
      <c r="A210" s="25"/>
      <c r="B210" s="21"/>
      <c r="C210" s="58"/>
      <c r="D210" s="22"/>
      <c r="E210" s="58"/>
      <c r="F210" s="58"/>
      <c r="G210" s="58"/>
      <c r="H210" s="132"/>
      <c r="I210" s="24"/>
      <c r="J210" s="93"/>
    </row>
    <row r="211" spans="1:10" ht="12" customHeight="1">
      <c r="A211" s="25"/>
      <c r="B211" s="21">
        <v>14625180</v>
      </c>
      <c r="C211" s="58"/>
      <c r="D211" s="22" t="s">
        <v>2186</v>
      </c>
      <c r="E211" s="58"/>
      <c r="F211" s="58"/>
      <c r="G211" s="58"/>
      <c r="H211" s="132">
        <v>146255231</v>
      </c>
      <c r="I211" s="282">
        <v>924</v>
      </c>
      <c r="J211" s="353">
        <v>14.99086</v>
      </c>
    </row>
    <row r="212" spans="1:10" ht="12" customHeight="1">
      <c r="A212" s="25"/>
      <c r="B212" s="21"/>
      <c r="C212" s="58" t="s">
        <v>3373</v>
      </c>
      <c r="D212" s="22"/>
      <c r="E212" s="58" t="s">
        <v>2186</v>
      </c>
      <c r="F212" s="58" t="s">
        <v>4102</v>
      </c>
      <c r="G212" s="58"/>
      <c r="H212" s="132"/>
      <c r="I212" s="24"/>
      <c r="J212" s="353"/>
    </row>
    <row r="213" spans="1:10" ht="12" customHeight="1">
      <c r="A213" s="25"/>
      <c r="B213" s="21"/>
      <c r="C213" s="58" t="s">
        <v>3374</v>
      </c>
      <c r="D213" s="22"/>
      <c r="E213" s="58" t="s">
        <v>1490</v>
      </c>
      <c r="F213" s="58" t="s">
        <v>4102</v>
      </c>
      <c r="G213" s="58"/>
      <c r="H213" s="132"/>
      <c r="I213" s="24"/>
      <c r="J213" s="353"/>
    </row>
    <row r="214" spans="1:10" ht="12" customHeight="1">
      <c r="A214" s="25"/>
      <c r="B214" s="21"/>
      <c r="C214" s="58"/>
      <c r="D214" s="22"/>
      <c r="E214" s="58"/>
      <c r="F214" s="58"/>
      <c r="G214" s="58"/>
      <c r="H214" s="132"/>
      <c r="I214" s="24"/>
      <c r="J214" s="353"/>
    </row>
    <row r="215" spans="1:10" ht="12" customHeight="1">
      <c r="A215" s="25"/>
      <c r="B215" s="21">
        <v>14625190</v>
      </c>
      <c r="C215" s="58"/>
      <c r="D215" s="22" t="s">
        <v>2187</v>
      </c>
      <c r="E215" s="58"/>
      <c r="F215" s="58"/>
      <c r="G215" s="58"/>
      <c r="H215" s="132">
        <v>146255212</v>
      </c>
      <c r="I215" s="282">
        <v>2690</v>
      </c>
      <c r="J215" s="353">
        <v>16.478190999999999</v>
      </c>
    </row>
    <row r="216" spans="1:10" ht="12" customHeight="1">
      <c r="A216" s="25"/>
      <c r="B216" s="21"/>
      <c r="C216" s="58" t="s">
        <v>3373</v>
      </c>
      <c r="D216" s="22"/>
      <c r="E216" s="58" t="s">
        <v>2188</v>
      </c>
      <c r="F216" s="58" t="s">
        <v>4097</v>
      </c>
      <c r="G216" s="58"/>
      <c r="H216" s="132"/>
      <c r="I216" s="24"/>
      <c r="J216" s="93"/>
    </row>
    <row r="217" spans="1:10" ht="12" customHeight="1">
      <c r="A217" s="25"/>
      <c r="B217" s="21"/>
      <c r="C217" s="58" t="s">
        <v>3374</v>
      </c>
      <c r="D217" s="22"/>
      <c r="E217" s="58" t="s">
        <v>2189</v>
      </c>
      <c r="F217" s="58" t="s">
        <v>4097</v>
      </c>
      <c r="G217" s="58"/>
      <c r="H217" s="132"/>
      <c r="I217" s="24"/>
      <c r="J217" s="93"/>
    </row>
    <row r="218" spans="1:10" ht="12" customHeight="1">
      <c r="A218" s="25"/>
      <c r="B218" s="21"/>
      <c r="C218" s="58" t="s">
        <v>3412</v>
      </c>
      <c r="D218" s="22"/>
      <c r="E218" s="58" t="s">
        <v>3673</v>
      </c>
      <c r="F218" s="58" t="s">
        <v>4097</v>
      </c>
      <c r="G218" s="58"/>
      <c r="H218" s="132"/>
      <c r="I218" s="24"/>
      <c r="J218" s="93"/>
    </row>
    <row r="219" spans="1:10" ht="12" customHeight="1">
      <c r="A219" s="25"/>
      <c r="B219" s="21"/>
      <c r="C219" s="58" t="s">
        <v>3515</v>
      </c>
      <c r="D219" s="22"/>
      <c r="E219" s="58" t="s">
        <v>3674</v>
      </c>
      <c r="F219" s="58" t="s">
        <v>4097</v>
      </c>
      <c r="G219" s="58"/>
      <c r="H219" s="132"/>
      <c r="I219" s="24"/>
      <c r="J219" s="93"/>
    </row>
    <row r="220" spans="1:10" ht="12" customHeight="1">
      <c r="A220" s="25"/>
      <c r="B220" s="21"/>
      <c r="C220" s="58" t="s">
        <v>3415</v>
      </c>
      <c r="D220" s="22"/>
      <c r="E220" s="58" t="s">
        <v>3675</v>
      </c>
      <c r="F220" s="58" t="s">
        <v>4097</v>
      </c>
      <c r="G220" s="58"/>
      <c r="H220" s="132"/>
      <c r="I220" s="24"/>
      <c r="J220" s="93"/>
    </row>
    <row r="221" spans="1:10" ht="12" customHeight="1">
      <c r="A221" s="25"/>
      <c r="B221" s="21"/>
      <c r="C221" s="58" t="s">
        <v>3416</v>
      </c>
      <c r="D221" s="22"/>
      <c r="E221" s="58" t="s">
        <v>2190</v>
      </c>
      <c r="F221" s="58" t="s">
        <v>4097</v>
      </c>
      <c r="G221" s="58"/>
      <c r="H221" s="132"/>
      <c r="I221" s="24"/>
      <c r="J221" s="93"/>
    </row>
    <row r="222" spans="1:10" ht="12" customHeight="1">
      <c r="A222" s="25"/>
      <c r="B222" s="21"/>
      <c r="C222" s="58" t="s">
        <v>3417</v>
      </c>
      <c r="D222" s="22"/>
      <c r="E222" s="58" t="s">
        <v>2187</v>
      </c>
      <c r="F222" s="58" t="s">
        <v>4097</v>
      </c>
      <c r="G222" s="58"/>
      <c r="H222" s="132"/>
      <c r="I222" s="24"/>
      <c r="J222" s="93"/>
    </row>
    <row r="223" spans="1:10" ht="12" customHeight="1">
      <c r="A223" s="25"/>
      <c r="B223" s="21"/>
      <c r="C223" s="58" t="s">
        <v>3535</v>
      </c>
      <c r="D223" s="22"/>
      <c r="E223" s="58" t="s">
        <v>3676</v>
      </c>
      <c r="F223" s="58" t="s">
        <v>4097</v>
      </c>
      <c r="G223" s="58"/>
      <c r="H223" s="132"/>
      <c r="I223" s="24"/>
      <c r="J223" s="93"/>
    </row>
    <row r="224" spans="1:10" ht="12" customHeight="1">
      <c r="A224" s="25"/>
      <c r="B224" s="21"/>
      <c r="C224" s="58" t="s">
        <v>3536</v>
      </c>
      <c r="D224" s="22"/>
      <c r="E224" s="58" t="s">
        <v>2191</v>
      </c>
      <c r="F224" s="58" t="s">
        <v>4097</v>
      </c>
      <c r="G224" s="58"/>
      <c r="H224" s="132"/>
      <c r="I224" s="24"/>
      <c r="J224" s="93"/>
    </row>
    <row r="225" spans="1:10" ht="12" customHeight="1">
      <c r="A225" s="25"/>
      <c r="B225" s="21"/>
      <c r="C225" s="58" t="s">
        <v>3516</v>
      </c>
      <c r="D225" s="22"/>
      <c r="E225" s="58" t="s">
        <v>2192</v>
      </c>
      <c r="F225" s="58" t="s">
        <v>4097</v>
      </c>
      <c r="G225" s="58"/>
      <c r="H225" s="132"/>
      <c r="I225" s="24"/>
      <c r="J225" s="93"/>
    </row>
    <row r="226" spans="1:10" ht="12" customHeight="1">
      <c r="A226" s="25"/>
      <c r="B226" s="21"/>
      <c r="C226" s="58"/>
      <c r="D226" s="22"/>
      <c r="E226" s="58"/>
      <c r="F226" s="58"/>
      <c r="G226" s="58"/>
      <c r="H226" s="132"/>
      <c r="I226" s="24"/>
      <c r="J226" s="93"/>
    </row>
    <row r="227" spans="1:10" ht="12" customHeight="1">
      <c r="A227" s="25"/>
      <c r="B227" s="21">
        <v>14625200</v>
      </c>
      <c r="C227" s="58"/>
      <c r="D227" s="22" t="s">
        <v>2193</v>
      </c>
      <c r="E227" s="58"/>
      <c r="F227" s="58"/>
      <c r="G227" s="58"/>
      <c r="H227" s="132"/>
      <c r="I227" s="282">
        <v>9672</v>
      </c>
      <c r="J227" s="353">
        <v>40.945214999999997</v>
      </c>
    </row>
    <row r="228" spans="1:10" ht="12" customHeight="1">
      <c r="A228" s="25"/>
      <c r="B228" s="21"/>
      <c r="C228" s="58" t="s">
        <v>3373</v>
      </c>
      <c r="D228" s="22"/>
      <c r="E228" s="58" t="s">
        <v>2194</v>
      </c>
      <c r="F228" s="58" t="s">
        <v>4103</v>
      </c>
      <c r="G228" s="58"/>
      <c r="H228" s="132"/>
      <c r="I228" s="24"/>
      <c r="J228" s="93"/>
    </row>
    <row r="229" spans="1:10" ht="12" customHeight="1">
      <c r="A229" s="25"/>
      <c r="B229" s="21"/>
      <c r="C229" s="58" t="s">
        <v>3374</v>
      </c>
      <c r="D229" s="22"/>
      <c r="E229" s="58" t="s">
        <v>2195</v>
      </c>
      <c r="F229" s="58" t="s">
        <v>4103</v>
      </c>
      <c r="G229" s="58"/>
      <c r="H229" s="132"/>
      <c r="I229" s="24"/>
      <c r="J229" s="93"/>
    </row>
    <row r="230" spans="1:10" ht="12" customHeight="1">
      <c r="A230" s="25"/>
      <c r="B230" s="21"/>
      <c r="C230" s="58" t="s">
        <v>3412</v>
      </c>
      <c r="D230" s="22"/>
      <c r="E230" s="58" t="s">
        <v>548</v>
      </c>
      <c r="F230" s="58" t="s">
        <v>4103</v>
      </c>
      <c r="G230" s="58"/>
      <c r="H230" s="132"/>
      <c r="I230" s="24"/>
      <c r="J230" s="93"/>
    </row>
    <row r="231" spans="1:10" ht="12" customHeight="1">
      <c r="A231" s="25"/>
      <c r="B231" s="21"/>
      <c r="C231" s="58" t="s">
        <v>3515</v>
      </c>
      <c r="D231" s="22"/>
      <c r="E231" s="58" t="s">
        <v>549</v>
      </c>
      <c r="F231" s="58" t="s">
        <v>4103</v>
      </c>
      <c r="G231" s="58"/>
      <c r="H231" s="132"/>
      <c r="I231" s="24"/>
      <c r="J231" s="93"/>
    </row>
    <row r="232" spans="1:10" ht="12" customHeight="1">
      <c r="A232" s="25"/>
      <c r="B232" s="21"/>
      <c r="C232" s="58"/>
      <c r="D232" s="22"/>
      <c r="E232" s="58"/>
      <c r="F232" s="58"/>
      <c r="G232" s="58"/>
      <c r="H232" s="132"/>
      <c r="I232" s="24"/>
      <c r="J232" s="93"/>
    </row>
    <row r="233" spans="1:10" ht="12" customHeight="1">
      <c r="A233" s="25"/>
      <c r="B233" s="21">
        <v>14625220</v>
      </c>
      <c r="C233" s="58"/>
      <c r="D233" s="22" t="s">
        <v>2196</v>
      </c>
      <c r="E233" s="58"/>
      <c r="F233" s="58"/>
      <c r="G233" s="58"/>
      <c r="H233" s="132"/>
      <c r="I233" s="282">
        <v>3956</v>
      </c>
      <c r="J233" s="353">
        <v>37.503096999999997</v>
      </c>
    </row>
    <row r="234" spans="1:10" ht="12" customHeight="1">
      <c r="A234" s="25"/>
      <c r="B234" s="21"/>
      <c r="C234" s="58" t="s">
        <v>3373</v>
      </c>
      <c r="D234" s="22"/>
      <c r="E234" s="58" t="s">
        <v>2197</v>
      </c>
      <c r="F234" s="58" t="s">
        <v>4095</v>
      </c>
      <c r="G234" s="58"/>
      <c r="H234" s="132"/>
      <c r="I234" s="24"/>
      <c r="J234" s="353"/>
    </row>
    <row r="235" spans="1:10" ht="12" customHeight="1">
      <c r="A235" s="25"/>
      <c r="B235" s="21"/>
      <c r="C235" s="58" t="s">
        <v>3374</v>
      </c>
      <c r="D235" s="22"/>
      <c r="E235" s="58" t="s">
        <v>1148</v>
      </c>
      <c r="F235" s="58" t="s">
        <v>4095</v>
      </c>
      <c r="G235" s="58"/>
      <c r="H235" s="132"/>
      <c r="I235" s="24"/>
      <c r="J235" s="353"/>
    </row>
    <row r="236" spans="1:10" ht="12" customHeight="1">
      <c r="A236" s="25"/>
      <c r="B236" s="21"/>
      <c r="C236" s="58" t="s">
        <v>3412</v>
      </c>
      <c r="D236" s="22"/>
      <c r="E236" s="58" t="s">
        <v>2198</v>
      </c>
      <c r="F236" s="58" t="s">
        <v>4095</v>
      </c>
      <c r="G236" s="58"/>
      <c r="H236" s="132"/>
      <c r="I236" s="24"/>
      <c r="J236" s="353"/>
    </row>
    <row r="237" spans="1:10" ht="12" customHeight="1">
      <c r="A237" s="25"/>
      <c r="B237" s="21"/>
      <c r="C237" s="58" t="s">
        <v>3515</v>
      </c>
      <c r="D237" s="22"/>
      <c r="E237" s="58" t="s">
        <v>2199</v>
      </c>
      <c r="F237" s="58" t="s">
        <v>4095</v>
      </c>
      <c r="G237" s="58"/>
      <c r="H237" s="132"/>
      <c r="I237" s="24"/>
      <c r="J237" s="353"/>
    </row>
    <row r="238" spans="1:10" ht="12" customHeight="1">
      <c r="A238" s="25"/>
      <c r="B238" s="21"/>
      <c r="C238" s="58" t="s">
        <v>3415</v>
      </c>
      <c r="D238" s="22"/>
      <c r="E238" s="58" t="s">
        <v>2200</v>
      </c>
      <c r="F238" s="58" t="s">
        <v>4095</v>
      </c>
      <c r="G238" s="58"/>
      <c r="H238" s="132"/>
      <c r="I238" s="24"/>
      <c r="J238" s="353"/>
    </row>
    <row r="239" spans="1:10" ht="12" customHeight="1">
      <c r="A239" s="25"/>
      <c r="B239" s="21"/>
      <c r="C239" s="58" t="s">
        <v>3416</v>
      </c>
      <c r="D239" s="22"/>
      <c r="E239" s="58" t="s">
        <v>1119</v>
      </c>
      <c r="F239" s="58" t="s">
        <v>4095</v>
      </c>
      <c r="G239" s="58"/>
      <c r="H239" s="132"/>
      <c r="I239" s="24"/>
      <c r="J239" s="353"/>
    </row>
    <row r="240" spans="1:10" ht="12" customHeight="1">
      <c r="A240" s="25"/>
      <c r="B240" s="21"/>
      <c r="C240" s="58"/>
      <c r="D240" s="22"/>
      <c r="E240" s="58"/>
      <c r="F240" s="58"/>
      <c r="G240" s="58"/>
      <c r="H240" s="132"/>
      <c r="I240" s="24"/>
      <c r="J240" s="353"/>
    </row>
    <row r="241" spans="1:10" ht="12" customHeight="1">
      <c r="A241" s="25"/>
      <c r="B241" s="21">
        <v>14625230</v>
      </c>
      <c r="C241" s="58"/>
      <c r="D241" s="22" t="s">
        <v>2201</v>
      </c>
      <c r="E241" s="58"/>
      <c r="F241" s="58"/>
      <c r="G241" s="58"/>
      <c r="H241" s="132"/>
      <c r="I241" s="282">
        <v>2225</v>
      </c>
      <c r="J241" s="353">
        <v>41.755985000000003</v>
      </c>
    </row>
    <row r="242" spans="1:10" ht="12" customHeight="1">
      <c r="A242" s="25"/>
      <c r="B242" s="21"/>
      <c r="C242" s="58" t="s">
        <v>3373</v>
      </c>
      <c r="D242" s="22"/>
      <c r="E242" s="58" t="s">
        <v>2202</v>
      </c>
      <c r="F242" s="58" t="s">
        <v>4104</v>
      </c>
      <c r="G242" s="58"/>
      <c r="H242" s="132"/>
      <c r="I242" s="24"/>
      <c r="J242" s="93"/>
    </row>
    <row r="243" spans="1:10" ht="12" customHeight="1">
      <c r="A243" s="25"/>
      <c r="B243" s="21"/>
      <c r="C243" s="58" t="s">
        <v>3374</v>
      </c>
      <c r="D243" s="22"/>
      <c r="E243" s="58" t="s">
        <v>2201</v>
      </c>
      <c r="F243" s="58" t="s">
        <v>4104</v>
      </c>
      <c r="G243" s="58"/>
      <c r="H243" s="132"/>
      <c r="I243" s="24"/>
      <c r="J243" s="93"/>
    </row>
    <row r="244" spans="1:10" ht="12" customHeight="1">
      <c r="A244" s="25"/>
      <c r="B244" s="21"/>
      <c r="C244" s="58" t="s">
        <v>3412</v>
      </c>
      <c r="D244" s="22"/>
      <c r="E244" s="58" t="s">
        <v>2203</v>
      </c>
      <c r="F244" s="58" t="s">
        <v>4104</v>
      </c>
      <c r="G244" s="58"/>
      <c r="H244" s="132"/>
      <c r="I244" s="24"/>
      <c r="J244" s="93"/>
    </row>
    <row r="245" spans="1:10" ht="12" customHeight="1">
      <c r="A245" s="25"/>
      <c r="B245" s="21"/>
      <c r="C245" s="58" t="s">
        <v>3515</v>
      </c>
      <c r="D245" s="22"/>
      <c r="E245" s="58" t="s">
        <v>3677</v>
      </c>
      <c r="F245" s="58" t="s">
        <v>4104</v>
      </c>
      <c r="G245" s="58"/>
      <c r="H245" s="132"/>
      <c r="I245" s="24"/>
      <c r="J245" s="93"/>
    </row>
    <row r="246" spans="1:10" ht="12" customHeight="1">
      <c r="A246" s="25"/>
      <c r="B246" s="21"/>
      <c r="C246" s="58" t="s">
        <v>3415</v>
      </c>
      <c r="D246" s="22"/>
      <c r="E246" s="58" t="s">
        <v>2204</v>
      </c>
      <c r="F246" s="58" t="s">
        <v>4104</v>
      </c>
      <c r="G246" s="58"/>
      <c r="H246" s="132"/>
      <c r="I246" s="24"/>
      <c r="J246" s="93"/>
    </row>
    <row r="247" spans="1:10" ht="12" customHeight="1">
      <c r="A247" s="25"/>
      <c r="B247" s="21"/>
      <c r="C247" s="58" t="s">
        <v>3416</v>
      </c>
      <c r="D247" s="22"/>
      <c r="E247" s="58" t="s">
        <v>2205</v>
      </c>
      <c r="F247" s="58" t="s">
        <v>4104</v>
      </c>
      <c r="G247" s="58"/>
      <c r="H247" s="132"/>
      <c r="I247" s="24"/>
      <c r="J247" s="93"/>
    </row>
    <row r="248" spans="1:10" ht="12" customHeight="1">
      <c r="A248" s="25"/>
      <c r="B248" s="21"/>
      <c r="C248" s="58" t="s">
        <v>3417</v>
      </c>
      <c r="D248" s="22"/>
      <c r="E248" s="58" t="s">
        <v>2206</v>
      </c>
      <c r="F248" s="58" t="s">
        <v>4104</v>
      </c>
      <c r="G248" s="58"/>
      <c r="H248" s="132"/>
      <c r="I248" s="24"/>
      <c r="J248" s="93"/>
    </row>
    <row r="249" spans="1:10" ht="12" customHeight="1">
      <c r="A249" s="25"/>
      <c r="B249" s="21"/>
      <c r="C249" s="58" t="s">
        <v>3535</v>
      </c>
      <c r="D249" s="22"/>
      <c r="E249" s="58" t="s">
        <v>2207</v>
      </c>
      <c r="F249" s="58" t="s">
        <v>4104</v>
      </c>
      <c r="G249" s="58"/>
      <c r="H249" s="132"/>
      <c r="I249" s="24"/>
      <c r="J249" s="93"/>
    </row>
    <row r="250" spans="1:10" ht="12" customHeight="1">
      <c r="A250" s="25"/>
      <c r="B250" s="21"/>
      <c r="C250" s="58" t="s">
        <v>3536</v>
      </c>
      <c r="D250" s="22"/>
      <c r="E250" s="58" t="s">
        <v>2208</v>
      </c>
      <c r="F250" s="58" t="s">
        <v>4104</v>
      </c>
      <c r="G250" s="58"/>
      <c r="H250" s="132"/>
      <c r="I250" s="24"/>
      <c r="J250" s="93"/>
    </row>
    <row r="251" spans="1:10" ht="12" customHeight="1">
      <c r="A251" s="25"/>
      <c r="B251" s="21"/>
      <c r="C251" s="58" t="s">
        <v>3516</v>
      </c>
      <c r="D251" s="22"/>
      <c r="E251" s="58" t="s">
        <v>3678</v>
      </c>
      <c r="F251" s="58" t="s">
        <v>4104</v>
      </c>
      <c r="G251" s="58"/>
      <c r="H251" s="132"/>
      <c r="I251" s="24"/>
      <c r="J251" s="93"/>
    </row>
    <row r="252" spans="1:10" ht="12" customHeight="1">
      <c r="A252" s="25"/>
      <c r="B252" s="21"/>
      <c r="C252" s="58" t="s">
        <v>3375</v>
      </c>
      <c r="D252" s="22"/>
      <c r="E252" s="58" t="s">
        <v>3679</v>
      </c>
      <c r="F252" s="58" t="s">
        <v>4104</v>
      </c>
      <c r="G252" s="58"/>
      <c r="H252" s="132"/>
      <c r="I252" s="24"/>
      <c r="J252" s="93"/>
    </row>
    <row r="253" spans="1:10" ht="12" customHeight="1">
      <c r="A253" s="25"/>
      <c r="B253" s="21"/>
      <c r="C253" s="58" t="s">
        <v>3376</v>
      </c>
      <c r="D253" s="22"/>
      <c r="E253" s="58" t="s">
        <v>2209</v>
      </c>
      <c r="F253" s="58" t="s">
        <v>4104</v>
      </c>
      <c r="G253" s="58"/>
      <c r="H253" s="132"/>
      <c r="I253" s="24"/>
      <c r="J253" s="93"/>
    </row>
    <row r="254" spans="1:10" ht="12" customHeight="1">
      <c r="A254" s="25"/>
      <c r="B254" s="21"/>
      <c r="C254" s="58" t="s">
        <v>3377</v>
      </c>
      <c r="D254" s="22"/>
      <c r="E254" s="58" t="s">
        <v>2210</v>
      </c>
      <c r="F254" s="58" t="s">
        <v>4104</v>
      </c>
      <c r="G254" s="58"/>
      <c r="H254" s="132"/>
      <c r="I254" s="24"/>
      <c r="J254" s="93"/>
    </row>
    <row r="255" spans="1:10" ht="12" customHeight="1">
      <c r="A255" s="25"/>
      <c r="B255" s="21"/>
      <c r="C255" s="58" t="s">
        <v>3378</v>
      </c>
      <c r="D255" s="22"/>
      <c r="E255" s="58" t="s">
        <v>3791</v>
      </c>
      <c r="F255" s="58" t="s">
        <v>4104</v>
      </c>
      <c r="G255" s="58"/>
      <c r="H255" s="132"/>
      <c r="I255" s="24"/>
      <c r="J255" s="93"/>
    </row>
    <row r="256" spans="1:10" ht="12" customHeight="1">
      <c r="A256" s="25"/>
      <c r="B256" s="21"/>
      <c r="C256" s="58" t="s">
        <v>3379</v>
      </c>
      <c r="D256" s="22"/>
      <c r="E256" s="58" t="s">
        <v>3680</v>
      </c>
      <c r="F256" s="58" t="s">
        <v>4104</v>
      </c>
      <c r="G256" s="58"/>
      <c r="H256" s="132"/>
      <c r="I256" s="24"/>
      <c r="J256" s="93"/>
    </row>
    <row r="257" spans="1:10" ht="12" customHeight="1">
      <c r="A257" s="25"/>
      <c r="B257" s="21"/>
      <c r="C257" s="58" t="s">
        <v>3380</v>
      </c>
      <c r="D257" s="22"/>
      <c r="E257" s="58" t="s">
        <v>2211</v>
      </c>
      <c r="F257" s="58" t="s">
        <v>4104</v>
      </c>
      <c r="G257" s="58"/>
      <c r="H257" s="132"/>
      <c r="I257" s="24"/>
      <c r="J257" s="93"/>
    </row>
    <row r="258" spans="1:10" ht="12" customHeight="1">
      <c r="A258" s="25"/>
      <c r="B258" s="21"/>
      <c r="C258" s="58" t="s">
        <v>3537</v>
      </c>
      <c r="D258" s="22"/>
      <c r="E258" s="58" t="s">
        <v>2212</v>
      </c>
      <c r="F258" s="58" t="s">
        <v>4104</v>
      </c>
      <c r="G258" s="58"/>
      <c r="H258" s="132"/>
      <c r="I258" s="24"/>
      <c r="J258" s="93"/>
    </row>
    <row r="259" spans="1:10" ht="12" customHeight="1">
      <c r="A259" s="25"/>
      <c r="B259" s="21"/>
      <c r="C259" s="58" t="s">
        <v>3538</v>
      </c>
      <c r="D259" s="22"/>
      <c r="E259" s="58" t="s">
        <v>3681</v>
      </c>
      <c r="F259" s="58" t="s">
        <v>4104</v>
      </c>
      <c r="G259" s="58"/>
      <c r="H259" s="132"/>
      <c r="I259" s="24"/>
      <c r="J259" s="93"/>
    </row>
    <row r="260" spans="1:10" ht="12" customHeight="1">
      <c r="A260" s="25"/>
      <c r="B260" s="21"/>
      <c r="C260" s="58"/>
      <c r="D260" s="22"/>
      <c r="E260" s="58"/>
      <c r="F260" s="58"/>
      <c r="G260" s="58"/>
      <c r="H260" s="132"/>
      <c r="I260" s="24"/>
      <c r="J260" s="93"/>
    </row>
    <row r="261" spans="1:10" ht="12" customHeight="1">
      <c r="A261" s="25"/>
      <c r="B261" s="21">
        <v>14625240</v>
      </c>
      <c r="C261" s="58"/>
      <c r="D261" s="22" t="s">
        <v>2213</v>
      </c>
      <c r="E261" s="58"/>
      <c r="F261" s="58"/>
      <c r="G261" s="58"/>
      <c r="H261" s="132"/>
      <c r="I261" s="282">
        <v>31404</v>
      </c>
      <c r="J261" s="353">
        <v>94.987740000000002</v>
      </c>
    </row>
    <row r="262" spans="1:10" ht="12" customHeight="1">
      <c r="A262" s="25"/>
      <c r="B262" s="21"/>
      <c r="C262" s="58" t="s">
        <v>3373</v>
      </c>
      <c r="D262" s="22"/>
      <c r="E262" s="58" t="s">
        <v>2214</v>
      </c>
      <c r="F262" s="58" t="s">
        <v>4105</v>
      </c>
      <c r="G262" s="58"/>
      <c r="H262" s="132"/>
      <c r="I262" s="24"/>
      <c r="J262" s="353"/>
    </row>
    <row r="263" spans="1:10" ht="12" customHeight="1">
      <c r="A263" s="25"/>
      <c r="B263" s="21"/>
      <c r="C263" s="58" t="s">
        <v>3374</v>
      </c>
      <c r="D263" s="22"/>
      <c r="E263" s="58" t="s">
        <v>3682</v>
      </c>
      <c r="F263" s="58" t="s">
        <v>4105</v>
      </c>
      <c r="G263" s="58"/>
      <c r="H263" s="132"/>
      <c r="I263" s="24"/>
      <c r="J263" s="353"/>
    </row>
    <row r="264" spans="1:10" ht="12" customHeight="1">
      <c r="A264" s="25"/>
      <c r="B264" s="21"/>
      <c r="C264" s="58" t="s">
        <v>3412</v>
      </c>
      <c r="D264" s="22"/>
      <c r="E264" s="58" t="s">
        <v>2215</v>
      </c>
      <c r="F264" s="58" t="s">
        <v>4105</v>
      </c>
      <c r="G264" s="58"/>
      <c r="H264" s="132"/>
      <c r="I264" s="24"/>
      <c r="J264" s="353"/>
    </row>
    <row r="265" spans="1:10" ht="12" customHeight="1">
      <c r="A265" s="25"/>
      <c r="B265" s="21"/>
      <c r="C265" s="58" t="s">
        <v>3515</v>
      </c>
      <c r="D265" s="22"/>
      <c r="E265" s="58" t="s">
        <v>3683</v>
      </c>
      <c r="F265" s="58" t="s">
        <v>4105</v>
      </c>
      <c r="G265" s="58"/>
      <c r="H265" s="132"/>
      <c r="I265" s="24"/>
      <c r="J265" s="353"/>
    </row>
    <row r="266" spans="1:10" ht="12" customHeight="1">
      <c r="A266" s="25"/>
      <c r="B266" s="21"/>
      <c r="C266" s="58" t="s">
        <v>3415</v>
      </c>
      <c r="D266" s="22"/>
      <c r="E266" s="58" t="s">
        <v>3684</v>
      </c>
      <c r="F266" s="58" t="s">
        <v>4105</v>
      </c>
      <c r="G266" s="58"/>
      <c r="H266" s="132"/>
      <c r="I266" s="24"/>
      <c r="J266" s="353"/>
    </row>
    <row r="267" spans="1:10" ht="12" customHeight="1">
      <c r="A267" s="25"/>
      <c r="B267" s="21"/>
      <c r="C267" s="58" t="s">
        <v>3416</v>
      </c>
      <c r="D267" s="22"/>
      <c r="E267" s="58" t="s">
        <v>3685</v>
      </c>
      <c r="F267" s="58" t="s">
        <v>4105</v>
      </c>
      <c r="G267" s="58"/>
      <c r="H267" s="132"/>
      <c r="I267" s="24"/>
      <c r="J267" s="353"/>
    </row>
    <row r="268" spans="1:10" ht="12" customHeight="1">
      <c r="A268" s="25"/>
      <c r="B268" s="21"/>
      <c r="C268" s="58"/>
      <c r="D268" s="22"/>
      <c r="E268" s="58"/>
      <c r="F268" s="58"/>
      <c r="G268" s="58"/>
      <c r="H268" s="132"/>
      <c r="I268" s="24"/>
      <c r="J268" s="353"/>
    </row>
    <row r="269" spans="1:10" ht="12" customHeight="1">
      <c r="A269" s="25"/>
      <c r="B269" s="21">
        <v>14625250</v>
      </c>
      <c r="C269" s="58"/>
      <c r="D269" s="22" t="s">
        <v>2216</v>
      </c>
      <c r="E269" s="58"/>
      <c r="F269" s="58"/>
      <c r="G269" s="58"/>
      <c r="H269" s="132"/>
      <c r="I269" s="282">
        <v>16861</v>
      </c>
      <c r="J269" s="353">
        <v>98.298133000000007</v>
      </c>
    </row>
    <row r="270" spans="1:10" ht="12" customHeight="1">
      <c r="A270" s="25"/>
      <c r="B270" s="21"/>
      <c r="C270" s="58" t="s">
        <v>3373</v>
      </c>
      <c r="D270" s="22"/>
      <c r="E270" s="58" t="s">
        <v>2217</v>
      </c>
      <c r="F270" s="58" t="s">
        <v>4106</v>
      </c>
      <c r="G270" s="58"/>
      <c r="H270" s="132"/>
      <c r="I270" s="24"/>
      <c r="J270" s="93"/>
    </row>
    <row r="271" spans="1:10" ht="12" customHeight="1">
      <c r="A271" s="25"/>
      <c r="B271" s="21"/>
      <c r="C271" s="58" t="s">
        <v>3374</v>
      </c>
      <c r="D271" s="22"/>
      <c r="E271" s="58" t="s">
        <v>3686</v>
      </c>
      <c r="F271" s="58" t="s">
        <v>4106</v>
      </c>
      <c r="G271" s="58"/>
      <c r="H271" s="132"/>
      <c r="I271" s="24"/>
      <c r="J271" s="93"/>
    </row>
    <row r="272" spans="1:10" ht="12" customHeight="1">
      <c r="A272" s="25"/>
      <c r="B272" s="21"/>
      <c r="C272" s="58" t="s">
        <v>3412</v>
      </c>
      <c r="D272" s="22"/>
      <c r="E272" s="58" t="s">
        <v>2218</v>
      </c>
      <c r="F272" s="58" t="s">
        <v>4106</v>
      </c>
      <c r="G272" s="58"/>
      <c r="H272" s="132"/>
      <c r="I272" s="24"/>
      <c r="J272" s="93"/>
    </row>
    <row r="273" spans="1:10" ht="12" customHeight="1">
      <c r="A273" s="25"/>
      <c r="B273" s="21"/>
      <c r="C273" s="58" t="s">
        <v>3515</v>
      </c>
      <c r="D273" s="22"/>
      <c r="E273" s="58" t="s">
        <v>999</v>
      </c>
      <c r="F273" s="58" t="s">
        <v>4106</v>
      </c>
      <c r="G273" s="58"/>
      <c r="H273" s="132"/>
      <c r="I273" s="24"/>
      <c r="J273" s="93"/>
    </row>
    <row r="274" spans="1:10" ht="12" customHeight="1">
      <c r="A274" s="25"/>
      <c r="B274" s="21"/>
      <c r="C274" s="58" t="s">
        <v>3415</v>
      </c>
      <c r="D274" s="22"/>
      <c r="E274" s="58" t="s">
        <v>3687</v>
      </c>
      <c r="F274" s="58" t="s">
        <v>4106</v>
      </c>
      <c r="G274" s="58"/>
      <c r="H274" s="132"/>
      <c r="I274" s="24"/>
      <c r="J274" s="93"/>
    </row>
    <row r="275" spans="1:10" ht="12" customHeight="1">
      <c r="A275" s="25"/>
      <c r="B275" s="21"/>
      <c r="C275" s="58" t="s">
        <v>3416</v>
      </c>
      <c r="D275" s="22"/>
      <c r="E275" s="58" t="s">
        <v>2219</v>
      </c>
      <c r="F275" s="58" t="s">
        <v>4106</v>
      </c>
      <c r="G275" s="58"/>
      <c r="H275" s="132"/>
      <c r="I275" s="24"/>
      <c r="J275" s="93"/>
    </row>
    <row r="276" spans="1:10" ht="12" customHeight="1">
      <c r="A276" s="25"/>
      <c r="B276" s="21"/>
      <c r="C276" s="58" t="s">
        <v>3417</v>
      </c>
      <c r="D276" s="22"/>
      <c r="E276" s="58" t="s">
        <v>2220</v>
      </c>
      <c r="F276" s="58" t="s">
        <v>4106</v>
      </c>
      <c r="G276" s="58"/>
      <c r="H276" s="132"/>
      <c r="I276" s="24"/>
      <c r="J276" s="93"/>
    </row>
    <row r="277" spans="1:10" ht="12" customHeight="1">
      <c r="A277" s="25"/>
      <c r="B277" s="21"/>
      <c r="C277" s="58" t="s">
        <v>3535</v>
      </c>
      <c r="D277" s="22"/>
      <c r="E277" s="58" t="s">
        <v>2221</v>
      </c>
      <c r="F277" s="58" t="s">
        <v>4106</v>
      </c>
      <c r="G277" s="58"/>
      <c r="H277" s="132"/>
      <c r="I277" s="24"/>
      <c r="J277" s="93"/>
    </row>
    <row r="278" spans="1:10" ht="12" customHeight="1">
      <c r="A278" s="25"/>
      <c r="B278" s="21"/>
      <c r="C278" s="58" t="s">
        <v>3536</v>
      </c>
      <c r="D278" s="22"/>
      <c r="E278" s="58" t="s">
        <v>2222</v>
      </c>
      <c r="F278" s="58" t="s">
        <v>4106</v>
      </c>
      <c r="G278" s="58"/>
      <c r="H278" s="132"/>
      <c r="I278" s="24"/>
      <c r="J278" s="93"/>
    </row>
    <row r="279" spans="1:10" ht="12" customHeight="1">
      <c r="A279" s="25"/>
      <c r="B279" s="21"/>
      <c r="C279" s="58" t="s">
        <v>3516</v>
      </c>
      <c r="D279" s="22"/>
      <c r="E279" s="58" t="s">
        <v>3688</v>
      </c>
      <c r="F279" s="58" t="s">
        <v>4106</v>
      </c>
      <c r="G279" s="58"/>
      <c r="H279" s="132"/>
      <c r="I279" s="24"/>
      <c r="J279" s="93"/>
    </row>
    <row r="280" spans="1:10" ht="12" customHeight="1">
      <c r="A280" s="25"/>
      <c r="B280" s="21"/>
      <c r="C280" s="58" t="s">
        <v>3375</v>
      </c>
      <c r="D280" s="22"/>
      <c r="E280" s="58" t="s">
        <v>2223</v>
      </c>
      <c r="F280" s="58" t="s">
        <v>4106</v>
      </c>
      <c r="G280" s="58"/>
      <c r="H280" s="132"/>
      <c r="I280" s="24"/>
      <c r="J280" s="93"/>
    </row>
    <row r="281" spans="1:10" ht="12" customHeight="1">
      <c r="A281" s="25"/>
      <c r="B281" s="21"/>
      <c r="C281" s="58" t="s">
        <v>3376</v>
      </c>
      <c r="D281" s="22"/>
      <c r="E281" s="58" t="s">
        <v>1850</v>
      </c>
      <c r="F281" s="58" t="s">
        <v>4106</v>
      </c>
      <c r="G281" s="58"/>
      <c r="H281" s="132"/>
      <c r="I281" s="24"/>
      <c r="J281" s="93"/>
    </row>
    <row r="282" spans="1:10" ht="12" customHeight="1">
      <c r="A282" s="25"/>
      <c r="B282" s="21"/>
      <c r="C282" s="58" t="s">
        <v>3377</v>
      </c>
      <c r="D282" s="22"/>
      <c r="E282" s="58" t="s">
        <v>1851</v>
      </c>
      <c r="F282" s="58" t="s">
        <v>4106</v>
      </c>
      <c r="G282" s="58"/>
      <c r="H282" s="132"/>
      <c r="I282" s="24"/>
      <c r="J282" s="93"/>
    </row>
    <row r="283" spans="1:10" ht="12" customHeight="1">
      <c r="A283" s="25"/>
      <c r="B283" s="21"/>
      <c r="C283" s="58" t="s">
        <v>3378</v>
      </c>
      <c r="D283" s="22"/>
      <c r="E283" s="58" t="s">
        <v>1534</v>
      </c>
      <c r="F283" s="58" t="s">
        <v>4106</v>
      </c>
      <c r="G283" s="58"/>
      <c r="H283" s="132"/>
      <c r="I283" s="24"/>
      <c r="J283" s="93"/>
    </row>
    <row r="284" spans="1:10" ht="12" customHeight="1">
      <c r="A284" s="25"/>
      <c r="B284" s="21"/>
      <c r="C284" s="58" t="s">
        <v>3379</v>
      </c>
      <c r="D284" s="22"/>
      <c r="E284" s="58" t="s">
        <v>1059</v>
      </c>
      <c r="F284" s="58" t="s">
        <v>4106</v>
      </c>
      <c r="G284" s="58"/>
      <c r="H284" s="132"/>
      <c r="I284" s="24"/>
      <c r="J284" s="93"/>
    </row>
    <row r="285" spans="1:10" ht="12" customHeight="1">
      <c r="A285" s="25"/>
      <c r="B285" s="21"/>
      <c r="C285" s="58" t="s">
        <v>3380</v>
      </c>
      <c r="D285" s="22"/>
      <c r="E285" s="58" t="s">
        <v>1852</v>
      </c>
      <c r="F285" s="58" t="s">
        <v>4106</v>
      </c>
      <c r="G285" s="58"/>
      <c r="H285" s="132"/>
      <c r="I285" s="24"/>
      <c r="J285" s="93"/>
    </row>
    <row r="286" spans="1:10" ht="12" customHeight="1">
      <c r="A286" s="25"/>
      <c r="B286" s="21"/>
      <c r="C286" s="58" t="s">
        <v>3537</v>
      </c>
      <c r="D286" s="22"/>
      <c r="E286" s="58" t="s">
        <v>1853</v>
      </c>
      <c r="F286" s="58" t="s">
        <v>4106</v>
      </c>
      <c r="G286" s="58"/>
      <c r="H286" s="132"/>
      <c r="I286" s="24"/>
      <c r="J286" s="93"/>
    </row>
    <row r="287" spans="1:10" ht="12" customHeight="1">
      <c r="A287" s="25"/>
      <c r="B287" s="21"/>
      <c r="C287" s="58" t="s">
        <v>3538</v>
      </c>
      <c r="D287" s="22"/>
      <c r="E287" s="58" t="s">
        <v>2063</v>
      </c>
      <c r="F287" s="58" t="s">
        <v>4106</v>
      </c>
      <c r="G287" s="58"/>
      <c r="H287" s="132"/>
      <c r="I287" s="24"/>
      <c r="J287" s="93"/>
    </row>
    <row r="288" spans="1:10" ht="12" customHeight="1">
      <c r="A288" s="25"/>
      <c r="B288" s="21"/>
      <c r="C288" s="58" t="s">
        <v>3539</v>
      </c>
      <c r="D288" s="22"/>
      <c r="E288" s="58" t="s">
        <v>209</v>
      </c>
      <c r="F288" s="58" t="s">
        <v>4106</v>
      </c>
      <c r="G288" s="58"/>
      <c r="H288" s="132"/>
      <c r="I288" s="24"/>
      <c r="J288" s="93"/>
    </row>
    <row r="289" spans="1:10" ht="12" customHeight="1">
      <c r="A289" s="25"/>
      <c r="B289" s="21"/>
      <c r="C289" s="58" t="s">
        <v>3517</v>
      </c>
      <c r="D289" s="22"/>
      <c r="E289" s="58" t="s">
        <v>1854</v>
      </c>
      <c r="F289" s="58" t="s">
        <v>4106</v>
      </c>
      <c r="G289" s="58"/>
      <c r="H289" s="132"/>
      <c r="I289" s="24"/>
      <c r="J289" s="93"/>
    </row>
    <row r="290" spans="1:10" ht="12" customHeight="1">
      <c r="A290" s="25"/>
      <c r="B290" s="21"/>
      <c r="C290" s="58"/>
      <c r="D290" s="22"/>
      <c r="E290" s="58"/>
      <c r="F290" s="58"/>
      <c r="G290" s="58"/>
      <c r="H290" s="132"/>
      <c r="I290" s="24"/>
      <c r="J290" s="93"/>
    </row>
    <row r="291" spans="1:10" ht="12" customHeight="1">
      <c r="A291" s="25"/>
      <c r="B291" s="21">
        <v>14625270</v>
      </c>
      <c r="C291" s="58"/>
      <c r="D291" s="22" t="s">
        <v>2224</v>
      </c>
      <c r="E291" s="58"/>
      <c r="F291" s="58"/>
      <c r="G291" s="58"/>
      <c r="H291" s="132">
        <v>146255218</v>
      </c>
      <c r="I291" s="282">
        <v>4664</v>
      </c>
      <c r="J291" s="353">
        <v>78.478374000000002</v>
      </c>
    </row>
    <row r="292" spans="1:10" ht="12" customHeight="1">
      <c r="A292" s="25"/>
      <c r="B292" s="21"/>
      <c r="C292" s="58" t="s">
        <v>3373</v>
      </c>
      <c r="D292" s="22"/>
      <c r="E292" s="58" t="s">
        <v>2225</v>
      </c>
      <c r="F292" s="58" t="s">
        <v>4102</v>
      </c>
      <c r="G292" s="58"/>
      <c r="H292" s="132"/>
      <c r="I292" s="24"/>
      <c r="J292" s="353"/>
    </row>
    <row r="293" spans="1:10" ht="12" customHeight="1">
      <c r="A293" s="25"/>
      <c r="B293" s="21"/>
      <c r="C293" s="58" t="s">
        <v>3374</v>
      </c>
      <c r="D293" s="22"/>
      <c r="E293" s="58" t="s">
        <v>2226</v>
      </c>
      <c r="F293" s="58" t="s">
        <v>4102</v>
      </c>
      <c r="G293" s="58"/>
      <c r="H293" s="132"/>
      <c r="I293" s="24"/>
      <c r="J293" s="353"/>
    </row>
    <row r="294" spans="1:10" ht="12" customHeight="1">
      <c r="A294" s="25"/>
      <c r="B294" s="21"/>
      <c r="C294" s="58" t="s">
        <v>3412</v>
      </c>
      <c r="D294" s="22"/>
      <c r="E294" s="58" t="s">
        <v>1496</v>
      </c>
      <c r="F294" s="58" t="s">
        <v>4102</v>
      </c>
      <c r="G294" s="58"/>
      <c r="H294" s="132"/>
      <c r="I294" s="24"/>
      <c r="J294" s="353"/>
    </row>
    <row r="295" spans="1:10" ht="12" customHeight="1">
      <c r="A295" s="25"/>
      <c r="B295" s="21"/>
      <c r="C295" s="58"/>
      <c r="D295" s="22"/>
      <c r="E295" s="58"/>
      <c r="F295" s="58"/>
      <c r="G295" s="58"/>
      <c r="H295" s="132"/>
      <c r="I295" s="24"/>
      <c r="J295" s="353"/>
    </row>
    <row r="296" spans="1:10" ht="12" customHeight="1">
      <c r="A296" s="25"/>
      <c r="B296" s="21">
        <v>14625280</v>
      </c>
      <c r="C296" s="58"/>
      <c r="D296" s="22" t="s">
        <v>2227</v>
      </c>
      <c r="E296" s="58"/>
      <c r="F296" s="58"/>
      <c r="G296" s="58"/>
      <c r="H296" s="132"/>
      <c r="I296" s="282">
        <v>3387</v>
      </c>
      <c r="J296" s="353">
        <v>47.165931999999998</v>
      </c>
    </row>
    <row r="297" spans="1:10" ht="12" customHeight="1">
      <c r="A297" s="25"/>
      <c r="B297" s="21"/>
      <c r="C297" s="58" t="s">
        <v>3373</v>
      </c>
      <c r="D297" s="22"/>
      <c r="E297" s="58" t="s">
        <v>2228</v>
      </c>
      <c r="F297" s="58" t="s">
        <v>4107</v>
      </c>
      <c r="G297" s="58"/>
      <c r="H297" s="132"/>
      <c r="I297" s="24"/>
      <c r="J297" s="93"/>
    </row>
    <row r="298" spans="1:10" ht="12" customHeight="1">
      <c r="A298" s="25"/>
      <c r="B298" s="21"/>
      <c r="C298" s="58" t="s">
        <v>3374</v>
      </c>
      <c r="D298" s="22"/>
      <c r="E298" s="58" t="s">
        <v>2177</v>
      </c>
      <c r="F298" s="58" t="s">
        <v>4107</v>
      </c>
      <c r="G298" s="58"/>
      <c r="H298" s="132"/>
      <c r="I298" s="24"/>
      <c r="J298" s="93"/>
    </row>
    <row r="299" spans="1:10" ht="12" customHeight="1">
      <c r="A299" s="25"/>
      <c r="B299" s="21"/>
      <c r="C299" s="58" t="s">
        <v>3412</v>
      </c>
      <c r="D299" s="22"/>
      <c r="E299" s="58" t="s">
        <v>3689</v>
      </c>
      <c r="F299" s="58" t="s">
        <v>4107</v>
      </c>
      <c r="G299" s="58"/>
      <c r="H299" s="132"/>
      <c r="I299" s="24"/>
      <c r="J299" s="93"/>
    </row>
    <row r="300" spans="1:10" ht="12" customHeight="1">
      <c r="A300" s="25"/>
      <c r="B300" s="21"/>
      <c r="C300" s="58" t="s">
        <v>3515</v>
      </c>
      <c r="D300" s="22"/>
      <c r="E300" s="58" t="s">
        <v>1707</v>
      </c>
      <c r="F300" s="58" t="s">
        <v>4107</v>
      </c>
      <c r="G300" s="58"/>
      <c r="H300" s="132"/>
      <c r="I300" s="24"/>
      <c r="J300" s="93"/>
    </row>
    <row r="301" spans="1:10" ht="12" customHeight="1">
      <c r="A301" s="25"/>
      <c r="B301" s="21"/>
      <c r="C301" s="58" t="s">
        <v>3415</v>
      </c>
      <c r="D301" s="22"/>
      <c r="E301" s="58" t="s">
        <v>3690</v>
      </c>
      <c r="F301" s="58" t="s">
        <v>4107</v>
      </c>
      <c r="G301" s="58"/>
      <c r="H301" s="132"/>
      <c r="I301" s="24"/>
      <c r="J301" s="93"/>
    </row>
    <row r="302" spans="1:10" ht="12" customHeight="1">
      <c r="A302" s="25"/>
      <c r="B302" s="21"/>
      <c r="C302" s="58" t="s">
        <v>3416</v>
      </c>
      <c r="D302" s="22"/>
      <c r="E302" s="58" t="s">
        <v>2227</v>
      </c>
      <c r="F302" s="58" t="s">
        <v>4107</v>
      </c>
      <c r="G302" s="58"/>
      <c r="H302" s="132"/>
      <c r="I302" s="24"/>
      <c r="J302" s="93"/>
    </row>
    <row r="303" spans="1:10" ht="12" customHeight="1">
      <c r="A303" s="25"/>
      <c r="B303" s="21"/>
      <c r="C303" s="58" t="s">
        <v>3417</v>
      </c>
      <c r="D303" s="22"/>
      <c r="E303" s="58" t="s">
        <v>1708</v>
      </c>
      <c r="F303" s="58" t="s">
        <v>4107</v>
      </c>
      <c r="G303" s="58"/>
      <c r="H303" s="132"/>
      <c r="I303" s="24"/>
      <c r="J303" s="93"/>
    </row>
    <row r="304" spans="1:10" ht="12" customHeight="1">
      <c r="A304" s="25"/>
      <c r="B304" s="21"/>
      <c r="C304" s="58" t="s">
        <v>3535</v>
      </c>
      <c r="D304" s="22"/>
      <c r="E304" s="58" t="s">
        <v>1709</v>
      </c>
      <c r="F304" s="58" t="s">
        <v>4107</v>
      </c>
      <c r="G304" s="58"/>
      <c r="H304" s="132"/>
      <c r="I304" s="24"/>
      <c r="J304" s="93"/>
    </row>
    <row r="305" spans="1:10" ht="12" customHeight="1">
      <c r="A305" s="25"/>
      <c r="B305" s="21"/>
      <c r="C305" s="58" t="s">
        <v>3536</v>
      </c>
      <c r="D305" s="22"/>
      <c r="E305" s="58" t="s">
        <v>1710</v>
      </c>
      <c r="F305" s="58" t="s">
        <v>4107</v>
      </c>
      <c r="G305" s="58"/>
      <c r="H305" s="132"/>
      <c r="I305" s="24"/>
      <c r="J305" s="93"/>
    </row>
    <row r="306" spans="1:10" ht="12" customHeight="1">
      <c r="A306" s="25"/>
      <c r="B306" s="21"/>
      <c r="C306" s="58" t="s">
        <v>3516</v>
      </c>
      <c r="D306" s="22"/>
      <c r="E306" s="58" t="s">
        <v>1711</v>
      </c>
      <c r="F306" s="58" t="s">
        <v>4107</v>
      </c>
      <c r="G306" s="58"/>
      <c r="H306" s="132"/>
      <c r="I306" s="24"/>
      <c r="J306" s="93"/>
    </row>
    <row r="307" spans="1:10" ht="12" customHeight="1">
      <c r="A307" s="25"/>
      <c r="B307" s="21"/>
      <c r="C307" s="58" t="s">
        <v>3375</v>
      </c>
      <c r="D307" s="22"/>
      <c r="E307" s="58" t="s">
        <v>1712</v>
      </c>
      <c r="F307" s="58" t="s">
        <v>4107</v>
      </c>
      <c r="G307" s="58"/>
      <c r="H307" s="132"/>
      <c r="I307" s="24"/>
      <c r="J307" s="93"/>
    </row>
    <row r="308" spans="1:10" ht="12" customHeight="1">
      <c r="A308" s="25"/>
      <c r="B308" s="21"/>
      <c r="C308" s="58"/>
      <c r="D308" s="22"/>
      <c r="E308" s="58"/>
      <c r="F308" s="58"/>
      <c r="G308" s="58"/>
      <c r="H308" s="132"/>
      <c r="I308" s="24"/>
      <c r="J308" s="93"/>
    </row>
    <row r="309" spans="1:10" ht="12" customHeight="1">
      <c r="A309" s="25"/>
      <c r="B309" s="21">
        <v>14625290</v>
      </c>
      <c r="C309" s="58"/>
      <c r="D309" s="22" t="s">
        <v>1713</v>
      </c>
      <c r="E309" s="58"/>
      <c r="F309" s="58"/>
      <c r="G309" s="58"/>
      <c r="H309" s="132"/>
      <c r="I309" s="282">
        <v>2490</v>
      </c>
      <c r="J309" s="353">
        <v>43.640486000000003</v>
      </c>
    </row>
    <row r="310" spans="1:10" ht="12" customHeight="1">
      <c r="A310" s="25"/>
      <c r="B310" s="21"/>
      <c r="C310" s="58" t="s">
        <v>3373</v>
      </c>
      <c r="D310" s="22"/>
      <c r="E310" s="58" t="s">
        <v>1714</v>
      </c>
      <c r="F310" s="58" t="s">
        <v>4104</v>
      </c>
      <c r="G310" s="58"/>
      <c r="H310" s="132"/>
      <c r="I310" s="24"/>
      <c r="J310" s="93"/>
    </row>
    <row r="311" spans="1:10" ht="12" customHeight="1">
      <c r="A311" s="25"/>
      <c r="B311" s="21"/>
      <c r="C311" s="58" t="s">
        <v>3374</v>
      </c>
      <c r="D311" s="22"/>
      <c r="E311" s="58" t="s">
        <v>3691</v>
      </c>
      <c r="F311" s="58" t="s">
        <v>4104</v>
      </c>
      <c r="G311" s="58"/>
      <c r="H311" s="132"/>
      <c r="I311" s="24"/>
      <c r="J311" s="93"/>
    </row>
    <row r="312" spans="1:10" ht="12" customHeight="1">
      <c r="A312" s="25"/>
      <c r="B312" s="21"/>
      <c r="C312" s="58" t="s">
        <v>3412</v>
      </c>
      <c r="D312" s="22"/>
      <c r="E312" s="58" t="s">
        <v>1715</v>
      </c>
      <c r="F312" s="58" t="s">
        <v>4104</v>
      </c>
      <c r="G312" s="58"/>
      <c r="H312" s="132"/>
      <c r="I312" s="24"/>
      <c r="J312" s="93"/>
    </row>
    <row r="313" spans="1:10" ht="12" customHeight="1">
      <c r="A313" s="25"/>
      <c r="B313" s="21"/>
      <c r="C313" s="58" t="s">
        <v>3515</v>
      </c>
      <c r="D313" s="22"/>
      <c r="E313" s="58" t="s">
        <v>3692</v>
      </c>
      <c r="F313" s="58" t="s">
        <v>4104</v>
      </c>
      <c r="G313" s="58"/>
      <c r="H313" s="132"/>
      <c r="I313" s="24"/>
      <c r="J313" s="93"/>
    </row>
    <row r="314" spans="1:10" ht="12" customHeight="1">
      <c r="A314" s="25"/>
      <c r="B314" s="21"/>
      <c r="C314" s="58" t="s">
        <v>3415</v>
      </c>
      <c r="D314" s="22"/>
      <c r="E314" s="58" t="s">
        <v>1716</v>
      </c>
      <c r="F314" s="58" t="s">
        <v>4104</v>
      </c>
      <c r="G314" s="58"/>
      <c r="H314" s="132"/>
      <c r="I314" s="24"/>
      <c r="J314" s="93"/>
    </row>
    <row r="315" spans="1:10" ht="12" customHeight="1">
      <c r="A315" s="25"/>
      <c r="B315" s="21"/>
      <c r="C315" s="58" t="s">
        <v>3416</v>
      </c>
      <c r="D315" s="22"/>
      <c r="E315" s="58" t="s">
        <v>1717</v>
      </c>
      <c r="F315" s="58" t="s">
        <v>4104</v>
      </c>
      <c r="G315" s="58"/>
      <c r="H315" s="132"/>
      <c r="I315" s="24"/>
      <c r="J315" s="93"/>
    </row>
    <row r="316" spans="1:10" ht="12" customHeight="1">
      <c r="A316" s="25"/>
      <c r="B316" s="21"/>
      <c r="C316" s="58" t="s">
        <v>3417</v>
      </c>
      <c r="D316" s="22"/>
      <c r="E316" s="58" t="s">
        <v>3693</v>
      </c>
      <c r="F316" s="58" t="s">
        <v>4104</v>
      </c>
      <c r="G316" s="58"/>
      <c r="H316" s="132"/>
      <c r="I316" s="24"/>
      <c r="J316" s="93"/>
    </row>
    <row r="317" spans="1:10" ht="12" customHeight="1">
      <c r="A317" s="25"/>
      <c r="B317" s="21"/>
      <c r="C317" s="58" t="s">
        <v>3535</v>
      </c>
      <c r="D317" s="22"/>
      <c r="E317" s="58" t="s">
        <v>1718</v>
      </c>
      <c r="F317" s="58" t="s">
        <v>4104</v>
      </c>
      <c r="G317" s="58"/>
      <c r="H317" s="132"/>
      <c r="I317" s="24"/>
      <c r="J317" s="93"/>
    </row>
    <row r="318" spans="1:10" ht="12" customHeight="1">
      <c r="A318" s="25"/>
      <c r="B318" s="21"/>
      <c r="C318" s="58" t="s">
        <v>3536</v>
      </c>
      <c r="D318" s="22"/>
      <c r="E318" s="58" t="s">
        <v>1719</v>
      </c>
      <c r="F318" s="58" t="s">
        <v>4104</v>
      </c>
      <c r="G318" s="58"/>
      <c r="H318" s="132"/>
      <c r="I318" s="24"/>
      <c r="J318" s="93"/>
    </row>
    <row r="319" spans="1:10" ht="12" customHeight="1">
      <c r="A319" s="25"/>
      <c r="B319" s="21"/>
      <c r="C319" s="58" t="s">
        <v>3516</v>
      </c>
      <c r="D319" s="22"/>
      <c r="E319" s="58" t="s">
        <v>1713</v>
      </c>
      <c r="F319" s="58" t="s">
        <v>4104</v>
      </c>
      <c r="G319" s="58"/>
      <c r="H319" s="132"/>
      <c r="I319" s="24"/>
      <c r="J319" s="93"/>
    </row>
    <row r="320" spans="1:10" ht="12" customHeight="1">
      <c r="A320" s="25"/>
      <c r="B320" s="21"/>
      <c r="C320" s="58" t="s">
        <v>3375</v>
      </c>
      <c r="D320" s="22"/>
      <c r="E320" s="58" t="s">
        <v>1720</v>
      </c>
      <c r="F320" s="58" t="s">
        <v>4104</v>
      </c>
      <c r="G320" s="58"/>
      <c r="H320" s="132"/>
      <c r="I320" s="24"/>
      <c r="J320" s="93"/>
    </row>
    <row r="321" spans="1:10" ht="12" customHeight="1">
      <c r="A321" s="25"/>
      <c r="B321" s="21"/>
      <c r="C321" s="58" t="s">
        <v>3376</v>
      </c>
      <c r="D321" s="22"/>
      <c r="E321" s="58" t="s">
        <v>3694</v>
      </c>
      <c r="F321" s="58" t="s">
        <v>4104</v>
      </c>
      <c r="G321" s="58"/>
      <c r="H321" s="132"/>
      <c r="I321" s="24"/>
      <c r="J321" s="93"/>
    </row>
    <row r="322" spans="1:10" ht="12" customHeight="1">
      <c r="A322" s="25"/>
      <c r="B322" s="21"/>
      <c r="C322" s="58" t="s">
        <v>3377</v>
      </c>
      <c r="D322" s="22"/>
      <c r="E322" s="58" t="s">
        <v>1721</v>
      </c>
      <c r="F322" s="58" t="s">
        <v>4104</v>
      </c>
      <c r="G322" s="58"/>
      <c r="H322" s="132"/>
      <c r="I322" s="24"/>
      <c r="J322" s="93"/>
    </row>
    <row r="323" spans="1:10" ht="12" customHeight="1">
      <c r="A323" s="25"/>
      <c r="B323" s="21"/>
      <c r="C323" s="58" t="s">
        <v>3378</v>
      </c>
      <c r="D323" s="22"/>
      <c r="E323" s="58" t="s">
        <v>1722</v>
      </c>
      <c r="F323" s="58" t="s">
        <v>4104</v>
      </c>
      <c r="G323" s="58"/>
      <c r="H323" s="132"/>
      <c r="I323" s="24"/>
      <c r="J323" s="93"/>
    </row>
    <row r="324" spans="1:10" ht="12" customHeight="1">
      <c r="A324" s="25"/>
      <c r="B324" s="21"/>
      <c r="C324" s="58" t="s">
        <v>3379</v>
      </c>
      <c r="D324" s="22"/>
      <c r="E324" s="58" t="s">
        <v>1723</v>
      </c>
      <c r="F324" s="58" t="s">
        <v>4104</v>
      </c>
      <c r="G324" s="58"/>
      <c r="H324" s="132"/>
      <c r="I324" s="24"/>
      <c r="J324" s="93"/>
    </row>
    <row r="325" spans="1:10" ht="12" customHeight="1">
      <c r="A325" s="25"/>
      <c r="B325" s="21"/>
      <c r="C325" s="58" t="s">
        <v>3380</v>
      </c>
      <c r="D325" s="22"/>
      <c r="E325" s="58" t="s">
        <v>1724</v>
      </c>
      <c r="F325" s="58" t="s">
        <v>4104</v>
      </c>
      <c r="G325" s="58"/>
      <c r="H325" s="132"/>
      <c r="I325" s="24"/>
      <c r="J325" s="93"/>
    </row>
    <row r="326" spans="1:10" ht="12" customHeight="1">
      <c r="A326" s="25"/>
      <c r="B326" s="21"/>
      <c r="C326" s="58" t="s">
        <v>3537</v>
      </c>
      <c r="D326" s="22"/>
      <c r="E326" s="58" t="s">
        <v>1725</v>
      </c>
      <c r="F326" s="58" t="s">
        <v>4104</v>
      </c>
      <c r="G326" s="58"/>
      <c r="H326" s="132"/>
      <c r="I326" s="24"/>
      <c r="J326" s="93"/>
    </row>
    <row r="327" spans="1:10" ht="12" customHeight="1">
      <c r="A327" s="25"/>
      <c r="B327" s="21"/>
      <c r="C327" s="58" t="s">
        <v>3538</v>
      </c>
      <c r="D327" s="22"/>
      <c r="E327" s="58" t="s">
        <v>3695</v>
      </c>
      <c r="F327" s="58" t="s">
        <v>4104</v>
      </c>
      <c r="G327" s="58"/>
      <c r="H327" s="132"/>
      <c r="I327" s="24"/>
      <c r="J327" s="93"/>
    </row>
    <row r="328" spans="1:10" ht="12" customHeight="1">
      <c r="A328" s="25"/>
      <c r="B328" s="21"/>
      <c r="C328" s="58" t="s">
        <v>3539</v>
      </c>
      <c r="D328" s="22"/>
      <c r="E328" s="58" t="s">
        <v>1726</v>
      </c>
      <c r="F328" s="58" t="s">
        <v>4104</v>
      </c>
      <c r="G328" s="58"/>
      <c r="H328" s="132"/>
      <c r="I328" s="24"/>
      <c r="J328" s="93"/>
    </row>
    <row r="329" spans="1:10" ht="12" customHeight="1">
      <c r="A329" s="25"/>
      <c r="B329" s="21"/>
      <c r="C329" s="58" t="s">
        <v>3517</v>
      </c>
      <c r="D329" s="22"/>
      <c r="E329" s="58" t="s">
        <v>1727</v>
      </c>
      <c r="F329" s="58" t="s">
        <v>4104</v>
      </c>
      <c r="G329" s="58"/>
      <c r="H329" s="132"/>
      <c r="I329" s="24"/>
      <c r="J329" s="93"/>
    </row>
    <row r="330" spans="1:10" ht="12" customHeight="1">
      <c r="A330" s="25"/>
      <c r="B330" s="21"/>
      <c r="C330" s="58" t="s">
        <v>3381</v>
      </c>
      <c r="D330" s="22"/>
      <c r="E330" s="58" t="s">
        <v>1728</v>
      </c>
      <c r="F330" s="58" t="s">
        <v>4104</v>
      </c>
      <c r="G330" s="58"/>
      <c r="H330" s="132"/>
      <c r="I330" s="24"/>
      <c r="J330" s="93"/>
    </row>
    <row r="331" spans="1:10" ht="12" customHeight="1">
      <c r="A331" s="25"/>
      <c r="B331" s="21"/>
      <c r="C331" s="58" t="s">
        <v>3382</v>
      </c>
      <c r="D331" s="22"/>
      <c r="E331" s="58" t="s">
        <v>1729</v>
      </c>
      <c r="F331" s="58" t="s">
        <v>4104</v>
      </c>
      <c r="G331" s="58"/>
      <c r="H331" s="132"/>
      <c r="I331" s="24"/>
      <c r="J331" s="93"/>
    </row>
    <row r="332" spans="1:10" ht="12" customHeight="1">
      <c r="A332" s="25"/>
      <c r="B332" s="21"/>
      <c r="C332" s="58" t="s">
        <v>3383</v>
      </c>
      <c r="D332" s="22"/>
      <c r="E332" s="58" t="s">
        <v>1730</v>
      </c>
      <c r="F332" s="58" t="s">
        <v>4104</v>
      </c>
      <c r="G332" s="58"/>
      <c r="H332" s="132"/>
      <c r="I332" s="24"/>
      <c r="J332" s="93"/>
    </row>
    <row r="333" spans="1:10" ht="12" customHeight="1">
      <c r="A333" s="25"/>
      <c r="B333" s="21"/>
      <c r="C333" s="58" t="s">
        <v>3384</v>
      </c>
      <c r="D333" s="22"/>
      <c r="E333" s="58" t="s">
        <v>1731</v>
      </c>
      <c r="F333" s="58" t="s">
        <v>4104</v>
      </c>
      <c r="G333" s="58"/>
      <c r="H333" s="132"/>
      <c r="I333" s="24"/>
      <c r="J333" s="93"/>
    </row>
    <row r="334" spans="1:10" ht="12" customHeight="1">
      <c r="A334" s="25"/>
      <c r="B334" s="21"/>
      <c r="C334" s="58"/>
      <c r="D334" s="22"/>
      <c r="E334" s="58"/>
      <c r="F334" s="58"/>
      <c r="G334" s="58"/>
      <c r="H334" s="132"/>
      <c r="I334" s="24"/>
      <c r="J334" s="93"/>
    </row>
    <row r="335" spans="1:10" ht="12" customHeight="1">
      <c r="A335" s="25"/>
      <c r="B335" s="21">
        <v>14625300</v>
      </c>
      <c r="C335" s="58"/>
      <c r="D335" s="22" t="s">
        <v>1732</v>
      </c>
      <c r="E335" s="58"/>
      <c r="F335" s="58"/>
      <c r="G335" s="58"/>
      <c r="H335" s="132">
        <v>146255218</v>
      </c>
      <c r="I335" s="282">
        <v>1832</v>
      </c>
      <c r="J335" s="353">
        <v>63.812061999999997</v>
      </c>
    </row>
    <row r="336" spans="1:10" ht="12" customHeight="1">
      <c r="A336" s="25"/>
      <c r="B336" s="21"/>
      <c r="C336" s="58" t="s">
        <v>3373</v>
      </c>
      <c r="D336" s="22"/>
      <c r="E336" s="58" t="s">
        <v>1733</v>
      </c>
      <c r="F336" s="58" t="s">
        <v>4102</v>
      </c>
      <c r="G336" s="58"/>
      <c r="H336" s="132"/>
      <c r="I336" s="24"/>
      <c r="J336" s="353"/>
    </row>
    <row r="337" spans="1:10" ht="12" customHeight="1">
      <c r="A337" s="25"/>
      <c r="B337" s="21"/>
      <c r="C337" s="58" t="s">
        <v>3374</v>
      </c>
      <c r="D337" s="22"/>
      <c r="E337" s="58" t="s">
        <v>1131</v>
      </c>
      <c r="F337" s="58" t="s">
        <v>4102</v>
      </c>
      <c r="G337" s="58"/>
      <c r="H337" s="132"/>
      <c r="I337" s="24"/>
      <c r="J337" s="353"/>
    </row>
    <row r="338" spans="1:10" ht="12" customHeight="1">
      <c r="A338" s="25"/>
      <c r="B338" s="21"/>
      <c r="C338" s="58" t="s">
        <v>3412</v>
      </c>
      <c r="D338" s="22"/>
      <c r="E338" s="58" t="s">
        <v>1732</v>
      </c>
      <c r="F338" s="58" t="s">
        <v>4102</v>
      </c>
      <c r="G338" s="58"/>
      <c r="H338" s="132"/>
      <c r="I338" s="24"/>
      <c r="J338" s="353"/>
    </row>
    <row r="339" spans="1:10" ht="12" customHeight="1">
      <c r="A339" s="25"/>
      <c r="B339" s="21"/>
      <c r="C339" s="58"/>
      <c r="D339" s="22"/>
      <c r="E339" s="58"/>
      <c r="F339" s="58"/>
      <c r="G339" s="58"/>
      <c r="H339" s="132"/>
      <c r="I339" s="24"/>
      <c r="J339" s="353"/>
    </row>
    <row r="340" spans="1:10" ht="12" customHeight="1">
      <c r="A340" s="25"/>
      <c r="B340" s="21">
        <v>14625310</v>
      </c>
      <c r="C340" s="58"/>
      <c r="D340" s="22" t="s">
        <v>1734</v>
      </c>
      <c r="E340" s="58"/>
      <c r="F340" s="58"/>
      <c r="G340" s="58"/>
      <c r="H340" s="132"/>
      <c r="I340" s="282">
        <v>8053</v>
      </c>
      <c r="J340" s="353">
        <v>42.144058999999999</v>
      </c>
    </row>
    <row r="341" spans="1:10" ht="12" customHeight="1">
      <c r="A341" s="25"/>
      <c r="B341" s="21"/>
      <c r="C341" s="58" t="s">
        <v>3373</v>
      </c>
      <c r="D341" s="22"/>
      <c r="E341" s="58" t="s">
        <v>1735</v>
      </c>
      <c r="F341" s="58" t="s">
        <v>4108</v>
      </c>
      <c r="G341" s="58"/>
      <c r="H341" s="132"/>
      <c r="I341" s="24"/>
      <c r="J341" s="93"/>
    </row>
    <row r="342" spans="1:10" ht="12" customHeight="1">
      <c r="A342" s="25"/>
      <c r="B342" s="21"/>
      <c r="C342" s="58" t="s">
        <v>3374</v>
      </c>
      <c r="D342" s="22"/>
      <c r="E342" s="58" t="s">
        <v>1736</v>
      </c>
      <c r="F342" s="58" t="s">
        <v>4108</v>
      </c>
      <c r="G342" s="58"/>
      <c r="H342" s="132"/>
      <c r="I342" s="24"/>
      <c r="J342" s="93"/>
    </row>
    <row r="343" spans="1:10" ht="12" customHeight="1">
      <c r="A343" s="25"/>
      <c r="B343" s="21"/>
      <c r="C343" s="58" t="s">
        <v>3412</v>
      </c>
      <c r="D343" s="22"/>
      <c r="E343" s="58" t="s">
        <v>1737</v>
      </c>
      <c r="F343" s="58" t="s">
        <v>4108</v>
      </c>
      <c r="G343" s="58"/>
      <c r="H343" s="132"/>
      <c r="I343" s="24"/>
      <c r="J343" s="93"/>
    </row>
    <row r="344" spans="1:10" ht="12" customHeight="1">
      <c r="A344" s="25"/>
      <c r="B344" s="21"/>
      <c r="C344" s="58" t="s">
        <v>3515</v>
      </c>
      <c r="D344" s="22"/>
      <c r="E344" s="58" t="s">
        <v>1734</v>
      </c>
      <c r="F344" s="58" t="s">
        <v>4108</v>
      </c>
      <c r="G344" s="58"/>
      <c r="H344" s="132"/>
      <c r="I344" s="24"/>
      <c r="J344" s="93"/>
    </row>
    <row r="345" spans="1:10" ht="12" customHeight="1">
      <c r="A345" s="25"/>
      <c r="B345" s="21"/>
      <c r="C345" s="58" t="s">
        <v>3415</v>
      </c>
      <c r="D345" s="22"/>
      <c r="E345" s="58" t="s">
        <v>1738</v>
      </c>
      <c r="F345" s="58" t="s">
        <v>4108</v>
      </c>
      <c r="G345" s="58"/>
      <c r="H345" s="132"/>
      <c r="I345" s="24"/>
      <c r="J345" s="93"/>
    </row>
    <row r="346" spans="1:10" ht="12" customHeight="1">
      <c r="A346" s="25"/>
      <c r="B346" s="21"/>
      <c r="C346" s="58" t="s">
        <v>3416</v>
      </c>
      <c r="D346" s="22"/>
      <c r="E346" s="58" t="s">
        <v>1739</v>
      </c>
      <c r="F346" s="58" t="s">
        <v>4108</v>
      </c>
      <c r="G346" s="58"/>
      <c r="H346" s="132"/>
      <c r="I346" s="24"/>
      <c r="J346" s="93"/>
    </row>
    <row r="347" spans="1:10" ht="12" customHeight="1">
      <c r="A347" s="25"/>
      <c r="B347" s="21"/>
      <c r="C347" s="58"/>
      <c r="D347" s="22"/>
      <c r="E347" s="58"/>
      <c r="F347" s="58"/>
      <c r="G347" s="58"/>
      <c r="H347" s="132"/>
      <c r="I347" s="24"/>
      <c r="J347" s="93"/>
    </row>
    <row r="348" spans="1:10" ht="12" customHeight="1">
      <c r="A348" s="25"/>
      <c r="B348" s="21">
        <v>14625320</v>
      </c>
      <c r="C348" s="58"/>
      <c r="D348" s="22" t="s">
        <v>1740</v>
      </c>
      <c r="E348" s="58"/>
      <c r="F348" s="58"/>
      <c r="G348" s="58"/>
      <c r="H348" s="132">
        <v>146255231</v>
      </c>
      <c r="I348" s="282">
        <v>1627</v>
      </c>
      <c r="J348" s="353">
        <v>14.724913000000001</v>
      </c>
    </row>
    <row r="349" spans="1:10" ht="12" customHeight="1">
      <c r="A349" s="25"/>
      <c r="B349" s="21"/>
      <c r="C349" s="58" t="s">
        <v>3373</v>
      </c>
      <c r="D349" s="22"/>
      <c r="E349" s="58" t="s">
        <v>1741</v>
      </c>
      <c r="F349" s="58" t="s">
        <v>4109</v>
      </c>
      <c r="G349" s="58"/>
      <c r="H349" s="132"/>
      <c r="I349" s="24"/>
      <c r="J349" s="353"/>
    </row>
    <row r="350" spans="1:10" ht="12" customHeight="1">
      <c r="A350" s="25"/>
      <c r="B350" s="21"/>
      <c r="C350" s="58" t="s">
        <v>3374</v>
      </c>
      <c r="D350" s="22"/>
      <c r="E350" s="58" t="s">
        <v>1740</v>
      </c>
      <c r="F350" s="58" t="s">
        <v>4109</v>
      </c>
      <c r="G350" s="58"/>
      <c r="H350" s="132"/>
      <c r="I350" s="24"/>
      <c r="J350" s="353"/>
    </row>
    <row r="351" spans="1:10" ht="12" customHeight="1">
      <c r="A351" s="25"/>
      <c r="B351" s="21"/>
      <c r="C351" s="58"/>
      <c r="D351" s="22"/>
      <c r="E351" s="58"/>
      <c r="F351" s="58"/>
      <c r="G351" s="58"/>
      <c r="H351" s="132"/>
      <c r="I351" s="24"/>
      <c r="J351" s="353"/>
    </row>
    <row r="352" spans="1:10" ht="12" customHeight="1">
      <c r="A352" s="25"/>
      <c r="B352" s="21">
        <v>14625330</v>
      </c>
      <c r="C352" s="58"/>
      <c r="D352" s="22" t="s">
        <v>3696</v>
      </c>
      <c r="E352" s="58"/>
      <c r="F352" s="58"/>
      <c r="G352" s="58"/>
      <c r="H352" s="132"/>
      <c r="I352" s="282">
        <v>5098</v>
      </c>
      <c r="J352" s="353">
        <v>134.95602</v>
      </c>
    </row>
    <row r="353" spans="1:10" ht="12" customHeight="1">
      <c r="A353" s="25"/>
      <c r="B353" s="21"/>
      <c r="C353" s="58" t="s">
        <v>3373</v>
      </c>
      <c r="D353" s="22"/>
      <c r="E353" s="58" t="s">
        <v>3697</v>
      </c>
      <c r="F353" s="58" t="s">
        <v>4110</v>
      </c>
      <c r="G353" s="58"/>
      <c r="H353" s="132"/>
      <c r="I353" s="24"/>
      <c r="J353" s="93"/>
    </row>
    <row r="354" spans="1:10" ht="12" customHeight="1">
      <c r="A354" s="25"/>
      <c r="B354" s="21"/>
      <c r="C354" s="58" t="s">
        <v>3374</v>
      </c>
      <c r="D354" s="22"/>
      <c r="E354" s="58" t="s">
        <v>3698</v>
      </c>
      <c r="F354" s="58" t="s">
        <v>4110</v>
      </c>
      <c r="G354" s="58"/>
      <c r="H354" s="132"/>
      <c r="I354" s="24"/>
      <c r="J354" s="93"/>
    </row>
    <row r="355" spans="1:10" ht="12" customHeight="1">
      <c r="A355" s="25"/>
      <c r="B355" s="21"/>
      <c r="C355" s="58" t="s">
        <v>3412</v>
      </c>
      <c r="D355" s="22"/>
      <c r="E355" s="58" t="s">
        <v>1742</v>
      </c>
      <c r="F355" s="58" t="s">
        <v>4110</v>
      </c>
      <c r="G355" s="58"/>
      <c r="H355" s="132"/>
      <c r="I355" s="24"/>
      <c r="J355" s="93"/>
    </row>
    <row r="356" spans="1:10" ht="12" customHeight="1">
      <c r="A356" s="25"/>
      <c r="B356" s="21"/>
      <c r="C356" s="58" t="s">
        <v>3515</v>
      </c>
      <c r="D356" s="22"/>
      <c r="E356" s="58" t="s">
        <v>3699</v>
      </c>
      <c r="F356" s="58" t="s">
        <v>4110</v>
      </c>
      <c r="G356" s="58"/>
      <c r="H356" s="132"/>
      <c r="I356" s="24"/>
      <c r="J356" s="93"/>
    </row>
    <row r="357" spans="1:10" ht="12" customHeight="1">
      <c r="A357" s="25"/>
      <c r="B357" s="21"/>
      <c r="C357" s="58" t="s">
        <v>3415</v>
      </c>
      <c r="D357" s="22"/>
      <c r="E357" s="58" t="s">
        <v>1743</v>
      </c>
      <c r="F357" s="58" t="s">
        <v>4110</v>
      </c>
      <c r="G357" s="58"/>
      <c r="H357" s="132"/>
      <c r="I357" s="24"/>
      <c r="J357" s="93"/>
    </row>
    <row r="358" spans="1:10" ht="12" customHeight="1">
      <c r="A358" s="25"/>
      <c r="B358" s="21"/>
      <c r="C358" s="58" t="s">
        <v>3416</v>
      </c>
      <c r="D358" s="22"/>
      <c r="E358" s="58" t="s">
        <v>1744</v>
      </c>
      <c r="F358" s="58" t="s">
        <v>4110</v>
      </c>
      <c r="G358" s="58"/>
      <c r="H358" s="132"/>
      <c r="I358" s="24"/>
      <c r="J358" s="93"/>
    </row>
    <row r="359" spans="1:10" ht="12" customHeight="1">
      <c r="A359" s="25"/>
      <c r="B359" s="21"/>
      <c r="C359" s="58" t="s">
        <v>3417</v>
      </c>
      <c r="D359" s="22"/>
      <c r="E359" s="58" t="s">
        <v>1745</v>
      </c>
      <c r="F359" s="58" t="s">
        <v>4110</v>
      </c>
      <c r="G359" s="58"/>
      <c r="H359" s="132"/>
      <c r="I359" s="24"/>
      <c r="J359" s="93"/>
    </row>
    <row r="360" spans="1:10" ht="12" customHeight="1">
      <c r="A360" s="25"/>
      <c r="B360" s="21"/>
      <c r="C360" s="58" t="s">
        <v>3535</v>
      </c>
      <c r="D360" s="22"/>
      <c r="E360" s="58" t="s">
        <v>3700</v>
      </c>
      <c r="F360" s="58" t="s">
        <v>4110</v>
      </c>
      <c r="G360" s="58"/>
      <c r="H360" s="132"/>
      <c r="I360" s="24"/>
      <c r="J360" s="93"/>
    </row>
    <row r="361" spans="1:10" ht="12" customHeight="1">
      <c r="A361" s="25"/>
      <c r="B361" s="21"/>
      <c r="C361" s="58" t="s">
        <v>3536</v>
      </c>
      <c r="D361" s="22"/>
      <c r="E361" s="58" t="s">
        <v>3696</v>
      </c>
      <c r="F361" s="58" t="s">
        <v>4110</v>
      </c>
      <c r="G361" s="58"/>
      <c r="H361" s="132"/>
      <c r="I361" s="24"/>
      <c r="J361" s="93"/>
    </row>
    <row r="362" spans="1:10" ht="12" customHeight="1">
      <c r="A362" s="25"/>
      <c r="B362" s="21"/>
      <c r="C362" s="58" t="s">
        <v>3516</v>
      </c>
      <c r="D362" s="22"/>
      <c r="E362" s="58" t="s">
        <v>1746</v>
      </c>
      <c r="F362" s="58" t="s">
        <v>4110</v>
      </c>
      <c r="G362" s="58"/>
      <c r="H362" s="132"/>
      <c r="I362" s="24"/>
      <c r="J362" s="93"/>
    </row>
    <row r="363" spans="1:10" ht="12" customHeight="1">
      <c r="A363" s="25"/>
      <c r="B363" s="21"/>
      <c r="C363" s="58" t="s">
        <v>3375</v>
      </c>
      <c r="D363" s="22"/>
      <c r="E363" s="58" t="s">
        <v>3701</v>
      </c>
      <c r="F363" s="58" t="s">
        <v>4110</v>
      </c>
      <c r="G363" s="58"/>
      <c r="H363" s="132"/>
      <c r="I363" s="24"/>
      <c r="J363" s="93"/>
    </row>
    <row r="364" spans="1:10" ht="12" customHeight="1">
      <c r="A364" s="25"/>
      <c r="B364" s="21"/>
      <c r="C364" s="58" t="s">
        <v>3376</v>
      </c>
      <c r="D364" s="22"/>
      <c r="E364" s="58" t="s">
        <v>3702</v>
      </c>
      <c r="F364" s="58" t="s">
        <v>4110</v>
      </c>
      <c r="G364" s="58"/>
      <c r="H364" s="132"/>
      <c r="I364" s="24"/>
      <c r="J364" s="93"/>
    </row>
    <row r="365" spans="1:10" ht="12" customHeight="1">
      <c r="A365" s="25"/>
      <c r="B365" s="21"/>
      <c r="C365" s="58" t="s">
        <v>3377</v>
      </c>
      <c r="D365" s="22"/>
      <c r="E365" s="58" t="s">
        <v>5061</v>
      </c>
      <c r="F365" s="58" t="s">
        <v>4110</v>
      </c>
      <c r="G365" s="58"/>
      <c r="H365" s="132"/>
      <c r="I365" s="24"/>
      <c r="J365" s="93"/>
    </row>
    <row r="366" spans="1:10" ht="12" customHeight="1">
      <c r="A366" s="25"/>
      <c r="B366" s="21"/>
      <c r="C366" s="58" t="s">
        <v>3378</v>
      </c>
      <c r="D366" s="22"/>
      <c r="E366" s="58" t="s">
        <v>1730</v>
      </c>
      <c r="F366" s="58" t="s">
        <v>4110</v>
      </c>
      <c r="G366" s="58"/>
      <c r="H366" s="132"/>
      <c r="I366" s="24"/>
      <c r="J366" s="93"/>
    </row>
    <row r="367" spans="1:10" ht="12" customHeight="1">
      <c r="A367" s="25"/>
      <c r="B367" s="21"/>
      <c r="C367" s="58" t="s">
        <v>3379</v>
      </c>
      <c r="D367" s="22"/>
      <c r="E367" s="58" t="s">
        <v>3703</v>
      </c>
      <c r="F367" s="58" t="s">
        <v>4110</v>
      </c>
      <c r="G367" s="58"/>
      <c r="H367" s="132"/>
      <c r="I367" s="24"/>
      <c r="J367" s="93"/>
    </row>
    <row r="368" spans="1:10" ht="12" customHeight="1">
      <c r="A368" s="25"/>
      <c r="B368" s="21"/>
      <c r="C368" s="58"/>
      <c r="D368" s="22"/>
      <c r="E368" s="58"/>
      <c r="F368" s="58"/>
      <c r="G368" s="58"/>
      <c r="H368" s="132"/>
      <c r="I368" s="24"/>
      <c r="J368" s="93"/>
    </row>
    <row r="369" spans="1:10" ht="12" customHeight="1">
      <c r="A369" s="25"/>
      <c r="B369" s="21">
        <v>14625340</v>
      </c>
      <c r="C369" s="58"/>
      <c r="D369" s="22" t="s">
        <v>1747</v>
      </c>
      <c r="E369" s="58"/>
      <c r="F369" s="58"/>
      <c r="G369" s="58"/>
      <c r="H369" s="132"/>
      <c r="I369" s="282">
        <v>4727</v>
      </c>
      <c r="J369" s="353">
        <v>93.274264000000002</v>
      </c>
    </row>
    <row r="370" spans="1:10" ht="12" customHeight="1">
      <c r="A370" s="25"/>
      <c r="B370" s="21"/>
      <c r="C370" s="58" t="s">
        <v>3373</v>
      </c>
      <c r="D370" s="22"/>
      <c r="E370" s="58" t="s">
        <v>1748</v>
      </c>
      <c r="F370" s="58" t="s">
        <v>4101</v>
      </c>
      <c r="G370" s="58"/>
      <c r="H370" s="132"/>
      <c r="I370" s="24"/>
      <c r="J370" s="93"/>
    </row>
    <row r="371" spans="1:10" ht="12" customHeight="1">
      <c r="A371" s="25"/>
      <c r="B371" s="21"/>
      <c r="C371" s="58" t="s">
        <v>3374</v>
      </c>
      <c r="D371" s="22"/>
      <c r="E371" s="58" t="s">
        <v>3704</v>
      </c>
      <c r="F371" s="58" t="s">
        <v>4101</v>
      </c>
      <c r="G371" s="58"/>
      <c r="H371" s="132"/>
      <c r="I371" s="24"/>
      <c r="J371" s="93"/>
    </row>
    <row r="372" spans="1:10" ht="12" customHeight="1">
      <c r="A372" s="25"/>
      <c r="B372" s="21"/>
      <c r="C372" s="58" t="s">
        <v>3412</v>
      </c>
      <c r="D372" s="22"/>
      <c r="E372" s="58" t="s">
        <v>3705</v>
      </c>
      <c r="F372" s="58" t="s">
        <v>4101</v>
      </c>
      <c r="G372" s="58"/>
      <c r="H372" s="132"/>
      <c r="I372" s="24"/>
      <c r="J372" s="93"/>
    </row>
    <row r="373" spans="1:10" ht="12" customHeight="1">
      <c r="A373" s="25"/>
      <c r="B373" s="21"/>
      <c r="C373" s="58" t="s">
        <v>3515</v>
      </c>
      <c r="D373" s="22"/>
      <c r="E373" s="58" t="s">
        <v>1749</v>
      </c>
      <c r="F373" s="58" t="s">
        <v>4101</v>
      </c>
      <c r="G373" s="58"/>
      <c r="H373" s="132"/>
      <c r="I373" s="24"/>
      <c r="J373" s="93"/>
    </row>
    <row r="374" spans="1:10" ht="12" customHeight="1">
      <c r="A374" s="25"/>
      <c r="B374" s="21"/>
      <c r="C374" s="58" t="s">
        <v>3415</v>
      </c>
      <c r="D374" s="22"/>
      <c r="E374" s="58" t="s">
        <v>1750</v>
      </c>
      <c r="F374" s="58" t="s">
        <v>4101</v>
      </c>
      <c r="G374" s="58"/>
      <c r="H374" s="132"/>
      <c r="I374" s="24"/>
      <c r="J374" s="93"/>
    </row>
    <row r="375" spans="1:10" ht="12" customHeight="1">
      <c r="A375" s="25"/>
      <c r="B375" s="21"/>
      <c r="C375" s="58" t="s">
        <v>3416</v>
      </c>
      <c r="D375" s="22"/>
      <c r="E375" s="58" t="s">
        <v>1751</v>
      </c>
      <c r="F375" s="58" t="s">
        <v>4101</v>
      </c>
      <c r="G375" s="58"/>
      <c r="H375" s="132"/>
      <c r="I375" s="24"/>
      <c r="J375" s="93"/>
    </row>
    <row r="376" spans="1:10" ht="12" customHeight="1">
      <c r="A376" s="25"/>
      <c r="B376" s="21"/>
      <c r="C376" s="58" t="s">
        <v>3417</v>
      </c>
      <c r="D376" s="22"/>
      <c r="E376" s="58" t="s">
        <v>1752</v>
      </c>
      <c r="F376" s="58" t="s">
        <v>4101</v>
      </c>
      <c r="G376" s="58"/>
      <c r="H376" s="132"/>
      <c r="I376" s="24"/>
      <c r="J376" s="93"/>
    </row>
    <row r="377" spans="1:10" ht="12" customHeight="1">
      <c r="A377" s="25"/>
      <c r="B377" s="21"/>
      <c r="C377" s="58" t="s">
        <v>3535</v>
      </c>
      <c r="D377" s="22"/>
      <c r="E377" s="58" t="s">
        <v>1753</v>
      </c>
      <c r="F377" s="58" t="s">
        <v>4101</v>
      </c>
      <c r="G377" s="58"/>
      <c r="H377" s="132"/>
      <c r="I377" s="24"/>
      <c r="J377" s="93"/>
    </row>
    <row r="378" spans="1:10" ht="12" customHeight="1">
      <c r="A378" s="25"/>
      <c r="B378" s="21"/>
      <c r="C378" s="58" t="s">
        <v>3536</v>
      </c>
      <c r="D378" s="22"/>
      <c r="E378" s="58" t="s">
        <v>1754</v>
      </c>
      <c r="F378" s="58" t="s">
        <v>4101</v>
      </c>
      <c r="G378" s="58"/>
      <c r="H378" s="132"/>
      <c r="I378" s="24"/>
      <c r="J378" s="93"/>
    </row>
    <row r="379" spans="1:10" ht="12" customHeight="1">
      <c r="A379" s="25"/>
      <c r="B379" s="21"/>
      <c r="C379" s="58" t="s">
        <v>3516</v>
      </c>
      <c r="D379" s="22"/>
      <c r="E379" s="58" t="s">
        <v>1747</v>
      </c>
      <c r="F379" s="58" t="s">
        <v>4101</v>
      </c>
      <c r="G379" s="58"/>
      <c r="H379" s="132"/>
      <c r="I379" s="24"/>
      <c r="J379" s="93"/>
    </row>
    <row r="380" spans="1:10" ht="12" customHeight="1">
      <c r="A380" s="25"/>
      <c r="B380" s="21"/>
      <c r="C380" s="58" t="s">
        <v>3375</v>
      </c>
      <c r="D380" s="22"/>
      <c r="E380" s="58" t="s">
        <v>1755</v>
      </c>
      <c r="F380" s="58" t="s">
        <v>4101</v>
      </c>
      <c r="G380" s="58"/>
      <c r="H380" s="132"/>
      <c r="I380" s="24"/>
      <c r="J380" s="93"/>
    </row>
    <row r="381" spans="1:10" ht="12" customHeight="1">
      <c r="A381" s="25"/>
      <c r="B381" s="21"/>
      <c r="C381" s="58" t="s">
        <v>3376</v>
      </c>
      <c r="D381" s="22"/>
      <c r="E381" s="58" t="s">
        <v>1756</v>
      </c>
      <c r="F381" s="58" t="s">
        <v>4101</v>
      </c>
      <c r="G381" s="58"/>
      <c r="H381" s="132"/>
      <c r="I381" s="24"/>
      <c r="J381" s="93"/>
    </row>
    <row r="382" spans="1:10" ht="12" customHeight="1">
      <c r="A382" s="25"/>
      <c r="B382" s="21"/>
      <c r="C382" s="58" t="s">
        <v>3377</v>
      </c>
      <c r="D382" s="22"/>
      <c r="E382" s="58" t="s">
        <v>3706</v>
      </c>
      <c r="F382" s="58" t="s">
        <v>4101</v>
      </c>
      <c r="G382" s="58"/>
      <c r="H382" s="132"/>
      <c r="I382" s="24"/>
      <c r="J382" s="93"/>
    </row>
    <row r="383" spans="1:10" ht="12" customHeight="1">
      <c r="A383" s="25"/>
      <c r="B383" s="21"/>
      <c r="C383" s="58" t="s">
        <v>3378</v>
      </c>
      <c r="D383" s="22"/>
      <c r="E383" s="58" t="s">
        <v>1757</v>
      </c>
      <c r="F383" s="58" t="s">
        <v>4101</v>
      </c>
      <c r="G383" s="58"/>
      <c r="H383" s="132"/>
      <c r="I383" s="24"/>
      <c r="J383" s="93"/>
    </row>
    <row r="384" spans="1:10" ht="12" customHeight="1">
      <c r="A384" s="25"/>
      <c r="B384" s="21"/>
      <c r="C384" s="58" t="s">
        <v>3379</v>
      </c>
      <c r="D384" s="22"/>
      <c r="E384" s="58" t="s">
        <v>3707</v>
      </c>
      <c r="F384" s="58" t="s">
        <v>4101</v>
      </c>
      <c r="G384" s="58"/>
      <c r="H384" s="132"/>
      <c r="I384" s="24"/>
      <c r="J384" s="93"/>
    </row>
    <row r="385" spans="1:10" ht="12" customHeight="1">
      <c r="A385" s="25"/>
      <c r="B385" s="21"/>
      <c r="C385" s="58" t="s">
        <v>3380</v>
      </c>
      <c r="D385" s="22"/>
      <c r="E385" s="58" t="s">
        <v>3708</v>
      </c>
      <c r="F385" s="58" t="s">
        <v>4101</v>
      </c>
      <c r="G385" s="58"/>
      <c r="H385" s="132"/>
      <c r="I385" s="24"/>
      <c r="J385" s="93"/>
    </row>
    <row r="386" spans="1:10" ht="12" customHeight="1">
      <c r="A386" s="25"/>
      <c r="B386" s="21"/>
      <c r="C386" s="58" t="s">
        <v>3537</v>
      </c>
      <c r="D386" s="22"/>
      <c r="E386" s="58" t="s">
        <v>3709</v>
      </c>
      <c r="F386" s="58" t="s">
        <v>4101</v>
      </c>
      <c r="G386" s="58"/>
      <c r="H386" s="132"/>
      <c r="I386" s="24"/>
      <c r="J386" s="93"/>
    </row>
    <row r="387" spans="1:10" ht="12" customHeight="1">
      <c r="A387" s="25"/>
      <c r="B387" s="21"/>
      <c r="C387" s="58" t="s">
        <v>3538</v>
      </c>
      <c r="D387" s="22"/>
      <c r="E387" s="58" t="s">
        <v>3710</v>
      </c>
      <c r="F387" s="58" t="s">
        <v>4101</v>
      </c>
      <c r="G387" s="58"/>
      <c r="H387" s="132"/>
      <c r="I387" s="24"/>
      <c r="J387" s="93"/>
    </row>
    <row r="388" spans="1:10" ht="12" customHeight="1">
      <c r="A388" s="25"/>
      <c r="B388" s="21"/>
      <c r="C388" s="58" t="s">
        <v>3539</v>
      </c>
      <c r="D388" s="22"/>
      <c r="E388" s="58" t="s">
        <v>3711</v>
      </c>
      <c r="F388" s="58" t="s">
        <v>4101</v>
      </c>
      <c r="G388" s="58"/>
      <c r="H388" s="132"/>
      <c r="I388" s="24"/>
      <c r="J388" s="93"/>
    </row>
    <row r="389" spans="1:10" ht="12" customHeight="1">
      <c r="A389" s="25"/>
      <c r="B389" s="21"/>
      <c r="C389" s="58" t="s">
        <v>3517</v>
      </c>
      <c r="D389" s="22"/>
      <c r="E389" s="58" t="s">
        <v>1758</v>
      </c>
      <c r="F389" s="58" t="s">
        <v>4101</v>
      </c>
      <c r="G389" s="58"/>
      <c r="H389" s="132"/>
      <c r="I389" s="24"/>
      <c r="J389" s="93"/>
    </row>
    <row r="390" spans="1:10" ht="12" customHeight="1">
      <c r="A390" s="25"/>
      <c r="B390" s="21"/>
      <c r="C390" s="58" t="s">
        <v>3381</v>
      </c>
      <c r="D390" s="22"/>
      <c r="E390" s="58" t="s">
        <v>1759</v>
      </c>
      <c r="F390" s="58" t="s">
        <v>4101</v>
      </c>
      <c r="G390" s="58"/>
      <c r="H390" s="132"/>
      <c r="I390" s="24"/>
      <c r="J390" s="93"/>
    </row>
    <row r="391" spans="1:10" ht="12" customHeight="1">
      <c r="A391" s="25"/>
      <c r="B391" s="21"/>
      <c r="C391" s="58" t="s">
        <v>3382</v>
      </c>
      <c r="D391" s="22"/>
      <c r="E391" s="58" t="s">
        <v>3712</v>
      </c>
      <c r="F391" s="58" t="s">
        <v>4101</v>
      </c>
      <c r="G391" s="58"/>
      <c r="H391" s="132"/>
      <c r="I391" s="24"/>
      <c r="J391" s="93"/>
    </row>
    <row r="392" spans="1:10" ht="12" customHeight="1">
      <c r="A392" s="25"/>
      <c r="B392" s="21"/>
      <c r="C392" s="58" t="s">
        <v>3383</v>
      </c>
      <c r="D392" s="22"/>
      <c r="E392" s="58" t="s">
        <v>1712</v>
      </c>
      <c r="F392" s="58" t="s">
        <v>4101</v>
      </c>
      <c r="G392" s="58"/>
      <c r="H392" s="132"/>
      <c r="I392" s="24"/>
      <c r="J392" s="93"/>
    </row>
    <row r="393" spans="1:10" ht="12" customHeight="1">
      <c r="A393" s="25"/>
      <c r="B393" s="21"/>
      <c r="C393" s="58"/>
      <c r="D393" s="22"/>
      <c r="E393" s="58"/>
      <c r="F393" s="58"/>
      <c r="G393" s="58"/>
      <c r="H393" s="132"/>
      <c r="I393" s="24"/>
      <c r="J393" s="93"/>
    </row>
    <row r="394" spans="1:10" ht="12" customHeight="1">
      <c r="A394" s="25"/>
      <c r="B394" s="21">
        <v>14625350</v>
      </c>
      <c r="C394" s="58"/>
      <c r="D394" s="22" t="s">
        <v>3713</v>
      </c>
      <c r="E394" s="58"/>
      <c r="F394" s="58"/>
      <c r="G394" s="58"/>
      <c r="H394" s="132">
        <v>146255501</v>
      </c>
      <c r="I394" s="282">
        <v>1200</v>
      </c>
      <c r="J394" s="353">
        <v>22.930672000000001</v>
      </c>
    </row>
    <row r="395" spans="1:10" ht="12" customHeight="1">
      <c r="A395" s="25"/>
      <c r="B395" s="21"/>
      <c r="C395" s="58" t="s">
        <v>3373</v>
      </c>
      <c r="D395" s="22"/>
      <c r="E395" s="58" t="s">
        <v>3714</v>
      </c>
      <c r="F395" s="58" t="s">
        <v>4095</v>
      </c>
      <c r="G395" s="58"/>
      <c r="H395" s="132"/>
      <c r="I395" s="24"/>
      <c r="J395" s="353"/>
    </row>
    <row r="396" spans="1:10" ht="12" customHeight="1">
      <c r="A396" s="25"/>
      <c r="B396" s="21"/>
      <c r="C396" s="58" t="s">
        <v>3374</v>
      </c>
      <c r="D396" s="22"/>
      <c r="E396" s="58" t="s">
        <v>3715</v>
      </c>
      <c r="F396" s="58" t="s">
        <v>4095</v>
      </c>
      <c r="G396" s="58"/>
      <c r="H396" s="132"/>
      <c r="I396" s="24"/>
      <c r="J396" s="353"/>
    </row>
    <row r="397" spans="1:10" ht="12" customHeight="1">
      <c r="A397" s="25"/>
      <c r="B397" s="21"/>
      <c r="C397" s="58" t="s">
        <v>3412</v>
      </c>
      <c r="D397" s="22"/>
      <c r="E397" s="58" t="s">
        <v>3713</v>
      </c>
      <c r="F397" s="58" t="s">
        <v>4095</v>
      </c>
      <c r="G397" s="58"/>
      <c r="H397" s="132"/>
      <c r="I397" s="24"/>
      <c r="J397" s="353"/>
    </row>
    <row r="398" spans="1:10" ht="12" customHeight="1">
      <c r="A398" s="25"/>
      <c r="B398" s="21"/>
      <c r="C398" s="58" t="s">
        <v>3515</v>
      </c>
      <c r="D398" s="22"/>
      <c r="E398" s="58" t="s">
        <v>3716</v>
      </c>
      <c r="F398" s="58" t="s">
        <v>4095</v>
      </c>
      <c r="G398" s="58"/>
      <c r="H398" s="132"/>
      <c r="I398" s="24"/>
      <c r="J398" s="353"/>
    </row>
    <row r="399" spans="1:10" ht="12" customHeight="1">
      <c r="A399" s="25"/>
      <c r="B399" s="21"/>
      <c r="C399" s="58" t="s">
        <v>3415</v>
      </c>
      <c r="D399" s="22"/>
      <c r="E399" s="58" t="s">
        <v>1760</v>
      </c>
      <c r="F399" s="58" t="s">
        <v>4095</v>
      </c>
      <c r="G399" s="58"/>
      <c r="H399" s="132"/>
      <c r="I399" s="24"/>
      <c r="J399" s="353"/>
    </row>
    <row r="400" spans="1:10" ht="12" customHeight="1">
      <c r="A400" s="25"/>
      <c r="B400" s="21"/>
      <c r="C400" s="58"/>
      <c r="D400" s="22"/>
      <c r="E400" s="58"/>
      <c r="F400" s="58"/>
      <c r="G400" s="58"/>
      <c r="H400" s="132"/>
      <c r="I400" s="24"/>
      <c r="J400" s="353"/>
    </row>
    <row r="401" spans="1:10" ht="12" customHeight="1">
      <c r="A401" s="25"/>
      <c r="B401" s="21">
        <v>14625360</v>
      </c>
      <c r="C401" s="58"/>
      <c r="D401" s="22" t="s">
        <v>3717</v>
      </c>
      <c r="E401" s="58"/>
      <c r="F401" s="58"/>
      <c r="G401" s="58"/>
      <c r="H401" s="132">
        <v>146255223</v>
      </c>
      <c r="I401" s="282">
        <v>2362</v>
      </c>
      <c r="J401" s="353">
        <v>46.009073000000001</v>
      </c>
    </row>
    <row r="402" spans="1:10" ht="12" customHeight="1">
      <c r="A402" s="25"/>
      <c r="B402" s="21"/>
      <c r="C402" s="58" t="s">
        <v>3373</v>
      </c>
      <c r="D402" s="22"/>
      <c r="E402" s="58" t="s">
        <v>1761</v>
      </c>
      <c r="F402" s="58" t="s">
        <v>4107</v>
      </c>
      <c r="G402" s="58"/>
      <c r="H402" s="132"/>
      <c r="I402" s="24"/>
      <c r="J402" s="93"/>
    </row>
    <row r="403" spans="1:10" ht="12" customHeight="1">
      <c r="A403" s="25"/>
      <c r="B403" s="21"/>
      <c r="C403" s="58" t="s">
        <v>3374</v>
      </c>
      <c r="D403" s="22"/>
      <c r="E403" s="58" t="s">
        <v>1762</v>
      </c>
      <c r="F403" s="58" t="s">
        <v>4107</v>
      </c>
      <c r="G403" s="58"/>
      <c r="H403" s="132"/>
      <c r="I403" s="24"/>
      <c r="J403" s="93"/>
    </row>
    <row r="404" spans="1:10" ht="12" customHeight="1">
      <c r="A404" s="25"/>
      <c r="B404" s="21"/>
      <c r="C404" s="58" t="s">
        <v>3412</v>
      </c>
      <c r="D404" s="22"/>
      <c r="E404" s="58" t="s">
        <v>1763</v>
      </c>
      <c r="F404" s="58" t="s">
        <v>4107</v>
      </c>
      <c r="G404" s="58"/>
      <c r="H404" s="132"/>
      <c r="I404" s="24"/>
      <c r="J404" s="93"/>
    </row>
    <row r="405" spans="1:10" ht="12" customHeight="1">
      <c r="A405" s="25"/>
      <c r="B405" s="21"/>
      <c r="C405" s="58" t="s">
        <v>3515</v>
      </c>
      <c r="D405" s="22"/>
      <c r="E405" s="58" t="s">
        <v>1764</v>
      </c>
      <c r="F405" s="58" t="s">
        <v>4107</v>
      </c>
      <c r="G405" s="58"/>
      <c r="H405" s="132"/>
      <c r="I405" s="24"/>
      <c r="J405" s="93"/>
    </row>
    <row r="406" spans="1:10" ht="12" customHeight="1">
      <c r="A406" s="25"/>
      <c r="B406" s="21"/>
      <c r="C406" s="58" t="s">
        <v>3415</v>
      </c>
      <c r="D406" s="22"/>
      <c r="E406" s="58" t="s">
        <v>3718</v>
      </c>
      <c r="F406" s="58" t="s">
        <v>4107</v>
      </c>
      <c r="G406" s="58"/>
      <c r="H406" s="132"/>
      <c r="I406" s="24"/>
      <c r="J406" s="93"/>
    </row>
    <row r="407" spans="1:10" ht="12" customHeight="1">
      <c r="A407" s="25"/>
      <c r="B407" s="21"/>
      <c r="C407" s="58" t="s">
        <v>3416</v>
      </c>
      <c r="D407" s="22"/>
      <c r="E407" s="58" t="s">
        <v>3719</v>
      </c>
      <c r="F407" s="58" t="s">
        <v>4107</v>
      </c>
      <c r="G407" s="58"/>
      <c r="H407" s="132"/>
      <c r="I407" s="24"/>
      <c r="J407" s="93"/>
    </row>
    <row r="408" spans="1:10" ht="12" customHeight="1">
      <c r="A408" s="25"/>
      <c r="B408" s="21"/>
      <c r="C408" s="58" t="s">
        <v>3417</v>
      </c>
      <c r="D408" s="22"/>
      <c r="E408" s="58" t="s">
        <v>1765</v>
      </c>
      <c r="F408" s="58" t="s">
        <v>4107</v>
      </c>
      <c r="G408" s="58"/>
      <c r="H408" s="132"/>
      <c r="I408" s="24"/>
      <c r="J408" s="93"/>
    </row>
    <row r="409" spans="1:10" ht="12" customHeight="1">
      <c r="A409" s="25"/>
      <c r="B409" s="21"/>
      <c r="C409" s="58" t="s">
        <v>3535</v>
      </c>
      <c r="D409" s="22"/>
      <c r="E409" s="58" t="s">
        <v>3720</v>
      </c>
      <c r="F409" s="58" t="s">
        <v>4107</v>
      </c>
      <c r="G409" s="58"/>
      <c r="H409" s="132"/>
      <c r="I409" s="24"/>
      <c r="J409" s="93"/>
    </row>
    <row r="410" spans="1:10" ht="12" customHeight="1">
      <c r="A410" s="25"/>
      <c r="B410" s="21"/>
      <c r="C410" s="58" t="s">
        <v>3536</v>
      </c>
      <c r="D410" s="22"/>
      <c r="E410" s="58" t="s">
        <v>3721</v>
      </c>
      <c r="F410" s="58" t="s">
        <v>4107</v>
      </c>
      <c r="G410" s="58"/>
      <c r="H410" s="132"/>
      <c r="I410" s="24"/>
      <c r="J410" s="93"/>
    </row>
    <row r="411" spans="1:10" ht="12" customHeight="1">
      <c r="A411" s="25"/>
      <c r="B411" s="21"/>
      <c r="C411" s="58" t="s">
        <v>3516</v>
      </c>
      <c r="D411" s="22"/>
      <c r="E411" s="58" t="s">
        <v>3722</v>
      </c>
      <c r="F411" s="58" t="s">
        <v>4107</v>
      </c>
      <c r="G411" s="58"/>
      <c r="H411" s="132"/>
      <c r="I411" s="24"/>
      <c r="J411" s="93"/>
    </row>
    <row r="412" spans="1:10" ht="12" customHeight="1">
      <c r="A412" s="25"/>
      <c r="B412" s="21"/>
      <c r="C412" s="58" t="s">
        <v>3375</v>
      </c>
      <c r="D412" s="22"/>
      <c r="E412" s="58" t="s">
        <v>3717</v>
      </c>
      <c r="F412" s="58" t="s">
        <v>4107</v>
      </c>
      <c r="G412" s="58"/>
      <c r="H412" s="132"/>
      <c r="I412" s="24"/>
      <c r="J412" s="93"/>
    </row>
    <row r="413" spans="1:10" ht="12" customHeight="1">
      <c r="A413" s="25"/>
      <c r="B413" s="21"/>
      <c r="C413" s="58" t="s">
        <v>3376</v>
      </c>
      <c r="D413" s="22"/>
      <c r="E413" s="58" t="s">
        <v>1708</v>
      </c>
      <c r="F413" s="58" t="s">
        <v>4107</v>
      </c>
      <c r="G413" s="58"/>
      <c r="H413" s="132"/>
      <c r="I413" s="24"/>
      <c r="J413" s="93"/>
    </row>
    <row r="414" spans="1:10" ht="12" customHeight="1">
      <c r="A414" s="25"/>
      <c r="B414" s="21"/>
      <c r="C414" s="58" t="s">
        <v>3377</v>
      </c>
      <c r="D414" s="22"/>
      <c r="E414" s="58" t="s">
        <v>1766</v>
      </c>
      <c r="F414" s="58" t="s">
        <v>4107</v>
      </c>
      <c r="G414" s="58"/>
      <c r="H414" s="132"/>
      <c r="I414" s="24"/>
      <c r="J414" s="93"/>
    </row>
    <row r="415" spans="1:10" ht="12" customHeight="1">
      <c r="A415" s="25"/>
      <c r="B415" s="21"/>
      <c r="C415" s="58" t="s">
        <v>3378</v>
      </c>
      <c r="D415" s="22"/>
      <c r="E415" s="58" t="s">
        <v>3723</v>
      </c>
      <c r="F415" s="58" t="s">
        <v>4107</v>
      </c>
      <c r="G415" s="58"/>
      <c r="H415" s="132"/>
      <c r="I415" s="24"/>
      <c r="J415" s="93"/>
    </row>
    <row r="416" spans="1:10" ht="12" customHeight="1">
      <c r="A416" s="25"/>
      <c r="B416" s="21"/>
      <c r="C416" s="58" t="s">
        <v>3379</v>
      </c>
      <c r="D416" s="22"/>
      <c r="E416" s="58" t="s">
        <v>1767</v>
      </c>
      <c r="F416" s="58" t="s">
        <v>4107</v>
      </c>
      <c r="G416" s="58"/>
      <c r="H416" s="132"/>
      <c r="I416" s="24"/>
      <c r="J416" s="93"/>
    </row>
    <row r="417" spans="1:10" ht="12" customHeight="1">
      <c r="A417" s="25"/>
      <c r="B417" s="21"/>
      <c r="C417" s="58" t="s">
        <v>3380</v>
      </c>
      <c r="D417" s="22"/>
      <c r="E417" s="58" t="s">
        <v>3724</v>
      </c>
      <c r="F417" s="58" t="s">
        <v>4107</v>
      </c>
      <c r="G417" s="58"/>
      <c r="H417" s="132"/>
      <c r="I417" s="24"/>
      <c r="J417" s="93"/>
    </row>
    <row r="418" spans="1:10" ht="12" customHeight="1">
      <c r="A418" s="25"/>
      <c r="B418" s="21"/>
      <c r="C418" s="58" t="s">
        <v>3537</v>
      </c>
      <c r="D418" s="22"/>
      <c r="E418" s="58" t="s">
        <v>1768</v>
      </c>
      <c r="F418" s="58" t="s">
        <v>4107</v>
      </c>
      <c r="G418" s="58"/>
      <c r="H418" s="132"/>
      <c r="I418" s="24"/>
      <c r="J418" s="93"/>
    </row>
    <row r="419" spans="1:10" ht="12" customHeight="1">
      <c r="A419" s="25"/>
      <c r="B419" s="21"/>
      <c r="C419" s="58"/>
      <c r="D419" s="22"/>
      <c r="E419" s="58"/>
      <c r="F419" s="58"/>
      <c r="G419" s="58"/>
      <c r="H419" s="132"/>
      <c r="I419" s="24"/>
      <c r="J419" s="93"/>
    </row>
    <row r="420" spans="1:10" ht="12" customHeight="1">
      <c r="A420" s="25"/>
      <c r="B420" s="21">
        <v>14625370</v>
      </c>
      <c r="C420" s="58"/>
      <c r="D420" s="22" t="s">
        <v>1769</v>
      </c>
      <c r="E420" s="58"/>
      <c r="F420" s="58"/>
      <c r="G420" s="58"/>
      <c r="H420" s="132">
        <v>146255218</v>
      </c>
      <c r="I420" s="282">
        <v>1597</v>
      </c>
      <c r="J420" s="353">
        <v>39.468477999999998</v>
      </c>
    </row>
    <row r="421" spans="1:10" ht="12" customHeight="1">
      <c r="A421" s="25"/>
      <c r="B421" s="21"/>
      <c r="C421" s="58" t="s">
        <v>3373</v>
      </c>
      <c r="D421" s="22"/>
      <c r="E421" s="58" t="s">
        <v>1770</v>
      </c>
      <c r="F421" s="58" t="s">
        <v>4102</v>
      </c>
      <c r="G421" s="58"/>
      <c r="H421" s="132"/>
      <c r="I421" s="24"/>
      <c r="J421" s="353"/>
    </row>
    <row r="422" spans="1:10" ht="12" customHeight="1">
      <c r="A422" s="25"/>
      <c r="B422" s="21"/>
      <c r="C422" s="58" t="s">
        <v>3374</v>
      </c>
      <c r="D422" s="22"/>
      <c r="E422" s="58" t="s">
        <v>1771</v>
      </c>
      <c r="F422" s="58" t="s">
        <v>4102</v>
      </c>
      <c r="G422" s="58"/>
      <c r="H422" s="132"/>
      <c r="I422" s="24"/>
      <c r="J422" s="353"/>
    </row>
    <row r="423" spans="1:10" ht="12" customHeight="1">
      <c r="A423" s="25"/>
      <c r="B423" s="21"/>
      <c r="C423" s="58" t="s">
        <v>3412</v>
      </c>
      <c r="D423" s="22"/>
      <c r="E423" s="58" t="s">
        <v>1769</v>
      </c>
      <c r="F423" s="58" t="s">
        <v>4102</v>
      </c>
      <c r="G423" s="58"/>
      <c r="H423" s="132"/>
      <c r="I423" s="24"/>
      <c r="J423" s="353"/>
    </row>
    <row r="424" spans="1:10" ht="12" customHeight="1">
      <c r="A424" s="25"/>
      <c r="B424" s="21"/>
      <c r="C424" s="58" t="s">
        <v>3515</v>
      </c>
      <c r="D424" s="22"/>
      <c r="E424" s="58" t="s">
        <v>1772</v>
      </c>
      <c r="F424" s="58" t="s">
        <v>4102</v>
      </c>
      <c r="G424" s="58"/>
      <c r="H424" s="132"/>
      <c r="I424" s="24"/>
      <c r="J424" s="353"/>
    </row>
    <row r="425" spans="1:10" ht="12" customHeight="1">
      <c r="A425" s="25"/>
      <c r="B425" s="21"/>
      <c r="C425" s="58" t="s">
        <v>3415</v>
      </c>
      <c r="D425" s="22"/>
      <c r="E425" s="58" t="s">
        <v>1666</v>
      </c>
      <c r="F425" s="58" t="s">
        <v>4102</v>
      </c>
      <c r="G425" s="58"/>
      <c r="H425" s="132"/>
      <c r="I425" s="24"/>
      <c r="J425" s="353"/>
    </row>
    <row r="426" spans="1:10" ht="12" customHeight="1">
      <c r="A426" s="25"/>
      <c r="B426" s="21"/>
      <c r="C426" s="58"/>
      <c r="D426" s="22"/>
      <c r="E426" s="58"/>
      <c r="F426" s="58"/>
      <c r="G426" s="58"/>
      <c r="H426" s="132"/>
      <c r="I426" s="24"/>
      <c r="J426" s="353"/>
    </row>
    <row r="427" spans="1:10" ht="12" customHeight="1">
      <c r="A427" s="25"/>
      <c r="B427" s="21">
        <v>14625380</v>
      </c>
      <c r="C427" s="58"/>
      <c r="D427" s="22" t="s">
        <v>1773</v>
      </c>
      <c r="E427" s="58"/>
      <c r="F427" s="58" t="s">
        <v>4111</v>
      </c>
      <c r="G427" s="58"/>
      <c r="H427" s="132"/>
      <c r="I427" s="282">
        <v>4756</v>
      </c>
      <c r="J427" s="353">
        <v>21.301604000000001</v>
      </c>
    </row>
    <row r="428" spans="1:10" ht="12" customHeight="1">
      <c r="A428" s="25"/>
      <c r="B428" s="21"/>
      <c r="C428" s="58"/>
      <c r="D428" s="22"/>
      <c r="E428" s="58"/>
      <c r="F428" s="58"/>
      <c r="G428" s="58"/>
      <c r="H428" s="132"/>
      <c r="I428" s="24"/>
      <c r="J428" s="93"/>
    </row>
    <row r="429" spans="1:10" ht="12" customHeight="1">
      <c r="A429" s="25"/>
      <c r="B429" s="21">
        <v>14625390</v>
      </c>
      <c r="C429" s="58"/>
      <c r="D429" s="22" t="s">
        <v>1774</v>
      </c>
      <c r="E429" s="58"/>
      <c r="F429" s="58"/>
      <c r="G429" s="58"/>
      <c r="H429" s="132">
        <v>146255212</v>
      </c>
      <c r="I429" s="282">
        <v>2046</v>
      </c>
      <c r="J429" s="353">
        <v>9.8158019999999997</v>
      </c>
    </row>
    <row r="430" spans="1:10" ht="12" customHeight="1">
      <c r="A430" s="25"/>
      <c r="B430" s="21"/>
      <c r="C430" s="58" t="s">
        <v>3373</v>
      </c>
      <c r="D430" s="22"/>
      <c r="E430" s="58" t="s">
        <v>1775</v>
      </c>
      <c r="F430" s="58" t="s">
        <v>4097</v>
      </c>
      <c r="G430" s="58"/>
      <c r="H430" s="132"/>
      <c r="I430" s="24"/>
      <c r="J430" s="353"/>
    </row>
    <row r="431" spans="1:10" ht="12" customHeight="1">
      <c r="A431" s="25"/>
      <c r="B431" s="21"/>
      <c r="C431" s="58" t="s">
        <v>3374</v>
      </c>
      <c r="D431" s="22"/>
      <c r="E431" s="58" t="s">
        <v>3725</v>
      </c>
      <c r="F431" s="58" t="s">
        <v>4097</v>
      </c>
      <c r="G431" s="58"/>
      <c r="H431" s="132"/>
      <c r="I431" s="24"/>
      <c r="J431" s="353"/>
    </row>
    <row r="432" spans="1:10" ht="12" customHeight="1">
      <c r="A432" s="25"/>
      <c r="B432" s="21"/>
      <c r="C432" s="58" t="s">
        <v>3412</v>
      </c>
      <c r="D432" s="22"/>
      <c r="E432" s="58" t="s">
        <v>2205</v>
      </c>
      <c r="F432" s="58" t="s">
        <v>4097</v>
      </c>
      <c r="G432" s="58"/>
      <c r="H432" s="132"/>
      <c r="I432" s="24"/>
      <c r="J432" s="353"/>
    </row>
    <row r="433" spans="1:10" ht="12" customHeight="1">
      <c r="A433" s="25"/>
      <c r="B433" s="21"/>
      <c r="C433" s="58" t="s">
        <v>3515</v>
      </c>
      <c r="D433" s="22"/>
      <c r="E433" s="58" t="s">
        <v>1776</v>
      </c>
      <c r="F433" s="58" t="s">
        <v>4097</v>
      </c>
      <c r="G433" s="58"/>
      <c r="H433" s="132"/>
      <c r="I433" s="24"/>
      <c r="J433" s="353"/>
    </row>
    <row r="434" spans="1:10" ht="12" customHeight="1">
      <c r="A434" s="25"/>
      <c r="B434" s="21"/>
      <c r="C434" s="58" t="s">
        <v>3415</v>
      </c>
      <c r="D434" s="22"/>
      <c r="E434" s="58" t="s">
        <v>1774</v>
      </c>
      <c r="F434" s="58" t="s">
        <v>4097</v>
      </c>
      <c r="G434" s="58"/>
      <c r="H434" s="132"/>
      <c r="I434" s="24"/>
      <c r="J434" s="353"/>
    </row>
    <row r="435" spans="1:10" ht="12" customHeight="1">
      <c r="A435" s="25"/>
      <c r="B435" s="21"/>
      <c r="C435" s="58" t="s">
        <v>3416</v>
      </c>
      <c r="D435" s="22"/>
      <c r="E435" s="58" t="s">
        <v>3726</v>
      </c>
      <c r="F435" s="58" t="s">
        <v>4097</v>
      </c>
      <c r="G435" s="58"/>
      <c r="H435" s="132"/>
      <c r="I435" s="24"/>
      <c r="J435" s="353"/>
    </row>
    <row r="436" spans="1:10" ht="12" customHeight="1">
      <c r="A436" s="25"/>
      <c r="B436" s="21"/>
      <c r="C436" s="58" t="s">
        <v>3417</v>
      </c>
      <c r="D436" s="22"/>
      <c r="E436" s="58" t="s">
        <v>3727</v>
      </c>
      <c r="F436" s="58" t="s">
        <v>4097</v>
      </c>
      <c r="G436" s="58"/>
      <c r="H436" s="132"/>
      <c r="I436" s="24"/>
      <c r="J436" s="353"/>
    </row>
    <row r="437" spans="1:10" ht="12" customHeight="1">
      <c r="A437" s="25"/>
      <c r="B437" s="21"/>
      <c r="C437" s="58"/>
      <c r="D437" s="22"/>
      <c r="E437" s="58"/>
      <c r="F437" s="58"/>
      <c r="G437" s="58"/>
      <c r="H437" s="132"/>
      <c r="I437" s="24"/>
      <c r="J437" s="353"/>
    </row>
    <row r="438" spans="1:10" ht="12" customHeight="1">
      <c r="A438" s="25"/>
      <c r="B438" s="21">
        <v>14625410</v>
      </c>
      <c r="C438" s="58"/>
      <c r="D438" s="22" t="s">
        <v>1777</v>
      </c>
      <c r="E438" s="58"/>
      <c r="F438" s="58" t="s">
        <v>4109</v>
      </c>
      <c r="G438" s="58"/>
      <c r="H438" s="132">
        <v>146255231</v>
      </c>
      <c r="I438" s="282">
        <v>2501</v>
      </c>
      <c r="J438" s="353">
        <v>11.993512000000001</v>
      </c>
    </row>
    <row r="439" spans="1:10" ht="12" customHeight="1">
      <c r="A439" s="25"/>
      <c r="B439" s="21"/>
      <c r="C439" s="58"/>
      <c r="D439" s="22"/>
      <c r="E439" s="58"/>
      <c r="F439" s="58"/>
      <c r="G439" s="58"/>
      <c r="H439" s="132"/>
      <c r="I439" s="24"/>
      <c r="J439" s="353"/>
    </row>
    <row r="440" spans="1:10" ht="12" customHeight="1">
      <c r="A440" s="25"/>
      <c r="B440" s="21">
        <v>14625420</v>
      </c>
      <c r="C440" s="58"/>
      <c r="D440" s="22" t="s">
        <v>5062</v>
      </c>
      <c r="E440" s="58"/>
      <c r="F440" s="58"/>
      <c r="G440" s="58"/>
      <c r="H440" s="132"/>
      <c r="I440" s="282">
        <v>2210</v>
      </c>
      <c r="J440" s="353">
        <v>43.706553</v>
      </c>
    </row>
    <row r="441" spans="1:10" ht="12" customHeight="1">
      <c r="A441" s="25"/>
      <c r="B441" s="21"/>
      <c r="C441" s="58" t="s">
        <v>3373</v>
      </c>
      <c r="D441" s="22"/>
      <c r="E441" s="58" t="s">
        <v>1779</v>
      </c>
      <c r="F441" s="58" t="s">
        <v>4095</v>
      </c>
      <c r="G441" s="58"/>
      <c r="H441" s="132"/>
      <c r="I441" s="24"/>
      <c r="J441" s="93"/>
    </row>
    <row r="442" spans="1:10" ht="12" customHeight="1">
      <c r="A442" s="25"/>
      <c r="B442" s="21"/>
      <c r="C442" s="58" t="s">
        <v>3374</v>
      </c>
      <c r="D442" s="22"/>
      <c r="E442" s="58" t="s">
        <v>1780</v>
      </c>
      <c r="F442" s="58" t="s">
        <v>4095</v>
      </c>
      <c r="G442" s="58"/>
      <c r="H442" s="132"/>
      <c r="I442" s="24"/>
      <c r="J442" s="93"/>
    </row>
    <row r="443" spans="1:10" ht="12" customHeight="1">
      <c r="A443" s="25"/>
      <c r="B443" s="21"/>
      <c r="C443" s="58" t="s">
        <v>3412</v>
      </c>
      <c r="D443" s="22"/>
      <c r="E443" s="58" t="s">
        <v>1781</v>
      </c>
      <c r="F443" s="58" t="s">
        <v>4095</v>
      </c>
      <c r="G443" s="58"/>
      <c r="H443" s="132"/>
      <c r="I443" s="24"/>
      <c r="J443" s="93"/>
    </row>
    <row r="444" spans="1:10" ht="12" customHeight="1">
      <c r="A444" s="25"/>
      <c r="B444" s="21"/>
      <c r="C444" s="58" t="s">
        <v>3515</v>
      </c>
      <c r="D444" s="22"/>
      <c r="E444" s="58" t="s">
        <v>1782</v>
      </c>
      <c r="F444" s="58" t="s">
        <v>4095</v>
      </c>
      <c r="G444" s="58"/>
      <c r="H444" s="132"/>
      <c r="I444" s="24"/>
      <c r="J444" s="93"/>
    </row>
    <row r="445" spans="1:10" ht="12" customHeight="1">
      <c r="A445" s="25"/>
      <c r="B445" s="21"/>
      <c r="C445" s="58" t="s">
        <v>3415</v>
      </c>
      <c r="D445" s="22"/>
      <c r="E445" s="58" t="s">
        <v>1778</v>
      </c>
      <c r="F445" s="58" t="s">
        <v>4095</v>
      </c>
      <c r="G445" s="58"/>
      <c r="H445" s="132"/>
      <c r="I445" s="24"/>
      <c r="J445" s="93"/>
    </row>
    <row r="446" spans="1:10" ht="12" customHeight="1">
      <c r="A446" s="25"/>
      <c r="B446" s="21"/>
      <c r="C446" s="58" t="s">
        <v>3416</v>
      </c>
      <c r="D446" s="22"/>
      <c r="E446" s="58" t="s">
        <v>1783</v>
      </c>
      <c r="F446" s="58" t="s">
        <v>4095</v>
      </c>
      <c r="G446" s="58"/>
      <c r="H446" s="132"/>
      <c r="I446" s="24"/>
      <c r="J446" s="93"/>
    </row>
    <row r="447" spans="1:10" ht="12" customHeight="1">
      <c r="A447" s="25"/>
      <c r="B447" s="21"/>
      <c r="C447" s="58" t="s">
        <v>3417</v>
      </c>
      <c r="D447" s="22"/>
      <c r="E447" s="58" t="s">
        <v>1784</v>
      </c>
      <c r="F447" s="58" t="s">
        <v>4095</v>
      </c>
      <c r="G447" s="58"/>
      <c r="H447" s="132"/>
      <c r="I447" s="24"/>
      <c r="J447" s="93"/>
    </row>
    <row r="448" spans="1:10" ht="12" customHeight="1">
      <c r="A448" s="25"/>
      <c r="B448" s="21"/>
      <c r="C448" s="58" t="s">
        <v>3535</v>
      </c>
      <c r="D448" s="22"/>
      <c r="E448" s="58" t="s">
        <v>1785</v>
      </c>
      <c r="F448" s="58" t="s">
        <v>4095</v>
      </c>
      <c r="G448" s="58"/>
      <c r="H448" s="132"/>
      <c r="I448" s="24"/>
      <c r="J448" s="93"/>
    </row>
    <row r="449" spans="1:10" ht="12" customHeight="1">
      <c r="A449" s="25"/>
      <c r="B449" s="21"/>
      <c r="C449" s="58" t="s">
        <v>3536</v>
      </c>
      <c r="D449" s="22"/>
      <c r="E449" s="58" t="s">
        <v>1532</v>
      </c>
      <c r="F449" s="58" t="s">
        <v>4095</v>
      </c>
      <c r="G449" s="58"/>
      <c r="H449" s="132"/>
      <c r="I449" s="24"/>
      <c r="J449" s="93"/>
    </row>
    <row r="450" spans="1:10" ht="12" customHeight="1">
      <c r="A450" s="25"/>
      <c r="B450" s="21"/>
      <c r="C450" s="58"/>
      <c r="D450" s="22"/>
      <c r="E450" s="58"/>
      <c r="F450" s="58"/>
      <c r="G450" s="58"/>
      <c r="H450" s="132"/>
      <c r="I450" s="24"/>
      <c r="J450" s="93"/>
    </row>
    <row r="451" spans="1:10" ht="12" customHeight="1">
      <c r="A451" s="25"/>
      <c r="B451" s="21">
        <v>14625430</v>
      </c>
      <c r="C451" s="58"/>
      <c r="D451" s="22" t="s">
        <v>1786</v>
      </c>
      <c r="E451" s="58"/>
      <c r="F451" s="58"/>
      <c r="G451" s="58"/>
      <c r="H451" s="132"/>
      <c r="I451" s="282">
        <v>9879</v>
      </c>
      <c r="J451" s="353">
        <v>25.930931999999999</v>
      </c>
    </row>
    <row r="452" spans="1:10" ht="12" customHeight="1">
      <c r="A452" s="25"/>
      <c r="B452" s="21"/>
      <c r="C452" s="58" t="s">
        <v>3373</v>
      </c>
      <c r="D452" s="22"/>
      <c r="E452" s="58" t="s">
        <v>998</v>
      </c>
      <c r="F452" s="58" t="s">
        <v>4112</v>
      </c>
      <c r="G452" s="58"/>
      <c r="H452" s="132"/>
      <c r="I452" s="24"/>
      <c r="J452" s="353"/>
    </row>
    <row r="453" spans="1:10" ht="12" customHeight="1">
      <c r="A453" s="25"/>
      <c r="B453" s="21"/>
      <c r="C453" s="58" t="s">
        <v>3374</v>
      </c>
      <c r="D453" s="22"/>
      <c r="E453" s="58" t="s">
        <v>1024</v>
      </c>
      <c r="F453" s="58" t="s">
        <v>4112</v>
      </c>
      <c r="G453" s="58"/>
      <c r="H453" s="132"/>
      <c r="I453" s="24"/>
      <c r="J453" s="353"/>
    </row>
    <row r="454" spans="1:10" ht="12" customHeight="1">
      <c r="A454" s="25"/>
      <c r="B454" s="21"/>
      <c r="C454" s="58" t="s">
        <v>3412</v>
      </c>
      <c r="D454" s="22"/>
      <c r="E454" s="58" t="s">
        <v>1787</v>
      </c>
      <c r="F454" s="58" t="s">
        <v>4112</v>
      </c>
      <c r="G454" s="58"/>
      <c r="H454" s="132"/>
      <c r="I454" s="24"/>
      <c r="J454" s="353"/>
    </row>
    <row r="455" spans="1:10" ht="12" customHeight="1">
      <c r="A455" s="25"/>
      <c r="B455" s="21"/>
      <c r="C455" s="58" t="s">
        <v>3515</v>
      </c>
      <c r="D455" s="22"/>
      <c r="E455" s="58" t="s">
        <v>1786</v>
      </c>
      <c r="F455" s="58" t="s">
        <v>4112</v>
      </c>
      <c r="G455" s="58"/>
      <c r="H455" s="132"/>
      <c r="I455" s="24"/>
      <c r="J455" s="353"/>
    </row>
    <row r="456" spans="1:10" ht="12" customHeight="1">
      <c r="A456" s="25"/>
      <c r="B456" s="21"/>
      <c r="C456" s="58"/>
      <c r="D456" s="22"/>
      <c r="E456" s="58"/>
      <c r="F456" s="58"/>
      <c r="G456" s="58"/>
      <c r="H456" s="132"/>
      <c r="I456" s="24"/>
      <c r="J456" s="353"/>
    </row>
    <row r="457" spans="1:10" ht="12" customHeight="1">
      <c r="A457" s="25"/>
      <c r="B457" s="21">
        <v>14625440</v>
      </c>
      <c r="C457" s="58"/>
      <c r="D457" s="22" t="s">
        <v>3728</v>
      </c>
      <c r="E457" s="58"/>
      <c r="F457" s="58"/>
      <c r="G457" s="58"/>
      <c r="H457" s="132">
        <v>146255501</v>
      </c>
      <c r="I457" s="282">
        <v>2056</v>
      </c>
      <c r="J457" s="353">
        <v>23.350636999999999</v>
      </c>
    </row>
    <row r="458" spans="1:10" ht="12" customHeight="1">
      <c r="A458" s="25"/>
      <c r="B458" s="21"/>
      <c r="C458" s="58" t="s">
        <v>3373</v>
      </c>
      <c r="D458" s="22"/>
      <c r="E458" s="58" t="s">
        <v>1788</v>
      </c>
      <c r="F458" s="58" t="s">
        <v>4095</v>
      </c>
      <c r="G458" s="58"/>
      <c r="H458" s="132"/>
      <c r="I458" s="24"/>
      <c r="J458" s="93"/>
    </row>
    <row r="459" spans="1:10" ht="12" customHeight="1">
      <c r="A459" s="25"/>
      <c r="B459" s="21"/>
      <c r="C459" s="58" t="s">
        <v>3374</v>
      </c>
      <c r="D459" s="22"/>
      <c r="E459" s="58" t="s">
        <v>1789</v>
      </c>
      <c r="F459" s="58" t="s">
        <v>4095</v>
      </c>
      <c r="G459" s="58"/>
      <c r="H459" s="132"/>
      <c r="I459" s="24"/>
      <c r="J459" s="93"/>
    </row>
    <row r="460" spans="1:10" ht="12" customHeight="1">
      <c r="A460" s="25"/>
      <c r="B460" s="21"/>
      <c r="C460" s="58" t="s">
        <v>3412</v>
      </c>
      <c r="D460" s="22"/>
      <c r="E460" s="58" t="s">
        <v>3729</v>
      </c>
      <c r="F460" s="58" t="s">
        <v>4095</v>
      </c>
      <c r="G460" s="58"/>
      <c r="H460" s="132"/>
      <c r="I460" s="24"/>
      <c r="J460" s="93"/>
    </row>
    <row r="461" spans="1:10" ht="12" customHeight="1">
      <c r="A461" s="25"/>
      <c r="B461" s="21"/>
      <c r="C461" s="58" t="s">
        <v>3515</v>
      </c>
      <c r="D461" s="22"/>
      <c r="E461" s="58" t="s">
        <v>1790</v>
      </c>
      <c r="F461" s="58" t="s">
        <v>4095</v>
      </c>
      <c r="G461" s="58"/>
      <c r="H461" s="132"/>
      <c r="I461" s="24"/>
      <c r="J461" s="93"/>
    </row>
    <row r="462" spans="1:10" ht="12" customHeight="1">
      <c r="A462" s="25"/>
      <c r="B462" s="21"/>
      <c r="C462" s="58" t="s">
        <v>3415</v>
      </c>
      <c r="D462" s="22"/>
      <c r="E462" s="58" t="s">
        <v>1791</v>
      </c>
      <c r="F462" s="58" t="s">
        <v>4095</v>
      </c>
      <c r="G462" s="58"/>
      <c r="H462" s="132"/>
      <c r="I462" s="24"/>
      <c r="J462" s="93"/>
    </row>
    <row r="463" spans="1:10" ht="12" customHeight="1">
      <c r="A463" s="25"/>
      <c r="B463" s="21"/>
      <c r="C463" s="58" t="s">
        <v>3416</v>
      </c>
      <c r="D463" s="22"/>
      <c r="E463" s="58" t="s">
        <v>1792</v>
      </c>
      <c r="F463" s="58" t="s">
        <v>4095</v>
      </c>
      <c r="G463" s="58"/>
      <c r="H463" s="132"/>
      <c r="I463" s="24"/>
      <c r="J463" s="93"/>
    </row>
    <row r="464" spans="1:10" ht="12" customHeight="1">
      <c r="A464" s="25"/>
      <c r="B464" s="21"/>
      <c r="C464" s="58" t="s">
        <v>3417</v>
      </c>
      <c r="D464" s="22"/>
      <c r="E464" s="58" t="s">
        <v>3730</v>
      </c>
      <c r="F464" s="58" t="s">
        <v>4095</v>
      </c>
      <c r="G464" s="58"/>
      <c r="H464" s="132"/>
      <c r="I464" s="24"/>
      <c r="J464" s="93"/>
    </row>
    <row r="465" spans="1:10" ht="12" customHeight="1">
      <c r="A465" s="25"/>
      <c r="B465" s="21"/>
      <c r="C465" s="58" t="s">
        <v>3535</v>
      </c>
      <c r="D465" s="22"/>
      <c r="E465" s="58" t="s">
        <v>1793</v>
      </c>
      <c r="F465" s="58" t="s">
        <v>4095</v>
      </c>
      <c r="G465" s="58"/>
      <c r="H465" s="132"/>
      <c r="I465" s="24"/>
      <c r="J465" s="93"/>
    </row>
    <row r="466" spans="1:10" ht="12" customHeight="1">
      <c r="A466" s="25"/>
      <c r="B466" s="21"/>
      <c r="C466" s="58" t="s">
        <v>3536</v>
      </c>
      <c r="D466" s="22"/>
      <c r="E466" s="58" t="s">
        <v>3728</v>
      </c>
      <c r="F466" s="58" t="s">
        <v>4095</v>
      </c>
      <c r="G466" s="58"/>
      <c r="H466" s="132"/>
      <c r="I466" s="24"/>
      <c r="J466" s="93"/>
    </row>
    <row r="467" spans="1:10" ht="12" customHeight="1">
      <c r="A467" s="25"/>
      <c r="B467" s="21"/>
      <c r="C467" s="58" t="s">
        <v>3516</v>
      </c>
      <c r="D467" s="22"/>
      <c r="E467" s="58" t="s">
        <v>1794</v>
      </c>
      <c r="F467" s="58" t="s">
        <v>4095</v>
      </c>
      <c r="G467" s="58"/>
      <c r="H467" s="132"/>
      <c r="I467" s="24"/>
      <c r="J467" s="93"/>
    </row>
    <row r="468" spans="1:10" ht="12" customHeight="1">
      <c r="A468" s="25"/>
      <c r="B468" s="21"/>
      <c r="C468" s="58" t="s">
        <v>3375</v>
      </c>
      <c r="D468" s="22"/>
      <c r="E468" s="58" t="s">
        <v>1795</v>
      </c>
      <c r="F468" s="58" t="s">
        <v>4095</v>
      </c>
      <c r="G468" s="58"/>
      <c r="H468" s="132"/>
      <c r="I468" s="24"/>
      <c r="J468" s="93"/>
    </row>
    <row r="469" spans="1:10" ht="12" customHeight="1">
      <c r="A469" s="25"/>
      <c r="B469" s="21"/>
      <c r="C469" s="58" t="s">
        <v>3376</v>
      </c>
      <c r="D469" s="22"/>
      <c r="E469" s="58" t="s">
        <v>1796</v>
      </c>
      <c r="F469" s="58" t="s">
        <v>4095</v>
      </c>
      <c r="G469" s="58"/>
      <c r="H469" s="132"/>
      <c r="I469" s="24"/>
      <c r="J469" s="93"/>
    </row>
    <row r="470" spans="1:10" ht="12" customHeight="1">
      <c r="A470" s="25"/>
      <c r="B470" s="21"/>
      <c r="C470" s="58" t="s">
        <v>3377</v>
      </c>
      <c r="D470" s="22"/>
      <c r="E470" s="58" t="s">
        <v>3731</v>
      </c>
      <c r="F470" s="58" t="s">
        <v>4095</v>
      </c>
      <c r="G470" s="58"/>
      <c r="H470" s="132"/>
      <c r="I470" s="24"/>
      <c r="J470" s="93"/>
    </row>
    <row r="471" spans="1:10" ht="12" customHeight="1">
      <c r="A471" s="25"/>
      <c r="B471" s="21"/>
      <c r="C471" s="58"/>
      <c r="D471" s="22"/>
      <c r="E471" s="58"/>
      <c r="F471" s="58"/>
      <c r="G471" s="58"/>
      <c r="H471" s="132"/>
      <c r="I471" s="24"/>
      <c r="J471" s="93"/>
    </row>
    <row r="472" spans="1:10" ht="12" customHeight="1">
      <c r="A472" s="25"/>
      <c r="B472" s="21">
        <v>14625450</v>
      </c>
      <c r="C472" s="58"/>
      <c r="D472" s="22" t="s">
        <v>1797</v>
      </c>
      <c r="E472" s="58"/>
      <c r="F472" s="58"/>
      <c r="G472" s="58"/>
      <c r="H472" s="132">
        <v>146255231</v>
      </c>
      <c r="I472" s="282">
        <v>7301</v>
      </c>
      <c r="J472" s="353">
        <v>26.755265000000001</v>
      </c>
    </row>
    <row r="473" spans="1:10" ht="12" customHeight="1">
      <c r="A473" s="25"/>
      <c r="B473" s="21"/>
      <c r="C473" s="58" t="s">
        <v>3373</v>
      </c>
      <c r="D473" s="22"/>
      <c r="E473" s="58" t="s">
        <v>1798</v>
      </c>
      <c r="F473" s="58" t="s">
        <v>4109</v>
      </c>
      <c r="G473" s="58"/>
      <c r="H473" s="132"/>
      <c r="I473" s="24"/>
      <c r="J473" s="353"/>
    </row>
    <row r="474" spans="1:10" ht="12" customHeight="1">
      <c r="A474" s="25"/>
      <c r="B474" s="21"/>
      <c r="C474" s="58" t="s">
        <v>3374</v>
      </c>
      <c r="D474" s="22"/>
      <c r="E474" s="58" t="s">
        <v>1799</v>
      </c>
      <c r="F474" s="58" t="s">
        <v>4109</v>
      </c>
      <c r="G474" s="58"/>
      <c r="H474" s="132"/>
      <c r="I474" s="24"/>
      <c r="J474" s="353"/>
    </row>
    <row r="475" spans="1:10" ht="12" customHeight="1">
      <c r="A475" s="25"/>
      <c r="B475" s="21"/>
      <c r="C475" s="58" t="s">
        <v>3412</v>
      </c>
      <c r="D475" s="22"/>
      <c r="E475" s="58" t="s">
        <v>1800</v>
      </c>
      <c r="F475" s="58" t="s">
        <v>4109</v>
      </c>
      <c r="G475" s="58"/>
      <c r="H475" s="132"/>
      <c r="I475" s="24"/>
      <c r="J475" s="353"/>
    </row>
    <row r="476" spans="1:10" ht="12" customHeight="1">
      <c r="A476" s="25"/>
      <c r="B476" s="21"/>
      <c r="C476" s="58" t="s">
        <v>3515</v>
      </c>
      <c r="D476" s="22"/>
      <c r="E476" s="58" t="s">
        <v>1252</v>
      </c>
      <c r="F476" s="58" t="s">
        <v>4109</v>
      </c>
      <c r="G476" s="58"/>
      <c r="H476" s="132"/>
      <c r="I476" s="24"/>
      <c r="J476" s="353"/>
    </row>
    <row r="477" spans="1:10" ht="12" customHeight="1">
      <c r="A477" s="25"/>
      <c r="B477" s="21"/>
      <c r="C477" s="58"/>
      <c r="D477" s="22"/>
      <c r="E477" s="58"/>
      <c r="F477" s="58"/>
      <c r="G477" s="58"/>
      <c r="H477" s="132"/>
      <c r="I477" s="24"/>
      <c r="J477" s="353"/>
    </row>
    <row r="478" spans="1:10" ht="12" customHeight="1">
      <c r="A478" s="25"/>
      <c r="B478" s="21">
        <v>14625460</v>
      </c>
      <c r="C478" s="58"/>
      <c r="D478" s="22" t="s">
        <v>1801</v>
      </c>
      <c r="E478" s="58"/>
      <c r="F478" s="58"/>
      <c r="G478" s="58"/>
      <c r="H478" s="132">
        <v>146255223</v>
      </c>
      <c r="I478" s="282">
        <v>762</v>
      </c>
      <c r="J478" s="353">
        <v>11.789399</v>
      </c>
    </row>
    <row r="479" spans="1:10" ht="12" customHeight="1">
      <c r="A479" s="25"/>
      <c r="B479" s="21"/>
      <c r="C479" s="58" t="s">
        <v>3373</v>
      </c>
      <c r="D479" s="22"/>
      <c r="E479" s="58" t="s">
        <v>1802</v>
      </c>
      <c r="F479" s="58" t="s">
        <v>4107</v>
      </c>
      <c r="G479" s="58"/>
      <c r="H479" s="132"/>
      <c r="I479" s="24"/>
      <c r="J479" s="93"/>
    </row>
    <row r="480" spans="1:10" ht="12" customHeight="1">
      <c r="A480" s="25"/>
      <c r="B480" s="21"/>
      <c r="C480" s="58" t="s">
        <v>3374</v>
      </c>
      <c r="D480" s="22"/>
      <c r="E480" s="58" t="s">
        <v>3732</v>
      </c>
      <c r="F480" s="58" t="s">
        <v>4107</v>
      </c>
      <c r="G480" s="58"/>
      <c r="H480" s="132"/>
      <c r="I480" s="24"/>
      <c r="J480" s="93"/>
    </row>
    <row r="481" spans="1:10" ht="12" customHeight="1">
      <c r="A481" s="25"/>
      <c r="B481" s="21"/>
      <c r="C481" s="58" t="s">
        <v>3412</v>
      </c>
      <c r="D481" s="22"/>
      <c r="E481" s="58" t="s">
        <v>3733</v>
      </c>
      <c r="F481" s="58" t="s">
        <v>4107</v>
      </c>
      <c r="G481" s="58"/>
      <c r="H481" s="132"/>
      <c r="I481" s="24"/>
      <c r="J481" s="93"/>
    </row>
    <row r="482" spans="1:10" ht="12" customHeight="1">
      <c r="A482" s="25"/>
      <c r="B482" s="21"/>
      <c r="C482" s="58" t="s">
        <v>3515</v>
      </c>
      <c r="D482" s="22"/>
      <c r="E482" s="58" t="s">
        <v>3734</v>
      </c>
      <c r="F482" s="58" t="s">
        <v>4107</v>
      </c>
      <c r="G482" s="58"/>
      <c r="H482" s="132"/>
      <c r="I482" s="24"/>
      <c r="J482" s="93"/>
    </row>
    <row r="483" spans="1:10" ht="12" customHeight="1">
      <c r="A483" s="25"/>
      <c r="B483" s="21"/>
      <c r="C483" s="58" t="s">
        <v>3415</v>
      </c>
      <c r="D483" s="22"/>
      <c r="E483" s="58" t="s">
        <v>3735</v>
      </c>
      <c r="F483" s="58" t="s">
        <v>4107</v>
      </c>
      <c r="G483" s="58"/>
      <c r="H483" s="132"/>
      <c r="I483" s="24"/>
      <c r="J483" s="93"/>
    </row>
    <row r="484" spans="1:10" ht="12" customHeight="1">
      <c r="A484" s="25"/>
      <c r="B484" s="21"/>
      <c r="C484" s="58" t="s">
        <v>3416</v>
      </c>
      <c r="D484" s="22"/>
      <c r="E484" s="58" t="s">
        <v>1803</v>
      </c>
      <c r="F484" s="58" t="s">
        <v>4107</v>
      </c>
      <c r="G484" s="58"/>
      <c r="H484" s="132"/>
      <c r="I484" s="24"/>
      <c r="J484" s="93"/>
    </row>
    <row r="485" spans="1:10" ht="12" customHeight="1">
      <c r="A485" s="25"/>
      <c r="B485" s="21"/>
      <c r="C485" s="58" t="s">
        <v>3417</v>
      </c>
      <c r="D485" s="22"/>
      <c r="E485" s="58" t="s">
        <v>1801</v>
      </c>
      <c r="F485" s="58" t="s">
        <v>4107</v>
      </c>
      <c r="G485" s="58"/>
      <c r="H485" s="132"/>
      <c r="I485" s="24"/>
      <c r="J485" s="93"/>
    </row>
    <row r="486" spans="1:10" ht="12" customHeight="1">
      <c r="A486" s="25"/>
      <c r="B486" s="21"/>
      <c r="C486" s="58" t="s">
        <v>3535</v>
      </c>
      <c r="D486" s="22"/>
      <c r="E486" s="58" t="s">
        <v>3736</v>
      </c>
      <c r="F486" s="58" t="s">
        <v>4107</v>
      </c>
      <c r="G486" s="58"/>
      <c r="H486" s="132"/>
      <c r="I486" s="24"/>
      <c r="J486" s="93"/>
    </row>
    <row r="487" spans="1:10" ht="12" customHeight="1">
      <c r="A487" s="25"/>
      <c r="B487" s="21"/>
      <c r="C487" s="58"/>
      <c r="D487" s="22"/>
      <c r="E487" s="58"/>
      <c r="F487" s="58"/>
      <c r="G487" s="58"/>
      <c r="H487" s="132"/>
      <c r="I487" s="24"/>
      <c r="J487" s="93"/>
    </row>
    <row r="488" spans="1:10" ht="12" customHeight="1">
      <c r="A488" s="25"/>
      <c r="B488" s="21">
        <v>14625470</v>
      </c>
      <c r="C488" s="58"/>
      <c r="D488" s="22" t="s">
        <v>1804</v>
      </c>
      <c r="E488" s="58"/>
      <c r="F488" s="58"/>
      <c r="G488" s="58"/>
      <c r="H488" s="132">
        <v>146255501</v>
      </c>
      <c r="I488" s="282">
        <v>1145</v>
      </c>
      <c r="J488" s="353">
        <v>11.508858</v>
      </c>
    </row>
    <row r="489" spans="1:10" ht="12" customHeight="1">
      <c r="A489" s="25"/>
      <c r="B489" s="21"/>
      <c r="C489" s="58" t="s">
        <v>3373</v>
      </c>
      <c r="D489" s="22"/>
      <c r="E489" s="58" t="s">
        <v>1805</v>
      </c>
      <c r="F489" s="58" t="s">
        <v>4095</v>
      </c>
      <c r="G489" s="58"/>
      <c r="H489" s="132"/>
      <c r="I489" s="24"/>
      <c r="J489" s="93"/>
    </row>
    <row r="490" spans="1:10" ht="12" customHeight="1">
      <c r="A490" s="25"/>
      <c r="B490" s="21"/>
      <c r="C490" s="58" t="s">
        <v>3374</v>
      </c>
      <c r="D490" s="22"/>
      <c r="E490" s="58" t="s">
        <v>1806</v>
      </c>
      <c r="F490" s="58" t="s">
        <v>4095</v>
      </c>
      <c r="G490" s="58"/>
      <c r="H490" s="132"/>
      <c r="I490" s="24"/>
      <c r="J490" s="93"/>
    </row>
    <row r="491" spans="1:10" ht="12" customHeight="1">
      <c r="A491" s="25"/>
      <c r="B491" s="21"/>
      <c r="C491" s="58" t="s">
        <v>3412</v>
      </c>
      <c r="D491" s="22"/>
      <c r="E491" s="58" t="s">
        <v>1807</v>
      </c>
      <c r="F491" s="58" t="s">
        <v>4095</v>
      </c>
      <c r="G491" s="58"/>
      <c r="H491" s="132"/>
      <c r="I491" s="24"/>
      <c r="J491" s="93"/>
    </row>
    <row r="492" spans="1:10" ht="12" customHeight="1">
      <c r="A492" s="25"/>
      <c r="B492" s="21"/>
      <c r="C492" s="58" t="s">
        <v>3515</v>
      </c>
      <c r="D492" s="22"/>
      <c r="E492" s="58" t="s">
        <v>1804</v>
      </c>
      <c r="F492" s="58" t="s">
        <v>4095</v>
      </c>
      <c r="G492" s="58"/>
      <c r="H492" s="132"/>
      <c r="I492" s="24"/>
      <c r="J492" s="93"/>
    </row>
    <row r="493" spans="1:10" ht="12" customHeight="1">
      <c r="A493" s="25"/>
      <c r="B493" s="21"/>
      <c r="C493" s="58" t="s">
        <v>3415</v>
      </c>
      <c r="D493" s="22"/>
      <c r="E493" s="58" t="s">
        <v>3737</v>
      </c>
      <c r="F493" s="58" t="s">
        <v>4095</v>
      </c>
      <c r="G493" s="58"/>
      <c r="H493" s="132"/>
      <c r="I493" s="24"/>
      <c r="J493" s="93"/>
    </row>
    <row r="494" spans="1:10" ht="12" customHeight="1">
      <c r="A494" s="25"/>
      <c r="B494" s="21"/>
      <c r="C494" s="58" t="s">
        <v>3416</v>
      </c>
      <c r="D494" s="22"/>
      <c r="E494" s="58" t="s">
        <v>1808</v>
      </c>
      <c r="F494" s="58" t="s">
        <v>4095</v>
      </c>
      <c r="G494" s="58"/>
      <c r="H494" s="132"/>
      <c r="I494" s="24"/>
      <c r="J494" s="93"/>
    </row>
    <row r="495" spans="1:10" ht="12" customHeight="1">
      <c r="A495" s="25"/>
      <c r="B495" s="21"/>
      <c r="C495" s="58"/>
      <c r="D495" s="22"/>
      <c r="E495" s="58"/>
      <c r="F495" s="58"/>
      <c r="G495" s="58"/>
      <c r="H495" s="132"/>
      <c r="I495" s="24"/>
      <c r="J495" s="93"/>
    </row>
    <row r="496" spans="1:10" ht="12" customHeight="1">
      <c r="A496" s="25"/>
      <c r="B496" s="21">
        <v>14625480</v>
      </c>
      <c r="C496" s="58"/>
      <c r="D496" s="22" t="s">
        <v>1809</v>
      </c>
      <c r="E496" s="58"/>
      <c r="F496" s="58"/>
      <c r="G496" s="58"/>
      <c r="H496" s="132"/>
      <c r="I496" s="282">
        <v>18824</v>
      </c>
      <c r="J496" s="353">
        <v>29.829024</v>
      </c>
    </row>
    <row r="497" spans="1:10" ht="12" customHeight="1">
      <c r="A497" s="25"/>
      <c r="B497" s="21"/>
      <c r="C497" s="58" t="s">
        <v>3373</v>
      </c>
      <c r="D497" s="22"/>
      <c r="E497" s="58" t="s">
        <v>1810</v>
      </c>
      <c r="F497" s="58" t="s">
        <v>4113</v>
      </c>
      <c r="G497" s="58"/>
      <c r="H497" s="132"/>
      <c r="I497" s="24"/>
      <c r="J497" s="353"/>
    </row>
    <row r="498" spans="1:10" ht="12" customHeight="1">
      <c r="A498" s="25"/>
      <c r="B498" s="21"/>
      <c r="C498" s="58" t="s">
        <v>3374</v>
      </c>
      <c r="D498" s="22"/>
      <c r="E498" s="58" t="s">
        <v>1811</v>
      </c>
      <c r="F498" s="58" t="s">
        <v>4113</v>
      </c>
      <c r="G498" s="58"/>
      <c r="H498" s="132"/>
      <c r="I498" s="24"/>
      <c r="J498" s="353"/>
    </row>
    <row r="499" spans="1:10" ht="12" customHeight="1">
      <c r="A499" s="25"/>
      <c r="B499" s="21"/>
      <c r="C499" s="58" t="s">
        <v>3412</v>
      </c>
      <c r="D499" s="22"/>
      <c r="E499" s="58" t="s">
        <v>1812</v>
      </c>
      <c r="F499" s="58" t="s">
        <v>4113</v>
      </c>
      <c r="G499" s="58"/>
      <c r="H499" s="132"/>
      <c r="I499" s="24"/>
      <c r="J499" s="353"/>
    </row>
    <row r="500" spans="1:10" ht="12" customHeight="1">
      <c r="A500" s="25"/>
      <c r="B500" s="21"/>
      <c r="C500" s="58" t="s">
        <v>3515</v>
      </c>
      <c r="D500" s="22"/>
      <c r="E500" s="58" t="s">
        <v>1960</v>
      </c>
      <c r="F500" s="58" t="s">
        <v>4113</v>
      </c>
      <c r="G500" s="58"/>
      <c r="H500" s="132"/>
      <c r="I500" s="24"/>
      <c r="J500" s="353"/>
    </row>
    <row r="501" spans="1:10" ht="12" customHeight="1">
      <c r="A501" s="25"/>
      <c r="B501" s="21"/>
      <c r="C501" s="58"/>
      <c r="D501" s="22"/>
      <c r="E501" s="58"/>
      <c r="F501" s="58"/>
      <c r="G501" s="58"/>
      <c r="H501" s="132"/>
      <c r="I501" s="24"/>
      <c r="J501" s="353"/>
    </row>
    <row r="502" spans="1:10" ht="12" customHeight="1">
      <c r="A502" s="25"/>
      <c r="B502" s="21">
        <v>14625490</v>
      </c>
      <c r="C502" s="58"/>
      <c r="D502" s="22" t="s">
        <v>1813</v>
      </c>
      <c r="E502" s="58"/>
      <c r="F502" s="58"/>
      <c r="G502" s="58"/>
      <c r="H502" s="132"/>
      <c r="I502" s="282">
        <v>3106</v>
      </c>
      <c r="J502" s="353">
        <v>61.987757999999999</v>
      </c>
    </row>
    <row r="503" spans="1:10" ht="12" customHeight="1">
      <c r="A503" s="25"/>
      <c r="B503" s="21"/>
      <c r="C503" s="58" t="s">
        <v>3373</v>
      </c>
      <c r="D503" s="22"/>
      <c r="E503" s="58" t="s">
        <v>1814</v>
      </c>
      <c r="F503" s="58" t="s">
        <v>4104</v>
      </c>
      <c r="G503" s="58"/>
      <c r="H503" s="132"/>
      <c r="I503" s="24"/>
      <c r="J503" s="93"/>
    </row>
    <row r="504" spans="1:10" ht="12" customHeight="1">
      <c r="A504" s="25"/>
      <c r="B504" s="21"/>
      <c r="C504" s="58" t="s">
        <v>3374</v>
      </c>
      <c r="D504" s="22"/>
      <c r="E504" s="58" t="s">
        <v>1815</v>
      </c>
      <c r="F504" s="58" t="s">
        <v>4104</v>
      </c>
      <c r="G504" s="58"/>
      <c r="H504" s="132"/>
      <c r="I504" s="24"/>
      <c r="J504" s="93"/>
    </row>
    <row r="505" spans="1:10" ht="12" customHeight="1">
      <c r="A505" s="25"/>
      <c r="B505" s="21"/>
      <c r="C505" s="58" t="s">
        <v>3412</v>
      </c>
      <c r="D505" s="22"/>
      <c r="E505" s="58" t="s">
        <v>1816</v>
      </c>
      <c r="F505" s="58" t="s">
        <v>4104</v>
      </c>
      <c r="G505" s="58"/>
      <c r="H505" s="132"/>
      <c r="I505" s="24"/>
      <c r="J505" s="93"/>
    </row>
    <row r="506" spans="1:10" ht="12" customHeight="1">
      <c r="A506" s="25"/>
      <c r="B506" s="21"/>
      <c r="C506" s="58" t="s">
        <v>3515</v>
      </c>
      <c r="D506" s="22"/>
      <c r="E506" s="58" t="s">
        <v>1817</v>
      </c>
      <c r="F506" s="58" t="s">
        <v>4104</v>
      </c>
      <c r="G506" s="58"/>
      <c r="H506" s="132"/>
      <c r="I506" s="24"/>
      <c r="J506" s="93"/>
    </row>
    <row r="507" spans="1:10" ht="12" customHeight="1">
      <c r="A507" s="25"/>
      <c r="B507" s="21"/>
      <c r="C507" s="58" t="s">
        <v>3415</v>
      </c>
      <c r="D507" s="22"/>
      <c r="E507" s="58" t="s">
        <v>1818</v>
      </c>
      <c r="F507" s="58" t="s">
        <v>4104</v>
      </c>
      <c r="G507" s="58"/>
      <c r="H507" s="132"/>
      <c r="I507" s="24"/>
      <c r="J507" s="93"/>
    </row>
    <row r="508" spans="1:10" ht="12" customHeight="1">
      <c r="A508" s="25"/>
      <c r="B508" s="21"/>
      <c r="C508" s="58" t="s">
        <v>3416</v>
      </c>
      <c r="D508" s="22"/>
      <c r="E508" s="58" t="s">
        <v>3738</v>
      </c>
      <c r="F508" s="58" t="s">
        <v>4104</v>
      </c>
      <c r="G508" s="58"/>
      <c r="H508" s="132"/>
      <c r="I508" s="24"/>
      <c r="J508" s="93"/>
    </row>
    <row r="509" spans="1:10" ht="12" customHeight="1">
      <c r="A509" s="25"/>
      <c r="B509" s="21"/>
      <c r="C509" s="58" t="s">
        <v>3417</v>
      </c>
      <c r="D509" s="22"/>
      <c r="E509" s="58" t="s">
        <v>1819</v>
      </c>
      <c r="F509" s="58" t="s">
        <v>4104</v>
      </c>
      <c r="G509" s="58"/>
      <c r="H509" s="132"/>
      <c r="I509" s="24"/>
      <c r="J509" s="93"/>
    </row>
    <row r="510" spans="1:10" ht="12" customHeight="1">
      <c r="A510" s="25"/>
      <c r="B510" s="21"/>
      <c r="C510" s="58" t="s">
        <v>3535</v>
      </c>
      <c r="D510" s="22"/>
      <c r="E510" s="58" t="s">
        <v>3739</v>
      </c>
      <c r="F510" s="58" t="s">
        <v>4104</v>
      </c>
      <c r="G510" s="58"/>
      <c r="H510" s="132"/>
      <c r="I510" s="24"/>
      <c r="J510" s="93"/>
    </row>
    <row r="511" spans="1:10" ht="12" customHeight="1">
      <c r="A511" s="25"/>
      <c r="B511" s="21"/>
      <c r="C511" s="58" t="s">
        <v>3536</v>
      </c>
      <c r="D511" s="22"/>
      <c r="E511" s="58" t="s">
        <v>3721</v>
      </c>
      <c r="F511" s="58" t="s">
        <v>4104</v>
      </c>
      <c r="G511" s="58"/>
      <c r="H511" s="132"/>
      <c r="I511" s="24"/>
      <c r="J511" s="93"/>
    </row>
    <row r="512" spans="1:10" ht="12" customHeight="1">
      <c r="A512" s="25"/>
      <c r="B512" s="21"/>
      <c r="C512" s="58" t="s">
        <v>3516</v>
      </c>
      <c r="D512" s="22"/>
      <c r="E512" s="58" t="s">
        <v>3740</v>
      </c>
      <c r="F512" s="58" t="s">
        <v>4104</v>
      </c>
      <c r="G512" s="58"/>
      <c r="H512" s="132"/>
      <c r="I512" s="24"/>
      <c r="J512" s="93"/>
    </row>
    <row r="513" spans="1:10" ht="12" customHeight="1">
      <c r="A513" s="25"/>
      <c r="B513" s="21"/>
      <c r="C513" s="58" t="s">
        <v>3375</v>
      </c>
      <c r="D513" s="22"/>
      <c r="E513" s="58" t="s">
        <v>3741</v>
      </c>
      <c r="F513" s="58" t="s">
        <v>4104</v>
      </c>
      <c r="G513" s="58"/>
      <c r="H513" s="132"/>
      <c r="I513" s="24"/>
      <c r="J513" s="93"/>
    </row>
    <row r="514" spans="1:10" ht="12" customHeight="1">
      <c r="A514" s="25"/>
      <c r="B514" s="21"/>
      <c r="C514" s="58" t="s">
        <v>3376</v>
      </c>
      <c r="D514" s="22"/>
      <c r="E514" s="58" t="s">
        <v>3742</v>
      </c>
      <c r="F514" s="58" t="s">
        <v>4104</v>
      </c>
      <c r="G514" s="58"/>
      <c r="H514" s="132"/>
      <c r="I514" s="24"/>
      <c r="J514" s="93"/>
    </row>
    <row r="515" spans="1:10" ht="12" customHeight="1">
      <c r="A515" s="25"/>
      <c r="B515" s="21"/>
      <c r="C515" s="58" t="s">
        <v>3377</v>
      </c>
      <c r="D515" s="22"/>
      <c r="E515" s="58" t="s">
        <v>3743</v>
      </c>
      <c r="F515" s="58" t="s">
        <v>4104</v>
      </c>
      <c r="G515" s="58"/>
      <c r="H515" s="132"/>
      <c r="I515" s="24"/>
      <c r="J515" s="93"/>
    </row>
    <row r="516" spans="1:10" ht="12" customHeight="1">
      <c r="A516" s="25"/>
      <c r="B516" s="21"/>
      <c r="C516" s="58" t="s">
        <v>3378</v>
      </c>
      <c r="D516" s="22"/>
      <c r="E516" s="58" t="s">
        <v>3744</v>
      </c>
      <c r="F516" s="58" t="s">
        <v>4104</v>
      </c>
      <c r="G516" s="58"/>
      <c r="H516" s="132"/>
      <c r="I516" s="24"/>
      <c r="J516" s="93"/>
    </row>
    <row r="517" spans="1:10" ht="12" customHeight="1">
      <c r="A517" s="25"/>
      <c r="B517" s="21"/>
      <c r="C517" s="58" t="s">
        <v>3379</v>
      </c>
      <c r="D517" s="22"/>
      <c r="E517" s="58" t="s">
        <v>3745</v>
      </c>
      <c r="F517" s="58" t="s">
        <v>4104</v>
      </c>
      <c r="G517" s="58"/>
      <c r="H517" s="132"/>
      <c r="I517" s="24"/>
      <c r="J517" s="93"/>
    </row>
    <row r="518" spans="1:10" ht="12" customHeight="1">
      <c r="A518" s="25"/>
      <c r="B518" s="21"/>
      <c r="C518" s="58" t="s">
        <v>3380</v>
      </c>
      <c r="D518" s="22"/>
      <c r="E518" s="58" t="s">
        <v>1820</v>
      </c>
      <c r="F518" s="58" t="s">
        <v>4104</v>
      </c>
      <c r="G518" s="58"/>
      <c r="H518" s="132"/>
      <c r="I518" s="24"/>
      <c r="J518" s="93"/>
    </row>
    <row r="519" spans="1:10" ht="12" customHeight="1">
      <c r="A519" s="25"/>
      <c r="B519" s="21"/>
      <c r="C519" s="58" t="s">
        <v>3537</v>
      </c>
      <c r="D519" s="22"/>
      <c r="E519" s="58" t="s">
        <v>1821</v>
      </c>
      <c r="F519" s="58" t="s">
        <v>4104</v>
      </c>
      <c r="G519" s="58"/>
      <c r="H519" s="132"/>
      <c r="I519" s="24"/>
      <c r="J519" s="93"/>
    </row>
    <row r="520" spans="1:10" ht="12" customHeight="1">
      <c r="A520" s="25"/>
      <c r="B520" s="21"/>
      <c r="C520" s="58" t="s">
        <v>3538</v>
      </c>
      <c r="D520" s="22"/>
      <c r="E520" s="58" t="s">
        <v>1822</v>
      </c>
      <c r="F520" s="58" t="s">
        <v>4104</v>
      </c>
      <c r="G520" s="58"/>
      <c r="H520" s="132"/>
      <c r="I520" s="24"/>
      <c r="J520" s="93"/>
    </row>
    <row r="521" spans="1:10" ht="12" customHeight="1">
      <c r="A521" s="25"/>
      <c r="B521" s="21"/>
      <c r="C521" s="58" t="s">
        <v>3539</v>
      </c>
      <c r="D521" s="22"/>
      <c r="E521" s="58" t="s">
        <v>1813</v>
      </c>
      <c r="F521" s="58" t="s">
        <v>4104</v>
      </c>
      <c r="G521" s="58"/>
      <c r="H521" s="132"/>
      <c r="I521" s="24"/>
      <c r="J521" s="93"/>
    </row>
    <row r="522" spans="1:10" ht="12" customHeight="1">
      <c r="A522" s="25"/>
      <c r="B522" s="21"/>
      <c r="C522" s="58" t="s">
        <v>3517</v>
      </c>
      <c r="D522" s="22"/>
      <c r="E522" s="58" t="s">
        <v>3746</v>
      </c>
      <c r="F522" s="58" t="s">
        <v>4104</v>
      </c>
      <c r="G522" s="58"/>
      <c r="H522" s="132"/>
      <c r="I522" s="24"/>
      <c r="J522" s="93"/>
    </row>
    <row r="523" spans="1:10" ht="12" customHeight="1">
      <c r="A523" s="25"/>
      <c r="B523" s="21"/>
      <c r="C523" s="58" t="s">
        <v>3381</v>
      </c>
      <c r="D523" s="22"/>
      <c r="E523" s="58" t="s">
        <v>2916</v>
      </c>
      <c r="F523" s="58" t="s">
        <v>4104</v>
      </c>
      <c r="G523" s="58"/>
      <c r="H523" s="132"/>
      <c r="I523" s="24"/>
      <c r="J523" s="93"/>
    </row>
    <row r="524" spans="1:10" ht="12" customHeight="1">
      <c r="A524" s="25"/>
      <c r="B524" s="21"/>
      <c r="C524" s="58" t="s">
        <v>3382</v>
      </c>
      <c r="D524" s="22"/>
      <c r="E524" s="58" t="s">
        <v>1823</v>
      </c>
      <c r="F524" s="58" t="s">
        <v>4104</v>
      </c>
      <c r="G524" s="58"/>
      <c r="H524" s="132"/>
      <c r="I524" s="24"/>
      <c r="J524" s="93"/>
    </row>
    <row r="525" spans="1:10" ht="12" customHeight="1">
      <c r="A525" s="25"/>
      <c r="B525" s="21"/>
      <c r="C525" s="58" t="s">
        <v>3383</v>
      </c>
      <c r="D525" s="22"/>
      <c r="E525" s="58" t="s">
        <v>3747</v>
      </c>
      <c r="F525" s="58" t="s">
        <v>4104</v>
      </c>
      <c r="G525" s="58"/>
      <c r="H525" s="132"/>
      <c r="I525" s="24"/>
      <c r="J525" s="93"/>
    </row>
    <row r="526" spans="1:10" ht="12" customHeight="1">
      <c r="A526" s="25"/>
      <c r="B526" s="21"/>
      <c r="C526" s="58" t="s">
        <v>3384</v>
      </c>
      <c r="D526" s="22"/>
      <c r="E526" s="58" t="s">
        <v>3748</v>
      </c>
      <c r="F526" s="58" t="s">
        <v>4104</v>
      </c>
      <c r="G526" s="58"/>
      <c r="H526" s="132"/>
      <c r="I526" s="24"/>
      <c r="J526" s="93"/>
    </row>
    <row r="527" spans="1:10" ht="12" customHeight="1">
      <c r="A527" s="25"/>
      <c r="B527" s="21"/>
      <c r="C527" s="58"/>
      <c r="D527" s="22"/>
      <c r="E527" s="58"/>
      <c r="F527" s="58"/>
      <c r="G527" s="58"/>
      <c r="H527" s="132"/>
      <c r="I527" s="24"/>
      <c r="J527" s="93"/>
    </row>
    <row r="528" spans="1:10" ht="12" customHeight="1">
      <c r="A528" s="25"/>
      <c r="B528" s="21">
        <v>14625500</v>
      </c>
      <c r="C528" s="58"/>
      <c r="D528" s="22" t="s">
        <v>1824</v>
      </c>
      <c r="E528" s="227"/>
      <c r="F528" s="58"/>
      <c r="G528" s="58"/>
      <c r="H528" s="132">
        <v>146255501</v>
      </c>
      <c r="I528" s="282">
        <v>1717</v>
      </c>
      <c r="J528" s="353">
        <v>31.735827</v>
      </c>
    </row>
    <row r="529" spans="1:10" ht="12" customHeight="1">
      <c r="A529" s="25"/>
      <c r="B529" s="21"/>
      <c r="C529" s="58" t="s">
        <v>3373</v>
      </c>
      <c r="D529" s="22"/>
      <c r="E529" s="58" t="s">
        <v>1825</v>
      </c>
      <c r="F529" s="58" t="s">
        <v>4095</v>
      </c>
      <c r="G529" s="58"/>
      <c r="H529" s="132"/>
      <c r="I529" s="24"/>
      <c r="J529" s="93"/>
    </row>
    <row r="530" spans="1:10" ht="12" customHeight="1">
      <c r="A530" s="25"/>
      <c r="B530" s="21"/>
      <c r="C530" s="58" t="s">
        <v>3374</v>
      </c>
      <c r="D530" s="22"/>
      <c r="E530" s="58" t="s">
        <v>3749</v>
      </c>
      <c r="F530" s="58" t="s">
        <v>4095</v>
      </c>
      <c r="G530" s="58"/>
      <c r="H530" s="132"/>
      <c r="I530" s="24"/>
      <c r="J530" s="93"/>
    </row>
    <row r="531" spans="1:10" ht="12" customHeight="1">
      <c r="A531" s="25"/>
      <c r="B531" s="21"/>
      <c r="C531" s="58" t="s">
        <v>3412</v>
      </c>
      <c r="D531" s="22"/>
      <c r="E531" s="58" t="s">
        <v>3836</v>
      </c>
      <c r="F531" s="58" t="s">
        <v>4095</v>
      </c>
      <c r="G531" s="58"/>
      <c r="H531" s="132"/>
      <c r="I531" s="24"/>
      <c r="J531" s="93"/>
    </row>
    <row r="532" spans="1:10" ht="12" customHeight="1">
      <c r="A532" s="25"/>
      <c r="B532" s="21"/>
      <c r="C532" s="58" t="s">
        <v>3515</v>
      </c>
      <c r="D532" s="22"/>
      <c r="E532" s="58" t="s">
        <v>1826</v>
      </c>
      <c r="F532" s="58" t="s">
        <v>4095</v>
      </c>
      <c r="G532" s="58"/>
      <c r="H532" s="132"/>
      <c r="I532" s="24"/>
      <c r="J532" s="93"/>
    </row>
    <row r="533" spans="1:10" ht="12" customHeight="1">
      <c r="A533" s="25"/>
      <c r="B533" s="21"/>
      <c r="C533" s="58" t="s">
        <v>3415</v>
      </c>
      <c r="D533" s="22"/>
      <c r="E533" s="356" t="s">
        <v>5083</v>
      </c>
      <c r="F533" s="58" t="s">
        <v>4095</v>
      </c>
      <c r="G533" s="58"/>
      <c r="H533" s="132"/>
      <c r="I533" s="24"/>
      <c r="J533" s="93"/>
    </row>
    <row r="534" spans="1:10" ht="12" customHeight="1">
      <c r="A534" s="25"/>
      <c r="B534" s="21"/>
      <c r="C534" s="58" t="s">
        <v>3416</v>
      </c>
      <c r="D534" s="22"/>
      <c r="E534" s="58" t="s">
        <v>1827</v>
      </c>
      <c r="F534" s="58" t="s">
        <v>4095</v>
      </c>
      <c r="G534" s="58"/>
      <c r="H534" s="132"/>
      <c r="I534" s="24"/>
      <c r="J534" s="93"/>
    </row>
    <row r="535" spans="1:10" ht="12" customHeight="1">
      <c r="A535" s="25"/>
      <c r="B535" s="21"/>
      <c r="C535" s="58" t="s">
        <v>3417</v>
      </c>
      <c r="D535" s="22"/>
      <c r="E535" s="58" t="s">
        <v>1828</v>
      </c>
      <c r="F535" s="58" t="s">
        <v>4095</v>
      </c>
      <c r="G535" s="58"/>
      <c r="H535" s="132"/>
      <c r="I535" s="24"/>
      <c r="J535" s="93"/>
    </row>
    <row r="536" spans="1:10" ht="12" customHeight="1">
      <c r="A536" s="25"/>
      <c r="B536" s="21"/>
      <c r="C536" s="58" t="s">
        <v>3535</v>
      </c>
      <c r="D536" s="22"/>
      <c r="E536" s="58" t="s">
        <v>3750</v>
      </c>
      <c r="F536" s="58" t="s">
        <v>4095</v>
      </c>
      <c r="G536" s="58"/>
      <c r="H536" s="132"/>
      <c r="I536" s="24"/>
      <c r="J536" s="93"/>
    </row>
    <row r="537" spans="1:10" ht="12" customHeight="1">
      <c r="A537" s="25"/>
      <c r="B537" s="21"/>
      <c r="C537" s="58" t="s">
        <v>3536</v>
      </c>
      <c r="D537" s="22"/>
      <c r="E537" s="58" t="s">
        <v>1829</v>
      </c>
      <c r="F537" s="58" t="s">
        <v>4095</v>
      </c>
      <c r="G537" s="58"/>
      <c r="H537" s="132"/>
      <c r="I537" s="24"/>
      <c r="J537" s="93"/>
    </row>
    <row r="538" spans="1:10" ht="12" customHeight="1">
      <c r="A538" s="25"/>
      <c r="B538" s="21"/>
      <c r="C538" s="58" t="s">
        <v>3516</v>
      </c>
      <c r="D538" s="22"/>
      <c r="E538" s="58" t="s">
        <v>1830</v>
      </c>
      <c r="F538" s="58" t="s">
        <v>4095</v>
      </c>
      <c r="G538" s="58"/>
      <c r="H538" s="132"/>
      <c r="I538" s="24"/>
      <c r="J538" s="93"/>
    </row>
    <row r="539" spans="1:10" ht="12" customHeight="1">
      <c r="A539" s="25"/>
      <c r="B539" s="21"/>
      <c r="C539" s="58"/>
      <c r="D539" s="22"/>
      <c r="E539" s="58"/>
      <c r="F539" s="58"/>
      <c r="G539" s="58"/>
      <c r="H539" s="132"/>
      <c r="I539" s="24"/>
      <c r="J539" s="93"/>
    </row>
    <row r="540" spans="1:10" ht="12" customHeight="1">
      <c r="A540" s="25"/>
      <c r="B540" s="21">
        <v>14625510</v>
      </c>
      <c r="C540" s="58"/>
      <c r="D540" s="22" t="s">
        <v>1831</v>
      </c>
      <c r="E540" s="58"/>
      <c r="F540" s="58"/>
      <c r="G540" s="58"/>
      <c r="H540" s="132">
        <v>146255207</v>
      </c>
      <c r="I540" s="282">
        <v>1339</v>
      </c>
      <c r="J540" s="353">
        <v>10.761780999999999</v>
      </c>
    </row>
    <row r="541" spans="1:10" ht="12" customHeight="1">
      <c r="A541" s="25"/>
      <c r="B541" s="21"/>
      <c r="C541" s="58" t="s">
        <v>3373</v>
      </c>
      <c r="D541" s="22"/>
      <c r="E541" s="58" t="s">
        <v>1831</v>
      </c>
      <c r="F541" s="58" t="s">
        <v>4093</v>
      </c>
      <c r="G541" s="58"/>
      <c r="H541" s="132"/>
      <c r="I541" s="24"/>
      <c r="J541" s="353"/>
    </row>
    <row r="542" spans="1:10" ht="12" customHeight="1">
      <c r="A542" s="25"/>
      <c r="B542" s="21"/>
      <c r="C542" s="58" t="s">
        <v>3374</v>
      </c>
      <c r="D542" s="22"/>
      <c r="E542" s="58" t="s">
        <v>1832</v>
      </c>
      <c r="F542" s="58" t="s">
        <v>4093</v>
      </c>
      <c r="G542" s="58"/>
      <c r="H542" s="132"/>
      <c r="I542" s="24"/>
      <c r="J542" s="353"/>
    </row>
    <row r="543" spans="1:10" ht="12" customHeight="1">
      <c r="A543" s="25"/>
      <c r="B543" s="21"/>
      <c r="C543" s="58" t="s">
        <v>3412</v>
      </c>
      <c r="D543" s="22"/>
      <c r="E543" s="58" t="s">
        <v>1833</v>
      </c>
      <c r="F543" s="58" t="s">
        <v>4093</v>
      </c>
      <c r="G543" s="58"/>
      <c r="H543" s="132"/>
      <c r="I543" s="24"/>
      <c r="J543" s="353"/>
    </row>
    <row r="544" spans="1:10" ht="12" customHeight="1">
      <c r="A544" s="25"/>
      <c r="B544" s="21"/>
      <c r="C544" s="58"/>
      <c r="D544" s="22"/>
      <c r="E544" s="58"/>
      <c r="F544" s="58"/>
      <c r="G544" s="58"/>
      <c r="H544" s="132"/>
      <c r="I544" s="24"/>
      <c r="J544" s="353"/>
    </row>
    <row r="545" spans="1:10" ht="12" customHeight="1">
      <c r="A545" s="25"/>
      <c r="B545" s="21">
        <v>14625525</v>
      </c>
      <c r="C545" s="58"/>
      <c r="D545" s="22" t="s">
        <v>1834</v>
      </c>
      <c r="E545" s="58"/>
      <c r="F545" s="58"/>
      <c r="G545" s="58"/>
      <c r="H545" s="132"/>
      <c r="I545" s="282">
        <v>5978</v>
      </c>
      <c r="J545" s="353">
        <v>24.340962000000001</v>
      </c>
    </row>
    <row r="546" spans="1:10" ht="12" customHeight="1">
      <c r="A546" s="25"/>
      <c r="B546" s="21"/>
      <c r="C546" s="58" t="s">
        <v>3373</v>
      </c>
      <c r="D546" s="22"/>
      <c r="E546" s="58" t="s">
        <v>1835</v>
      </c>
      <c r="F546" s="58" t="s">
        <v>4114</v>
      </c>
      <c r="G546" s="58"/>
      <c r="H546" s="132"/>
      <c r="I546" s="24"/>
      <c r="J546" s="93"/>
    </row>
    <row r="547" spans="1:10" ht="12" customHeight="1">
      <c r="A547" s="25"/>
      <c r="B547" s="21"/>
      <c r="C547" s="58" t="s">
        <v>3374</v>
      </c>
      <c r="D547" s="22"/>
      <c r="E547" s="58" t="s">
        <v>368</v>
      </c>
      <c r="F547" s="58" t="s">
        <v>4114</v>
      </c>
      <c r="G547" s="58"/>
      <c r="H547" s="132"/>
      <c r="I547" s="24"/>
      <c r="J547" s="93"/>
    </row>
    <row r="548" spans="1:10" ht="12" customHeight="1">
      <c r="A548" s="25"/>
      <c r="B548" s="21"/>
      <c r="C548" s="58" t="s">
        <v>3412</v>
      </c>
      <c r="D548" s="22"/>
      <c r="E548" s="58" t="s">
        <v>1836</v>
      </c>
      <c r="F548" s="58" t="s">
        <v>4114</v>
      </c>
      <c r="G548" s="58"/>
      <c r="H548" s="132"/>
      <c r="I548" s="24"/>
      <c r="J548" s="93"/>
    </row>
    <row r="549" spans="1:10" ht="12" customHeight="1">
      <c r="A549" s="25"/>
      <c r="B549" s="21"/>
      <c r="C549" s="58" t="s">
        <v>3515</v>
      </c>
      <c r="D549" s="22"/>
      <c r="E549" s="58" t="s">
        <v>1837</v>
      </c>
      <c r="F549" s="58" t="s">
        <v>4114</v>
      </c>
      <c r="G549" s="58"/>
      <c r="H549" s="132"/>
      <c r="I549" s="24"/>
      <c r="J549" s="93"/>
    </row>
    <row r="550" spans="1:10" ht="12" customHeight="1">
      <c r="A550" s="25"/>
      <c r="B550" s="21"/>
      <c r="C550" s="58" t="s">
        <v>3415</v>
      </c>
      <c r="D550" s="22"/>
      <c r="E550" s="58" t="s">
        <v>1838</v>
      </c>
      <c r="F550" s="58" t="s">
        <v>4114</v>
      </c>
      <c r="G550" s="58"/>
      <c r="H550" s="132"/>
      <c r="I550" s="24"/>
      <c r="J550" s="93"/>
    </row>
    <row r="551" spans="1:10" ht="12" customHeight="1">
      <c r="A551" s="25"/>
      <c r="B551" s="21"/>
      <c r="C551" s="58" t="s">
        <v>3416</v>
      </c>
      <c r="D551" s="22"/>
      <c r="E551" s="58" t="s">
        <v>1839</v>
      </c>
      <c r="F551" s="58" t="s">
        <v>4114</v>
      </c>
      <c r="G551" s="58"/>
      <c r="H551" s="132"/>
      <c r="I551" s="24"/>
      <c r="J551" s="93"/>
    </row>
    <row r="552" spans="1:10" ht="12" customHeight="1">
      <c r="A552" s="25"/>
      <c r="B552" s="21"/>
      <c r="C552" s="58" t="s">
        <v>3417</v>
      </c>
      <c r="D552" s="22"/>
      <c r="E552" s="58" t="s">
        <v>1840</v>
      </c>
      <c r="F552" s="58" t="s">
        <v>4114</v>
      </c>
      <c r="G552" s="58"/>
      <c r="H552" s="132"/>
      <c r="I552" s="24"/>
      <c r="J552" s="93"/>
    </row>
    <row r="553" spans="1:10" ht="12" customHeight="1">
      <c r="A553" s="25"/>
      <c r="B553" s="21"/>
      <c r="C553" s="58" t="s">
        <v>3535</v>
      </c>
      <c r="D553" s="22"/>
      <c r="E553" s="58" t="s">
        <v>1841</v>
      </c>
      <c r="F553" s="58" t="s">
        <v>4114</v>
      </c>
      <c r="G553" s="58"/>
      <c r="H553" s="132"/>
      <c r="I553" s="24"/>
      <c r="J553" s="93"/>
    </row>
    <row r="554" spans="1:10" ht="12" customHeight="1">
      <c r="A554" s="25"/>
      <c r="B554" s="21"/>
      <c r="C554" s="58" t="s">
        <v>3536</v>
      </c>
      <c r="D554" s="22"/>
      <c r="E554" s="58" t="s">
        <v>1842</v>
      </c>
      <c r="F554" s="58" t="s">
        <v>4114</v>
      </c>
      <c r="G554" s="58"/>
      <c r="H554" s="132"/>
      <c r="I554" s="24"/>
      <c r="J554" s="93"/>
    </row>
    <row r="555" spans="1:10" ht="12" customHeight="1">
      <c r="A555" s="25"/>
      <c r="B555" s="21"/>
      <c r="C555" s="58" t="s">
        <v>3516</v>
      </c>
      <c r="D555" s="22"/>
      <c r="E555" s="58" t="s">
        <v>1843</v>
      </c>
      <c r="F555" s="58" t="s">
        <v>4114</v>
      </c>
      <c r="G555" s="58"/>
      <c r="H555" s="132"/>
      <c r="I555" s="24"/>
      <c r="J555" s="93"/>
    </row>
    <row r="556" spans="1:10" ht="12" customHeight="1">
      <c r="A556" s="25"/>
      <c r="B556" s="21"/>
      <c r="C556" s="58" t="s">
        <v>3375</v>
      </c>
      <c r="D556" s="22"/>
      <c r="E556" s="58" t="s">
        <v>1467</v>
      </c>
      <c r="F556" s="58" t="s">
        <v>4114</v>
      </c>
      <c r="G556" s="58"/>
      <c r="H556" s="132"/>
      <c r="I556" s="24"/>
      <c r="J556" s="93"/>
    </row>
    <row r="557" spans="1:10" ht="12" customHeight="1">
      <c r="A557" s="25"/>
      <c r="B557" s="21"/>
      <c r="C557" s="58" t="s">
        <v>3376</v>
      </c>
      <c r="D557" s="22"/>
      <c r="E557" s="58" t="s">
        <v>1844</v>
      </c>
      <c r="F557" s="58" t="s">
        <v>4114</v>
      </c>
      <c r="G557" s="58"/>
      <c r="H557" s="132"/>
      <c r="I557" s="24"/>
      <c r="J557" s="93"/>
    </row>
    <row r="558" spans="1:10" ht="12" customHeight="1">
      <c r="A558" s="25"/>
      <c r="B558" s="21"/>
      <c r="C558" s="58"/>
      <c r="D558" s="22"/>
      <c r="E558" s="58"/>
      <c r="F558" s="58"/>
      <c r="G558" s="58"/>
      <c r="H558" s="132"/>
      <c r="I558" s="24"/>
      <c r="J558" s="93"/>
    </row>
    <row r="559" spans="1:10" ht="12" customHeight="1">
      <c r="A559" s="25"/>
      <c r="B559" s="21">
        <v>14625530</v>
      </c>
      <c r="C559" s="58"/>
      <c r="D559" s="22" t="s">
        <v>1845</v>
      </c>
      <c r="E559" s="58"/>
      <c r="F559" s="58"/>
      <c r="G559" s="58"/>
      <c r="H559" s="132"/>
      <c r="I559" s="282">
        <v>2969</v>
      </c>
      <c r="J559" s="353">
        <v>32.930084999999998</v>
      </c>
    </row>
    <row r="560" spans="1:10" ht="12" customHeight="1">
      <c r="A560" s="25"/>
      <c r="B560" s="21"/>
      <c r="C560" s="58" t="s">
        <v>3373</v>
      </c>
      <c r="D560" s="22"/>
      <c r="E560" s="58" t="s">
        <v>1846</v>
      </c>
      <c r="F560" s="58" t="s">
        <v>4093</v>
      </c>
      <c r="G560" s="58"/>
      <c r="H560" s="132"/>
      <c r="I560" s="24"/>
      <c r="J560" s="353"/>
    </row>
    <row r="561" spans="1:10" ht="12" customHeight="1">
      <c r="A561" s="25"/>
      <c r="B561" s="21"/>
      <c r="C561" s="58" t="s">
        <v>3374</v>
      </c>
      <c r="D561" s="22"/>
      <c r="E561" s="58" t="s">
        <v>1847</v>
      </c>
      <c r="F561" s="58" t="s">
        <v>4093</v>
      </c>
      <c r="G561" s="58"/>
      <c r="H561" s="132"/>
      <c r="I561" s="24"/>
      <c r="J561" s="353"/>
    </row>
    <row r="562" spans="1:10" ht="12" customHeight="1">
      <c r="A562" s="25"/>
      <c r="B562" s="21"/>
      <c r="C562" s="58" t="s">
        <v>3412</v>
      </c>
      <c r="D562" s="22"/>
      <c r="E562" s="58" t="s">
        <v>1848</v>
      </c>
      <c r="F562" s="58" t="s">
        <v>4093</v>
      </c>
      <c r="G562" s="58"/>
      <c r="H562" s="132"/>
      <c r="I562" s="24"/>
      <c r="J562" s="353"/>
    </row>
    <row r="563" spans="1:10" ht="12" customHeight="1">
      <c r="A563" s="25"/>
      <c r="B563" s="21"/>
      <c r="C563" s="58" t="s">
        <v>3515</v>
      </c>
      <c r="D563" s="22"/>
      <c r="E563" s="58" t="s">
        <v>1849</v>
      </c>
      <c r="F563" s="58" t="s">
        <v>4093</v>
      </c>
      <c r="G563" s="58"/>
      <c r="H563" s="132"/>
      <c r="I563" s="24"/>
      <c r="J563" s="353"/>
    </row>
    <row r="564" spans="1:10" ht="12" customHeight="1">
      <c r="A564" s="25"/>
      <c r="B564" s="21"/>
      <c r="C564" s="58"/>
      <c r="D564" s="22"/>
      <c r="E564" s="58"/>
      <c r="F564" s="58"/>
      <c r="G564" s="58"/>
      <c r="H564" s="132"/>
      <c r="I564" s="24"/>
      <c r="J564" s="353"/>
    </row>
    <row r="565" spans="1:10" ht="12" customHeight="1">
      <c r="A565" s="25"/>
      <c r="B565" s="21">
        <v>14625550</v>
      </c>
      <c r="C565" s="58"/>
      <c r="D565" s="22" t="s">
        <v>1855</v>
      </c>
      <c r="E565" s="58"/>
      <c r="F565" s="58"/>
      <c r="G565" s="58"/>
      <c r="H565" s="132"/>
      <c r="I565" s="282">
        <v>2462</v>
      </c>
      <c r="J565" s="353">
        <v>56.032021</v>
      </c>
    </row>
    <row r="566" spans="1:10" ht="12" customHeight="1">
      <c r="A566" s="25"/>
      <c r="B566" s="21"/>
      <c r="C566" s="58" t="s">
        <v>3373</v>
      </c>
      <c r="D566" s="22"/>
      <c r="E566" s="58" t="s">
        <v>1856</v>
      </c>
      <c r="F566" s="58" t="s">
        <v>4102</v>
      </c>
      <c r="G566" s="58"/>
      <c r="H566" s="132"/>
      <c r="I566" s="24"/>
      <c r="J566" s="93"/>
    </row>
    <row r="567" spans="1:10" ht="12" customHeight="1">
      <c r="A567" s="25"/>
      <c r="B567" s="21"/>
      <c r="C567" s="58" t="s">
        <v>3374</v>
      </c>
      <c r="D567" s="22"/>
      <c r="E567" s="58" t="s">
        <v>1857</v>
      </c>
      <c r="F567" s="58" t="s">
        <v>4102</v>
      </c>
      <c r="G567" s="58"/>
      <c r="H567" s="132"/>
      <c r="I567" s="24"/>
      <c r="J567" s="93"/>
    </row>
    <row r="568" spans="1:10" ht="12" customHeight="1">
      <c r="A568" s="25"/>
      <c r="B568" s="21"/>
      <c r="C568" s="58" t="s">
        <v>3412</v>
      </c>
      <c r="D568" s="22"/>
      <c r="E568" s="58" t="s">
        <v>1858</v>
      </c>
      <c r="F568" s="58" t="s">
        <v>4102</v>
      </c>
      <c r="G568" s="58"/>
      <c r="H568" s="132"/>
      <c r="I568" s="24"/>
      <c r="J568" s="93"/>
    </row>
    <row r="569" spans="1:10" ht="12" customHeight="1">
      <c r="A569" s="25"/>
      <c r="B569" s="21"/>
      <c r="C569" s="58" t="s">
        <v>3515</v>
      </c>
      <c r="D569" s="22"/>
      <c r="E569" s="58" t="s">
        <v>1855</v>
      </c>
      <c r="F569" s="58" t="s">
        <v>4102</v>
      </c>
      <c r="G569" s="58"/>
      <c r="H569" s="132"/>
      <c r="I569" s="24"/>
      <c r="J569" s="93"/>
    </row>
    <row r="570" spans="1:10" ht="12" customHeight="1">
      <c r="A570" s="25"/>
      <c r="B570" s="21"/>
      <c r="C570" s="58" t="s">
        <v>3415</v>
      </c>
      <c r="D570" s="22"/>
      <c r="E570" s="58" t="s">
        <v>1859</v>
      </c>
      <c r="F570" s="58" t="s">
        <v>4102</v>
      </c>
      <c r="G570" s="58"/>
      <c r="H570" s="132"/>
      <c r="I570" s="24"/>
      <c r="J570" s="93"/>
    </row>
    <row r="571" spans="1:10" ht="12" customHeight="1">
      <c r="A571" s="25"/>
      <c r="B571" s="21"/>
      <c r="C571" s="58"/>
      <c r="D571" s="22"/>
      <c r="E571" s="58"/>
      <c r="F571" s="58"/>
      <c r="G571" s="58"/>
      <c r="H571" s="132"/>
      <c r="I571" s="24"/>
      <c r="J571" s="93"/>
    </row>
    <row r="572" spans="1:10" ht="12" customHeight="1">
      <c r="A572" s="25"/>
      <c r="B572" s="21">
        <v>14625560</v>
      </c>
      <c r="C572" s="58"/>
      <c r="D572" s="22" t="s">
        <v>1860</v>
      </c>
      <c r="E572" s="58"/>
      <c r="F572" s="58"/>
      <c r="G572" s="58"/>
      <c r="H572" s="132"/>
      <c r="I572" s="282">
        <v>6528</v>
      </c>
      <c r="J572" s="353">
        <v>37.299118999999997</v>
      </c>
    </row>
    <row r="573" spans="1:10" ht="12" customHeight="1">
      <c r="A573" s="25"/>
      <c r="B573" s="21"/>
      <c r="C573" s="58" t="s">
        <v>3416</v>
      </c>
      <c r="D573" s="22"/>
      <c r="E573" s="58" t="s">
        <v>1860</v>
      </c>
      <c r="F573" s="58" t="s">
        <v>4115</v>
      </c>
      <c r="G573" s="58"/>
      <c r="H573" s="132"/>
      <c r="I573" s="24"/>
      <c r="J573" s="353"/>
    </row>
    <row r="574" spans="1:10" ht="12" customHeight="1">
      <c r="A574" s="25"/>
      <c r="B574" s="21"/>
      <c r="C574" s="58" t="s">
        <v>3535</v>
      </c>
      <c r="D574" s="22"/>
      <c r="E574" s="58" t="s">
        <v>1861</v>
      </c>
      <c r="F574" s="58" t="s">
        <v>4115</v>
      </c>
      <c r="G574" s="58"/>
      <c r="H574" s="132"/>
      <c r="I574" s="24"/>
      <c r="J574" s="353"/>
    </row>
    <row r="575" spans="1:10" ht="12" customHeight="1">
      <c r="A575" s="25"/>
      <c r="B575" s="21"/>
      <c r="C575" s="58" t="s">
        <v>3516</v>
      </c>
      <c r="D575" s="22"/>
      <c r="E575" s="58" t="s">
        <v>1862</v>
      </c>
      <c r="F575" s="58" t="s">
        <v>4115</v>
      </c>
      <c r="G575" s="58"/>
      <c r="H575" s="132"/>
      <c r="I575" s="24"/>
      <c r="J575" s="353"/>
    </row>
    <row r="576" spans="1:10" ht="12" customHeight="1">
      <c r="A576" s="25"/>
      <c r="B576" s="21"/>
      <c r="C576" s="58"/>
      <c r="D576" s="22"/>
      <c r="E576" s="58"/>
      <c r="F576" s="58"/>
      <c r="G576" s="58"/>
      <c r="H576" s="132"/>
      <c r="I576" s="24"/>
      <c r="J576" s="353"/>
    </row>
    <row r="577" spans="1:10" ht="12" customHeight="1">
      <c r="A577" s="25"/>
      <c r="B577" s="21">
        <v>14625570</v>
      </c>
      <c r="C577" s="58"/>
      <c r="D577" s="22" t="s">
        <v>3751</v>
      </c>
      <c r="E577" s="58"/>
      <c r="F577" s="58"/>
      <c r="G577" s="58"/>
      <c r="H577" s="132"/>
      <c r="I577" s="282">
        <v>1752</v>
      </c>
      <c r="J577" s="353">
        <v>108.80307500000001</v>
      </c>
    </row>
    <row r="578" spans="1:10" ht="12" customHeight="1">
      <c r="A578" s="25"/>
      <c r="B578" s="21"/>
      <c r="C578" s="58" t="s">
        <v>3373</v>
      </c>
      <c r="D578" s="22"/>
      <c r="E578" s="58" t="s">
        <v>1863</v>
      </c>
      <c r="F578" s="58" t="s">
        <v>4099</v>
      </c>
      <c r="G578" s="58"/>
      <c r="H578" s="132"/>
      <c r="I578" s="24"/>
      <c r="J578" s="93"/>
    </row>
    <row r="579" spans="1:10" ht="12" customHeight="1">
      <c r="A579" s="25"/>
      <c r="B579" s="21"/>
      <c r="C579" s="58" t="s">
        <v>3374</v>
      </c>
      <c r="D579" s="22"/>
      <c r="E579" s="58" t="s">
        <v>1864</v>
      </c>
      <c r="F579" s="58" t="s">
        <v>4099</v>
      </c>
      <c r="G579" s="58"/>
      <c r="H579" s="132"/>
      <c r="I579" s="24"/>
      <c r="J579" s="93"/>
    </row>
    <row r="580" spans="1:10" ht="12" customHeight="1">
      <c r="A580" s="25"/>
      <c r="B580" s="21"/>
      <c r="C580" s="58" t="s">
        <v>3412</v>
      </c>
      <c r="D580" s="22"/>
      <c r="E580" s="58" t="s">
        <v>1865</v>
      </c>
      <c r="F580" s="58" t="s">
        <v>4099</v>
      </c>
      <c r="G580" s="58"/>
      <c r="H580" s="132"/>
      <c r="I580" s="24"/>
      <c r="J580" s="93"/>
    </row>
    <row r="581" spans="1:10" ht="12" customHeight="1">
      <c r="A581" s="25"/>
      <c r="B581" s="21"/>
      <c r="C581" s="58" t="s">
        <v>3515</v>
      </c>
      <c r="D581" s="22"/>
      <c r="E581" s="58" t="s">
        <v>3842</v>
      </c>
      <c r="F581" s="58" t="s">
        <v>4099</v>
      </c>
      <c r="G581" s="58"/>
      <c r="H581" s="132"/>
      <c r="I581" s="24"/>
      <c r="J581" s="93"/>
    </row>
    <row r="582" spans="1:10" ht="12" customHeight="1">
      <c r="A582" s="25"/>
      <c r="B582" s="21"/>
      <c r="C582" s="58" t="s">
        <v>3415</v>
      </c>
      <c r="D582" s="22"/>
      <c r="E582" s="58" t="s">
        <v>3751</v>
      </c>
      <c r="F582" s="58" t="s">
        <v>4099</v>
      </c>
      <c r="G582" s="58"/>
      <c r="H582" s="132"/>
      <c r="I582" s="24"/>
      <c r="J582" s="93"/>
    </row>
    <row r="583" spans="1:10" ht="12" customHeight="1">
      <c r="A583" s="25"/>
      <c r="B583" s="21"/>
      <c r="C583" s="58" t="s">
        <v>3416</v>
      </c>
      <c r="D583" s="22"/>
      <c r="E583" s="58" t="s">
        <v>5063</v>
      </c>
      <c r="F583" s="58" t="s">
        <v>4099</v>
      </c>
      <c r="G583" s="58"/>
      <c r="H583" s="132"/>
      <c r="I583" s="24"/>
      <c r="J583" s="93"/>
    </row>
    <row r="584" spans="1:10" ht="12" customHeight="1">
      <c r="A584" s="25"/>
      <c r="B584" s="21"/>
      <c r="C584" s="58" t="s">
        <v>3417</v>
      </c>
      <c r="D584" s="22"/>
      <c r="E584" s="58" t="s">
        <v>5064</v>
      </c>
      <c r="F584" s="58" t="s">
        <v>4099</v>
      </c>
      <c r="G584" s="58"/>
      <c r="H584" s="132"/>
      <c r="I584" s="24"/>
      <c r="J584" s="93"/>
    </row>
    <row r="585" spans="1:10" ht="12" customHeight="1">
      <c r="A585" s="25"/>
      <c r="B585" s="21"/>
      <c r="C585" s="58"/>
      <c r="D585" s="22"/>
      <c r="E585" s="58"/>
      <c r="F585" s="58"/>
      <c r="G585" s="58"/>
      <c r="H585" s="132"/>
      <c r="I585" s="24"/>
      <c r="J585" s="93"/>
    </row>
    <row r="586" spans="1:10" ht="12" customHeight="1">
      <c r="A586" s="25"/>
      <c r="B586" s="21">
        <v>14625580</v>
      </c>
      <c r="C586" s="58"/>
      <c r="D586" s="22" t="s">
        <v>1172</v>
      </c>
      <c r="E586" s="58"/>
      <c r="F586" s="58" t="s">
        <v>4095</v>
      </c>
      <c r="G586" s="58"/>
      <c r="H586" s="132">
        <v>146255231</v>
      </c>
      <c r="I586" s="282">
        <v>1656</v>
      </c>
      <c r="J586" s="353">
        <v>12.509765</v>
      </c>
    </row>
    <row r="587" spans="1:10" ht="12" customHeight="1">
      <c r="A587" s="25"/>
      <c r="B587" s="21"/>
      <c r="C587" s="58"/>
      <c r="D587" s="22"/>
      <c r="E587" s="58"/>
      <c r="F587" s="58"/>
      <c r="G587" s="58"/>
      <c r="H587" s="132"/>
      <c r="I587" s="24"/>
      <c r="J587" s="353"/>
    </row>
    <row r="588" spans="1:10" ht="12" customHeight="1">
      <c r="A588" s="25"/>
      <c r="B588" s="21">
        <v>14625590</v>
      </c>
      <c r="C588" s="58"/>
      <c r="D588" s="22" t="s">
        <v>0</v>
      </c>
      <c r="E588" s="58"/>
      <c r="F588" s="58"/>
      <c r="G588" s="58"/>
      <c r="H588" s="132"/>
      <c r="I588" s="282">
        <v>2717</v>
      </c>
      <c r="J588" s="353">
        <v>18.035357000000001</v>
      </c>
    </row>
    <row r="589" spans="1:10" ht="12" customHeight="1">
      <c r="A589" s="25"/>
      <c r="B589" s="21"/>
      <c r="C589" s="58" t="s">
        <v>3373</v>
      </c>
      <c r="D589" s="22"/>
      <c r="E589" s="58" t="s">
        <v>1</v>
      </c>
      <c r="F589" s="58" t="s">
        <v>4111</v>
      </c>
      <c r="G589" s="58"/>
      <c r="H589" s="132"/>
      <c r="I589" s="24"/>
      <c r="J589" s="353"/>
    </row>
    <row r="590" spans="1:10" ht="12" customHeight="1">
      <c r="A590" s="25"/>
      <c r="B590" s="21"/>
      <c r="C590" s="58" t="s">
        <v>3374</v>
      </c>
      <c r="D590" s="22"/>
      <c r="E590" s="58" t="s">
        <v>0</v>
      </c>
      <c r="F590" s="58" t="s">
        <v>4111</v>
      </c>
      <c r="G590" s="58"/>
      <c r="H590" s="132"/>
      <c r="I590" s="24"/>
      <c r="J590" s="353"/>
    </row>
    <row r="591" spans="1:10" ht="12" customHeight="1">
      <c r="A591" s="25"/>
      <c r="B591" s="21"/>
      <c r="C591" s="58" t="s">
        <v>3412</v>
      </c>
      <c r="D591" s="22"/>
      <c r="E591" s="58" t="s">
        <v>2</v>
      </c>
      <c r="F591" s="58" t="s">
        <v>4111</v>
      </c>
      <c r="G591" s="58"/>
      <c r="H591" s="132"/>
      <c r="I591" s="24"/>
      <c r="J591" s="353"/>
    </row>
    <row r="592" spans="1:10" ht="12" customHeight="1">
      <c r="A592" s="25"/>
      <c r="B592" s="21"/>
      <c r="C592" s="58"/>
      <c r="D592" s="22"/>
      <c r="E592" s="58"/>
      <c r="F592" s="58"/>
      <c r="G592" s="58"/>
      <c r="H592" s="132"/>
      <c r="I592" s="24"/>
      <c r="J592" s="353"/>
    </row>
    <row r="593" spans="1:10" ht="12" customHeight="1">
      <c r="A593" s="25"/>
      <c r="B593" s="21">
        <v>14625600</v>
      </c>
      <c r="C593" s="58"/>
      <c r="D593" s="22" t="s">
        <v>3</v>
      </c>
      <c r="E593" s="58"/>
      <c r="F593" s="58"/>
      <c r="G593" s="58"/>
      <c r="H593" s="132"/>
      <c r="I593" s="282">
        <v>4330</v>
      </c>
      <c r="J593" s="353">
        <v>38.106448</v>
      </c>
    </row>
    <row r="594" spans="1:10" ht="12" customHeight="1">
      <c r="A594" s="25"/>
      <c r="B594" s="21"/>
      <c r="C594" s="58" t="s">
        <v>3373</v>
      </c>
      <c r="D594" s="22"/>
      <c r="E594" s="58" t="s">
        <v>4</v>
      </c>
      <c r="F594" s="58" t="s">
        <v>4113</v>
      </c>
      <c r="G594" s="58"/>
      <c r="H594" s="132"/>
      <c r="I594" s="24"/>
      <c r="J594" s="93"/>
    </row>
    <row r="595" spans="1:10" ht="12" customHeight="1">
      <c r="A595" s="25"/>
      <c r="B595" s="21"/>
      <c r="C595" s="58" t="s">
        <v>3374</v>
      </c>
      <c r="D595" s="22"/>
      <c r="E595" s="58" t="s">
        <v>5</v>
      </c>
      <c r="F595" s="58" t="s">
        <v>4113</v>
      </c>
      <c r="G595" s="58"/>
      <c r="H595" s="132"/>
      <c r="I595" s="24"/>
      <c r="J595" s="93"/>
    </row>
    <row r="596" spans="1:10" ht="12" customHeight="1">
      <c r="A596" s="25"/>
      <c r="B596" s="21"/>
      <c r="C596" s="58" t="s">
        <v>3412</v>
      </c>
      <c r="D596" s="22"/>
      <c r="E596" s="58" t="s">
        <v>6</v>
      </c>
      <c r="F596" s="58" t="s">
        <v>4113</v>
      </c>
      <c r="G596" s="58"/>
      <c r="H596" s="132"/>
      <c r="I596" s="24"/>
      <c r="J596" s="93"/>
    </row>
    <row r="597" spans="1:10" ht="12" customHeight="1">
      <c r="A597" s="25"/>
      <c r="B597" s="21"/>
      <c r="C597" s="58" t="s">
        <v>3515</v>
      </c>
      <c r="D597" s="22"/>
      <c r="E597" s="58" t="s">
        <v>834</v>
      </c>
      <c r="F597" s="58" t="s">
        <v>4113</v>
      </c>
      <c r="G597" s="58"/>
      <c r="H597" s="132"/>
      <c r="I597" s="24"/>
      <c r="J597" s="93"/>
    </row>
    <row r="598" spans="1:10" ht="12" customHeight="1">
      <c r="A598" s="25"/>
      <c r="B598" s="21"/>
      <c r="C598" s="58" t="s">
        <v>3415</v>
      </c>
      <c r="D598" s="22"/>
      <c r="E598" s="58" t="s">
        <v>3</v>
      </c>
      <c r="F598" s="58" t="s">
        <v>4113</v>
      </c>
      <c r="G598" s="58"/>
      <c r="H598" s="132"/>
      <c r="I598" s="24"/>
      <c r="J598" s="93"/>
    </row>
    <row r="599" spans="1:10" ht="12" customHeight="1">
      <c r="A599" s="25"/>
      <c r="B599" s="21"/>
      <c r="C599" s="58"/>
      <c r="D599" s="22"/>
      <c r="E599" s="58"/>
      <c r="F599" s="58"/>
      <c r="G599" s="58"/>
      <c r="H599" s="132"/>
      <c r="I599" s="24"/>
      <c r="J599" s="93"/>
    </row>
    <row r="600" spans="1:10" ht="12" customHeight="1">
      <c r="A600" s="25"/>
      <c r="B600" s="21">
        <v>14625610</v>
      </c>
      <c r="C600" s="58"/>
      <c r="D600" s="22" t="s">
        <v>7</v>
      </c>
      <c r="E600" s="58"/>
      <c r="F600" s="58"/>
      <c r="G600" s="58"/>
      <c r="H600" s="132"/>
      <c r="I600" s="282">
        <v>3068</v>
      </c>
      <c r="J600" s="353">
        <v>50.961176000000002</v>
      </c>
    </row>
    <row r="601" spans="1:10" ht="12" customHeight="1">
      <c r="A601" s="25"/>
      <c r="B601" s="21"/>
      <c r="C601" s="58" t="s">
        <v>3373</v>
      </c>
      <c r="D601" s="22"/>
      <c r="E601" s="58" t="s">
        <v>3752</v>
      </c>
      <c r="F601" s="58" t="s">
        <v>4104</v>
      </c>
      <c r="G601" s="58"/>
      <c r="H601" s="132"/>
      <c r="I601" s="24"/>
      <c r="J601" s="93"/>
    </row>
    <row r="602" spans="1:10" ht="12" customHeight="1">
      <c r="A602" s="25"/>
      <c r="B602" s="21"/>
      <c r="C602" s="58" t="s">
        <v>3374</v>
      </c>
      <c r="D602" s="22"/>
      <c r="E602" s="58" t="s">
        <v>8</v>
      </c>
      <c r="F602" s="58" t="s">
        <v>4104</v>
      </c>
      <c r="G602" s="58"/>
      <c r="H602" s="132"/>
      <c r="I602" s="24"/>
      <c r="J602" s="93"/>
    </row>
    <row r="603" spans="1:10" ht="12" customHeight="1">
      <c r="A603" s="25"/>
      <c r="B603" s="21"/>
      <c r="C603" s="58" t="s">
        <v>3412</v>
      </c>
      <c r="D603" s="22"/>
      <c r="E603" s="58" t="s">
        <v>3753</v>
      </c>
      <c r="F603" s="58" t="s">
        <v>4104</v>
      </c>
      <c r="G603" s="58"/>
      <c r="H603" s="132"/>
      <c r="I603" s="24"/>
      <c r="J603" s="93"/>
    </row>
    <row r="604" spans="1:10" ht="12" customHeight="1">
      <c r="A604" s="25"/>
      <c r="B604" s="21"/>
      <c r="C604" s="58" t="s">
        <v>3515</v>
      </c>
      <c r="D604" s="22"/>
      <c r="E604" s="58" t="s">
        <v>3754</v>
      </c>
      <c r="F604" s="58" t="s">
        <v>4104</v>
      </c>
      <c r="G604" s="58"/>
      <c r="H604" s="132"/>
      <c r="I604" s="24"/>
      <c r="J604" s="93"/>
    </row>
    <row r="605" spans="1:10" ht="12" customHeight="1">
      <c r="A605" s="25"/>
      <c r="B605" s="21"/>
      <c r="C605" s="58" t="s">
        <v>3415</v>
      </c>
      <c r="D605" s="22"/>
      <c r="E605" s="58" t="s">
        <v>9</v>
      </c>
      <c r="F605" s="58" t="s">
        <v>4104</v>
      </c>
      <c r="G605" s="58"/>
      <c r="H605" s="132"/>
      <c r="I605" s="24"/>
      <c r="J605" s="93"/>
    </row>
    <row r="606" spans="1:10" ht="12" customHeight="1">
      <c r="A606" s="25"/>
      <c r="B606" s="21"/>
      <c r="C606" s="58" t="s">
        <v>3416</v>
      </c>
      <c r="D606" s="22"/>
      <c r="E606" s="58" t="s">
        <v>10</v>
      </c>
      <c r="F606" s="58" t="s">
        <v>4104</v>
      </c>
      <c r="G606" s="58"/>
      <c r="H606" s="132"/>
      <c r="I606" s="24"/>
      <c r="J606" s="93"/>
    </row>
    <row r="607" spans="1:10" ht="12" customHeight="1">
      <c r="A607" s="25"/>
      <c r="B607" s="21"/>
      <c r="C607" s="58" t="s">
        <v>3417</v>
      </c>
      <c r="D607" s="22"/>
      <c r="E607" s="58" t="s">
        <v>3755</v>
      </c>
      <c r="F607" s="58" t="s">
        <v>4104</v>
      </c>
      <c r="G607" s="58"/>
      <c r="H607" s="132"/>
      <c r="I607" s="24"/>
      <c r="J607" s="93"/>
    </row>
    <row r="608" spans="1:10" ht="12" customHeight="1">
      <c r="A608" s="25"/>
      <c r="B608" s="21"/>
      <c r="C608" s="58" t="s">
        <v>3535</v>
      </c>
      <c r="D608" s="22"/>
      <c r="E608" s="58" t="s">
        <v>3756</v>
      </c>
      <c r="F608" s="58" t="s">
        <v>4104</v>
      </c>
      <c r="G608" s="58"/>
      <c r="H608" s="132"/>
      <c r="I608" s="24"/>
      <c r="J608" s="93"/>
    </row>
    <row r="609" spans="1:10" ht="12" customHeight="1">
      <c r="A609" s="25"/>
      <c r="B609" s="21"/>
      <c r="C609" s="58" t="s">
        <v>3536</v>
      </c>
      <c r="D609" s="22"/>
      <c r="E609" s="58" t="s">
        <v>3757</v>
      </c>
      <c r="F609" s="58" t="s">
        <v>4104</v>
      </c>
      <c r="G609" s="58"/>
      <c r="H609" s="132"/>
      <c r="I609" s="24"/>
      <c r="J609" s="93"/>
    </row>
    <row r="610" spans="1:10" ht="12" customHeight="1">
      <c r="A610" s="25"/>
      <c r="B610" s="21"/>
      <c r="C610" s="58" t="s">
        <v>3516</v>
      </c>
      <c r="D610" s="22"/>
      <c r="E610" s="58" t="s">
        <v>3758</v>
      </c>
      <c r="F610" s="58" t="s">
        <v>4104</v>
      </c>
      <c r="G610" s="58"/>
      <c r="H610" s="132"/>
      <c r="I610" s="24"/>
      <c r="J610" s="93"/>
    </row>
    <row r="611" spans="1:10" ht="12" customHeight="1">
      <c r="A611" s="25"/>
      <c r="B611" s="21"/>
      <c r="C611" s="58" t="s">
        <v>3375</v>
      </c>
      <c r="D611" s="22"/>
      <c r="E611" s="58" t="s">
        <v>11</v>
      </c>
      <c r="F611" s="58" t="s">
        <v>4104</v>
      </c>
      <c r="G611" s="58"/>
      <c r="H611" s="132"/>
      <c r="I611" s="24"/>
      <c r="J611" s="93"/>
    </row>
    <row r="612" spans="1:10" ht="12" customHeight="1">
      <c r="A612" s="25"/>
      <c r="B612" s="21"/>
      <c r="C612" s="58" t="s">
        <v>3376</v>
      </c>
      <c r="D612" s="22"/>
      <c r="E612" s="58" t="s">
        <v>3759</v>
      </c>
      <c r="F612" s="58" t="s">
        <v>4104</v>
      </c>
      <c r="G612" s="58"/>
      <c r="H612" s="132"/>
      <c r="I612" s="24"/>
      <c r="J612" s="93"/>
    </row>
    <row r="613" spans="1:10" ht="12" customHeight="1">
      <c r="A613" s="25"/>
      <c r="B613" s="21"/>
      <c r="C613" s="58" t="s">
        <v>3377</v>
      </c>
      <c r="D613" s="22"/>
      <c r="E613" s="58" t="s">
        <v>12</v>
      </c>
      <c r="F613" s="58" t="s">
        <v>4104</v>
      </c>
      <c r="G613" s="58"/>
      <c r="H613" s="132"/>
      <c r="I613" s="24"/>
      <c r="J613" s="93"/>
    </row>
    <row r="614" spans="1:10" ht="12" customHeight="1">
      <c r="A614" s="25"/>
      <c r="B614" s="21"/>
      <c r="C614" s="58" t="s">
        <v>3378</v>
      </c>
      <c r="D614" s="22"/>
      <c r="E614" s="58" t="s">
        <v>13</v>
      </c>
      <c r="F614" s="58" t="s">
        <v>4104</v>
      </c>
      <c r="G614" s="58"/>
      <c r="H614" s="132"/>
      <c r="I614" s="24"/>
      <c r="J614" s="93"/>
    </row>
    <row r="615" spans="1:10" ht="12" customHeight="1">
      <c r="A615" s="25"/>
      <c r="B615" s="21"/>
      <c r="C615" s="58" t="s">
        <v>3379</v>
      </c>
      <c r="D615" s="22"/>
      <c r="E615" s="58" t="s">
        <v>2212</v>
      </c>
      <c r="F615" s="58" t="s">
        <v>4104</v>
      </c>
      <c r="G615" s="58"/>
      <c r="H615" s="132"/>
      <c r="I615" s="24"/>
      <c r="J615" s="93"/>
    </row>
    <row r="616" spans="1:10" ht="12" customHeight="1">
      <c r="A616" s="25"/>
      <c r="B616" s="21"/>
      <c r="C616" s="58" t="s">
        <v>3380</v>
      </c>
      <c r="D616" s="22"/>
      <c r="E616" s="58" t="s">
        <v>14</v>
      </c>
      <c r="F616" s="58" t="s">
        <v>4104</v>
      </c>
      <c r="G616" s="58"/>
      <c r="H616" s="132"/>
      <c r="I616" s="24"/>
      <c r="J616" s="93"/>
    </row>
    <row r="617" spans="1:10" ht="12" customHeight="1">
      <c r="A617" s="25"/>
      <c r="B617" s="21"/>
      <c r="C617" s="58"/>
      <c r="D617" s="22"/>
      <c r="E617" s="58"/>
      <c r="F617" s="58"/>
      <c r="G617" s="58"/>
      <c r="H617" s="132"/>
      <c r="I617" s="24"/>
      <c r="J617" s="93"/>
    </row>
    <row r="618" spans="1:10" ht="12" customHeight="1">
      <c r="A618" s="25"/>
      <c r="B618" s="21">
        <v>14625630</v>
      </c>
      <c r="C618" s="58"/>
      <c r="D618" s="22" t="s">
        <v>15</v>
      </c>
      <c r="E618" s="58"/>
      <c r="F618" s="58"/>
      <c r="G618" s="58"/>
      <c r="H618" s="132"/>
      <c r="I618" s="282">
        <v>4756</v>
      </c>
      <c r="J618" s="353">
        <v>17.040621000000002</v>
      </c>
    </row>
    <row r="619" spans="1:10" ht="12" customHeight="1">
      <c r="A619" s="25"/>
      <c r="B619" s="21"/>
      <c r="C619" s="58" t="s">
        <v>3373</v>
      </c>
      <c r="D619" s="22"/>
      <c r="E619" s="58" t="s">
        <v>16</v>
      </c>
      <c r="F619" s="58" t="s">
        <v>4114</v>
      </c>
      <c r="G619" s="58"/>
      <c r="H619" s="132"/>
      <c r="I619" s="24"/>
      <c r="J619" s="353"/>
    </row>
    <row r="620" spans="1:10" ht="12" customHeight="1">
      <c r="A620" s="25"/>
      <c r="B620" s="21"/>
      <c r="C620" s="58" t="s">
        <v>3374</v>
      </c>
      <c r="D620" s="22"/>
      <c r="E620" s="58" t="s">
        <v>17</v>
      </c>
      <c r="F620" s="58" t="s">
        <v>4114</v>
      </c>
      <c r="G620" s="58"/>
      <c r="H620" s="132"/>
      <c r="I620" s="24"/>
      <c r="J620" s="353"/>
    </row>
    <row r="621" spans="1:10" ht="12" customHeight="1">
      <c r="A621" s="25"/>
      <c r="B621" s="21"/>
      <c r="C621" s="58" t="s">
        <v>3412</v>
      </c>
      <c r="D621" s="22"/>
      <c r="E621" s="58" t="s">
        <v>18</v>
      </c>
      <c r="F621" s="58" t="s">
        <v>4114</v>
      </c>
      <c r="G621" s="58"/>
      <c r="H621" s="132"/>
      <c r="I621" s="24"/>
      <c r="J621" s="353"/>
    </row>
    <row r="622" spans="1:10" ht="12" customHeight="1">
      <c r="A622" s="25"/>
      <c r="B622" s="21"/>
      <c r="C622" s="58" t="s">
        <v>3515</v>
      </c>
      <c r="D622" s="22"/>
      <c r="E622" s="58" t="s">
        <v>19</v>
      </c>
      <c r="F622" s="58" t="s">
        <v>4114</v>
      </c>
      <c r="G622" s="58"/>
      <c r="H622" s="132"/>
      <c r="I622" s="24"/>
      <c r="J622" s="353"/>
    </row>
    <row r="623" spans="1:10" ht="12" customHeight="1">
      <c r="A623" s="25"/>
      <c r="B623" s="21"/>
      <c r="C623" s="58"/>
      <c r="D623" s="22"/>
      <c r="E623" s="58"/>
      <c r="F623" s="58"/>
      <c r="G623" s="58"/>
      <c r="H623" s="132"/>
      <c r="I623" s="24"/>
      <c r="J623" s="353"/>
    </row>
    <row r="624" spans="1:10" ht="12" customHeight="1">
      <c r="A624" s="25"/>
      <c r="B624" s="21">
        <v>14625640</v>
      </c>
      <c r="C624" s="58"/>
      <c r="D624" s="22" t="s">
        <v>20</v>
      </c>
      <c r="E624" s="58"/>
      <c r="F624" s="58"/>
      <c r="G624" s="58"/>
      <c r="H624" s="132"/>
      <c r="I624" s="282">
        <v>5648</v>
      </c>
      <c r="J624" s="353">
        <v>61.020336</v>
      </c>
    </row>
    <row r="625" spans="1:10" ht="12" customHeight="1">
      <c r="A625" s="25"/>
      <c r="B625" s="21"/>
      <c r="C625" s="58" t="s">
        <v>3373</v>
      </c>
      <c r="D625" s="22"/>
      <c r="E625" s="58" t="s">
        <v>3760</v>
      </c>
      <c r="F625" s="58" t="s">
        <v>4116</v>
      </c>
      <c r="G625" s="58"/>
      <c r="H625" s="132"/>
      <c r="I625" s="24"/>
      <c r="J625" s="93"/>
    </row>
    <row r="626" spans="1:10" ht="12" customHeight="1">
      <c r="A626" s="25"/>
      <c r="B626" s="21"/>
      <c r="C626" s="58" t="s">
        <v>3374</v>
      </c>
      <c r="D626" s="22"/>
      <c r="E626" s="58" t="s">
        <v>21</v>
      </c>
      <c r="F626" s="58" t="s">
        <v>4116</v>
      </c>
      <c r="G626" s="58"/>
      <c r="H626" s="132"/>
      <c r="I626" s="24"/>
      <c r="J626" s="93"/>
    </row>
    <row r="627" spans="1:10" ht="12" customHeight="1">
      <c r="A627" s="25"/>
      <c r="B627" s="21"/>
      <c r="C627" s="58" t="s">
        <v>3412</v>
      </c>
      <c r="D627" s="22"/>
      <c r="E627" s="58" t="s">
        <v>22</v>
      </c>
      <c r="F627" s="58" t="s">
        <v>4116</v>
      </c>
      <c r="G627" s="58"/>
      <c r="H627" s="132"/>
      <c r="I627" s="24"/>
      <c r="J627" s="93"/>
    </row>
    <row r="628" spans="1:10" ht="12" customHeight="1">
      <c r="A628" s="25"/>
      <c r="B628" s="21"/>
      <c r="C628" s="58" t="s">
        <v>3515</v>
      </c>
      <c r="D628" s="22"/>
      <c r="E628" s="58" t="s">
        <v>23</v>
      </c>
      <c r="F628" s="58" t="s">
        <v>4116</v>
      </c>
      <c r="G628" s="58"/>
      <c r="H628" s="132"/>
      <c r="I628" s="24"/>
      <c r="J628" s="93"/>
    </row>
    <row r="629" spans="1:10" ht="12" customHeight="1">
      <c r="A629" s="25"/>
      <c r="B629" s="21"/>
      <c r="C629" s="58" t="s">
        <v>3415</v>
      </c>
      <c r="D629" s="22"/>
      <c r="E629" s="58" t="s">
        <v>3761</v>
      </c>
      <c r="F629" s="58" t="s">
        <v>4116</v>
      </c>
      <c r="G629" s="58"/>
      <c r="H629" s="132"/>
      <c r="I629" s="24"/>
      <c r="J629" s="93"/>
    </row>
    <row r="630" spans="1:10" ht="12" customHeight="1">
      <c r="A630" s="25"/>
      <c r="B630" s="21"/>
      <c r="C630" s="58" t="s">
        <v>3416</v>
      </c>
      <c r="D630" s="22"/>
      <c r="E630" s="58" t="s">
        <v>3762</v>
      </c>
      <c r="F630" s="58" t="s">
        <v>4116</v>
      </c>
      <c r="G630" s="58"/>
      <c r="H630" s="132"/>
      <c r="I630" s="24"/>
      <c r="J630" s="93"/>
    </row>
    <row r="631" spans="1:10" ht="12" customHeight="1">
      <c r="A631" s="25"/>
      <c r="B631" s="21"/>
      <c r="C631" s="58" t="s">
        <v>3417</v>
      </c>
      <c r="D631" s="22"/>
      <c r="E631" s="58" t="s">
        <v>24</v>
      </c>
      <c r="F631" s="58" t="s">
        <v>4116</v>
      </c>
      <c r="G631" s="58"/>
      <c r="H631" s="132"/>
      <c r="I631" s="24"/>
      <c r="J631" s="93"/>
    </row>
    <row r="632" spans="1:10" ht="12" customHeight="1">
      <c r="A632" s="25"/>
      <c r="B632" s="21"/>
      <c r="C632" s="58" t="s">
        <v>3535</v>
      </c>
      <c r="D632" s="22"/>
      <c r="E632" s="58" t="s">
        <v>1725</v>
      </c>
      <c r="F632" s="58" t="s">
        <v>4116</v>
      </c>
      <c r="G632" s="58"/>
      <c r="H632" s="132"/>
      <c r="I632" s="24"/>
      <c r="J632" s="93"/>
    </row>
    <row r="633" spans="1:10" ht="12" customHeight="1">
      <c r="A633" s="25"/>
      <c r="B633" s="21"/>
      <c r="C633" s="58" t="s">
        <v>3536</v>
      </c>
      <c r="D633" s="22"/>
      <c r="E633" s="58" t="s">
        <v>25</v>
      </c>
      <c r="F633" s="58" t="s">
        <v>4116</v>
      </c>
      <c r="G633" s="58"/>
      <c r="H633" s="132"/>
      <c r="I633" s="24"/>
      <c r="J633" s="93"/>
    </row>
    <row r="634" spans="1:10" ht="12" customHeight="1">
      <c r="A634" s="25"/>
      <c r="B634" s="21"/>
      <c r="C634" s="58" t="s">
        <v>3516</v>
      </c>
      <c r="D634" s="22"/>
      <c r="E634" s="58" t="s">
        <v>2174</v>
      </c>
      <c r="F634" s="58" t="s">
        <v>4116</v>
      </c>
      <c r="G634" s="58"/>
      <c r="H634" s="132"/>
      <c r="I634" s="24"/>
      <c r="J634" s="93"/>
    </row>
    <row r="635" spans="1:10" ht="12" customHeight="1">
      <c r="A635" s="25"/>
      <c r="B635" s="21"/>
      <c r="C635" s="58" t="s">
        <v>3375</v>
      </c>
      <c r="D635" s="22"/>
      <c r="E635" s="58" t="s">
        <v>26</v>
      </c>
      <c r="F635" s="58" t="s">
        <v>4116</v>
      </c>
      <c r="G635" s="58"/>
      <c r="H635" s="132"/>
      <c r="I635" s="24"/>
      <c r="J635" s="93"/>
    </row>
    <row r="636" spans="1:10" ht="12" customHeight="1">
      <c r="A636" s="25"/>
      <c r="B636" s="21"/>
      <c r="C636" s="58" t="s">
        <v>3376</v>
      </c>
      <c r="D636" s="22"/>
      <c r="E636" s="58" t="s">
        <v>27</v>
      </c>
      <c r="F636" s="58" t="s">
        <v>4116</v>
      </c>
      <c r="G636" s="58"/>
      <c r="H636" s="132"/>
      <c r="I636" s="24"/>
      <c r="J636" s="93"/>
    </row>
    <row r="637" spans="1:10" ht="12" customHeight="1">
      <c r="A637" s="25"/>
      <c r="B637" s="72"/>
      <c r="C637" s="25"/>
      <c r="D637" s="35"/>
      <c r="E637" s="25"/>
      <c r="F637" s="25"/>
      <c r="G637" s="25"/>
      <c r="H637" s="121"/>
      <c r="I637" s="123"/>
      <c r="J637" s="93"/>
    </row>
    <row r="638" spans="1:10" ht="12" customHeight="1">
      <c r="A638" s="25"/>
      <c r="B638" s="72"/>
      <c r="C638" s="25"/>
      <c r="D638" s="35"/>
      <c r="E638" s="25"/>
      <c r="F638" s="25"/>
      <c r="G638" s="25"/>
      <c r="H638" s="121"/>
      <c r="I638" s="123"/>
      <c r="J638" s="93"/>
    </row>
    <row r="639" spans="1:10" ht="12" customHeight="1">
      <c r="A639" s="25"/>
      <c r="B639" s="72"/>
      <c r="C639" s="25"/>
      <c r="D639" s="35"/>
      <c r="E639" s="25"/>
      <c r="F639" s="25"/>
      <c r="G639" s="25"/>
      <c r="H639" s="121"/>
      <c r="I639" s="123"/>
      <c r="J639" s="93"/>
    </row>
    <row r="640" spans="1:10" ht="12" customHeight="1">
      <c r="A640" s="25"/>
      <c r="B640" s="72"/>
      <c r="C640" s="25"/>
      <c r="D640" s="35"/>
      <c r="E640" s="25"/>
      <c r="F640" s="25"/>
      <c r="G640" s="25"/>
      <c r="H640" s="121"/>
      <c r="I640" s="123"/>
      <c r="J640" s="93"/>
    </row>
    <row r="641" spans="1:10" ht="12" customHeight="1">
      <c r="A641" s="25"/>
      <c r="B641" s="72"/>
      <c r="C641" s="25"/>
      <c r="D641" s="35"/>
      <c r="E641" s="25"/>
      <c r="F641" s="25"/>
      <c r="G641" s="25"/>
      <c r="H641" s="121"/>
      <c r="I641" s="123"/>
      <c r="J641" s="93"/>
    </row>
    <row r="642" spans="1:10" ht="12" customHeight="1">
      <c r="A642" s="25"/>
      <c r="B642" s="72"/>
      <c r="C642" s="25"/>
      <c r="D642" s="35"/>
      <c r="E642" s="25"/>
      <c r="F642" s="25"/>
      <c r="G642" s="25"/>
      <c r="H642" s="121"/>
      <c r="I642" s="123"/>
      <c r="J642" s="93"/>
    </row>
    <row r="643" spans="1:10" ht="12" customHeight="1">
      <c r="A643" s="25"/>
      <c r="B643" s="72"/>
      <c r="C643" s="25"/>
      <c r="D643" s="35"/>
      <c r="E643" s="25"/>
      <c r="F643" s="25"/>
      <c r="G643" s="25"/>
      <c r="H643" s="121"/>
      <c r="I643" s="123"/>
      <c r="J643" s="93"/>
    </row>
    <row r="644" spans="1:10" ht="12" customHeight="1">
      <c r="A644" s="25"/>
      <c r="B644" s="72"/>
      <c r="C644" s="25"/>
      <c r="D644" s="35"/>
      <c r="E644" s="25"/>
      <c r="F644" s="25"/>
      <c r="G644" s="25"/>
      <c r="H644" s="121"/>
      <c r="I644" s="123"/>
      <c r="J644" s="93"/>
    </row>
    <row r="645" spans="1:10" ht="12" customHeight="1">
      <c r="A645" s="25"/>
      <c r="B645" s="72"/>
      <c r="C645" s="25"/>
      <c r="D645" s="35"/>
      <c r="E645" s="25"/>
      <c r="F645" s="25"/>
      <c r="G645" s="25"/>
      <c r="H645" s="121"/>
      <c r="I645" s="123"/>
      <c r="J645" s="93"/>
    </row>
    <row r="646" spans="1:10" ht="12" customHeight="1">
      <c r="A646" s="25"/>
      <c r="B646" s="72"/>
      <c r="C646" s="25"/>
      <c r="D646" s="35"/>
      <c r="E646" s="25"/>
      <c r="F646" s="25"/>
      <c r="G646" s="25"/>
      <c r="H646" s="121"/>
      <c r="I646" s="123"/>
      <c r="J646" s="93"/>
    </row>
    <row r="647" spans="1:10" ht="12" customHeight="1">
      <c r="A647" s="25"/>
      <c r="B647" s="72"/>
      <c r="C647" s="25"/>
      <c r="D647" s="35"/>
      <c r="E647" s="25"/>
      <c r="F647" s="25"/>
      <c r="G647" s="25"/>
      <c r="H647" s="121"/>
      <c r="I647" s="123"/>
      <c r="J647" s="93"/>
    </row>
    <row r="648" spans="1:10" ht="12" customHeight="1">
      <c r="A648" s="25"/>
      <c r="B648" s="72"/>
      <c r="C648" s="25"/>
      <c r="D648" s="35"/>
      <c r="E648" s="25"/>
      <c r="F648" s="25"/>
      <c r="G648" s="25"/>
      <c r="H648" s="121"/>
      <c r="I648" s="123"/>
      <c r="J648" s="93"/>
    </row>
    <row r="649" spans="1:10" ht="12" customHeight="1">
      <c r="A649" s="25"/>
      <c r="B649" s="72"/>
      <c r="C649" s="25"/>
      <c r="D649" s="35"/>
      <c r="E649" s="25"/>
      <c r="F649" s="25"/>
      <c r="G649" s="25"/>
      <c r="H649" s="121"/>
      <c r="I649" s="123"/>
      <c r="J649" s="93"/>
    </row>
    <row r="650" spans="1:10" ht="12" customHeight="1">
      <c r="A650" s="25"/>
      <c r="B650" s="72"/>
      <c r="C650" s="25"/>
      <c r="D650" s="35"/>
      <c r="E650" s="25"/>
      <c r="F650" s="25"/>
      <c r="G650" s="25"/>
      <c r="H650" s="121"/>
      <c r="I650" s="123"/>
      <c r="J650" s="93"/>
    </row>
    <row r="651" spans="1:10" ht="12" customHeight="1">
      <c r="A651" s="25"/>
      <c r="B651" s="72"/>
      <c r="C651" s="25"/>
      <c r="D651" s="35"/>
      <c r="E651" s="25"/>
      <c r="F651" s="25"/>
      <c r="G651" s="25"/>
      <c r="H651" s="121"/>
      <c r="I651" s="123"/>
      <c r="J651" s="93"/>
    </row>
    <row r="652" spans="1:10" ht="12" customHeight="1">
      <c r="A652" s="25"/>
      <c r="B652" s="72"/>
      <c r="C652" s="25"/>
      <c r="D652" s="35"/>
      <c r="E652" s="25"/>
      <c r="F652" s="25"/>
      <c r="G652" s="25"/>
      <c r="H652" s="121"/>
      <c r="I652" s="123"/>
      <c r="J652" s="93"/>
    </row>
    <row r="653" spans="1:10" ht="12" customHeight="1">
      <c r="A653" s="25"/>
      <c r="B653" s="72"/>
      <c r="C653" s="25"/>
      <c r="D653" s="35"/>
      <c r="E653" s="25"/>
      <c r="F653" s="25"/>
      <c r="G653" s="25"/>
      <c r="H653" s="121"/>
      <c r="I653" s="123"/>
      <c r="J653" s="93"/>
    </row>
    <row r="654" spans="1:10" ht="12" customHeight="1">
      <c r="A654" s="25"/>
      <c r="B654" s="72"/>
      <c r="C654" s="25"/>
      <c r="D654" s="35"/>
      <c r="E654" s="25"/>
      <c r="F654" s="25"/>
      <c r="G654" s="25"/>
      <c r="H654" s="121"/>
      <c r="I654" s="123"/>
      <c r="J654" s="93"/>
    </row>
    <row r="655" spans="1:10" ht="12" customHeight="1">
      <c r="A655" s="25"/>
      <c r="B655" s="72"/>
      <c r="C655" s="25"/>
      <c r="D655" s="35"/>
      <c r="E655" s="25"/>
      <c r="F655" s="25"/>
      <c r="G655" s="25"/>
      <c r="H655" s="121"/>
      <c r="I655" s="123"/>
      <c r="J655" s="93"/>
    </row>
    <row r="656" spans="1:10" ht="12" customHeight="1">
      <c r="A656" s="25"/>
      <c r="B656" s="72"/>
      <c r="C656" s="25"/>
      <c r="D656" s="35"/>
      <c r="E656" s="25"/>
      <c r="F656" s="25"/>
      <c r="G656" s="25"/>
      <c r="H656" s="121"/>
      <c r="I656" s="123"/>
      <c r="J656" s="93"/>
    </row>
    <row r="657" spans="1:10" ht="12" customHeight="1">
      <c r="A657" s="25"/>
      <c r="B657" s="72"/>
      <c r="C657" s="25"/>
      <c r="D657" s="35"/>
      <c r="E657" s="25"/>
      <c r="F657" s="25"/>
      <c r="G657" s="25"/>
      <c r="H657" s="121"/>
      <c r="I657" s="123"/>
      <c r="J657" s="93"/>
    </row>
    <row r="658" spans="1:10" ht="12" customHeight="1">
      <c r="A658" s="25"/>
      <c r="B658" s="72"/>
      <c r="C658" s="25"/>
      <c r="D658" s="35"/>
      <c r="E658" s="25"/>
      <c r="F658" s="25"/>
      <c r="G658" s="25"/>
      <c r="H658" s="121"/>
      <c r="I658" s="123"/>
      <c r="J658" s="93"/>
    </row>
    <row r="659" spans="1:10" ht="12" customHeight="1">
      <c r="A659" s="25"/>
      <c r="B659" s="72"/>
      <c r="C659" s="25"/>
      <c r="D659" s="35"/>
      <c r="E659" s="25"/>
      <c r="F659" s="25"/>
      <c r="G659" s="25"/>
      <c r="H659" s="121"/>
      <c r="I659" s="123"/>
      <c r="J659" s="93"/>
    </row>
    <row r="660" spans="1:10" ht="12" customHeight="1">
      <c r="A660" s="25"/>
      <c r="B660" s="72"/>
      <c r="C660" s="25"/>
      <c r="D660" s="35"/>
      <c r="E660" s="25"/>
      <c r="F660" s="25"/>
      <c r="G660" s="25"/>
      <c r="H660" s="121"/>
      <c r="I660" s="123"/>
      <c r="J660" s="93"/>
    </row>
    <row r="661" spans="1:10" ht="12" customHeight="1">
      <c r="A661" s="25"/>
      <c r="B661" s="72"/>
      <c r="C661" s="25"/>
      <c r="D661" s="35"/>
      <c r="E661" s="25"/>
      <c r="F661" s="25"/>
      <c r="G661" s="25"/>
      <c r="H661" s="121"/>
      <c r="I661" s="123"/>
      <c r="J661" s="93"/>
    </row>
    <row r="662" spans="1:10" ht="12" customHeight="1">
      <c r="A662" s="25"/>
      <c r="B662" s="72"/>
      <c r="C662" s="25"/>
      <c r="D662" s="35"/>
      <c r="E662" s="25"/>
      <c r="F662" s="25"/>
      <c r="G662" s="25"/>
      <c r="H662" s="121"/>
      <c r="I662" s="123"/>
      <c r="J662" s="93"/>
    </row>
    <row r="663" spans="1:10" ht="12" customHeight="1">
      <c r="A663" s="25"/>
      <c r="B663" s="72"/>
      <c r="C663" s="25"/>
      <c r="D663" s="35"/>
      <c r="E663" s="25"/>
      <c r="F663" s="25"/>
      <c r="G663" s="25"/>
      <c r="H663" s="121"/>
      <c r="I663" s="123"/>
      <c r="J663" s="93"/>
    </row>
    <row r="664" spans="1:10" ht="12" customHeight="1">
      <c r="A664" s="25"/>
      <c r="B664" s="72"/>
      <c r="C664" s="25"/>
      <c r="D664" s="35"/>
      <c r="E664" s="25"/>
      <c r="F664" s="25"/>
      <c r="G664" s="25"/>
      <c r="H664" s="121"/>
      <c r="I664" s="123"/>
      <c r="J664" s="93"/>
    </row>
    <row r="665" spans="1:10" ht="12" customHeight="1">
      <c r="A665" s="25"/>
      <c r="B665" s="72"/>
      <c r="C665" s="25"/>
      <c r="D665" s="35"/>
      <c r="E665" s="25"/>
      <c r="F665" s="25"/>
      <c r="G665" s="25"/>
      <c r="H665" s="121"/>
      <c r="I665" s="123"/>
      <c r="J665" s="93"/>
    </row>
    <row r="666" spans="1:10" ht="12" customHeight="1">
      <c r="A666" s="25"/>
      <c r="B666" s="72"/>
      <c r="C666" s="25"/>
      <c r="D666" s="35"/>
      <c r="E666" s="25"/>
      <c r="F666" s="25"/>
      <c r="G666" s="25"/>
      <c r="H666" s="121"/>
      <c r="I666" s="123"/>
      <c r="J666" s="93"/>
    </row>
    <row r="667" spans="1:10" ht="12" customHeight="1">
      <c r="A667" s="25"/>
      <c r="B667" s="72"/>
      <c r="C667" s="25"/>
      <c r="D667" s="35"/>
      <c r="E667" s="25"/>
      <c r="F667" s="25"/>
      <c r="G667" s="25"/>
      <c r="H667" s="121"/>
      <c r="I667" s="123"/>
      <c r="J667" s="93"/>
    </row>
    <row r="668" spans="1:10" ht="12" customHeight="1">
      <c r="A668" s="25"/>
      <c r="B668" s="72"/>
      <c r="C668" s="25"/>
      <c r="D668" s="35"/>
      <c r="E668" s="25"/>
      <c r="F668" s="25"/>
      <c r="G668" s="25"/>
      <c r="H668" s="121"/>
      <c r="I668" s="123"/>
      <c r="J668" s="93"/>
    </row>
    <row r="669" spans="1:10" ht="12" customHeight="1">
      <c r="A669" s="25"/>
      <c r="B669" s="72"/>
      <c r="C669" s="25"/>
      <c r="D669" s="35"/>
      <c r="E669" s="25"/>
      <c r="F669" s="25"/>
      <c r="G669" s="25"/>
      <c r="H669" s="121"/>
      <c r="I669" s="123"/>
      <c r="J669" s="93"/>
    </row>
    <row r="670" spans="1:10" ht="12" customHeight="1">
      <c r="A670" s="25"/>
      <c r="B670" s="72"/>
      <c r="C670" s="25"/>
      <c r="D670" s="35"/>
      <c r="E670" s="25"/>
      <c r="F670" s="25"/>
      <c r="G670" s="25"/>
      <c r="H670" s="121"/>
      <c r="I670" s="123"/>
      <c r="J670" s="93"/>
    </row>
    <row r="671" spans="1:10" ht="12" customHeight="1">
      <c r="A671" s="25"/>
      <c r="B671" s="72"/>
      <c r="C671" s="25"/>
      <c r="D671" s="35"/>
      <c r="E671" s="25"/>
      <c r="F671" s="25"/>
      <c r="G671" s="25"/>
      <c r="H671" s="121"/>
      <c r="I671" s="123"/>
      <c r="J671" s="93"/>
    </row>
    <row r="672" spans="1:10" ht="12" customHeight="1">
      <c r="A672" s="25"/>
      <c r="B672" s="72"/>
      <c r="C672" s="25"/>
      <c r="D672" s="35"/>
      <c r="E672" s="25"/>
      <c r="F672" s="25"/>
      <c r="G672" s="25"/>
      <c r="H672" s="121"/>
      <c r="I672" s="123"/>
      <c r="J672" s="93"/>
    </row>
    <row r="673" spans="1:10" ht="12" customHeight="1">
      <c r="A673" s="25"/>
      <c r="B673" s="72"/>
      <c r="C673" s="25"/>
      <c r="D673" s="35"/>
      <c r="E673" s="25"/>
      <c r="F673" s="25"/>
      <c r="G673" s="25"/>
      <c r="H673" s="121"/>
      <c r="I673" s="123"/>
      <c r="J673" s="93"/>
    </row>
    <row r="674" spans="1:10" ht="12" customHeight="1">
      <c r="A674" s="25"/>
      <c r="B674" s="72"/>
      <c r="C674" s="25"/>
      <c r="D674" s="35"/>
      <c r="E674" s="25"/>
      <c r="F674" s="25"/>
      <c r="G674" s="25"/>
      <c r="H674" s="121"/>
      <c r="I674" s="123"/>
      <c r="J674" s="93"/>
    </row>
    <row r="675" spans="1:10" ht="12" customHeight="1">
      <c r="A675" s="25"/>
      <c r="B675" s="72"/>
      <c r="C675" s="25"/>
      <c r="D675" s="35"/>
      <c r="E675" s="25"/>
      <c r="F675" s="25"/>
      <c r="G675" s="25"/>
      <c r="H675" s="121"/>
      <c r="I675" s="123"/>
      <c r="J675" s="93"/>
    </row>
    <row r="676" spans="1:10" ht="12" customHeight="1">
      <c r="A676" s="25"/>
      <c r="B676" s="72"/>
      <c r="C676" s="25"/>
      <c r="D676" s="35"/>
      <c r="E676" s="25"/>
      <c r="F676" s="25"/>
      <c r="G676" s="25"/>
      <c r="H676" s="121"/>
      <c r="I676" s="123"/>
      <c r="J676" s="93"/>
    </row>
    <row r="677" spans="1:10" ht="12" customHeight="1">
      <c r="A677" s="25"/>
      <c r="B677" s="72"/>
      <c r="C677" s="25"/>
      <c r="D677" s="35"/>
      <c r="E677" s="25"/>
      <c r="F677" s="25"/>
      <c r="G677" s="25"/>
      <c r="H677" s="121"/>
      <c r="I677" s="123"/>
      <c r="J677" s="93"/>
    </row>
    <row r="678" spans="1:10" ht="12" customHeight="1">
      <c r="A678" s="25"/>
      <c r="B678" s="72"/>
      <c r="C678" s="25"/>
      <c r="D678" s="35"/>
      <c r="E678" s="25"/>
      <c r="F678" s="25"/>
      <c r="G678" s="25"/>
      <c r="H678" s="121"/>
      <c r="I678" s="123"/>
      <c r="J678" s="93"/>
    </row>
    <row r="679" spans="1:10" ht="12" customHeight="1">
      <c r="A679" s="25"/>
      <c r="B679" s="72"/>
      <c r="C679" s="25"/>
      <c r="D679" s="35"/>
      <c r="E679" s="25"/>
      <c r="F679" s="25"/>
      <c r="G679" s="25"/>
      <c r="H679" s="121"/>
      <c r="I679" s="123"/>
      <c r="J679" s="93"/>
    </row>
    <row r="680" spans="1:10" ht="12" customHeight="1">
      <c r="A680" s="25"/>
      <c r="B680" s="72"/>
      <c r="C680" s="25"/>
      <c r="D680" s="35"/>
      <c r="E680" s="25"/>
      <c r="F680" s="25"/>
      <c r="G680" s="25"/>
      <c r="H680" s="121"/>
      <c r="I680" s="123"/>
      <c r="J680" s="93"/>
    </row>
    <row r="681" spans="1:10" ht="12" customHeight="1">
      <c r="A681" s="25"/>
      <c r="B681" s="72"/>
      <c r="C681" s="25"/>
      <c r="D681" s="35"/>
      <c r="E681" s="25"/>
      <c r="F681" s="25"/>
      <c r="G681" s="25"/>
      <c r="H681" s="121"/>
      <c r="I681" s="123"/>
      <c r="J681" s="93"/>
    </row>
    <row r="682" spans="1:10" ht="12" customHeight="1">
      <c r="A682" s="25"/>
      <c r="B682" s="72"/>
      <c r="C682" s="25"/>
      <c r="D682" s="35"/>
      <c r="E682" s="25"/>
      <c r="F682" s="25"/>
      <c r="G682" s="25"/>
      <c r="H682" s="121"/>
      <c r="I682" s="123"/>
      <c r="J682" s="93"/>
    </row>
    <row r="683" spans="1:10" ht="12" customHeight="1">
      <c r="A683" s="25"/>
      <c r="B683" s="72"/>
      <c r="C683" s="25"/>
      <c r="D683" s="35"/>
      <c r="E683" s="25"/>
      <c r="F683" s="25"/>
      <c r="G683" s="25"/>
      <c r="H683" s="121"/>
      <c r="I683" s="123"/>
      <c r="J683" s="93"/>
    </row>
    <row r="684" spans="1:10" ht="12" customHeight="1">
      <c r="A684" s="25"/>
      <c r="B684" s="72"/>
      <c r="C684" s="25"/>
      <c r="D684" s="35"/>
      <c r="E684" s="25"/>
      <c r="F684" s="25"/>
      <c r="G684" s="25"/>
      <c r="H684" s="121"/>
      <c r="I684" s="123"/>
      <c r="J684" s="93"/>
    </row>
    <row r="685" spans="1:10" ht="12" customHeight="1">
      <c r="A685" s="25"/>
      <c r="B685" s="72"/>
      <c r="C685" s="25"/>
      <c r="D685" s="35"/>
      <c r="E685" s="25"/>
      <c r="F685" s="25"/>
      <c r="G685" s="25"/>
      <c r="H685" s="121"/>
      <c r="I685" s="123"/>
      <c r="J685" s="93"/>
    </row>
    <row r="686" spans="1:10" ht="12" customHeight="1">
      <c r="A686" s="25"/>
      <c r="B686" s="72"/>
      <c r="C686" s="25"/>
      <c r="D686" s="35"/>
      <c r="E686" s="25"/>
      <c r="F686" s="25"/>
      <c r="G686" s="25"/>
      <c r="H686" s="121"/>
      <c r="I686" s="123"/>
      <c r="J686" s="93"/>
    </row>
    <row r="687" spans="1:10" ht="12" customHeight="1">
      <c r="A687" s="25"/>
      <c r="B687" s="72"/>
      <c r="C687" s="25"/>
      <c r="D687" s="35"/>
      <c r="E687" s="25"/>
      <c r="F687" s="25"/>
      <c r="G687" s="25"/>
      <c r="H687" s="121"/>
      <c r="I687" s="123"/>
      <c r="J687" s="93"/>
    </row>
    <row r="688" spans="1:10" ht="12" customHeight="1">
      <c r="A688" s="25"/>
      <c r="B688" s="72"/>
      <c r="C688" s="25"/>
      <c r="D688" s="35"/>
      <c r="E688" s="25"/>
      <c r="F688" s="25"/>
      <c r="G688" s="25"/>
      <c r="H688" s="121"/>
      <c r="I688" s="123"/>
      <c r="J688" s="93"/>
    </row>
    <row r="689" spans="1:10" ht="12" customHeight="1">
      <c r="A689" s="25"/>
      <c r="B689" s="72"/>
      <c r="C689" s="25"/>
      <c r="D689" s="35"/>
      <c r="E689" s="25"/>
      <c r="F689" s="25"/>
      <c r="G689" s="25"/>
      <c r="H689" s="121"/>
      <c r="I689" s="123"/>
      <c r="J689" s="93"/>
    </row>
    <row r="690" spans="1:10" ht="12" customHeight="1">
      <c r="A690" s="25"/>
      <c r="B690" s="72"/>
      <c r="C690" s="25"/>
      <c r="D690" s="35"/>
      <c r="E690" s="25"/>
      <c r="F690" s="25"/>
      <c r="G690" s="25"/>
      <c r="H690" s="121"/>
      <c r="I690" s="123"/>
      <c r="J690" s="93"/>
    </row>
    <row r="691" spans="1:10" ht="12" customHeight="1">
      <c r="A691" s="25"/>
      <c r="B691" s="72"/>
      <c r="C691" s="25"/>
      <c r="D691" s="35"/>
      <c r="E691" s="25"/>
      <c r="F691" s="25"/>
      <c r="G691" s="25"/>
      <c r="H691" s="121"/>
      <c r="I691" s="123"/>
      <c r="J691" s="93"/>
    </row>
    <row r="692" spans="1:10" ht="12" customHeight="1">
      <c r="A692" s="25"/>
      <c r="B692" s="72"/>
      <c r="C692" s="25"/>
      <c r="D692" s="35"/>
      <c r="E692" s="25"/>
      <c r="F692" s="25"/>
      <c r="G692" s="25"/>
      <c r="H692" s="121"/>
      <c r="I692" s="123"/>
      <c r="J692" s="93"/>
    </row>
    <row r="693" spans="1:10" ht="12" customHeight="1">
      <c r="A693" s="25"/>
      <c r="B693" s="72"/>
      <c r="C693" s="25"/>
      <c r="D693" s="35"/>
      <c r="E693" s="25"/>
      <c r="F693" s="25"/>
      <c r="G693" s="25"/>
      <c r="H693" s="121"/>
      <c r="I693" s="123"/>
      <c r="J693" s="93"/>
    </row>
    <row r="694" spans="1:10" ht="12" customHeight="1">
      <c r="A694" s="25"/>
      <c r="B694" s="72"/>
      <c r="C694" s="25"/>
      <c r="D694" s="35"/>
      <c r="E694" s="25"/>
      <c r="F694" s="25"/>
      <c r="G694" s="25"/>
      <c r="H694" s="121"/>
      <c r="I694" s="123"/>
      <c r="J694" s="93"/>
    </row>
    <row r="695" spans="1:10" ht="12" customHeight="1">
      <c r="A695" s="25"/>
      <c r="B695" s="72"/>
      <c r="C695" s="25"/>
      <c r="D695" s="35"/>
      <c r="E695" s="25"/>
      <c r="F695" s="25"/>
      <c r="G695" s="25"/>
      <c r="H695" s="121"/>
      <c r="I695" s="123"/>
      <c r="J695" s="93"/>
    </row>
    <row r="696" spans="1:10" ht="12" customHeight="1">
      <c r="A696" s="25"/>
      <c r="B696" s="72"/>
      <c r="C696" s="25"/>
      <c r="D696" s="35"/>
      <c r="E696" s="25"/>
      <c r="F696" s="25"/>
      <c r="G696" s="25"/>
      <c r="H696" s="121"/>
      <c r="I696" s="123"/>
      <c r="J696" s="93"/>
    </row>
    <row r="697" spans="1:10" ht="12" customHeight="1">
      <c r="A697" s="25"/>
      <c r="B697" s="72"/>
      <c r="C697" s="25"/>
      <c r="D697" s="35"/>
      <c r="E697" s="25"/>
      <c r="F697" s="25"/>
      <c r="G697" s="25"/>
      <c r="H697" s="121"/>
      <c r="I697" s="123"/>
      <c r="J697" s="93"/>
    </row>
    <row r="698" spans="1:10" ht="12" customHeight="1">
      <c r="A698" s="25"/>
      <c r="B698" s="72"/>
      <c r="C698" s="25"/>
      <c r="D698" s="35"/>
      <c r="E698" s="25"/>
      <c r="F698" s="25"/>
      <c r="G698" s="25"/>
      <c r="H698" s="121"/>
      <c r="I698" s="123"/>
      <c r="J698" s="93"/>
    </row>
    <row r="699" spans="1:10" ht="12" customHeight="1">
      <c r="A699" s="25"/>
      <c r="B699" s="72"/>
      <c r="C699" s="25"/>
      <c r="D699" s="35"/>
      <c r="E699" s="25"/>
      <c r="F699" s="25"/>
      <c r="G699" s="25"/>
      <c r="H699" s="121"/>
      <c r="I699" s="123"/>
      <c r="J699" s="93"/>
    </row>
    <row r="700" spans="1:10" ht="12" customHeight="1">
      <c r="A700" s="25"/>
      <c r="B700" s="72"/>
      <c r="C700" s="25"/>
      <c r="D700" s="35"/>
      <c r="E700" s="25"/>
      <c r="F700" s="25"/>
      <c r="G700" s="25"/>
      <c r="H700" s="121"/>
      <c r="I700" s="123"/>
      <c r="J700" s="93"/>
    </row>
    <row r="701" spans="1:10" ht="12" customHeight="1">
      <c r="A701" s="25"/>
      <c r="B701" s="72"/>
      <c r="C701" s="25"/>
      <c r="D701" s="35"/>
      <c r="E701" s="25"/>
      <c r="F701" s="25"/>
      <c r="G701" s="25"/>
      <c r="H701" s="121"/>
      <c r="I701" s="123"/>
      <c r="J701" s="93"/>
    </row>
    <row r="702" spans="1:10" ht="12" customHeight="1">
      <c r="A702" s="25"/>
      <c r="B702" s="72"/>
      <c r="C702" s="25"/>
      <c r="D702" s="35"/>
      <c r="E702" s="25"/>
      <c r="F702" s="25"/>
      <c r="G702" s="25"/>
      <c r="H702" s="121"/>
      <c r="I702" s="123"/>
      <c r="J702" s="93"/>
    </row>
    <row r="703" spans="1:10" ht="12" customHeight="1">
      <c r="A703" s="25"/>
      <c r="B703" s="72"/>
      <c r="C703" s="25"/>
      <c r="D703" s="35"/>
      <c r="E703" s="25"/>
      <c r="F703" s="25"/>
      <c r="G703" s="25"/>
      <c r="H703" s="121"/>
      <c r="I703" s="123"/>
      <c r="J703" s="93"/>
    </row>
    <row r="704" spans="1:10" ht="12" customHeight="1">
      <c r="A704" s="25"/>
      <c r="B704" s="72"/>
      <c r="C704" s="25"/>
      <c r="D704" s="35"/>
      <c r="E704" s="25"/>
      <c r="F704" s="25"/>
      <c r="G704" s="25"/>
      <c r="H704" s="121"/>
      <c r="I704" s="123"/>
      <c r="J704" s="93"/>
    </row>
    <row r="705" spans="1:10" ht="12" customHeight="1">
      <c r="A705" s="25"/>
      <c r="B705" s="72"/>
      <c r="C705" s="25"/>
      <c r="D705" s="35"/>
      <c r="E705" s="25"/>
      <c r="F705" s="25"/>
      <c r="G705" s="25"/>
      <c r="H705" s="121"/>
      <c r="I705" s="123"/>
      <c r="J705" s="93"/>
    </row>
    <row r="706" spans="1:10" ht="12" customHeight="1">
      <c r="A706" s="25"/>
      <c r="B706" s="72"/>
      <c r="C706" s="25"/>
      <c r="D706" s="35"/>
      <c r="E706" s="25"/>
      <c r="F706" s="25"/>
      <c r="G706" s="25"/>
      <c r="H706" s="121"/>
      <c r="I706" s="123"/>
      <c r="J706" s="93"/>
    </row>
    <row r="707" spans="1:10" ht="12" customHeight="1">
      <c r="A707" s="25"/>
      <c r="B707" s="72"/>
      <c r="C707" s="25"/>
      <c r="D707" s="35"/>
      <c r="E707" s="25"/>
      <c r="F707" s="25"/>
      <c r="G707" s="25"/>
      <c r="H707" s="121"/>
      <c r="I707" s="123"/>
      <c r="J707" s="93"/>
    </row>
    <row r="708" spans="1:10" ht="12" customHeight="1">
      <c r="A708" s="25"/>
      <c r="B708" s="72"/>
      <c r="C708" s="25"/>
      <c r="D708" s="35"/>
      <c r="E708" s="25"/>
      <c r="F708" s="25"/>
      <c r="G708" s="25"/>
      <c r="H708" s="121"/>
      <c r="I708" s="123"/>
      <c r="J708" s="93"/>
    </row>
    <row r="709" spans="1:10" ht="12" customHeight="1">
      <c r="A709" s="25"/>
      <c r="B709" s="72"/>
      <c r="C709" s="25"/>
      <c r="D709" s="35"/>
      <c r="E709" s="25"/>
      <c r="F709" s="25"/>
      <c r="G709" s="25"/>
      <c r="H709" s="121"/>
      <c r="I709" s="123"/>
      <c r="J709" s="93"/>
    </row>
    <row r="710" spans="1:10" ht="12" customHeight="1">
      <c r="A710" s="25"/>
      <c r="B710" s="72"/>
      <c r="C710" s="25"/>
      <c r="D710" s="35"/>
      <c r="E710" s="25"/>
      <c r="F710" s="25"/>
      <c r="G710" s="25"/>
      <c r="H710" s="121"/>
      <c r="I710" s="123"/>
      <c r="J710" s="93"/>
    </row>
    <row r="711" spans="1:10" ht="12" customHeight="1">
      <c r="A711" s="25"/>
      <c r="B711" s="72"/>
      <c r="C711" s="25"/>
      <c r="D711" s="35"/>
      <c r="E711" s="25"/>
      <c r="F711" s="25"/>
      <c r="G711" s="25"/>
      <c r="H711" s="121"/>
      <c r="I711" s="123"/>
      <c r="J711" s="93"/>
    </row>
    <row r="712" spans="1:10" ht="12" customHeight="1">
      <c r="A712" s="25"/>
      <c r="B712" s="72"/>
      <c r="C712" s="25"/>
      <c r="D712" s="35"/>
      <c r="E712" s="25"/>
      <c r="F712" s="25"/>
      <c r="G712" s="25"/>
      <c r="H712" s="121"/>
      <c r="I712" s="123"/>
      <c r="J712" s="93"/>
    </row>
    <row r="713" spans="1:10" ht="12" customHeight="1">
      <c r="A713" s="25"/>
      <c r="B713" s="72"/>
      <c r="C713" s="25"/>
      <c r="D713" s="35"/>
      <c r="E713" s="25"/>
      <c r="F713" s="25"/>
      <c r="G713" s="25"/>
      <c r="H713" s="121"/>
      <c r="I713" s="123"/>
      <c r="J713" s="93"/>
    </row>
    <row r="714" spans="1:10" ht="12" customHeight="1">
      <c r="A714" s="25"/>
      <c r="B714" s="72"/>
      <c r="C714" s="25"/>
      <c r="D714" s="35"/>
      <c r="E714" s="25"/>
      <c r="F714" s="25"/>
      <c r="G714" s="25"/>
      <c r="H714" s="121"/>
      <c r="I714" s="123"/>
      <c r="J714" s="93"/>
    </row>
    <row r="715" spans="1:10" ht="12" customHeight="1">
      <c r="A715" s="25"/>
      <c r="B715" s="72"/>
      <c r="C715" s="25"/>
      <c r="D715" s="35"/>
      <c r="E715" s="25"/>
      <c r="F715" s="25"/>
      <c r="G715" s="25"/>
      <c r="H715" s="121"/>
      <c r="I715" s="123"/>
      <c r="J715" s="93"/>
    </row>
    <row r="716" spans="1:10" ht="12" customHeight="1">
      <c r="A716" s="25"/>
      <c r="B716" s="72"/>
      <c r="C716" s="25"/>
      <c r="D716" s="35"/>
      <c r="E716" s="25"/>
      <c r="F716" s="25"/>
      <c r="G716" s="25"/>
      <c r="H716" s="121"/>
      <c r="I716" s="123"/>
      <c r="J716" s="93"/>
    </row>
    <row r="717" spans="1:10" ht="12" customHeight="1">
      <c r="A717" s="25"/>
      <c r="B717" s="72"/>
      <c r="C717" s="25"/>
      <c r="D717" s="35"/>
      <c r="E717" s="25"/>
      <c r="F717" s="25"/>
      <c r="G717" s="25"/>
      <c r="H717" s="121"/>
      <c r="I717" s="123"/>
      <c r="J717" s="93"/>
    </row>
    <row r="718" spans="1:10" ht="12" customHeight="1">
      <c r="A718" s="25"/>
      <c r="B718" s="72"/>
      <c r="C718" s="25"/>
      <c r="D718" s="35"/>
      <c r="E718" s="25"/>
      <c r="F718" s="25"/>
      <c r="G718" s="25"/>
      <c r="H718" s="121"/>
      <c r="I718" s="123"/>
      <c r="J718" s="93"/>
    </row>
    <row r="719" spans="1:10" ht="12" customHeight="1">
      <c r="A719" s="25"/>
      <c r="B719" s="72"/>
      <c r="C719" s="25"/>
      <c r="D719" s="35"/>
      <c r="E719" s="25"/>
      <c r="F719" s="25"/>
      <c r="G719" s="25"/>
      <c r="H719" s="121"/>
      <c r="I719" s="123"/>
      <c r="J719" s="93"/>
    </row>
    <row r="720" spans="1:10" ht="12" customHeight="1">
      <c r="A720" s="25"/>
      <c r="B720" s="72"/>
      <c r="C720" s="25"/>
      <c r="D720" s="35"/>
      <c r="E720" s="25"/>
      <c r="F720" s="25"/>
      <c r="G720" s="25"/>
      <c r="H720" s="121"/>
      <c r="I720" s="123"/>
      <c r="J720" s="93"/>
    </row>
    <row r="721" spans="1:10" ht="12" customHeight="1">
      <c r="A721" s="25"/>
      <c r="B721" s="72"/>
      <c r="C721" s="25"/>
      <c r="D721" s="35"/>
      <c r="E721" s="25"/>
      <c r="F721" s="25"/>
      <c r="G721" s="25"/>
      <c r="H721" s="121"/>
      <c r="I721" s="123"/>
      <c r="J721" s="93"/>
    </row>
    <row r="722" spans="1:10" ht="12" customHeight="1">
      <c r="A722" s="25"/>
      <c r="B722" s="72"/>
      <c r="C722" s="25"/>
      <c r="D722" s="35"/>
      <c r="E722" s="25"/>
      <c r="F722" s="25"/>
      <c r="G722" s="25"/>
      <c r="H722" s="121"/>
      <c r="I722" s="123"/>
      <c r="J722" s="93"/>
    </row>
    <row r="723" spans="1:10" ht="12" customHeight="1">
      <c r="A723" s="25"/>
      <c r="B723" s="72"/>
      <c r="C723" s="25"/>
      <c r="D723" s="35"/>
      <c r="E723" s="25"/>
      <c r="F723" s="25"/>
      <c r="G723" s="25"/>
      <c r="H723" s="121"/>
      <c r="I723" s="123"/>
      <c r="J723" s="93"/>
    </row>
    <row r="724" spans="1:10" ht="12" customHeight="1">
      <c r="A724" s="25"/>
      <c r="B724" s="72"/>
      <c r="C724" s="25"/>
      <c r="D724" s="35"/>
      <c r="E724" s="25"/>
      <c r="F724" s="25"/>
      <c r="G724" s="25"/>
      <c r="H724" s="121"/>
      <c r="I724" s="123"/>
      <c r="J724" s="93"/>
    </row>
    <row r="725" spans="1:10" ht="12" customHeight="1">
      <c r="A725" s="25"/>
      <c r="B725" s="72"/>
      <c r="C725" s="25"/>
      <c r="D725" s="35"/>
      <c r="E725" s="25"/>
      <c r="F725" s="25"/>
      <c r="G725" s="25"/>
      <c r="H725" s="121"/>
      <c r="I725" s="123"/>
      <c r="J725" s="93"/>
    </row>
    <row r="726" spans="1:10" ht="12" customHeight="1">
      <c r="A726" s="25"/>
      <c r="B726" s="72"/>
      <c r="C726" s="25"/>
      <c r="D726" s="35"/>
      <c r="E726" s="25"/>
      <c r="F726" s="25"/>
      <c r="G726" s="25"/>
      <c r="H726" s="121"/>
      <c r="I726" s="123"/>
      <c r="J726" s="93"/>
    </row>
    <row r="727" spans="1:10" ht="12" customHeight="1">
      <c r="A727" s="25"/>
      <c r="B727" s="72"/>
      <c r="C727" s="25"/>
      <c r="D727" s="35"/>
      <c r="E727" s="25"/>
      <c r="F727" s="25"/>
      <c r="G727" s="25"/>
      <c r="H727" s="121"/>
      <c r="I727" s="123"/>
      <c r="J727" s="93"/>
    </row>
    <row r="728" spans="1:10" ht="12" customHeight="1">
      <c r="A728" s="25"/>
      <c r="B728" s="72"/>
      <c r="C728" s="25"/>
      <c r="D728" s="35"/>
      <c r="E728" s="25"/>
      <c r="F728" s="25"/>
      <c r="G728" s="25"/>
      <c r="H728" s="121"/>
      <c r="I728" s="123"/>
      <c r="J728" s="93"/>
    </row>
    <row r="729" spans="1:10" ht="12" customHeight="1">
      <c r="A729" s="25"/>
      <c r="B729" s="72"/>
      <c r="C729" s="25"/>
      <c r="D729" s="35"/>
      <c r="E729" s="25"/>
      <c r="F729" s="25"/>
      <c r="G729" s="25"/>
      <c r="H729" s="121"/>
      <c r="I729" s="123"/>
      <c r="J729" s="93"/>
    </row>
    <row r="730" spans="1:10" ht="12" customHeight="1">
      <c r="A730" s="25"/>
      <c r="B730" s="72"/>
      <c r="C730" s="25"/>
      <c r="D730" s="35"/>
      <c r="E730" s="25"/>
      <c r="F730" s="25"/>
      <c r="G730" s="25"/>
      <c r="H730" s="121"/>
      <c r="I730" s="123"/>
      <c r="J730" s="93"/>
    </row>
    <row r="731" spans="1:10" ht="12" customHeight="1">
      <c r="A731" s="25"/>
      <c r="B731" s="72"/>
      <c r="C731" s="25"/>
      <c r="D731" s="35"/>
      <c r="E731" s="25"/>
      <c r="F731" s="25"/>
      <c r="G731" s="25"/>
      <c r="H731" s="121"/>
      <c r="I731" s="123"/>
      <c r="J731" s="93"/>
    </row>
    <row r="732" spans="1:10" ht="12" customHeight="1">
      <c r="A732" s="25"/>
      <c r="B732" s="72"/>
      <c r="C732" s="25"/>
      <c r="D732" s="35"/>
      <c r="E732" s="25"/>
      <c r="F732" s="25"/>
      <c r="G732" s="25"/>
      <c r="H732" s="121"/>
      <c r="I732" s="123"/>
      <c r="J732" s="93"/>
    </row>
    <row r="733" spans="1:10" ht="12" customHeight="1">
      <c r="A733" s="25"/>
      <c r="B733" s="72"/>
      <c r="C733" s="25"/>
      <c r="D733" s="35"/>
      <c r="E733" s="25"/>
      <c r="F733" s="25"/>
      <c r="G733" s="25"/>
      <c r="H733" s="121"/>
      <c r="I733" s="123"/>
      <c r="J733" s="93"/>
    </row>
    <row r="734" spans="1:10" ht="12" customHeight="1">
      <c r="A734" s="25"/>
      <c r="B734" s="72"/>
      <c r="C734" s="25"/>
      <c r="D734" s="35"/>
      <c r="E734" s="25"/>
      <c r="F734" s="25"/>
      <c r="G734" s="25"/>
      <c r="H734" s="121"/>
      <c r="I734" s="123"/>
      <c r="J734" s="93"/>
    </row>
    <row r="735" spans="1:10" ht="12" customHeight="1">
      <c r="A735" s="25"/>
      <c r="B735" s="72"/>
      <c r="C735" s="25"/>
      <c r="D735" s="35"/>
      <c r="E735" s="25"/>
      <c r="F735" s="25"/>
      <c r="G735" s="25"/>
      <c r="H735" s="121"/>
      <c r="I735" s="123"/>
      <c r="J735" s="93"/>
    </row>
    <row r="736" spans="1:10" ht="12" customHeight="1">
      <c r="A736" s="25"/>
      <c r="B736" s="72"/>
      <c r="C736" s="25"/>
      <c r="D736" s="35"/>
      <c r="E736" s="25"/>
      <c r="F736" s="25"/>
      <c r="G736" s="25"/>
      <c r="H736" s="121"/>
      <c r="I736" s="123"/>
      <c r="J736" s="93"/>
    </row>
    <row r="737" spans="1:10" ht="12" customHeight="1">
      <c r="A737" s="25"/>
      <c r="B737" s="72"/>
      <c r="C737" s="25"/>
      <c r="D737" s="35"/>
      <c r="E737" s="25"/>
      <c r="F737" s="25"/>
      <c r="G737" s="25"/>
      <c r="H737" s="121"/>
      <c r="I737" s="123"/>
      <c r="J737" s="93"/>
    </row>
    <row r="738" spans="1:10" ht="12" customHeight="1">
      <c r="A738" s="25"/>
      <c r="B738" s="72"/>
      <c r="C738" s="25"/>
      <c r="D738" s="35"/>
      <c r="E738" s="25"/>
      <c r="F738" s="25"/>
      <c r="G738" s="25"/>
      <c r="H738" s="121"/>
      <c r="I738" s="123"/>
      <c r="J738" s="93"/>
    </row>
    <row r="739" spans="1:10" ht="12" customHeight="1">
      <c r="A739" s="25"/>
      <c r="B739" s="72"/>
      <c r="C739" s="25"/>
      <c r="D739" s="35"/>
      <c r="E739" s="25"/>
      <c r="F739" s="25"/>
      <c r="G739" s="25"/>
      <c r="H739" s="121"/>
      <c r="I739" s="123"/>
      <c r="J739" s="93"/>
    </row>
    <row r="740" spans="1:10" ht="12" customHeight="1">
      <c r="A740" s="25"/>
      <c r="B740" s="72"/>
      <c r="C740" s="25"/>
      <c r="D740" s="35"/>
      <c r="E740" s="25"/>
      <c r="F740" s="25"/>
      <c r="G740" s="25"/>
      <c r="H740" s="121"/>
      <c r="I740" s="123"/>
      <c r="J740" s="93"/>
    </row>
    <row r="741" spans="1:10" ht="12" customHeight="1">
      <c r="A741" s="25"/>
      <c r="B741" s="72"/>
      <c r="C741" s="25"/>
      <c r="D741" s="35"/>
      <c r="E741" s="25"/>
      <c r="F741" s="25"/>
      <c r="G741" s="25"/>
      <c r="H741" s="121"/>
      <c r="I741" s="123"/>
      <c r="J741" s="93"/>
    </row>
    <row r="742" spans="1:10" ht="12" customHeight="1">
      <c r="A742" s="25"/>
      <c r="B742" s="72"/>
      <c r="C742" s="25"/>
      <c r="D742" s="35"/>
      <c r="E742" s="25"/>
      <c r="F742" s="25"/>
      <c r="G742" s="25"/>
      <c r="H742" s="121"/>
      <c r="I742" s="123"/>
      <c r="J742" s="93"/>
    </row>
    <row r="743" spans="1:10" ht="12" customHeight="1">
      <c r="A743" s="25"/>
      <c r="B743" s="72"/>
      <c r="C743" s="25"/>
      <c r="D743" s="35"/>
      <c r="E743" s="25"/>
      <c r="F743" s="25"/>
      <c r="G743" s="25"/>
      <c r="H743" s="121"/>
      <c r="I743" s="123"/>
      <c r="J743" s="93"/>
    </row>
    <row r="744" spans="1:10" ht="12" customHeight="1">
      <c r="A744" s="25"/>
      <c r="B744" s="72"/>
      <c r="C744" s="25"/>
      <c r="D744" s="35"/>
      <c r="E744" s="25"/>
      <c r="F744" s="25"/>
      <c r="G744" s="25"/>
      <c r="H744" s="121"/>
      <c r="I744" s="123"/>
      <c r="J744" s="93"/>
    </row>
    <row r="745" spans="1:10" ht="12" customHeight="1">
      <c r="A745" s="25"/>
      <c r="B745" s="72"/>
      <c r="C745" s="25"/>
      <c r="D745" s="35"/>
      <c r="E745" s="25"/>
      <c r="F745" s="25"/>
      <c r="G745" s="25"/>
      <c r="H745" s="121"/>
      <c r="I745" s="123"/>
      <c r="J745" s="93"/>
    </row>
    <row r="746" spans="1:10" ht="12" customHeight="1">
      <c r="A746" s="25"/>
      <c r="B746" s="72"/>
      <c r="C746" s="25"/>
      <c r="D746" s="35"/>
      <c r="E746" s="25"/>
      <c r="F746" s="25"/>
      <c r="G746" s="25"/>
      <c r="H746" s="121"/>
      <c r="I746" s="123"/>
      <c r="J746" s="93"/>
    </row>
    <row r="747" spans="1:10" ht="12" customHeight="1">
      <c r="A747" s="25"/>
      <c r="B747" s="72"/>
      <c r="C747" s="25"/>
      <c r="D747" s="35"/>
      <c r="E747" s="25"/>
      <c r="F747" s="25"/>
      <c r="G747" s="25"/>
      <c r="H747" s="121"/>
      <c r="I747" s="123"/>
      <c r="J747" s="93"/>
    </row>
    <row r="748" spans="1:10" ht="12" customHeight="1">
      <c r="A748" s="25"/>
      <c r="B748" s="72"/>
      <c r="C748" s="25"/>
      <c r="D748" s="35"/>
      <c r="E748" s="25"/>
      <c r="F748" s="25"/>
      <c r="G748" s="25"/>
      <c r="H748" s="121"/>
      <c r="I748" s="123"/>
      <c r="J748" s="93"/>
    </row>
    <row r="749" spans="1:10" ht="12" customHeight="1">
      <c r="A749" s="25"/>
      <c r="B749" s="72"/>
      <c r="C749" s="25"/>
      <c r="D749" s="35"/>
      <c r="E749" s="25"/>
      <c r="F749" s="25"/>
      <c r="G749" s="25"/>
      <c r="H749" s="121"/>
      <c r="I749" s="123"/>
      <c r="J749" s="93"/>
    </row>
    <row r="750" spans="1:10" ht="12" customHeight="1">
      <c r="A750" s="25"/>
      <c r="B750" s="72"/>
      <c r="C750" s="25"/>
      <c r="D750" s="35"/>
      <c r="E750" s="25"/>
      <c r="F750" s="25"/>
      <c r="G750" s="25"/>
      <c r="H750" s="121"/>
      <c r="I750" s="123"/>
      <c r="J750" s="93"/>
    </row>
    <row r="751" spans="1:10" ht="12" customHeight="1">
      <c r="A751" s="25"/>
      <c r="B751" s="72"/>
      <c r="C751" s="25"/>
      <c r="D751" s="35"/>
      <c r="E751" s="25"/>
      <c r="F751" s="25"/>
      <c r="G751" s="25"/>
      <c r="H751" s="121"/>
      <c r="I751" s="123"/>
      <c r="J751" s="93"/>
    </row>
    <row r="752" spans="1:10" ht="12" customHeight="1">
      <c r="A752" s="25"/>
      <c r="B752" s="72"/>
      <c r="C752" s="25"/>
      <c r="D752" s="35"/>
      <c r="E752" s="25"/>
      <c r="F752" s="25"/>
      <c r="G752" s="25"/>
      <c r="H752" s="121"/>
      <c r="I752" s="123"/>
      <c r="J752" s="93"/>
    </row>
    <row r="753" spans="1:10" ht="12" customHeight="1">
      <c r="A753" s="25"/>
      <c r="B753" s="72"/>
      <c r="C753" s="25"/>
      <c r="D753" s="35"/>
      <c r="E753" s="25"/>
      <c r="F753" s="25"/>
      <c r="G753" s="25"/>
      <c r="H753" s="121"/>
      <c r="I753" s="123"/>
      <c r="J753" s="93"/>
    </row>
    <row r="754" spans="1:10" ht="12" customHeight="1">
      <c r="A754" s="25"/>
      <c r="B754" s="72"/>
      <c r="C754" s="25"/>
      <c r="D754" s="35"/>
      <c r="E754" s="25"/>
      <c r="F754" s="25"/>
      <c r="G754" s="25"/>
      <c r="H754" s="121"/>
      <c r="I754" s="123"/>
      <c r="J754" s="93"/>
    </row>
    <row r="755" spans="1:10" ht="12" customHeight="1">
      <c r="A755" s="25"/>
      <c r="B755" s="72"/>
      <c r="C755" s="25"/>
      <c r="D755" s="35"/>
      <c r="E755" s="25"/>
      <c r="F755" s="25"/>
      <c r="G755" s="25"/>
      <c r="H755" s="121"/>
      <c r="I755" s="123"/>
      <c r="J755" s="93"/>
    </row>
    <row r="756" spans="1:10" ht="12" customHeight="1">
      <c r="A756" s="25"/>
      <c r="B756" s="72"/>
      <c r="C756" s="25"/>
      <c r="D756" s="35"/>
      <c r="E756" s="25"/>
      <c r="F756" s="25"/>
      <c r="G756" s="25"/>
      <c r="H756" s="121"/>
      <c r="I756" s="123"/>
      <c r="J756" s="93"/>
    </row>
    <row r="757" spans="1:10" ht="12" customHeight="1">
      <c r="A757" s="25"/>
      <c r="B757" s="72"/>
      <c r="C757" s="25"/>
      <c r="D757" s="35"/>
      <c r="E757" s="25"/>
      <c r="F757" s="25"/>
      <c r="G757" s="25"/>
      <c r="H757" s="121"/>
      <c r="I757" s="123"/>
      <c r="J757" s="93"/>
    </row>
    <row r="758" spans="1:10" ht="12" customHeight="1">
      <c r="A758" s="25"/>
      <c r="B758" s="72"/>
      <c r="C758" s="25"/>
      <c r="D758" s="35"/>
      <c r="E758" s="25"/>
      <c r="F758" s="25"/>
      <c r="G758" s="25"/>
      <c r="H758" s="121"/>
      <c r="I758" s="123"/>
      <c r="J758" s="93"/>
    </row>
    <row r="759" spans="1:10" ht="12" customHeight="1">
      <c r="A759" s="25"/>
      <c r="B759" s="72"/>
      <c r="C759" s="25"/>
      <c r="D759" s="35"/>
      <c r="E759" s="25"/>
      <c r="F759" s="25"/>
      <c r="G759" s="25"/>
      <c r="H759" s="121"/>
      <c r="I759" s="123"/>
      <c r="J759" s="93"/>
    </row>
    <row r="760" spans="1:10" ht="12" customHeight="1">
      <c r="A760" s="25"/>
      <c r="B760" s="72"/>
      <c r="C760" s="25"/>
      <c r="D760" s="35"/>
      <c r="E760" s="25"/>
      <c r="F760" s="25"/>
      <c r="G760" s="25"/>
      <c r="H760" s="121"/>
      <c r="I760" s="123"/>
      <c r="J760" s="93"/>
    </row>
    <row r="761" spans="1:10" ht="12" customHeight="1">
      <c r="A761" s="25"/>
      <c r="B761" s="72"/>
      <c r="C761" s="25"/>
      <c r="D761" s="35"/>
      <c r="E761" s="25"/>
      <c r="F761" s="25"/>
      <c r="G761" s="25"/>
      <c r="H761" s="121"/>
      <c r="I761" s="123"/>
      <c r="J761" s="93"/>
    </row>
    <row r="762" spans="1:10" ht="12" customHeight="1">
      <c r="A762" s="25"/>
      <c r="B762" s="72"/>
      <c r="C762" s="25"/>
      <c r="D762" s="35"/>
      <c r="E762" s="25"/>
      <c r="F762" s="25"/>
      <c r="G762" s="25"/>
      <c r="H762" s="121"/>
      <c r="I762" s="123"/>
      <c r="J762" s="93"/>
    </row>
    <row r="763" spans="1:10" ht="12" customHeight="1">
      <c r="A763" s="25"/>
      <c r="B763" s="72"/>
      <c r="C763" s="25"/>
      <c r="D763" s="35"/>
      <c r="E763" s="25"/>
      <c r="F763" s="25"/>
      <c r="G763" s="25"/>
      <c r="H763" s="121"/>
      <c r="I763" s="123"/>
      <c r="J763" s="93"/>
    </row>
    <row r="764" spans="1:10" ht="12" customHeight="1">
      <c r="A764" s="25"/>
      <c r="B764" s="72"/>
      <c r="C764" s="25"/>
      <c r="D764" s="35"/>
      <c r="E764" s="25"/>
      <c r="F764" s="25"/>
      <c r="G764" s="25"/>
      <c r="H764" s="121"/>
      <c r="I764" s="123"/>
      <c r="J764" s="93"/>
    </row>
    <row r="765" spans="1:10" ht="12" customHeight="1">
      <c r="A765" s="25"/>
      <c r="B765" s="72"/>
      <c r="C765" s="25"/>
      <c r="D765" s="35"/>
      <c r="E765" s="25"/>
      <c r="F765" s="25"/>
      <c r="G765" s="25"/>
      <c r="H765" s="121"/>
      <c r="I765" s="123"/>
      <c r="J765" s="93"/>
    </row>
    <row r="766" spans="1:10" ht="12" customHeight="1">
      <c r="A766" s="25"/>
      <c r="B766" s="72"/>
      <c r="C766" s="25"/>
      <c r="D766" s="35"/>
      <c r="E766" s="25"/>
      <c r="F766" s="25"/>
      <c r="G766" s="25"/>
      <c r="H766" s="121"/>
      <c r="I766" s="123"/>
      <c r="J766" s="93"/>
    </row>
    <row r="767" spans="1:10" ht="12" customHeight="1">
      <c r="A767" s="25"/>
      <c r="B767" s="72"/>
      <c r="C767" s="25"/>
      <c r="D767" s="35"/>
      <c r="E767" s="25"/>
      <c r="F767" s="25"/>
      <c r="G767" s="25"/>
      <c r="H767" s="121"/>
      <c r="I767" s="123"/>
      <c r="J767" s="93"/>
    </row>
    <row r="768" spans="1:10" ht="12" customHeight="1">
      <c r="A768" s="25"/>
      <c r="B768" s="72"/>
      <c r="C768" s="25"/>
      <c r="D768" s="35"/>
      <c r="E768" s="25"/>
      <c r="F768" s="25"/>
      <c r="G768" s="25"/>
      <c r="H768" s="121"/>
      <c r="I768" s="123"/>
      <c r="J768" s="93"/>
    </row>
    <row r="769" spans="1:10" ht="12" customHeight="1">
      <c r="A769" s="25"/>
      <c r="B769" s="72"/>
      <c r="C769" s="25"/>
      <c r="D769" s="35"/>
      <c r="E769" s="25"/>
      <c r="F769" s="25"/>
      <c r="G769" s="25"/>
      <c r="H769" s="121"/>
      <c r="I769" s="123"/>
      <c r="J769" s="93"/>
    </row>
    <row r="770" spans="1:10" ht="12" customHeight="1">
      <c r="A770" s="25"/>
      <c r="B770" s="72"/>
      <c r="C770" s="25"/>
      <c r="D770" s="35"/>
      <c r="E770" s="25"/>
      <c r="F770" s="25"/>
      <c r="G770" s="25"/>
      <c r="H770" s="121"/>
      <c r="I770" s="123"/>
      <c r="J770" s="93"/>
    </row>
    <row r="771" spans="1:10" ht="12" customHeight="1">
      <c r="A771" s="25"/>
      <c r="B771" s="72"/>
      <c r="C771" s="25"/>
      <c r="D771" s="35"/>
      <c r="E771" s="25"/>
      <c r="F771" s="25"/>
      <c r="G771" s="25"/>
      <c r="H771" s="121"/>
      <c r="I771" s="123"/>
      <c r="J771" s="93"/>
    </row>
    <row r="772" spans="1:10" ht="12" customHeight="1">
      <c r="A772" s="25"/>
      <c r="B772" s="72"/>
      <c r="C772" s="25"/>
      <c r="D772" s="35"/>
      <c r="E772" s="25"/>
      <c r="F772" s="25"/>
      <c r="G772" s="25"/>
      <c r="H772" s="121"/>
      <c r="I772" s="123"/>
      <c r="J772" s="93"/>
    </row>
    <row r="773" spans="1:10" ht="12" customHeight="1">
      <c r="A773" s="25"/>
      <c r="B773" s="72"/>
      <c r="C773" s="25"/>
      <c r="D773" s="35"/>
      <c r="E773" s="25"/>
      <c r="F773" s="25"/>
      <c r="G773" s="25"/>
      <c r="H773" s="121"/>
      <c r="I773" s="123"/>
      <c r="J773" s="93"/>
    </row>
    <row r="774" spans="1:10" ht="12" customHeight="1">
      <c r="A774" s="25"/>
      <c r="B774" s="72"/>
      <c r="C774" s="25"/>
      <c r="D774" s="35"/>
      <c r="E774" s="25"/>
      <c r="F774" s="25"/>
      <c r="G774" s="25"/>
      <c r="H774" s="121"/>
      <c r="I774" s="123"/>
      <c r="J774" s="93"/>
    </row>
    <row r="775" spans="1:10" ht="12" customHeight="1">
      <c r="A775" s="25"/>
      <c r="B775" s="72"/>
      <c r="C775" s="25"/>
      <c r="D775" s="35"/>
      <c r="E775" s="25"/>
      <c r="F775" s="25"/>
      <c r="G775" s="25"/>
      <c r="H775" s="121"/>
      <c r="I775" s="123"/>
      <c r="J775" s="93"/>
    </row>
    <row r="776" spans="1:10" ht="12" customHeight="1">
      <c r="A776" s="25"/>
      <c r="B776" s="72"/>
      <c r="C776" s="25"/>
      <c r="D776" s="35"/>
      <c r="E776" s="25"/>
      <c r="F776" s="25"/>
      <c r="G776" s="25"/>
      <c r="H776" s="121"/>
      <c r="I776" s="123"/>
      <c r="J776" s="93"/>
    </row>
    <row r="777" spans="1:10" ht="12" customHeight="1">
      <c r="A777" s="25"/>
      <c r="B777" s="72"/>
      <c r="C777" s="25"/>
      <c r="D777" s="35"/>
      <c r="E777" s="25"/>
      <c r="F777" s="25"/>
      <c r="G777" s="25"/>
      <c r="H777" s="121"/>
      <c r="I777" s="123"/>
      <c r="J777" s="93"/>
    </row>
    <row r="778" spans="1:10" ht="12" customHeight="1">
      <c r="A778" s="25"/>
      <c r="B778" s="72"/>
      <c r="C778" s="25"/>
      <c r="D778" s="35"/>
      <c r="E778" s="25"/>
      <c r="F778" s="25"/>
      <c r="G778" s="25"/>
      <c r="H778" s="121"/>
      <c r="I778" s="123"/>
      <c r="J778" s="93"/>
    </row>
    <row r="779" spans="1:10" ht="12" customHeight="1">
      <c r="A779" s="25"/>
      <c r="B779" s="72"/>
      <c r="C779" s="25"/>
      <c r="D779" s="35"/>
      <c r="E779" s="25"/>
      <c r="F779" s="25"/>
      <c r="G779" s="25"/>
      <c r="H779" s="121"/>
      <c r="I779" s="123"/>
      <c r="J779" s="93"/>
    </row>
    <row r="780" spans="1:10" ht="12" customHeight="1">
      <c r="A780" s="25"/>
      <c r="B780" s="72"/>
      <c r="C780" s="25"/>
      <c r="D780" s="35"/>
      <c r="E780" s="25"/>
      <c r="F780" s="25"/>
      <c r="G780" s="25"/>
      <c r="H780" s="121"/>
      <c r="I780" s="123"/>
      <c r="J780" s="93"/>
    </row>
    <row r="781" spans="1:10" ht="12" customHeight="1">
      <c r="A781" s="25"/>
      <c r="B781" s="72"/>
      <c r="C781" s="25"/>
      <c r="D781" s="35"/>
      <c r="E781" s="25"/>
      <c r="F781" s="25"/>
      <c r="G781" s="25"/>
      <c r="H781" s="121"/>
      <c r="I781" s="123"/>
      <c r="J781" s="93"/>
    </row>
    <row r="782" spans="1:10" ht="12" customHeight="1">
      <c r="A782" s="25"/>
      <c r="B782" s="72"/>
      <c r="C782" s="25"/>
      <c r="D782" s="35"/>
      <c r="E782" s="25"/>
      <c r="F782" s="25"/>
      <c r="G782" s="25"/>
      <c r="H782" s="121"/>
      <c r="I782" s="123"/>
      <c r="J782" s="93"/>
    </row>
    <row r="783" spans="1:10" ht="12" customHeight="1">
      <c r="A783" s="25"/>
      <c r="B783" s="72"/>
      <c r="C783" s="25"/>
      <c r="D783" s="35"/>
      <c r="E783" s="25"/>
      <c r="F783" s="25"/>
      <c r="G783" s="25"/>
      <c r="H783" s="121"/>
      <c r="I783" s="123"/>
      <c r="J783" s="93"/>
    </row>
    <row r="784" spans="1:10" ht="12" customHeight="1">
      <c r="A784" s="25"/>
      <c r="B784" s="72"/>
      <c r="C784" s="25"/>
      <c r="D784" s="35"/>
      <c r="E784" s="25"/>
      <c r="F784" s="25"/>
      <c r="G784" s="25"/>
      <c r="H784" s="121"/>
      <c r="I784" s="123"/>
      <c r="J784" s="93"/>
    </row>
    <row r="785" spans="1:10" ht="12" customHeight="1">
      <c r="A785" s="25"/>
      <c r="B785" s="72"/>
      <c r="C785" s="25"/>
      <c r="D785" s="35"/>
      <c r="E785" s="25"/>
      <c r="F785" s="25"/>
      <c r="G785" s="25"/>
      <c r="H785" s="121"/>
      <c r="I785" s="123"/>
      <c r="J785" s="93"/>
    </row>
    <row r="786" spans="1:10" ht="12" customHeight="1">
      <c r="A786" s="25"/>
      <c r="B786" s="72"/>
      <c r="C786" s="25"/>
      <c r="D786" s="35"/>
      <c r="E786" s="25"/>
      <c r="F786" s="25"/>
      <c r="G786" s="25"/>
      <c r="H786" s="121"/>
      <c r="I786" s="123"/>
      <c r="J786" s="93"/>
    </row>
    <row r="787" spans="1:10" ht="12" customHeight="1">
      <c r="A787" s="25"/>
      <c r="B787" s="72"/>
      <c r="C787" s="25"/>
      <c r="D787" s="35"/>
      <c r="E787" s="25"/>
      <c r="F787" s="25"/>
      <c r="G787" s="25"/>
      <c r="H787" s="121"/>
      <c r="I787" s="123"/>
      <c r="J787" s="93"/>
    </row>
    <row r="788" spans="1:10" ht="12" customHeight="1">
      <c r="A788" s="25"/>
      <c r="B788" s="72"/>
      <c r="C788" s="25"/>
      <c r="D788" s="35"/>
      <c r="E788" s="25"/>
      <c r="F788" s="25"/>
      <c r="G788" s="25"/>
      <c r="H788" s="121"/>
      <c r="I788" s="123"/>
      <c r="J788" s="93"/>
    </row>
    <row r="789" spans="1:10" ht="12" customHeight="1">
      <c r="A789" s="25"/>
      <c r="B789" s="72"/>
      <c r="C789" s="25"/>
      <c r="D789" s="35"/>
      <c r="E789" s="25"/>
      <c r="F789" s="25"/>
      <c r="G789" s="25"/>
      <c r="H789" s="121"/>
      <c r="I789" s="123"/>
      <c r="J789" s="93"/>
    </row>
    <row r="790" spans="1:10" ht="12" customHeight="1">
      <c r="A790" s="25"/>
      <c r="B790" s="72"/>
      <c r="C790" s="25"/>
      <c r="D790" s="35"/>
      <c r="E790" s="25"/>
      <c r="F790" s="25"/>
      <c r="G790" s="25"/>
      <c r="H790" s="121"/>
      <c r="I790" s="123"/>
      <c r="J790" s="93"/>
    </row>
    <row r="791" spans="1:10" ht="12" customHeight="1">
      <c r="A791" s="25"/>
      <c r="B791" s="72"/>
      <c r="C791" s="25"/>
      <c r="D791" s="35"/>
      <c r="E791" s="25"/>
      <c r="F791" s="25"/>
      <c r="G791" s="25"/>
      <c r="H791" s="121"/>
      <c r="I791" s="123"/>
      <c r="J791" s="93"/>
    </row>
    <row r="792" spans="1:10" ht="12" customHeight="1">
      <c r="A792" s="25"/>
      <c r="B792" s="72"/>
      <c r="C792" s="25"/>
      <c r="D792" s="35"/>
      <c r="E792" s="25"/>
      <c r="F792" s="25"/>
      <c r="G792" s="25"/>
      <c r="H792" s="121"/>
      <c r="I792" s="123"/>
      <c r="J792" s="93"/>
    </row>
    <row r="793" spans="1:10" ht="12" customHeight="1">
      <c r="A793" s="25"/>
      <c r="B793" s="72"/>
      <c r="C793" s="25"/>
      <c r="D793" s="35"/>
      <c r="E793" s="25"/>
      <c r="F793" s="25"/>
      <c r="G793" s="25"/>
      <c r="H793" s="121"/>
      <c r="I793" s="123"/>
      <c r="J793" s="93"/>
    </row>
    <row r="794" spans="1:10" ht="12" customHeight="1">
      <c r="A794" s="25"/>
      <c r="B794" s="72"/>
      <c r="C794" s="25"/>
      <c r="D794" s="35"/>
      <c r="E794" s="25"/>
      <c r="F794" s="25"/>
      <c r="G794" s="25"/>
      <c r="H794" s="121"/>
      <c r="I794" s="123"/>
      <c r="J794" s="93"/>
    </row>
    <row r="795" spans="1:10" ht="12" customHeight="1">
      <c r="A795" s="25"/>
      <c r="B795" s="72"/>
      <c r="C795" s="25"/>
      <c r="D795" s="35"/>
      <c r="E795" s="25"/>
      <c r="F795" s="25"/>
      <c r="G795" s="25"/>
      <c r="H795" s="121"/>
      <c r="I795" s="123"/>
      <c r="J795" s="93"/>
    </row>
    <row r="796" spans="1:10" ht="12" customHeight="1">
      <c r="A796" s="25"/>
      <c r="B796" s="72"/>
      <c r="C796" s="25"/>
      <c r="D796" s="35"/>
      <c r="E796" s="25"/>
      <c r="F796" s="25"/>
      <c r="G796" s="25"/>
      <c r="H796" s="121"/>
      <c r="I796" s="123"/>
      <c r="J796" s="93"/>
    </row>
    <row r="797" spans="1:10" ht="12" customHeight="1">
      <c r="A797" s="25"/>
      <c r="B797" s="72"/>
      <c r="C797" s="25"/>
      <c r="D797" s="35"/>
      <c r="E797" s="25"/>
      <c r="F797" s="25"/>
      <c r="G797" s="25"/>
      <c r="H797" s="121"/>
      <c r="I797" s="123"/>
      <c r="J797" s="93"/>
    </row>
    <row r="798" spans="1:10" ht="12" customHeight="1">
      <c r="A798" s="25"/>
      <c r="B798" s="72"/>
      <c r="C798" s="25"/>
      <c r="D798" s="35"/>
      <c r="E798" s="25"/>
      <c r="F798" s="25"/>
      <c r="G798" s="25"/>
      <c r="H798" s="121"/>
      <c r="I798" s="123"/>
      <c r="J798" s="93"/>
    </row>
    <row r="799" spans="1:10" ht="12" customHeight="1">
      <c r="A799" s="25"/>
      <c r="B799" s="72"/>
      <c r="C799" s="25"/>
      <c r="D799" s="35"/>
      <c r="E799" s="25"/>
      <c r="F799" s="25"/>
      <c r="G799" s="25"/>
      <c r="H799" s="121"/>
      <c r="I799" s="123"/>
      <c r="J799" s="93"/>
    </row>
    <row r="800" spans="1:10" ht="12" customHeight="1">
      <c r="A800" s="25"/>
      <c r="B800" s="72"/>
      <c r="C800" s="25"/>
      <c r="D800" s="35"/>
      <c r="E800" s="25"/>
      <c r="F800" s="25"/>
      <c r="G800" s="25"/>
      <c r="H800" s="121"/>
      <c r="I800" s="123"/>
      <c r="J800" s="93"/>
    </row>
    <row r="801" spans="1:10" ht="12" customHeight="1">
      <c r="A801" s="25"/>
      <c r="B801" s="72"/>
      <c r="C801" s="25"/>
      <c r="D801" s="35"/>
      <c r="E801" s="25"/>
      <c r="F801" s="25"/>
      <c r="G801" s="25"/>
      <c r="H801" s="121"/>
      <c r="I801" s="123"/>
      <c r="J801" s="93"/>
    </row>
    <row r="802" spans="1:10" ht="12" customHeight="1">
      <c r="A802" s="25"/>
      <c r="B802" s="72"/>
      <c r="C802" s="25"/>
      <c r="D802" s="35"/>
      <c r="E802" s="25"/>
      <c r="F802" s="25"/>
      <c r="G802" s="25"/>
      <c r="H802" s="121"/>
      <c r="I802" s="123"/>
      <c r="J802" s="93"/>
    </row>
    <row r="803" spans="1:10" ht="12" customHeight="1">
      <c r="A803" s="25"/>
      <c r="B803" s="72"/>
      <c r="C803" s="25"/>
      <c r="D803" s="35"/>
      <c r="E803" s="25"/>
      <c r="F803" s="25"/>
      <c r="G803" s="25"/>
      <c r="H803" s="121"/>
      <c r="I803" s="123"/>
      <c r="J803" s="93"/>
    </row>
    <row r="804" spans="1:10" ht="12" customHeight="1">
      <c r="A804" s="25"/>
      <c r="B804" s="72"/>
      <c r="C804" s="25"/>
      <c r="D804" s="35"/>
      <c r="E804" s="25"/>
      <c r="F804" s="25"/>
      <c r="G804" s="25"/>
      <c r="H804" s="121"/>
      <c r="I804" s="123"/>
      <c r="J804" s="93"/>
    </row>
    <row r="805" spans="1:10" ht="12" customHeight="1">
      <c r="A805" s="25"/>
      <c r="B805" s="72"/>
      <c r="C805" s="25"/>
      <c r="D805" s="35"/>
      <c r="E805" s="25"/>
      <c r="F805" s="25"/>
      <c r="G805" s="25"/>
      <c r="H805" s="121"/>
      <c r="I805" s="123"/>
      <c r="J805" s="93"/>
    </row>
    <row r="806" spans="1:10" ht="12" customHeight="1">
      <c r="A806" s="25"/>
      <c r="B806" s="72"/>
      <c r="C806" s="25"/>
      <c r="D806" s="35"/>
      <c r="E806" s="25"/>
      <c r="F806" s="25"/>
      <c r="G806" s="25"/>
      <c r="H806" s="121"/>
      <c r="I806" s="123"/>
      <c r="J806" s="93"/>
    </row>
    <row r="807" spans="1:10" ht="12" customHeight="1">
      <c r="A807" s="25"/>
      <c r="B807" s="72"/>
      <c r="C807" s="25"/>
      <c r="D807" s="35"/>
      <c r="E807" s="25"/>
      <c r="F807" s="25"/>
      <c r="G807" s="25"/>
      <c r="H807" s="121"/>
      <c r="I807" s="123"/>
      <c r="J807" s="93"/>
    </row>
    <row r="808" spans="1:10" ht="12" customHeight="1">
      <c r="A808" s="25"/>
      <c r="B808" s="72"/>
      <c r="C808" s="25"/>
      <c r="D808" s="35"/>
      <c r="E808" s="25"/>
      <c r="F808" s="25"/>
      <c r="G808" s="25"/>
      <c r="H808" s="121"/>
      <c r="I808" s="123"/>
      <c r="J808" s="93"/>
    </row>
    <row r="809" spans="1:10" ht="12" customHeight="1">
      <c r="A809" s="25"/>
      <c r="B809" s="72"/>
      <c r="C809" s="25"/>
      <c r="D809" s="35"/>
      <c r="E809" s="25"/>
      <c r="F809" s="25"/>
      <c r="G809" s="25"/>
      <c r="H809" s="121"/>
      <c r="I809" s="123"/>
      <c r="J809" s="93"/>
    </row>
    <row r="810" spans="1:10" ht="12" customHeight="1">
      <c r="A810" s="25"/>
      <c r="B810" s="72"/>
      <c r="C810" s="25"/>
      <c r="D810" s="35"/>
      <c r="E810" s="25"/>
      <c r="F810" s="25"/>
      <c r="G810" s="25"/>
      <c r="H810" s="121"/>
      <c r="I810" s="123"/>
      <c r="J810" s="93"/>
    </row>
    <row r="811" spans="1:10" ht="12" customHeight="1">
      <c r="A811" s="25"/>
      <c r="B811" s="72"/>
      <c r="C811" s="25"/>
      <c r="D811" s="35"/>
      <c r="E811" s="25"/>
      <c r="F811" s="25"/>
      <c r="G811" s="25"/>
      <c r="H811" s="121"/>
      <c r="I811" s="123"/>
      <c r="J811" s="93"/>
    </row>
    <row r="812" spans="1:10" ht="12" customHeight="1">
      <c r="A812" s="25"/>
      <c r="B812" s="72"/>
      <c r="C812" s="25"/>
      <c r="D812" s="35"/>
      <c r="E812" s="25"/>
      <c r="F812" s="25"/>
      <c r="G812" s="25"/>
      <c r="H812" s="121"/>
      <c r="I812" s="123"/>
      <c r="J812" s="93"/>
    </row>
    <row r="813" spans="1:10" ht="12" customHeight="1">
      <c r="A813" s="25"/>
      <c r="B813" s="72"/>
      <c r="C813" s="25"/>
      <c r="D813" s="35"/>
      <c r="E813" s="25"/>
      <c r="F813" s="25"/>
      <c r="G813" s="25"/>
      <c r="H813" s="121"/>
      <c r="I813" s="123"/>
      <c r="J813" s="93"/>
    </row>
    <row r="814" spans="1:10" ht="12" customHeight="1">
      <c r="A814" s="25"/>
      <c r="B814" s="72"/>
      <c r="C814" s="25"/>
      <c r="D814" s="35"/>
      <c r="E814" s="25"/>
      <c r="F814" s="25"/>
      <c r="G814" s="25"/>
      <c r="H814" s="121"/>
      <c r="I814" s="123"/>
      <c r="J814" s="93"/>
    </row>
    <row r="815" spans="1:10" ht="12" customHeight="1">
      <c r="A815" s="25"/>
      <c r="B815" s="72"/>
      <c r="C815" s="25"/>
      <c r="D815" s="35"/>
      <c r="E815" s="25"/>
      <c r="F815" s="25"/>
      <c r="G815" s="25"/>
      <c r="H815" s="121"/>
      <c r="I815" s="123"/>
      <c r="J815" s="93"/>
    </row>
    <row r="816" spans="1:10" ht="12" customHeight="1">
      <c r="A816" s="25"/>
      <c r="B816" s="72"/>
      <c r="C816" s="25"/>
      <c r="D816" s="35"/>
      <c r="E816" s="25"/>
      <c r="F816" s="25"/>
      <c r="G816" s="25"/>
      <c r="H816" s="121"/>
      <c r="I816" s="123"/>
      <c r="J816" s="93"/>
    </row>
    <row r="817" spans="1:10" ht="12" customHeight="1">
      <c r="A817" s="25"/>
      <c r="B817" s="72"/>
      <c r="C817" s="25"/>
      <c r="D817" s="35"/>
      <c r="E817" s="25"/>
      <c r="F817" s="25"/>
      <c r="G817" s="25"/>
      <c r="H817" s="121"/>
      <c r="I817" s="123"/>
      <c r="J817" s="93"/>
    </row>
    <row r="818" spans="1:10" ht="12" customHeight="1">
      <c r="A818" s="25"/>
      <c r="B818" s="72"/>
      <c r="C818" s="25"/>
      <c r="D818" s="35"/>
      <c r="E818" s="25"/>
      <c r="F818" s="25"/>
      <c r="G818" s="25"/>
      <c r="H818" s="121"/>
      <c r="I818" s="123"/>
      <c r="J818" s="93"/>
    </row>
    <row r="819" spans="1:10" ht="12" customHeight="1">
      <c r="A819" s="25"/>
      <c r="B819" s="72"/>
      <c r="C819" s="25"/>
      <c r="D819" s="35"/>
      <c r="E819" s="25"/>
      <c r="F819" s="25"/>
      <c r="G819" s="25"/>
      <c r="H819" s="121"/>
      <c r="I819" s="123"/>
      <c r="J819" s="93"/>
    </row>
    <row r="820" spans="1:10" ht="12" customHeight="1">
      <c r="A820" s="25"/>
      <c r="B820" s="72"/>
      <c r="C820" s="25"/>
      <c r="D820" s="35"/>
      <c r="E820" s="25"/>
      <c r="F820" s="25"/>
      <c r="G820" s="25"/>
      <c r="H820" s="121"/>
      <c r="I820" s="123"/>
      <c r="J820" s="93"/>
    </row>
    <row r="821" spans="1:10" ht="12" customHeight="1">
      <c r="A821" s="25"/>
      <c r="B821" s="72"/>
      <c r="C821" s="25"/>
      <c r="D821" s="35"/>
      <c r="E821" s="25"/>
      <c r="F821" s="25"/>
      <c r="G821" s="25"/>
      <c r="H821" s="121"/>
      <c r="I821" s="123"/>
      <c r="J821" s="93"/>
    </row>
    <row r="822" spans="1:10" ht="12" customHeight="1">
      <c r="A822" s="25"/>
      <c r="B822" s="72"/>
      <c r="C822" s="25"/>
      <c r="D822" s="35"/>
      <c r="E822" s="25"/>
      <c r="F822" s="25"/>
      <c r="G822" s="25"/>
      <c r="H822" s="121"/>
      <c r="I822" s="123"/>
      <c r="J822" s="93"/>
    </row>
    <row r="823" spans="1:10" ht="12" customHeight="1">
      <c r="A823" s="25"/>
      <c r="B823" s="72"/>
      <c r="C823" s="25"/>
      <c r="D823" s="35"/>
      <c r="E823" s="25"/>
      <c r="F823" s="25"/>
      <c r="G823" s="25"/>
      <c r="H823" s="121"/>
      <c r="I823" s="123"/>
      <c r="J823" s="93"/>
    </row>
    <row r="824" spans="1:10" ht="12" customHeight="1">
      <c r="A824" s="25"/>
      <c r="B824" s="72"/>
      <c r="C824" s="25"/>
      <c r="D824" s="35"/>
      <c r="E824" s="25"/>
      <c r="F824" s="25"/>
      <c r="G824" s="25"/>
      <c r="H824" s="121"/>
      <c r="I824" s="123"/>
      <c r="J824" s="93"/>
    </row>
    <row r="825" spans="1:10" ht="12" customHeight="1">
      <c r="A825" s="25"/>
      <c r="B825" s="72"/>
      <c r="C825" s="25"/>
      <c r="D825" s="35"/>
      <c r="E825" s="25"/>
      <c r="F825" s="25"/>
      <c r="G825" s="25"/>
      <c r="H825" s="121"/>
      <c r="I825" s="123"/>
      <c r="J825" s="93"/>
    </row>
    <row r="826" spans="1:10" ht="12" customHeight="1">
      <c r="A826" s="25"/>
      <c r="B826" s="72"/>
      <c r="C826" s="25"/>
      <c r="D826" s="35"/>
      <c r="E826" s="25"/>
      <c r="F826" s="25"/>
      <c r="G826" s="25"/>
      <c r="H826" s="121"/>
      <c r="I826" s="123"/>
      <c r="J826" s="93"/>
    </row>
    <row r="827" spans="1:10" ht="12" customHeight="1">
      <c r="A827" s="25"/>
      <c r="B827" s="72"/>
      <c r="C827" s="25"/>
      <c r="D827" s="35"/>
      <c r="E827" s="25"/>
      <c r="F827" s="25"/>
      <c r="G827" s="25"/>
      <c r="H827" s="121"/>
      <c r="I827" s="123"/>
      <c r="J827" s="93"/>
    </row>
    <row r="828" spans="1:10" ht="12" customHeight="1">
      <c r="A828" s="25"/>
      <c r="B828" s="72"/>
      <c r="C828" s="25"/>
      <c r="D828" s="35"/>
      <c r="E828" s="25"/>
      <c r="F828" s="25"/>
      <c r="G828" s="25"/>
      <c r="H828" s="121"/>
      <c r="I828" s="123"/>
      <c r="J828" s="93"/>
    </row>
    <row r="829" spans="1:10" ht="12" customHeight="1">
      <c r="A829" s="25"/>
      <c r="B829" s="72"/>
      <c r="C829" s="25"/>
      <c r="D829" s="35"/>
      <c r="E829" s="25"/>
      <c r="F829" s="25"/>
      <c r="G829" s="25"/>
      <c r="H829" s="121"/>
      <c r="I829" s="123"/>
      <c r="J829" s="93"/>
    </row>
    <row r="830" spans="1:10" ht="12" customHeight="1">
      <c r="A830" s="25"/>
      <c r="B830" s="72"/>
      <c r="C830" s="25"/>
      <c r="D830" s="35"/>
      <c r="E830" s="25"/>
      <c r="F830" s="25"/>
      <c r="G830" s="25"/>
      <c r="H830" s="121"/>
      <c r="I830" s="123"/>
      <c r="J830" s="93"/>
    </row>
    <row r="831" spans="1:10" ht="12" customHeight="1">
      <c r="A831" s="25"/>
      <c r="B831" s="72"/>
      <c r="C831" s="25"/>
      <c r="D831" s="35"/>
      <c r="E831" s="25"/>
      <c r="F831" s="25"/>
      <c r="G831" s="25"/>
      <c r="H831" s="121"/>
      <c r="I831" s="123"/>
      <c r="J831" s="93"/>
    </row>
    <row r="832" spans="1:10" ht="12" customHeight="1">
      <c r="A832" s="25"/>
      <c r="B832" s="72"/>
      <c r="C832" s="25"/>
      <c r="D832" s="35"/>
      <c r="E832" s="25"/>
      <c r="F832" s="25"/>
      <c r="G832" s="25"/>
      <c r="H832" s="121"/>
      <c r="I832" s="123"/>
      <c r="J832" s="93"/>
    </row>
    <row r="833" spans="1:10" ht="12" customHeight="1">
      <c r="A833" s="25"/>
      <c r="B833" s="72"/>
      <c r="C833" s="25"/>
      <c r="D833" s="35"/>
      <c r="E833" s="25"/>
      <c r="F833" s="25"/>
      <c r="G833" s="25"/>
      <c r="H833" s="121"/>
      <c r="I833" s="123"/>
      <c r="J833" s="93"/>
    </row>
    <row r="834" spans="1:10" ht="12" customHeight="1">
      <c r="A834" s="25"/>
      <c r="B834" s="72"/>
      <c r="C834" s="25"/>
      <c r="D834" s="35"/>
      <c r="E834" s="25"/>
      <c r="F834" s="25"/>
      <c r="G834" s="25"/>
      <c r="H834" s="121"/>
      <c r="I834" s="123"/>
      <c r="J834" s="93"/>
    </row>
    <row r="835" spans="1:10" ht="12" customHeight="1">
      <c r="A835" s="25"/>
      <c r="B835" s="72"/>
      <c r="C835" s="25"/>
      <c r="D835" s="35"/>
      <c r="E835" s="25"/>
      <c r="F835" s="25"/>
      <c r="G835" s="25"/>
      <c r="H835" s="121"/>
      <c r="I835" s="123"/>
      <c r="J835" s="93"/>
    </row>
    <row r="836" spans="1:10" ht="12" customHeight="1">
      <c r="A836" s="25"/>
      <c r="B836" s="72"/>
      <c r="C836" s="25"/>
      <c r="D836" s="35"/>
      <c r="E836" s="25"/>
      <c r="F836" s="25"/>
      <c r="G836" s="25"/>
      <c r="H836" s="121"/>
      <c r="I836" s="123"/>
      <c r="J836" s="93"/>
    </row>
    <row r="837" spans="1:10" ht="12" customHeight="1">
      <c r="A837" s="25"/>
      <c r="B837" s="72"/>
      <c r="C837" s="25"/>
      <c r="D837" s="35"/>
      <c r="E837" s="25"/>
      <c r="F837" s="25"/>
      <c r="G837" s="25"/>
      <c r="H837" s="121"/>
      <c r="I837" s="123"/>
      <c r="J837" s="93"/>
    </row>
    <row r="838" spans="1:10" ht="12" customHeight="1">
      <c r="A838" s="25"/>
      <c r="B838" s="72"/>
      <c r="C838" s="25"/>
      <c r="D838" s="35"/>
      <c r="E838" s="25"/>
      <c r="F838" s="25"/>
      <c r="G838" s="25"/>
      <c r="H838" s="121"/>
      <c r="I838" s="123"/>
      <c r="J838" s="93"/>
    </row>
    <row r="839" spans="1:10" ht="12" customHeight="1">
      <c r="A839" s="25"/>
      <c r="B839" s="72"/>
      <c r="C839" s="25"/>
      <c r="D839" s="35"/>
      <c r="E839" s="25"/>
      <c r="F839" s="25"/>
      <c r="G839" s="25"/>
      <c r="H839" s="121"/>
      <c r="I839" s="123"/>
      <c r="J839" s="93"/>
    </row>
    <row r="840" spans="1:10" ht="12" customHeight="1">
      <c r="A840" s="25"/>
      <c r="B840" s="72"/>
      <c r="C840" s="25"/>
      <c r="D840" s="35"/>
      <c r="E840" s="25"/>
      <c r="F840" s="25"/>
      <c r="G840" s="25"/>
      <c r="H840" s="121"/>
      <c r="I840" s="123"/>
      <c r="J840" s="93"/>
    </row>
    <row r="841" spans="1:10" ht="12" customHeight="1">
      <c r="A841" s="25"/>
      <c r="B841" s="72"/>
      <c r="C841" s="25"/>
      <c r="D841" s="35"/>
      <c r="E841" s="25"/>
      <c r="F841" s="25"/>
      <c r="G841" s="25"/>
      <c r="H841" s="121"/>
      <c r="I841" s="123"/>
      <c r="J841" s="93"/>
    </row>
    <row r="842" spans="1:10" ht="12" customHeight="1">
      <c r="A842" s="25"/>
      <c r="B842" s="72"/>
      <c r="C842" s="25"/>
      <c r="D842" s="35"/>
      <c r="E842" s="25"/>
      <c r="F842" s="25"/>
      <c r="G842" s="25"/>
      <c r="H842" s="121"/>
      <c r="I842" s="123"/>
      <c r="J842" s="93"/>
    </row>
    <row r="843" spans="1:10" ht="12" customHeight="1">
      <c r="A843" s="25"/>
      <c r="B843" s="72"/>
      <c r="C843" s="25"/>
      <c r="D843" s="35"/>
      <c r="E843" s="25"/>
      <c r="F843" s="25"/>
      <c r="G843" s="25"/>
      <c r="H843" s="121"/>
      <c r="I843" s="123"/>
      <c r="J843" s="93"/>
    </row>
    <row r="844" spans="1:10" ht="12" customHeight="1">
      <c r="A844" s="25"/>
      <c r="B844" s="72"/>
      <c r="C844" s="25"/>
      <c r="D844" s="35"/>
      <c r="E844" s="25"/>
      <c r="F844" s="25"/>
      <c r="G844" s="25"/>
      <c r="H844" s="121"/>
      <c r="I844" s="123"/>
      <c r="J844" s="93"/>
    </row>
    <row r="845" spans="1:10" ht="12" customHeight="1">
      <c r="A845" s="25"/>
      <c r="B845" s="72"/>
      <c r="C845" s="25"/>
      <c r="D845" s="35"/>
      <c r="E845" s="25"/>
      <c r="F845" s="25"/>
      <c r="G845" s="25"/>
      <c r="H845" s="121"/>
      <c r="I845" s="123"/>
      <c r="J845" s="93"/>
    </row>
    <row r="846" spans="1:10" ht="12" customHeight="1">
      <c r="A846" s="25"/>
      <c r="B846" s="72"/>
      <c r="C846" s="25"/>
      <c r="D846" s="35"/>
      <c r="E846" s="25"/>
      <c r="F846" s="25"/>
      <c r="G846" s="25"/>
      <c r="H846" s="121"/>
      <c r="I846" s="123"/>
      <c r="J846" s="93"/>
    </row>
    <row r="847" spans="1:10" ht="12" customHeight="1">
      <c r="A847" s="25"/>
      <c r="B847" s="72"/>
      <c r="C847" s="25"/>
      <c r="D847" s="35"/>
      <c r="E847" s="25"/>
      <c r="F847" s="25"/>
      <c r="G847" s="25"/>
      <c r="H847" s="121"/>
      <c r="I847" s="123"/>
      <c r="J847" s="93"/>
    </row>
    <row r="848" spans="1:10" ht="12" customHeight="1">
      <c r="A848" s="25"/>
      <c r="B848" s="72"/>
      <c r="C848" s="25"/>
      <c r="D848" s="35"/>
      <c r="E848" s="25"/>
      <c r="F848" s="25"/>
      <c r="G848" s="25"/>
      <c r="H848" s="121"/>
      <c r="I848" s="123"/>
      <c r="J848" s="93"/>
    </row>
    <row r="849" spans="1:10" ht="12" customHeight="1">
      <c r="A849" s="25"/>
      <c r="B849" s="72"/>
      <c r="C849" s="25"/>
      <c r="D849" s="35"/>
      <c r="E849" s="25"/>
      <c r="F849" s="25"/>
      <c r="G849" s="25"/>
      <c r="H849" s="121"/>
      <c r="I849" s="123"/>
      <c r="J849" s="93"/>
    </row>
    <row r="850" spans="1:10" ht="12" customHeight="1">
      <c r="A850" s="25"/>
      <c r="B850" s="72"/>
      <c r="C850" s="25"/>
      <c r="D850" s="35"/>
      <c r="E850" s="25"/>
      <c r="F850" s="25"/>
      <c r="G850" s="25"/>
      <c r="H850" s="121"/>
      <c r="I850" s="123"/>
      <c r="J850" s="93"/>
    </row>
    <row r="851" spans="1:10" ht="12" customHeight="1">
      <c r="A851" s="25"/>
      <c r="B851" s="72"/>
      <c r="C851" s="25"/>
      <c r="D851" s="35"/>
      <c r="E851" s="25"/>
      <c r="F851" s="25"/>
      <c r="G851" s="25"/>
      <c r="H851" s="121"/>
      <c r="I851" s="123"/>
      <c r="J851" s="93"/>
    </row>
    <row r="852" spans="1:10" ht="12" customHeight="1">
      <c r="A852" s="25"/>
      <c r="B852" s="72"/>
      <c r="C852" s="25"/>
      <c r="D852" s="35"/>
      <c r="E852" s="25"/>
      <c r="F852" s="25"/>
      <c r="G852" s="25"/>
      <c r="H852" s="121"/>
      <c r="I852" s="123"/>
      <c r="J852" s="93"/>
    </row>
    <row r="853" spans="1:10" ht="12" customHeight="1">
      <c r="A853" s="25"/>
      <c r="B853" s="72"/>
      <c r="C853" s="25"/>
      <c r="D853" s="35"/>
      <c r="E853" s="25"/>
      <c r="F853" s="25"/>
      <c r="G853" s="25"/>
      <c r="H853" s="121"/>
      <c r="I853" s="123"/>
      <c r="J853" s="93"/>
    </row>
    <row r="854" spans="1:10" ht="12" customHeight="1">
      <c r="A854" s="25"/>
      <c r="B854" s="72"/>
      <c r="C854" s="25"/>
      <c r="D854" s="35"/>
      <c r="E854" s="25"/>
      <c r="F854" s="25"/>
      <c r="G854" s="25"/>
      <c r="H854" s="121"/>
      <c r="I854" s="123"/>
      <c r="J854" s="93"/>
    </row>
    <row r="855" spans="1:10" ht="12" customHeight="1">
      <c r="A855" s="25"/>
      <c r="B855" s="72"/>
      <c r="C855" s="25"/>
      <c r="D855" s="35"/>
      <c r="E855" s="25"/>
      <c r="F855" s="25"/>
      <c r="G855" s="25"/>
      <c r="H855" s="121"/>
      <c r="I855" s="123"/>
      <c r="J855" s="93"/>
    </row>
    <row r="856" spans="1:10" ht="12" customHeight="1">
      <c r="A856" s="25"/>
      <c r="B856" s="72"/>
      <c r="C856" s="25"/>
      <c r="D856" s="35"/>
      <c r="E856" s="25"/>
      <c r="F856" s="25"/>
      <c r="G856" s="25"/>
      <c r="H856" s="121"/>
      <c r="I856" s="123"/>
      <c r="J856" s="93"/>
    </row>
    <row r="857" spans="1:10" ht="12" customHeight="1">
      <c r="A857" s="25"/>
      <c r="B857" s="72"/>
      <c r="C857" s="25"/>
      <c r="D857" s="35"/>
      <c r="E857" s="25"/>
      <c r="F857" s="25"/>
      <c r="G857" s="25"/>
      <c r="H857" s="121"/>
      <c r="I857" s="123"/>
      <c r="J857" s="93"/>
    </row>
    <row r="858" spans="1:10" ht="12" customHeight="1">
      <c r="A858" s="25"/>
      <c r="B858" s="72"/>
      <c r="C858" s="25"/>
      <c r="D858" s="35"/>
      <c r="E858" s="25"/>
      <c r="F858" s="25"/>
      <c r="G858" s="25"/>
      <c r="H858" s="121"/>
      <c r="I858" s="123"/>
      <c r="J858" s="93"/>
    </row>
    <row r="859" spans="1:10" ht="12" customHeight="1">
      <c r="A859" s="25"/>
      <c r="B859" s="72"/>
      <c r="C859" s="25"/>
      <c r="D859" s="35"/>
      <c r="E859" s="25"/>
      <c r="F859" s="25"/>
      <c r="G859" s="25"/>
      <c r="H859" s="121"/>
      <c r="I859" s="123"/>
      <c r="J859" s="93"/>
    </row>
    <row r="860" spans="1:10" ht="12" customHeight="1">
      <c r="A860" s="25"/>
      <c r="B860" s="72"/>
      <c r="C860" s="25"/>
      <c r="D860" s="35"/>
      <c r="E860" s="25"/>
      <c r="F860" s="25"/>
      <c r="G860" s="25"/>
      <c r="H860" s="121"/>
      <c r="I860" s="123"/>
      <c r="J860" s="93"/>
    </row>
    <row r="861" spans="1:10" ht="12" customHeight="1">
      <c r="A861" s="25"/>
      <c r="B861" s="72"/>
      <c r="C861" s="25"/>
      <c r="D861" s="35"/>
      <c r="E861" s="25"/>
      <c r="F861" s="25"/>
      <c r="G861" s="25"/>
      <c r="H861" s="121"/>
      <c r="I861" s="123"/>
      <c r="J861" s="93"/>
    </row>
    <row r="862" spans="1:10" ht="12" customHeight="1">
      <c r="A862" s="25"/>
      <c r="B862" s="72"/>
      <c r="C862" s="25"/>
      <c r="D862" s="35"/>
      <c r="E862" s="25"/>
      <c r="F862" s="25"/>
      <c r="G862" s="25"/>
      <c r="H862" s="121"/>
      <c r="I862" s="123"/>
      <c r="J862" s="93"/>
    </row>
    <row r="863" spans="1:10" ht="12" customHeight="1">
      <c r="A863" s="25"/>
      <c r="B863" s="72"/>
      <c r="C863" s="25"/>
      <c r="D863" s="35"/>
      <c r="E863" s="25"/>
      <c r="F863" s="25"/>
      <c r="G863" s="25"/>
      <c r="H863" s="121"/>
      <c r="I863" s="123"/>
      <c r="J863" s="93"/>
    </row>
    <row r="864" spans="1:10" ht="12" customHeight="1">
      <c r="A864" s="25"/>
      <c r="B864" s="72"/>
      <c r="C864" s="25"/>
      <c r="D864" s="35"/>
      <c r="E864" s="25"/>
      <c r="F864" s="25"/>
      <c r="G864" s="25"/>
      <c r="H864" s="121"/>
      <c r="I864" s="123"/>
      <c r="J864" s="93"/>
    </row>
    <row r="865" spans="1:10" ht="12" customHeight="1">
      <c r="A865" s="25"/>
      <c r="B865" s="72"/>
      <c r="C865" s="25"/>
      <c r="D865" s="35"/>
      <c r="E865" s="25"/>
      <c r="F865" s="25"/>
      <c r="G865" s="25"/>
      <c r="H865" s="121"/>
      <c r="I865" s="123"/>
      <c r="J865" s="93"/>
    </row>
    <row r="866" spans="1:10" ht="12" customHeight="1">
      <c r="A866" s="25"/>
      <c r="B866" s="72"/>
      <c r="C866" s="25"/>
      <c r="D866" s="35"/>
      <c r="E866" s="25"/>
      <c r="F866" s="25"/>
      <c r="G866" s="25"/>
      <c r="H866" s="121"/>
      <c r="I866" s="123"/>
      <c r="J866" s="93"/>
    </row>
    <row r="867" spans="1:10" ht="12" customHeight="1">
      <c r="A867" s="25"/>
      <c r="B867" s="72"/>
      <c r="C867" s="25"/>
      <c r="D867" s="35"/>
      <c r="E867" s="25"/>
      <c r="F867" s="25"/>
      <c r="G867" s="25"/>
      <c r="H867" s="121"/>
      <c r="I867" s="123"/>
      <c r="J867" s="93"/>
    </row>
    <row r="868" spans="1:10" ht="12" customHeight="1">
      <c r="A868" s="25"/>
      <c r="B868" s="72"/>
      <c r="C868" s="25"/>
      <c r="D868" s="35"/>
      <c r="E868" s="25"/>
      <c r="F868" s="25"/>
      <c r="G868" s="25"/>
      <c r="H868" s="121"/>
      <c r="I868" s="123"/>
      <c r="J868" s="93"/>
    </row>
    <row r="869" spans="1:10" ht="12" customHeight="1">
      <c r="A869" s="25"/>
      <c r="B869" s="72"/>
      <c r="C869" s="25"/>
      <c r="D869" s="35"/>
      <c r="E869" s="25"/>
      <c r="F869" s="25"/>
      <c r="G869" s="25"/>
      <c r="H869" s="121"/>
      <c r="I869" s="123"/>
      <c r="J869" s="93"/>
    </row>
    <row r="870" spans="1:10" ht="12" customHeight="1">
      <c r="A870" s="25"/>
      <c r="B870" s="72"/>
      <c r="C870" s="25"/>
      <c r="D870" s="35"/>
      <c r="E870" s="25"/>
      <c r="F870" s="25"/>
      <c r="G870" s="25"/>
      <c r="H870" s="121"/>
      <c r="I870" s="123"/>
      <c r="J870" s="93"/>
    </row>
    <row r="871" spans="1:10" ht="12" customHeight="1">
      <c r="A871" s="25"/>
      <c r="B871" s="72"/>
      <c r="C871" s="25"/>
      <c r="D871" s="35"/>
      <c r="E871" s="25"/>
      <c r="F871" s="25"/>
      <c r="G871" s="25"/>
      <c r="H871" s="121"/>
      <c r="I871" s="123"/>
      <c r="J871" s="93"/>
    </row>
    <row r="872" spans="1:10" ht="12" customHeight="1">
      <c r="A872" s="25"/>
      <c r="B872" s="72"/>
      <c r="C872" s="25"/>
      <c r="D872" s="35"/>
      <c r="E872" s="25"/>
      <c r="F872" s="25"/>
      <c r="G872" s="25"/>
      <c r="H872" s="121"/>
      <c r="I872" s="123"/>
      <c r="J872" s="93"/>
    </row>
    <row r="873" spans="1:10" ht="12" customHeight="1">
      <c r="A873" s="25"/>
      <c r="B873" s="72"/>
      <c r="C873" s="25"/>
      <c r="D873" s="35"/>
      <c r="E873" s="25"/>
      <c r="F873" s="25"/>
      <c r="G873" s="25"/>
      <c r="H873" s="121"/>
      <c r="I873" s="123"/>
      <c r="J873" s="93"/>
    </row>
    <row r="874" spans="1:10" ht="12" customHeight="1">
      <c r="A874" s="25"/>
      <c r="B874" s="72"/>
      <c r="C874" s="25"/>
      <c r="D874" s="35"/>
      <c r="E874" s="25"/>
      <c r="F874" s="25"/>
      <c r="G874" s="25"/>
      <c r="H874" s="121"/>
      <c r="I874" s="123"/>
      <c r="J874" s="93"/>
    </row>
    <row r="875" spans="1:10" ht="12" customHeight="1">
      <c r="A875" s="25"/>
      <c r="B875" s="72"/>
      <c r="C875" s="25"/>
      <c r="D875" s="35"/>
      <c r="E875" s="25"/>
      <c r="F875" s="25"/>
      <c r="G875" s="25"/>
      <c r="H875" s="121"/>
      <c r="I875" s="123"/>
      <c r="J875" s="93"/>
    </row>
    <row r="876" spans="1:10" ht="12" customHeight="1">
      <c r="A876" s="25"/>
      <c r="B876" s="72"/>
      <c r="C876" s="25"/>
      <c r="D876" s="35"/>
      <c r="E876" s="25"/>
      <c r="F876" s="25"/>
      <c r="G876" s="25"/>
      <c r="H876" s="121"/>
      <c r="I876" s="123"/>
      <c r="J876" s="93"/>
    </row>
    <row r="877" spans="1:10" ht="12" customHeight="1">
      <c r="A877" s="25"/>
      <c r="B877" s="72"/>
      <c r="C877" s="25"/>
      <c r="D877" s="35"/>
      <c r="E877" s="25"/>
      <c r="F877" s="25"/>
      <c r="G877" s="25"/>
      <c r="H877" s="121"/>
      <c r="I877" s="123"/>
      <c r="J877" s="93"/>
    </row>
    <row r="878" spans="1:10" ht="12" customHeight="1">
      <c r="A878" s="25"/>
      <c r="B878" s="72"/>
      <c r="C878" s="25"/>
      <c r="D878" s="35"/>
      <c r="E878" s="25"/>
      <c r="F878" s="25"/>
      <c r="G878" s="25"/>
      <c r="H878" s="121"/>
      <c r="I878" s="123"/>
      <c r="J878" s="93"/>
    </row>
    <row r="879" spans="1:10" ht="12" customHeight="1">
      <c r="A879" s="25"/>
      <c r="B879" s="72"/>
      <c r="C879" s="25"/>
      <c r="D879" s="35"/>
      <c r="E879" s="25"/>
      <c r="F879" s="25"/>
      <c r="G879" s="25"/>
      <c r="H879" s="121"/>
      <c r="I879" s="123"/>
      <c r="J879" s="93"/>
    </row>
    <row r="880" spans="1:10" ht="12" customHeight="1">
      <c r="A880" s="25"/>
      <c r="B880" s="72"/>
      <c r="C880" s="25"/>
      <c r="D880" s="35"/>
      <c r="E880" s="25"/>
      <c r="F880" s="25"/>
      <c r="G880" s="25"/>
      <c r="H880" s="121"/>
      <c r="I880" s="123"/>
      <c r="J880" s="93"/>
    </row>
    <row r="881" spans="1:10" ht="12" customHeight="1">
      <c r="A881" s="25"/>
      <c r="B881" s="72"/>
      <c r="C881" s="25"/>
      <c r="D881" s="35"/>
      <c r="E881" s="25"/>
      <c r="F881" s="25"/>
      <c r="G881" s="25"/>
      <c r="H881" s="121"/>
      <c r="I881" s="123"/>
      <c r="J881" s="93"/>
    </row>
    <row r="882" spans="1:10" ht="12" customHeight="1">
      <c r="A882" s="25"/>
      <c r="B882" s="72"/>
      <c r="C882" s="25"/>
      <c r="D882" s="35"/>
      <c r="E882" s="25"/>
      <c r="F882" s="25"/>
      <c r="G882" s="25"/>
      <c r="H882" s="121"/>
      <c r="I882" s="123"/>
      <c r="J882" s="93"/>
    </row>
    <row r="883" spans="1:10" ht="12" customHeight="1">
      <c r="A883" s="25"/>
      <c r="B883" s="72"/>
      <c r="C883" s="25"/>
      <c r="D883" s="35"/>
      <c r="E883" s="25"/>
      <c r="F883" s="25"/>
      <c r="G883" s="25"/>
      <c r="H883" s="121"/>
      <c r="I883" s="123"/>
      <c r="J883" s="93"/>
    </row>
    <row r="884" spans="1:10" ht="12" customHeight="1">
      <c r="A884" s="25"/>
      <c r="B884" s="72"/>
      <c r="C884" s="25"/>
      <c r="D884" s="35"/>
      <c r="E884" s="25"/>
      <c r="F884" s="25"/>
      <c r="G884" s="25"/>
      <c r="H884" s="121"/>
      <c r="I884" s="123"/>
      <c r="J884" s="93"/>
    </row>
    <row r="885" spans="1:10" ht="12" customHeight="1">
      <c r="A885" s="25"/>
      <c r="B885" s="72"/>
      <c r="C885" s="25"/>
      <c r="D885" s="35"/>
      <c r="E885" s="25"/>
      <c r="F885" s="25"/>
      <c r="G885" s="25"/>
      <c r="H885" s="121"/>
      <c r="I885" s="123"/>
      <c r="J885" s="93"/>
    </row>
    <row r="886" spans="1:10" ht="12" customHeight="1">
      <c r="A886" s="25"/>
      <c r="B886" s="72"/>
      <c r="C886" s="25"/>
      <c r="D886" s="35"/>
      <c r="E886" s="25"/>
      <c r="F886" s="25"/>
      <c r="G886" s="25"/>
      <c r="H886" s="121"/>
      <c r="I886" s="123"/>
      <c r="J886" s="93"/>
    </row>
    <row r="887" spans="1:10" ht="12" customHeight="1">
      <c r="A887" s="25"/>
      <c r="B887" s="72"/>
      <c r="C887" s="25"/>
      <c r="D887" s="35"/>
      <c r="E887" s="25"/>
      <c r="F887" s="25"/>
      <c r="G887" s="25"/>
      <c r="H887" s="121"/>
      <c r="I887" s="123"/>
      <c r="J887" s="93"/>
    </row>
    <row r="888" spans="1:10" ht="12" customHeight="1">
      <c r="A888" s="25"/>
      <c r="B888" s="72"/>
      <c r="C888" s="25"/>
      <c r="D888" s="35"/>
      <c r="E888" s="25"/>
      <c r="F888" s="25"/>
      <c r="G888" s="25"/>
      <c r="H888" s="121"/>
      <c r="I888" s="123"/>
      <c r="J888" s="93"/>
    </row>
    <row r="889" spans="1:10" ht="12" customHeight="1">
      <c r="A889" s="25"/>
      <c r="B889" s="72"/>
      <c r="C889" s="25"/>
      <c r="D889" s="35"/>
      <c r="E889" s="25"/>
      <c r="F889" s="25"/>
      <c r="G889" s="25"/>
      <c r="H889" s="121"/>
      <c r="I889" s="123"/>
      <c r="J889" s="93"/>
    </row>
    <row r="890" spans="1:10" ht="12" customHeight="1">
      <c r="A890" s="25"/>
      <c r="B890" s="72"/>
      <c r="C890" s="25"/>
      <c r="D890" s="35"/>
      <c r="E890" s="25"/>
      <c r="F890" s="25"/>
      <c r="G890" s="25"/>
      <c r="H890" s="121"/>
      <c r="I890" s="123"/>
      <c r="J890" s="93"/>
    </row>
    <row r="891" spans="1:10" ht="12" customHeight="1">
      <c r="A891" s="25"/>
      <c r="B891" s="72"/>
      <c r="C891" s="25"/>
      <c r="D891" s="35"/>
      <c r="E891" s="25"/>
      <c r="F891" s="25"/>
      <c r="G891" s="25"/>
      <c r="H891" s="121"/>
      <c r="I891" s="123"/>
      <c r="J891" s="93"/>
    </row>
    <row r="892" spans="1:10" ht="12" customHeight="1">
      <c r="A892" s="25"/>
      <c r="B892" s="72"/>
      <c r="C892" s="25"/>
      <c r="D892" s="35"/>
      <c r="E892" s="25"/>
      <c r="F892" s="25"/>
      <c r="G892" s="25"/>
      <c r="H892" s="121"/>
      <c r="I892" s="123"/>
      <c r="J892" s="93"/>
    </row>
    <row r="893" spans="1:10" ht="12" customHeight="1">
      <c r="A893" s="25"/>
      <c r="B893" s="72"/>
      <c r="C893" s="25"/>
      <c r="D893" s="35"/>
      <c r="E893" s="25"/>
      <c r="F893" s="25"/>
      <c r="G893" s="25"/>
      <c r="H893" s="121"/>
      <c r="I893" s="123"/>
      <c r="J893" s="93"/>
    </row>
    <row r="894" spans="1:10" ht="12" customHeight="1">
      <c r="A894" s="25"/>
      <c r="B894" s="72"/>
      <c r="C894" s="25"/>
      <c r="D894" s="35"/>
      <c r="E894" s="25"/>
      <c r="F894" s="25"/>
      <c r="G894" s="25"/>
      <c r="H894" s="121"/>
      <c r="I894" s="123"/>
      <c r="J894" s="93"/>
    </row>
    <row r="895" spans="1:10" ht="12" customHeight="1">
      <c r="A895" s="25"/>
      <c r="B895" s="72"/>
      <c r="C895" s="25"/>
      <c r="D895" s="35"/>
      <c r="E895" s="25"/>
      <c r="F895" s="25"/>
      <c r="G895" s="25"/>
      <c r="H895" s="121"/>
      <c r="I895" s="123"/>
      <c r="J895" s="93"/>
    </row>
    <row r="896" spans="1:10" ht="12" customHeight="1">
      <c r="A896" s="25"/>
      <c r="B896" s="72"/>
      <c r="C896" s="25"/>
      <c r="D896" s="35"/>
      <c r="E896" s="25"/>
      <c r="F896" s="25"/>
      <c r="G896" s="25"/>
      <c r="H896" s="121"/>
      <c r="I896" s="123"/>
      <c r="J896" s="93"/>
    </row>
    <row r="897" spans="1:10" ht="12" customHeight="1">
      <c r="A897" s="25"/>
      <c r="B897" s="72"/>
      <c r="C897" s="25"/>
      <c r="D897" s="35"/>
      <c r="E897" s="25"/>
      <c r="F897" s="25"/>
      <c r="G897" s="25"/>
      <c r="H897" s="121"/>
      <c r="I897" s="123"/>
      <c r="J897" s="93"/>
    </row>
    <row r="898" spans="1:10" ht="12" customHeight="1">
      <c r="A898" s="25"/>
      <c r="B898" s="72"/>
      <c r="C898" s="25"/>
      <c r="D898" s="35"/>
      <c r="E898" s="25"/>
      <c r="F898" s="25"/>
      <c r="G898" s="25"/>
      <c r="H898" s="121"/>
      <c r="I898" s="123"/>
      <c r="J898" s="93"/>
    </row>
    <row r="899" spans="1:10" ht="12" customHeight="1">
      <c r="A899" s="25"/>
      <c r="B899" s="72"/>
      <c r="C899" s="25"/>
      <c r="D899" s="35"/>
      <c r="E899" s="25"/>
      <c r="F899" s="25"/>
      <c r="G899" s="25"/>
      <c r="H899" s="121"/>
      <c r="I899" s="123"/>
      <c r="J899" s="93"/>
    </row>
    <row r="900" spans="1:10" ht="12" customHeight="1">
      <c r="A900" s="25"/>
      <c r="B900" s="72"/>
      <c r="C900" s="25"/>
      <c r="D900" s="35"/>
      <c r="E900" s="25"/>
      <c r="F900" s="25"/>
      <c r="G900" s="25"/>
      <c r="H900" s="121"/>
      <c r="I900" s="123"/>
      <c r="J900" s="93"/>
    </row>
    <row r="901" spans="1:10" ht="12" customHeight="1">
      <c r="A901" s="25"/>
      <c r="B901" s="72"/>
      <c r="C901" s="25"/>
      <c r="D901" s="35"/>
      <c r="E901" s="25"/>
      <c r="F901" s="25"/>
      <c r="G901" s="25"/>
      <c r="H901" s="121"/>
      <c r="I901" s="123"/>
      <c r="J901" s="93"/>
    </row>
    <row r="902" spans="1:10" ht="12" customHeight="1">
      <c r="A902" s="25"/>
      <c r="B902" s="72"/>
      <c r="C902" s="25"/>
      <c r="D902" s="35"/>
      <c r="E902" s="25"/>
      <c r="F902" s="25"/>
      <c r="G902" s="25"/>
      <c r="H902" s="121"/>
      <c r="I902" s="123"/>
      <c r="J902" s="93"/>
    </row>
    <row r="903" spans="1:10" ht="12" customHeight="1">
      <c r="A903" s="25"/>
      <c r="B903" s="72"/>
      <c r="C903" s="25"/>
      <c r="D903" s="35"/>
      <c r="E903" s="25"/>
      <c r="F903" s="25"/>
      <c r="G903" s="25"/>
      <c r="H903" s="121"/>
      <c r="I903" s="123"/>
      <c r="J903" s="93"/>
    </row>
    <row r="904" spans="1:10" ht="12" customHeight="1">
      <c r="A904" s="25"/>
      <c r="B904" s="72"/>
      <c r="C904" s="25"/>
      <c r="D904" s="35"/>
      <c r="E904" s="25"/>
      <c r="F904" s="25"/>
      <c r="G904" s="25"/>
      <c r="H904" s="121"/>
      <c r="I904" s="123"/>
      <c r="J904" s="93"/>
    </row>
    <row r="905" spans="1:10" ht="12" customHeight="1">
      <c r="A905" s="25"/>
      <c r="B905" s="72"/>
      <c r="C905" s="25"/>
      <c r="D905" s="35"/>
      <c r="E905" s="25"/>
      <c r="F905" s="25"/>
      <c r="G905" s="25"/>
      <c r="H905" s="121"/>
      <c r="I905" s="123"/>
      <c r="J905" s="93"/>
    </row>
    <row r="906" spans="1:10" ht="12" customHeight="1">
      <c r="A906" s="25"/>
      <c r="B906" s="72"/>
      <c r="C906" s="25"/>
      <c r="D906" s="35"/>
      <c r="E906" s="25"/>
      <c r="F906" s="25"/>
      <c r="G906" s="25"/>
      <c r="H906" s="121"/>
      <c r="I906" s="123"/>
      <c r="J906" s="93"/>
    </row>
    <row r="907" spans="1:10" ht="12" customHeight="1">
      <c r="A907" s="25"/>
      <c r="B907" s="72"/>
      <c r="C907" s="25"/>
      <c r="D907" s="35"/>
      <c r="E907" s="25"/>
      <c r="F907" s="25"/>
      <c r="G907" s="25"/>
      <c r="H907" s="121"/>
      <c r="I907" s="123"/>
      <c r="J907" s="93"/>
    </row>
    <row r="908" spans="1:10" ht="12" customHeight="1">
      <c r="A908" s="25"/>
      <c r="B908" s="72"/>
      <c r="C908" s="25"/>
      <c r="D908" s="35"/>
      <c r="E908" s="25"/>
      <c r="F908" s="25"/>
      <c r="G908" s="25"/>
      <c r="H908" s="121"/>
      <c r="I908" s="123"/>
      <c r="J908" s="93"/>
    </row>
    <row r="909" spans="1:10" ht="12" customHeight="1">
      <c r="A909" s="25"/>
      <c r="B909" s="72"/>
      <c r="C909" s="25"/>
      <c r="D909" s="35"/>
      <c r="E909" s="25"/>
      <c r="F909" s="25"/>
      <c r="G909" s="25"/>
      <c r="H909" s="121"/>
      <c r="I909" s="123"/>
      <c r="J909" s="93"/>
    </row>
    <row r="910" spans="1:10" ht="12" customHeight="1">
      <c r="A910" s="25"/>
      <c r="B910" s="72"/>
      <c r="C910" s="25"/>
      <c r="D910" s="35"/>
      <c r="E910" s="25"/>
      <c r="F910" s="25"/>
      <c r="G910" s="25"/>
      <c r="H910" s="121"/>
      <c r="I910" s="123"/>
      <c r="J910" s="93"/>
    </row>
    <row r="911" spans="1:10" ht="12" customHeight="1">
      <c r="A911" s="25"/>
      <c r="B911" s="72"/>
      <c r="C911" s="25"/>
      <c r="D911" s="35"/>
      <c r="E911" s="25"/>
      <c r="F911" s="25"/>
      <c r="G911" s="25"/>
      <c r="H911" s="121"/>
      <c r="I911" s="123"/>
      <c r="J911" s="93"/>
    </row>
    <row r="912" spans="1:10" ht="12" customHeight="1">
      <c r="A912" s="25"/>
      <c r="B912" s="72"/>
      <c r="C912" s="25"/>
      <c r="D912" s="35"/>
      <c r="E912" s="25"/>
      <c r="F912" s="25"/>
      <c r="G912" s="25"/>
      <c r="H912" s="121"/>
      <c r="I912" s="123"/>
      <c r="J912" s="93"/>
    </row>
    <row r="913" spans="1:10" ht="12" customHeight="1">
      <c r="A913" s="25"/>
      <c r="B913" s="72"/>
      <c r="C913" s="25"/>
      <c r="D913" s="35"/>
      <c r="E913" s="25"/>
      <c r="F913" s="25"/>
      <c r="G913" s="25"/>
      <c r="H913" s="121"/>
      <c r="I913" s="123"/>
      <c r="J913" s="93"/>
    </row>
    <row r="914" spans="1:10" ht="12" customHeight="1">
      <c r="A914" s="25"/>
      <c r="B914" s="72"/>
      <c r="C914" s="25"/>
      <c r="D914" s="35"/>
      <c r="E914" s="25"/>
      <c r="F914" s="25"/>
      <c r="G914" s="25"/>
      <c r="H914" s="121"/>
      <c r="I914" s="123"/>
      <c r="J914" s="93"/>
    </row>
    <row r="915" spans="1:10" ht="12" customHeight="1">
      <c r="A915" s="25"/>
      <c r="B915" s="72"/>
      <c r="C915" s="25"/>
      <c r="D915" s="35"/>
      <c r="E915" s="25"/>
      <c r="F915" s="25"/>
      <c r="G915" s="25"/>
      <c r="H915" s="121"/>
      <c r="I915" s="123"/>
      <c r="J915" s="93"/>
    </row>
    <row r="916" spans="1:10" ht="12" customHeight="1">
      <c r="A916" s="25"/>
      <c r="B916" s="72"/>
      <c r="C916" s="25"/>
      <c r="D916" s="35"/>
      <c r="E916" s="25"/>
      <c r="F916" s="25"/>
      <c r="G916" s="25"/>
      <c r="H916" s="121"/>
      <c r="I916" s="123"/>
      <c r="J916" s="93"/>
    </row>
    <row r="917" spans="1:10" ht="12" customHeight="1">
      <c r="A917" s="25"/>
      <c r="B917" s="72"/>
      <c r="C917" s="25"/>
      <c r="D917" s="35"/>
      <c r="E917" s="25"/>
      <c r="F917" s="25"/>
      <c r="G917" s="25"/>
      <c r="H917" s="121"/>
      <c r="I917" s="123"/>
      <c r="J917" s="93"/>
    </row>
    <row r="918" spans="1:10" ht="12" customHeight="1">
      <c r="A918" s="25"/>
      <c r="B918" s="72"/>
      <c r="C918" s="25"/>
      <c r="D918" s="35"/>
      <c r="E918" s="25"/>
      <c r="F918" s="25"/>
      <c r="G918" s="25"/>
      <c r="H918" s="121"/>
      <c r="I918" s="123"/>
      <c r="J918" s="93"/>
    </row>
    <row r="919" spans="1:10" ht="12" customHeight="1">
      <c r="A919" s="25"/>
      <c r="B919" s="72"/>
      <c r="C919" s="25"/>
      <c r="D919" s="35"/>
      <c r="E919" s="25"/>
      <c r="F919" s="25"/>
      <c r="G919" s="25"/>
      <c r="H919" s="121"/>
      <c r="I919" s="123"/>
      <c r="J919" s="93"/>
    </row>
    <row r="920" spans="1:10" ht="12" customHeight="1">
      <c r="A920" s="25"/>
      <c r="B920" s="72"/>
      <c r="C920" s="25"/>
      <c r="D920" s="35"/>
      <c r="E920" s="25"/>
      <c r="F920" s="25"/>
      <c r="G920" s="25"/>
      <c r="H920" s="121"/>
      <c r="I920" s="123"/>
      <c r="J920" s="93"/>
    </row>
    <row r="921" spans="1:10" ht="12" customHeight="1">
      <c r="A921" s="25"/>
      <c r="B921" s="72"/>
      <c r="C921" s="25"/>
      <c r="D921" s="35"/>
      <c r="E921" s="25"/>
      <c r="F921" s="25"/>
      <c r="G921" s="25"/>
      <c r="H921" s="121"/>
      <c r="I921" s="123"/>
      <c r="J921" s="93"/>
    </row>
    <row r="922" spans="1:10" ht="12" customHeight="1">
      <c r="A922" s="25"/>
      <c r="B922" s="72"/>
      <c r="C922" s="25"/>
      <c r="D922" s="35"/>
      <c r="E922" s="25"/>
      <c r="F922" s="25"/>
      <c r="G922" s="25"/>
      <c r="H922" s="121"/>
      <c r="I922" s="123"/>
      <c r="J922" s="93"/>
    </row>
    <row r="923" spans="1:10" ht="12" customHeight="1">
      <c r="A923" s="25"/>
      <c r="B923" s="72"/>
      <c r="C923" s="25"/>
      <c r="D923" s="35"/>
      <c r="E923" s="25"/>
      <c r="F923" s="25"/>
      <c r="G923" s="25"/>
      <c r="H923" s="121"/>
      <c r="I923" s="123"/>
      <c r="J923" s="93"/>
    </row>
    <row r="924" spans="1:10" ht="12" customHeight="1">
      <c r="A924" s="25"/>
      <c r="B924" s="72"/>
      <c r="C924" s="25"/>
      <c r="D924" s="35"/>
      <c r="E924" s="25"/>
      <c r="F924" s="25"/>
      <c r="G924" s="25"/>
      <c r="H924" s="121"/>
      <c r="I924" s="123"/>
      <c r="J924" s="93"/>
    </row>
    <row r="925" spans="1:10" ht="12" customHeight="1">
      <c r="A925" s="25"/>
      <c r="B925" s="72"/>
      <c r="C925" s="25"/>
      <c r="D925" s="35"/>
      <c r="E925" s="25"/>
      <c r="F925" s="25"/>
      <c r="G925" s="25"/>
      <c r="H925" s="121"/>
      <c r="I925" s="123"/>
      <c r="J925" s="93"/>
    </row>
    <row r="926" spans="1:10" ht="12" customHeight="1">
      <c r="A926" s="25"/>
      <c r="B926" s="72"/>
      <c r="C926" s="25"/>
      <c r="D926" s="35"/>
      <c r="E926" s="25"/>
      <c r="F926" s="25"/>
      <c r="G926" s="25"/>
      <c r="H926" s="121"/>
      <c r="I926" s="123"/>
      <c r="J926" s="93"/>
    </row>
    <row r="927" spans="1:10" ht="12" customHeight="1">
      <c r="A927" s="25"/>
      <c r="B927" s="72"/>
      <c r="C927" s="25"/>
      <c r="D927" s="35"/>
      <c r="E927" s="25"/>
      <c r="F927" s="25"/>
      <c r="G927" s="25"/>
      <c r="H927" s="121"/>
      <c r="I927" s="123"/>
      <c r="J927" s="93"/>
    </row>
    <row r="928" spans="1:10" ht="12" customHeight="1">
      <c r="A928" s="25"/>
      <c r="B928" s="72"/>
      <c r="C928" s="25"/>
      <c r="D928" s="35"/>
      <c r="E928" s="25"/>
      <c r="F928" s="25"/>
      <c r="G928" s="25"/>
      <c r="H928" s="121"/>
      <c r="I928" s="123"/>
      <c r="J928" s="93"/>
    </row>
    <row r="929" spans="1:10" ht="12" customHeight="1">
      <c r="A929" s="25"/>
      <c r="B929" s="72"/>
      <c r="C929" s="25"/>
      <c r="D929" s="35"/>
      <c r="E929" s="25"/>
      <c r="F929" s="25"/>
      <c r="G929" s="25"/>
      <c r="H929" s="121"/>
      <c r="I929" s="123"/>
      <c r="J929" s="93"/>
    </row>
    <row r="930" spans="1:10" ht="12" customHeight="1">
      <c r="A930" s="25"/>
      <c r="B930" s="72"/>
      <c r="C930" s="25"/>
      <c r="D930" s="35"/>
      <c r="E930" s="25"/>
      <c r="F930" s="25"/>
      <c r="G930" s="25"/>
      <c r="H930" s="121"/>
      <c r="I930" s="123"/>
      <c r="J930" s="93"/>
    </row>
    <row r="931" spans="1:10" ht="12" customHeight="1">
      <c r="A931" s="25"/>
      <c r="B931" s="72"/>
      <c r="C931" s="25"/>
      <c r="D931" s="35"/>
      <c r="E931" s="25"/>
      <c r="F931" s="25"/>
      <c r="G931" s="25"/>
      <c r="H931" s="121"/>
      <c r="I931" s="123"/>
      <c r="J931" s="93"/>
    </row>
    <row r="932" spans="1:10" ht="12" customHeight="1">
      <c r="A932" s="25"/>
      <c r="B932" s="72"/>
      <c r="C932" s="25"/>
      <c r="D932" s="35"/>
      <c r="E932" s="25"/>
      <c r="F932" s="25"/>
      <c r="G932" s="25"/>
      <c r="H932" s="121"/>
      <c r="I932" s="123"/>
      <c r="J932" s="93"/>
    </row>
    <row r="933" spans="1:10" ht="12" customHeight="1">
      <c r="A933" s="25"/>
      <c r="B933" s="72"/>
      <c r="C933" s="25"/>
      <c r="D933" s="35"/>
      <c r="E933" s="25"/>
      <c r="F933" s="25"/>
      <c r="G933" s="25"/>
      <c r="H933" s="121"/>
      <c r="I933" s="123"/>
      <c r="J933" s="93"/>
    </row>
    <row r="934" spans="1:10" ht="12" customHeight="1">
      <c r="A934" s="25"/>
      <c r="B934" s="72"/>
      <c r="C934" s="25"/>
      <c r="D934" s="35"/>
      <c r="E934" s="25"/>
      <c r="F934" s="25"/>
      <c r="G934" s="25"/>
      <c r="H934" s="121"/>
      <c r="I934" s="123"/>
      <c r="J934" s="93"/>
    </row>
    <row r="935" spans="1:10" ht="12" customHeight="1">
      <c r="A935" s="25"/>
      <c r="B935" s="72"/>
      <c r="C935" s="25"/>
      <c r="D935" s="35"/>
      <c r="E935" s="25"/>
      <c r="F935" s="25"/>
      <c r="G935" s="25"/>
      <c r="H935" s="121"/>
      <c r="I935" s="123"/>
      <c r="J935" s="93"/>
    </row>
    <row r="936" spans="1:10" ht="12" customHeight="1">
      <c r="A936" s="25"/>
      <c r="B936" s="72"/>
      <c r="C936" s="25"/>
      <c r="D936" s="35"/>
      <c r="E936" s="25"/>
      <c r="F936" s="25"/>
      <c r="G936" s="25"/>
      <c r="H936" s="121"/>
      <c r="I936" s="123"/>
      <c r="J936" s="93"/>
    </row>
    <row r="937" spans="1:10" ht="12" customHeight="1">
      <c r="A937" s="25"/>
      <c r="B937" s="72"/>
      <c r="C937" s="25"/>
      <c r="D937" s="35"/>
      <c r="E937" s="25"/>
      <c r="F937" s="25"/>
      <c r="G937" s="25"/>
      <c r="H937" s="121"/>
      <c r="I937" s="123"/>
      <c r="J937" s="93"/>
    </row>
    <row r="938" spans="1:10" ht="12" customHeight="1">
      <c r="A938" s="25"/>
      <c r="B938" s="72"/>
      <c r="C938" s="25"/>
      <c r="D938" s="35"/>
      <c r="E938" s="25"/>
      <c r="F938" s="25"/>
      <c r="G938" s="25"/>
      <c r="H938" s="121"/>
      <c r="I938" s="123"/>
      <c r="J938" s="93"/>
    </row>
    <row r="939" spans="1:10" ht="12" customHeight="1">
      <c r="A939" s="25"/>
      <c r="B939" s="72"/>
      <c r="C939" s="25"/>
      <c r="D939" s="35"/>
      <c r="E939" s="25"/>
      <c r="F939" s="25"/>
      <c r="G939" s="25"/>
      <c r="H939" s="121"/>
      <c r="I939" s="123"/>
      <c r="J939" s="93"/>
    </row>
    <row r="940" spans="1:10" ht="12" customHeight="1">
      <c r="A940" s="25"/>
      <c r="B940" s="72"/>
      <c r="C940" s="25"/>
      <c r="D940" s="35"/>
      <c r="E940" s="25"/>
      <c r="F940" s="25"/>
      <c r="G940" s="25"/>
      <c r="H940" s="121"/>
      <c r="I940" s="123"/>
      <c r="J940" s="93"/>
    </row>
    <row r="941" spans="1:10" ht="12" customHeight="1">
      <c r="A941" s="25"/>
      <c r="B941" s="72"/>
      <c r="C941" s="25"/>
      <c r="D941" s="35"/>
      <c r="E941" s="25"/>
      <c r="F941" s="25"/>
      <c r="G941" s="25"/>
      <c r="H941" s="121"/>
      <c r="I941" s="123"/>
      <c r="J941" s="93"/>
    </row>
    <row r="942" spans="1:10" ht="12" customHeight="1">
      <c r="A942" s="25"/>
      <c r="B942" s="72"/>
      <c r="C942" s="25"/>
      <c r="D942" s="35"/>
      <c r="E942" s="25"/>
      <c r="F942" s="25"/>
      <c r="G942" s="25"/>
      <c r="H942" s="121"/>
      <c r="I942" s="123"/>
      <c r="J942" s="93"/>
    </row>
    <row r="943" spans="1:10" ht="12" customHeight="1">
      <c r="A943" s="25"/>
      <c r="B943" s="72"/>
      <c r="C943" s="25"/>
      <c r="D943" s="35"/>
      <c r="E943" s="25"/>
      <c r="F943" s="25"/>
      <c r="G943" s="25"/>
      <c r="H943" s="121"/>
      <c r="I943" s="123"/>
      <c r="J943" s="93"/>
    </row>
    <row r="944" spans="1:10" ht="12" customHeight="1">
      <c r="A944" s="25"/>
      <c r="B944" s="72"/>
      <c r="C944" s="25"/>
      <c r="D944" s="35"/>
      <c r="E944" s="25"/>
      <c r="F944" s="25"/>
      <c r="G944" s="25"/>
      <c r="H944" s="121"/>
      <c r="I944" s="123"/>
      <c r="J944" s="93"/>
    </row>
    <row r="945" spans="1:10" ht="12" customHeight="1">
      <c r="A945" s="25"/>
      <c r="B945" s="72"/>
      <c r="C945" s="25"/>
      <c r="D945" s="35"/>
      <c r="E945" s="25"/>
      <c r="F945" s="25"/>
      <c r="G945" s="25"/>
      <c r="H945" s="121"/>
      <c r="I945" s="123"/>
      <c r="J945" s="93"/>
    </row>
    <row r="946" spans="1:10" ht="12" customHeight="1">
      <c r="A946" s="25"/>
      <c r="B946" s="72"/>
      <c r="C946" s="25"/>
      <c r="D946" s="35"/>
      <c r="E946" s="25"/>
      <c r="F946" s="25"/>
      <c r="G946" s="25"/>
      <c r="H946" s="121"/>
      <c r="I946" s="123"/>
      <c r="J946" s="93"/>
    </row>
    <row r="947" spans="1:10" ht="12" customHeight="1">
      <c r="A947" s="25"/>
      <c r="B947" s="72"/>
      <c r="C947" s="25"/>
      <c r="D947" s="35"/>
      <c r="E947" s="25"/>
      <c r="F947" s="25"/>
      <c r="G947" s="25"/>
      <c r="H947" s="121"/>
      <c r="I947" s="123"/>
      <c r="J947" s="93"/>
    </row>
    <row r="948" spans="1:10" ht="12" customHeight="1">
      <c r="A948" s="25"/>
      <c r="B948" s="72"/>
      <c r="C948" s="25"/>
      <c r="D948" s="35"/>
      <c r="E948" s="25"/>
      <c r="F948" s="25"/>
      <c r="G948" s="25"/>
      <c r="H948" s="121"/>
      <c r="I948" s="123"/>
      <c r="J948" s="93"/>
    </row>
    <row r="949" spans="1:10" ht="12" customHeight="1">
      <c r="A949" s="25"/>
      <c r="B949" s="72"/>
      <c r="C949" s="25"/>
      <c r="D949" s="35"/>
      <c r="E949" s="25"/>
      <c r="F949" s="25"/>
      <c r="G949" s="25"/>
      <c r="H949" s="121"/>
      <c r="I949" s="123"/>
      <c r="J949" s="93"/>
    </row>
    <row r="950" spans="1:10" ht="12" customHeight="1">
      <c r="A950" s="25"/>
      <c r="B950" s="72"/>
      <c r="C950" s="25"/>
      <c r="D950" s="35"/>
      <c r="E950" s="25"/>
      <c r="F950" s="25"/>
      <c r="G950" s="25"/>
      <c r="H950" s="121"/>
      <c r="I950" s="123"/>
      <c r="J950" s="93"/>
    </row>
    <row r="951" spans="1:10" ht="12" customHeight="1">
      <c r="A951" s="25"/>
      <c r="B951" s="72"/>
      <c r="C951" s="25"/>
      <c r="D951" s="35"/>
      <c r="E951" s="25"/>
      <c r="F951" s="25"/>
      <c r="G951" s="25"/>
      <c r="H951" s="121"/>
      <c r="I951" s="123"/>
      <c r="J951" s="93"/>
    </row>
    <row r="952" spans="1:10" ht="12" customHeight="1">
      <c r="A952" s="25"/>
      <c r="B952" s="72"/>
      <c r="C952" s="25"/>
      <c r="D952" s="35"/>
      <c r="E952" s="25"/>
      <c r="F952" s="25"/>
      <c r="G952" s="25"/>
      <c r="H952" s="121"/>
      <c r="I952" s="123"/>
      <c r="J952" s="93"/>
    </row>
    <row r="953" spans="1:10" ht="12" customHeight="1">
      <c r="A953" s="25"/>
      <c r="B953" s="72"/>
      <c r="C953" s="25"/>
      <c r="D953" s="35"/>
      <c r="E953" s="25"/>
      <c r="F953" s="25"/>
      <c r="G953" s="25"/>
      <c r="H953" s="121"/>
      <c r="I953" s="123"/>
      <c r="J953" s="93"/>
    </row>
    <row r="954" spans="1:10" ht="12" customHeight="1">
      <c r="A954" s="25"/>
      <c r="B954" s="72"/>
      <c r="C954" s="25"/>
      <c r="D954" s="35"/>
      <c r="E954" s="25"/>
      <c r="F954" s="25"/>
      <c r="G954" s="25"/>
      <c r="H954" s="121"/>
      <c r="I954" s="123"/>
      <c r="J954" s="93"/>
    </row>
    <row r="955" spans="1:10" ht="12" customHeight="1">
      <c r="A955" s="25"/>
      <c r="B955" s="72"/>
      <c r="C955" s="25"/>
      <c r="D955" s="35"/>
      <c r="E955" s="25"/>
      <c r="F955" s="25"/>
      <c r="G955" s="25"/>
      <c r="H955" s="121"/>
      <c r="I955" s="123"/>
      <c r="J955" s="93"/>
    </row>
    <row r="956" spans="1:10" ht="12" customHeight="1">
      <c r="A956" s="25"/>
      <c r="B956" s="72"/>
      <c r="C956" s="25"/>
      <c r="D956" s="35"/>
      <c r="E956" s="25"/>
      <c r="F956" s="25"/>
      <c r="G956" s="25"/>
      <c r="H956" s="121"/>
      <c r="I956" s="123"/>
      <c r="J956" s="93"/>
    </row>
    <row r="957" spans="1:10" ht="12" customHeight="1">
      <c r="A957" s="25"/>
      <c r="B957" s="72"/>
      <c r="C957" s="25"/>
      <c r="D957" s="35"/>
      <c r="E957" s="25"/>
      <c r="F957" s="25"/>
      <c r="G957" s="25"/>
      <c r="H957" s="121"/>
      <c r="I957" s="123"/>
      <c r="J957" s="93"/>
    </row>
    <row r="958" spans="1:10" ht="12" customHeight="1">
      <c r="A958" s="25"/>
      <c r="B958" s="72"/>
      <c r="C958" s="25"/>
      <c r="D958" s="35"/>
      <c r="E958" s="25"/>
      <c r="F958" s="25"/>
      <c r="G958" s="25"/>
      <c r="H958" s="121"/>
      <c r="I958" s="123"/>
      <c r="J958" s="93"/>
    </row>
    <row r="959" spans="1:10" ht="12" customHeight="1">
      <c r="A959" s="25"/>
      <c r="B959" s="72"/>
      <c r="C959" s="25"/>
      <c r="D959" s="35"/>
      <c r="E959" s="25"/>
      <c r="F959" s="25"/>
      <c r="G959" s="25"/>
      <c r="H959" s="121"/>
      <c r="I959" s="123"/>
      <c r="J959" s="93"/>
    </row>
    <row r="960" spans="1:10" ht="12" customHeight="1">
      <c r="A960" s="25"/>
      <c r="B960" s="72"/>
      <c r="C960" s="25"/>
      <c r="D960" s="35"/>
      <c r="E960" s="25"/>
      <c r="F960" s="25"/>
      <c r="G960" s="25"/>
      <c r="H960" s="121"/>
      <c r="I960" s="123"/>
      <c r="J960" s="93"/>
    </row>
    <row r="961" spans="1:10" ht="12" customHeight="1">
      <c r="A961" s="25"/>
      <c r="B961" s="72"/>
      <c r="C961" s="25"/>
      <c r="D961" s="35"/>
      <c r="E961" s="25"/>
      <c r="F961" s="25"/>
      <c r="G961" s="25"/>
      <c r="H961" s="121"/>
      <c r="I961" s="123"/>
      <c r="J961" s="93"/>
    </row>
    <row r="962" spans="1:10" ht="12" customHeight="1">
      <c r="A962" s="25"/>
      <c r="B962" s="72"/>
      <c r="C962" s="25"/>
      <c r="D962" s="35"/>
      <c r="E962" s="25"/>
      <c r="F962" s="25"/>
      <c r="G962" s="25"/>
      <c r="H962" s="121"/>
      <c r="I962" s="123"/>
      <c r="J962" s="93"/>
    </row>
    <row r="963" spans="1:10" ht="12" customHeight="1">
      <c r="A963" s="25"/>
      <c r="B963" s="72"/>
      <c r="C963" s="25"/>
      <c r="D963" s="35"/>
      <c r="E963" s="25"/>
      <c r="F963" s="25"/>
      <c r="G963" s="25"/>
      <c r="H963" s="121"/>
      <c r="I963" s="123"/>
      <c r="J963" s="93"/>
    </row>
    <row r="964" spans="1:10" ht="12" customHeight="1">
      <c r="A964" s="25"/>
      <c r="B964" s="72"/>
      <c r="C964" s="25"/>
      <c r="D964" s="35"/>
      <c r="E964" s="25"/>
      <c r="F964" s="25"/>
      <c r="G964" s="25"/>
      <c r="H964" s="121"/>
      <c r="I964" s="123"/>
      <c r="J964" s="93"/>
    </row>
    <row r="965" spans="1:10" ht="12" customHeight="1">
      <c r="A965" s="25"/>
      <c r="B965" s="72"/>
      <c r="C965" s="25"/>
      <c r="D965" s="35"/>
      <c r="E965" s="25"/>
      <c r="F965" s="25"/>
      <c r="G965" s="25"/>
      <c r="H965" s="121"/>
      <c r="I965" s="123"/>
      <c r="J965" s="93"/>
    </row>
    <row r="966" spans="1:10" ht="12" customHeight="1">
      <c r="A966" s="25"/>
      <c r="B966" s="72"/>
      <c r="C966" s="25"/>
      <c r="D966" s="35"/>
      <c r="E966" s="25"/>
      <c r="F966" s="25"/>
      <c r="G966" s="25"/>
      <c r="H966" s="121"/>
      <c r="I966" s="123"/>
      <c r="J966" s="93"/>
    </row>
    <row r="967" spans="1:10" ht="12" customHeight="1">
      <c r="A967" s="25"/>
      <c r="B967" s="72"/>
      <c r="C967" s="25"/>
      <c r="D967" s="35"/>
      <c r="E967" s="25"/>
      <c r="F967" s="25"/>
      <c r="G967" s="25"/>
      <c r="H967" s="121"/>
      <c r="I967" s="123"/>
      <c r="J967" s="93"/>
    </row>
    <row r="968" spans="1:10" ht="12" customHeight="1">
      <c r="A968" s="25"/>
      <c r="B968" s="72"/>
      <c r="C968" s="25"/>
      <c r="D968" s="35"/>
      <c r="E968" s="25"/>
      <c r="F968" s="25"/>
      <c r="G968" s="25"/>
      <c r="H968" s="121"/>
      <c r="I968" s="123"/>
      <c r="J968" s="93"/>
    </row>
    <row r="969" spans="1:10" ht="12" customHeight="1">
      <c r="A969" s="25"/>
      <c r="B969" s="72"/>
      <c r="C969" s="25"/>
      <c r="D969" s="35"/>
      <c r="E969" s="25"/>
      <c r="F969" s="25"/>
      <c r="G969" s="25"/>
      <c r="H969" s="121"/>
      <c r="I969" s="123"/>
      <c r="J969" s="93"/>
    </row>
    <row r="970" spans="1:10" ht="12" customHeight="1">
      <c r="A970" s="25"/>
      <c r="B970" s="72"/>
      <c r="C970" s="25"/>
      <c r="D970" s="35"/>
      <c r="E970" s="25"/>
      <c r="F970" s="25"/>
      <c r="G970" s="25"/>
      <c r="H970" s="121"/>
      <c r="I970" s="123"/>
      <c r="J970" s="93"/>
    </row>
    <row r="971" spans="1:10" ht="12" customHeight="1">
      <c r="A971" s="25"/>
      <c r="B971" s="72"/>
      <c r="C971" s="25"/>
      <c r="D971" s="35"/>
      <c r="E971" s="25"/>
      <c r="F971" s="25"/>
      <c r="G971" s="25"/>
      <c r="H971" s="121"/>
      <c r="I971" s="123"/>
      <c r="J971" s="93"/>
    </row>
    <row r="972" spans="1:10" ht="12" customHeight="1">
      <c r="A972" s="25"/>
      <c r="B972" s="72"/>
      <c r="C972" s="25"/>
      <c r="D972" s="35"/>
      <c r="E972" s="25"/>
      <c r="F972" s="25"/>
      <c r="G972" s="25"/>
      <c r="H972" s="121"/>
      <c r="I972" s="123"/>
      <c r="J972" s="93"/>
    </row>
    <row r="973" spans="1:10" ht="12" customHeight="1">
      <c r="A973" s="25"/>
      <c r="B973" s="72"/>
      <c r="C973" s="25"/>
      <c r="D973" s="35"/>
      <c r="E973" s="25"/>
      <c r="F973" s="25"/>
      <c r="G973" s="25"/>
      <c r="H973" s="121"/>
      <c r="I973" s="123"/>
      <c r="J973" s="93"/>
    </row>
    <row r="974" spans="1:10" ht="12" customHeight="1">
      <c r="A974" s="25"/>
      <c r="B974" s="72"/>
      <c r="C974" s="25"/>
      <c r="D974" s="35"/>
      <c r="E974" s="25"/>
      <c r="F974" s="25"/>
      <c r="G974" s="25"/>
      <c r="H974" s="121"/>
      <c r="I974" s="123"/>
      <c r="J974" s="93"/>
    </row>
    <row r="975" spans="1:10" ht="12" customHeight="1">
      <c r="A975" s="25"/>
      <c r="B975" s="72"/>
      <c r="C975" s="25"/>
      <c r="D975" s="35"/>
      <c r="E975" s="25"/>
      <c r="F975" s="25"/>
      <c r="G975" s="25"/>
      <c r="H975" s="121"/>
      <c r="I975" s="123"/>
      <c r="J975" s="93"/>
    </row>
    <row r="976" spans="1:10" ht="12" customHeight="1">
      <c r="A976" s="25"/>
      <c r="B976" s="72"/>
      <c r="C976" s="25"/>
      <c r="D976" s="35"/>
      <c r="E976" s="25"/>
      <c r="F976" s="25"/>
      <c r="G976" s="25"/>
      <c r="H976" s="121"/>
      <c r="I976" s="123"/>
      <c r="J976" s="93"/>
    </row>
    <row r="977" spans="1:10" ht="12" customHeight="1">
      <c r="A977" s="25"/>
      <c r="B977" s="72"/>
      <c r="C977" s="25"/>
      <c r="D977" s="35"/>
      <c r="E977" s="25"/>
      <c r="F977" s="25"/>
      <c r="G977" s="25"/>
      <c r="H977" s="121"/>
      <c r="I977" s="123"/>
      <c r="J977" s="93"/>
    </row>
    <row r="978" spans="1:10" ht="12" customHeight="1">
      <c r="A978" s="25"/>
      <c r="B978" s="72"/>
      <c r="C978" s="25"/>
      <c r="D978" s="35"/>
      <c r="E978" s="25"/>
      <c r="F978" s="25"/>
      <c r="G978" s="25"/>
      <c r="H978" s="121"/>
      <c r="I978" s="123"/>
      <c r="J978" s="93"/>
    </row>
    <row r="979" spans="1:10" ht="12" customHeight="1">
      <c r="A979" s="25"/>
      <c r="B979" s="72"/>
      <c r="C979" s="25"/>
      <c r="D979" s="35"/>
      <c r="E979" s="25"/>
      <c r="F979" s="25"/>
      <c r="G979" s="25"/>
      <c r="H979" s="121"/>
      <c r="I979" s="123"/>
      <c r="J979" s="93"/>
    </row>
    <row r="980" spans="1:10" ht="12" customHeight="1">
      <c r="A980" s="25"/>
      <c r="B980" s="72"/>
      <c r="C980" s="25"/>
      <c r="D980" s="35"/>
      <c r="E980" s="25"/>
      <c r="F980" s="25"/>
      <c r="G980" s="25"/>
      <c r="H980" s="121"/>
      <c r="I980" s="123"/>
      <c r="J980" s="93"/>
    </row>
    <row r="981" spans="1:10" ht="12" customHeight="1">
      <c r="A981" s="25"/>
      <c r="B981" s="72"/>
      <c r="C981" s="25"/>
      <c r="D981" s="35"/>
      <c r="E981" s="25"/>
      <c r="F981" s="25"/>
      <c r="G981" s="25"/>
      <c r="H981" s="121"/>
      <c r="I981" s="123"/>
      <c r="J981" s="93"/>
    </row>
    <row r="982" spans="1:10" ht="12" customHeight="1">
      <c r="A982" s="25"/>
      <c r="B982" s="72"/>
      <c r="C982" s="25"/>
      <c r="D982" s="35"/>
      <c r="E982" s="25"/>
      <c r="F982" s="25"/>
      <c r="G982" s="25"/>
      <c r="H982" s="121"/>
      <c r="I982" s="123"/>
      <c r="J982" s="93"/>
    </row>
    <row r="983" spans="1:10" ht="12" customHeight="1">
      <c r="A983" s="25"/>
      <c r="B983" s="72"/>
      <c r="C983" s="25"/>
      <c r="D983" s="35"/>
      <c r="E983" s="25"/>
      <c r="F983" s="25"/>
      <c r="G983" s="25"/>
      <c r="H983" s="121"/>
      <c r="I983" s="123"/>
      <c r="J983" s="93"/>
    </row>
    <row r="984" spans="1:10" ht="12" customHeight="1">
      <c r="A984" s="25"/>
      <c r="B984" s="72"/>
      <c r="C984" s="25"/>
      <c r="D984" s="35"/>
      <c r="E984" s="25"/>
      <c r="F984" s="25"/>
      <c r="G984" s="25"/>
      <c r="H984" s="121"/>
      <c r="I984" s="123"/>
      <c r="J984" s="93"/>
    </row>
    <row r="985" spans="1:10" ht="12" customHeight="1">
      <c r="A985" s="25"/>
      <c r="B985" s="72"/>
      <c r="C985" s="25"/>
      <c r="D985" s="35"/>
      <c r="E985" s="25"/>
      <c r="F985" s="25"/>
      <c r="G985" s="25"/>
      <c r="H985" s="121"/>
      <c r="I985" s="123"/>
      <c r="J985" s="93"/>
    </row>
    <row r="986" spans="1:10" ht="12" customHeight="1">
      <c r="A986" s="25"/>
      <c r="B986" s="72"/>
      <c r="C986" s="25"/>
      <c r="D986" s="35"/>
      <c r="E986" s="25"/>
      <c r="F986" s="25"/>
      <c r="G986" s="25"/>
      <c r="H986" s="121"/>
      <c r="I986" s="123"/>
      <c r="J986" s="93"/>
    </row>
    <row r="987" spans="1:10" ht="12" customHeight="1">
      <c r="A987" s="25"/>
      <c r="B987" s="72"/>
      <c r="C987" s="25"/>
      <c r="D987" s="35"/>
      <c r="E987" s="25"/>
      <c r="F987" s="25"/>
      <c r="G987" s="25"/>
      <c r="H987" s="121"/>
      <c r="I987" s="123"/>
      <c r="J987" s="93"/>
    </row>
    <row r="988" spans="1:10" ht="12" customHeight="1">
      <c r="A988" s="25"/>
      <c r="B988" s="72"/>
      <c r="C988" s="25"/>
      <c r="D988" s="35"/>
      <c r="E988" s="25"/>
      <c r="F988" s="25"/>
      <c r="G988" s="25"/>
      <c r="H988" s="121"/>
      <c r="I988" s="123"/>
      <c r="J988" s="93"/>
    </row>
    <row r="989" spans="1:10" ht="12" customHeight="1">
      <c r="A989" s="25"/>
      <c r="B989" s="72"/>
      <c r="C989" s="25"/>
      <c r="D989" s="35"/>
      <c r="E989" s="25"/>
      <c r="F989" s="25"/>
      <c r="G989" s="25"/>
      <c r="H989" s="121"/>
      <c r="I989" s="123"/>
      <c r="J989" s="93"/>
    </row>
    <row r="990" spans="1:10" ht="12" customHeight="1">
      <c r="A990" s="25"/>
      <c r="B990" s="72"/>
      <c r="C990" s="25"/>
      <c r="D990" s="35"/>
      <c r="E990" s="25"/>
      <c r="F990" s="25"/>
      <c r="G990" s="25"/>
      <c r="H990" s="121"/>
      <c r="I990" s="123"/>
      <c r="J990" s="93"/>
    </row>
    <row r="991" spans="1:10" ht="12" customHeight="1">
      <c r="A991" s="25"/>
      <c r="B991" s="72"/>
      <c r="C991" s="25"/>
      <c r="D991" s="35"/>
      <c r="E991" s="25"/>
      <c r="F991" s="25"/>
      <c r="G991" s="25"/>
      <c r="H991" s="121"/>
      <c r="I991" s="123"/>
      <c r="J991" s="93"/>
    </row>
    <row r="992" spans="1:10" ht="12" customHeight="1">
      <c r="A992" s="25"/>
      <c r="B992" s="72"/>
      <c r="C992" s="25"/>
      <c r="D992" s="35"/>
      <c r="E992" s="25"/>
      <c r="F992" s="25"/>
      <c r="G992" s="25"/>
      <c r="H992" s="121"/>
      <c r="I992" s="123"/>
      <c r="J992" s="93"/>
    </row>
    <row r="993" spans="1:10" ht="12" customHeight="1">
      <c r="A993" s="25"/>
      <c r="B993" s="72"/>
      <c r="C993" s="25"/>
      <c r="D993" s="35"/>
      <c r="E993" s="25"/>
      <c r="F993" s="25"/>
      <c r="G993" s="25"/>
      <c r="H993" s="121"/>
      <c r="I993" s="123"/>
      <c r="J993" s="93"/>
    </row>
    <row r="994" spans="1:10" ht="12" customHeight="1">
      <c r="A994" s="25"/>
      <c r="B994" s="72"/>
      <c r="C994" s="25"/>
      <c r="D994" s="35"/>
      <c r="E994" s="25"/>
      <c r="F994" s="25"/>
      <c r="G994" s="25"/>
      <c r="H994" s="121"/>
      <c r="I994" s="123"/>
      <c r="J994" s="93"/>
    </row>
    <row r="995" spans="1:10" ht="12" customHeight="1">
      <c r="A995" s="25"/>
      <c r="B995" s="72"/>
      <c r="C995" s="25"/>
      <c r="D995" s="35"/>
      <c r="E995" s="25"/>
      <c r="F995" s="25"/>
      <c r="G995" s="25"/>
      <c r="H995" s="121"/>
      <c r="I995" s="123"/>
      <c r="J995" s="93"/>
    </row>
    <row r="996" spans="1:10" ht="12" customHeight="1">
      <c r="A996" s="25"/>
      <c r="B996" s="72"/>
      <c r="C996" s="25"/>
      <c r="D996" s="35"/>
      <c r="E996" s="25"/>
      <c r="F996" s="25"/>
      <c r="G996" s="25"/>
      <c r="H996" s="121"/>
      <c r="I996" s="123"/>
      <c r="J996" s="93"/>
    </row>
    <row r="997" spans="1:10" ht="12" customHeight="1">
      <c r="A997" s="25"/>
      <c r="B997" s="72"/>
      <c r="C997" s="25"/>
      <c r="D997" s="35"/>
      <c r="E997" s="25"/>
      <c r="F997" s="25"/>
      <c r="G997" s="25"/>
      <c r="H997" s="121"/>
      <c r="I997" s="123"/>
      <c r="J997" s="93"/>
    </row>
    <row r="998" spans="1:10" ht="12" customHeight="1">
      <c r="A998" s="25"/>
      <c r="B998" s="72"/>
      <c r="C998" s="25"/>
      <c r="D998" s="35"/>
      <c r="E998" s="25"/>
      <c r="F998" s="25"/>
      <c r="G998" s="25"/>
      <c r="H998" s="121"/>
      <c r="I998" s="123"/>
      <c r="J998" s="93"/>
    </row>
    <row r="999" spans="1:10" ht="12" customHeight="1">
      <c r="A999" s="25"/>
      <c r="B999" s="72"/>
      <c r="C999" s="25"/>
      <c r="D999" s="35"/>
      <c r="E999" s="25"/>
      <c r="F999" s="25"/>
      <c r="G999" s="25"/>
      <c r="H999" s="121"/>
      <c r="I999" s="123"/>
      <c r="J999" s="93"/>
    </row>
    <row r="1000" spans="1:10" ht="12" customHeight="1">
      <c r="A1000" s="25"/>
      <c r="B1000" s="72"/>
      <c r="C1000" s="25"/>
      <c r="D1000" s="35"/>
      <c r="E1000" s="25"/>
      <c r="F1000" s="25"/>
      <c r="G1000" s="25"/>
      <c r="H1000" s="121"/>
      <c r="I1000" s="123"/>
      <c r="J1000" s="93"/>
    </row>
    <row r="1001" spans="1:10" ht="12" customHeight="1">
      <c r="A1001" s="25"/>
      <c r="B1001" s="72"/>
      <c r="C1001" s="25"/>
      <c r="D1001" s="35"/>
      <c r="E1001" s="25"/>
      <c r="F1001" s="25"/>
      <c r="G1001" s="25"/>
      <c r="H1001" s="121"/>
      <c r="I1001" s="123"/>
      <c r="J1001" s="93"/>
    </row>
    <row r="1002" spans="1:10" ht="12" customHeight="1">
      <c r="A1002" s="25"/>
      <c r="B1002" s="72"/>
      <c r="C1002" s="25"/>
      <c r="D1002" s="35"/>
      <c r="E1002" s="25"/>
      <c r="F1002" s="25"/>
      <c r="G1002" s="25"/>
      <c r="H1002" s="121"/>
      <c r="I1002" s="123"/>
      <c r="J1002" s="93"/>
    </row>
    <row r="1003" spans="1:10" ht="12" customHeight="1">
      <c r="A1003" s="25"/>
      <c r="B1003" s="72"/>
      <c r="C1003" s="25"/>
      <c r="D1003" s="35"/>
      <c r="E1003" s="25"/>
      <c r="F1003" s="25"/>
      <c r="G1003" s="25"/>
      <c r="H1003" s="121"/>
      <c r="I1003" s="123"/>
      <c r="J1003" s="93"/>
    </row>
    <row r="1004" spans="1:10" ht="12" customHeight="1">
      <c r="A1004" s="25"/>
      <c r="B1004" s="72"/>
      <c r="C1004" s="25"/>
      <c r="D1004" s="35"/>
      <c r="E1004" s="25"/>
      <c r="F1004" s="25"/>
      <c r="G1004" s="25"/>
      <c r="H1004" s="121"/>
      <c r="I1004" s="123"/>
      <c r="J1004" s="93"/>
    </row>
    <row r="1005" spans="1:10" ht="12" customHeight="1">
      <c r="A1005" s="25"/>
      <c r="B1005" s="72"/>
      <c r="C1005" s="25"/>
      <c r="D1005" s="35"/>
      <c r="E1005" s="25"/>
      <c r="F1005" s="25"/>
      <c r="G1005" s="25"/>
      <c r="H1005" s="121"/>
      <c r="I1005" s="123"/>
      <c r="J1005" s="93"/>
    </row>
    <row r="1006" spans="1:10" ht="12" customHeight="1">
      <c r="A1006" s="25"/>
      <c r="B1006" s="72"/>
      <c r="C1006" s="25"/>
      <c r="D1006" s="35"/>
      <c r="E1006" s="25"/>
      <c r="F1006" s="25"/>
      <c r="G1006" s="25"/>
      <c r="H1006" s="121"/>
      <c r="I1006" s="123"/>
      <c r="J1006" s="93"/>
    </row>
    <row r="1007" spans="1:10" ht="12" customHeight="1">
      <c r="A1007" s="25"/>
      <c r="B1007" s="72"/>
      <c r="C1007" s="25"/>
      <c r="D1007" s="35"/>
      <c r="E1007" s="25"/>
      <c r="F1007" s="25"/>
      <c r="G1007" s="25"/>
      <c r="H1007" s="121"/>
      <c r="I1007" s="123"/>
      <c r="J1007" s="93"/>
    </row>
    <row r="1008" spans="1:10" ht="12" customHeight="1">
      <c r="A1008" s="25"/>
      <c r="B1008" s="72"/>
      <c r="C1008" s="25"/>
      <c r="D1008" s="35"/>
      <c r="E1008" s="25"/>
      <c r="F1008" s="25"/>
      <c r="G1008" s="25"/>
      <c r="H1008" s="121"/>
      <c r="I1008" s="123"/>
      <c r="J1008" s="93"/>
    </row>
    <row r="1009" spans="1:10" ht="12" customHeight="1">
      <c r="A1009" s="25"/>
      <c r="B1009" s="72"/>
      <c r="C1009" s="25"/>
      <c r="D1009" s="35"/>
      <c r="E1009" s="25"/>
      <c r="F1009" s="25"/>
      <c r="G1009" s="25"/>
      <c r="H1009" s="121"/>
      <c r="I1009" s="123"/>
      <c r="J1009" s="93"/>
    </row>
    <row r="1010" spans="1:10" ht="12" customHeight="1">
      <c r="A1010" s="25"/>
      <c r="B1010" s="72"/>
      <c r="C1010" s="25"/>
      <c r="D1010" s="35"/>
      <c r="E1010" s="25"/>
      <c r="F1010" s="25"/>
      <c r="G1010" s="25"/>
      <c r="H1010" s="121"/>
      <c r="I1010" s="123"/>
      <c r="J1010" s="93"/>
    </row>
    <row r="1011" spans="1:10" ht="12" customHeight="1">
      <c r="A1011" s="25"/>
      <c r="B1011" s="72"/>
      <c r="C1011" s="25"/>
      <c r="D1011" s="35"/>
      <c r="E1011" s="25"/>
      <c r="F1011" s="25"/>
      <c r="G1011" s="25"/>
      <c r="H1011" s="121"/>
      <c r="I1011" s="123"/>
      <c r="J1011" s="93"/>
    </row>
    <row r="1012" spans="1:10" ht="12" customHeight="1">
      <c r="A1012" s="25"/>
      <c r="B1012" s="72"/>
      <c r="C1012" s="25"/>
      <c r="D1012" s="35"/>
      <c r="E1012" s="25"/>
      <c r="F1012" s="25"/>
      <c r="G1012" s="25"/>
      <c r="H1012" s="121"/>
      <c r="I1012" s="123"/>
      <c r="J1012" s="93"/>
    </row>
    <row r="1013" spans="1:10" ht="12" customHeight="1">
      <c r="A1013" s="25"/>
      <c r="B1013" s="72"/>
      <c r="C1013" s="25"/>
      <c r="D1013" s="35"/>
      <c r="E1013" s="25"/>
      <c r="F1013" s="25"/>
      <c r="G1013" s="25"/>
      <c r="H1013" s="121"/>
      <c r="I1013" s="123"/>
      <c r="J1013" s="93"/>
    </row>
    <row r="1014" spans="1:10" ht="12" customHeight="1">
      <c r="A1014" s="25"/>
      <c r="B1014" s="72"/>
      <c r="C1014" s="25"/>
      <c r="D1014" s="35"/>
      <c r="E1014" s="25"/>
      <c r="F1014" s="25"/>
      <c r="G1014" s="25"/>
      <c r="H1014" s="121"/>
      <c r="I1014" s="123"/>
      <c r="J1014" s="93"/>
    </row>
    <row r="1015" spans="1:10" ht="12" customHeight="1">
      <c r="A1015" s="25"/>
      <c r="B1015" s="72"/>
      <c r="C1015" s="25"/>
      <c r="D1015" s="35"/>
      <c r="E1015" s="25"/>
      <c r="F1015" s="25"/>
      <c r="G1015" s="25"/>
      <c r="H1015" s="121"/>
      <c r="I1015" s="123"/>
      <c r="J1015" s="93"/>
    </row>
    <row r="1016" spans="1:10" ht="12" customHeight="1">
      <c r="A1016" s="25"/>
      <c r="B1016" s="72"/>
      <c r="C1016" s="25"/>
      <c r="D1016" s="35"/>
      <c r="E1016" s="25"/>
      <c r="F1016" s="25"/>
      <c r="G1016" s="25"/>
      <c r="H1016" s="121"/>
      <c r="I1016" s="123"/>
      <c r="J1016" s="93"/>
    </row>
    <row r="1017" spans="1:10" ht="12" customHeight="1">
      <c r="A1017" s="25"/>
      <c r="B1017" s="72"/>
      <c r="C1017" s="25"/>
      <c r="D1017" s="35"/>
      <c r="E1017" s="25"/>
      <c r="F1017" s="25"/>
      <c r="G1017" s="25"/>
      <c r="H1017" s="121"/>
      <c r="I1017" s="123"/>
      <c r="J1017" s="93"/>
    </row>
    <row r="1018" spans="1:10" ht="12" customHeight="1">
      <c r="A1018" s="25"/>
      <c r="B1018" s="72"/>
      <c r="C1018" s="25"/>
      <c r="D1018" s="35"/>
      <c r="E1018" s="25"/>
      <c r="F1018" s="25"/>
      <c r="G1018" s="25"/>
      <c r="H1018" s="121"/>
      <c r="I1018" s="123"/>
      <c r="J1018" s="93"/>
    </row>
    <row r="1019" spans="1:10" ht="12" customHeight="1">
      <c r="A1019" s="25"/>
      <c r="B1019" s="72"/>
      <c r="C1019" s="25"/>
      <c r="D1019" s="35"/>
      <c r="E1019" s="25"/>
      <c r="F1019" s="25"/>
      <c r="G1019" s="25"/>
      <c r="H1019" s="121"/>
      <c r="I1019" s="123"/>
      <c r="J1019" s="93"/>
    </row>
    <row r="1020" spans="1:10" ht="12" customHeight="1">
      <c r="A1020" s="25"/>
      <c r="B1020" s="72"/>
      <c r="C1020" s="25"/>
      <c r="D1020" s="35"/>
      <c r="E1020" s="25"/>
      <c r="F1020" s="25"/>
      <c r="G1020" s="25"/>
      <c r="H1020" s="121"/>
      <c r="I1020" s="123"/>
      <c r="J1020" s="93"/>
    </row>
    <row r="1021" spans="1:10" ht="12" customHeight="1">
      <c r="A1021" s="25"/>
      <c r="B1021" s="72"/>
      <c r="C1021" s="25"/>
      <c r="D1021" s="35"/>
      <c r="E1021" s="25"/>
      <c r="F1021" s="25"/>
      <c r="G1021" s="25"/>
      <c r="H1021" s="121"/>
      <c r="I1021" s="123"/>
      <c r="J1021" s="93"/>
    </row>
    <row r="1022" spans="1:10" ht="12" customHeight="1">
      <c r="A1022" s="25"/>
      <c r="B1022" s="72"/>
      <c r="C1022" s="25"/>
      <c r="D1022" s="35"/>
      <c r="E1022" s="25"/>
      <c r="F1022" s="25"/>
      <c r="G1022" s="25"/>
      <c r="H1022" s="121"/>
      <c r="I1022" s="123"/>
      <c r="J1022" s="93"/>
    </row>
    <row r="1023" spans="1:10" ht="12" customHeight="1">
      <c r="A1023" s="25"/>
      <c r="B1023" s="72"/>
      <c r="C1023" s="25"/>
      <c r="D1023" s="35"/>
      <c r="E1023" s="25"/>
      <c r="F1023" s="25"/>
      <c r="G1023" s="25"/>
      <c r="H1023" s="121"/>
      <c r="I1023" s="123"/>
      <c r="J1023" s="93"/>
    </row>
    <row r="1024" spans="1:10" ht="12" customHeight="1">
      <c r="A1024" s="25"/>
      <c r="B1024" s="72"/>
      <c r="C1024" s="25"/>
      <c r="D1024" s="35"/>
      <c r="E1024" s="25"/>
      <c r="F1024" s="25"/>
      <c r="G1024" s="25"/>
      <c r="H1024" s="121"/>
      <c r="I1024" s="123"/>
      <c r="J1024" s="93"/>
    </row>
    <row r="1025" spans="1:10" ht="12" customHeight="1">
      <c r="A1025" s="25"/>
      <c r="B1025" s="72"/>
      <c r="C1025" s="25"/>
      <c r="D1025" s="35"/>
      <c r="E1025" s="25"/>
      <c r="F1025" s="25"/>
      <c r="G1025" s="25"/>
      <c r="H1025" s="121"/>
      <c r="I1025" s="123"/>
      <c r="J1025" s="93"/>
    </row>
    <row r="1026" spans="1:10" ht="12" customHeight="1">
      <c r="A1026" s="25"/>
      <c r="B1026" s="72"/>
      <c r="C1026" s="25"/>
      <c r="D1026" s="35"/>
      <c r="E1026" s="25"/>
      <c r="F1026" s="25"/>
      <c r="G1026" s="25"/>
      <c r="H1026" s="121"/>
      <c r="I1026" s="123"/>
      <c r="J1026" s="93"/>
    </row>
    <row r="1027" spans="1:10" ht="12" customHeight="1">
      <c r="A1027" s="25"/>
      <c r="B1027" s="72"/>
      <c r="C1027" s="25"/>
      <c r="D1027" s="35"/>
      <c r="E1027" s="25"/>
      <c r="F1027" s="25"/>
      <c r="G1027" s="25"/>
      <c r="H1027" s="121"/>
      <c r="I1027" s="123"/>
      <c r="J1027" s="93"/>
    </row>
    <row r="1028" spans="1:10" ht="12" customHeight="1">
      <c r="A1028" s="25"/>
      <c r="B1028" s="72"/>
      <c r="C1028" s="25"/>
      <c r="D1028" s="35"/>
      <c r="E1028" s="25"/>
      <c r="F1028" s="25"/>
      <c r="G1028" s="25"/>
      <c r="H1028" s="121"/>
      <c r="I1028" s="123"/>
      <c r="J1028" s="93"/>
    </row>
    <row r="1029" spans="1:10" ht="12" customHeight="1">
      <c r="A1029" s="25"/>
      <c r="B1029" s="72"/>
      <c r="C1029" s="25"/>
      <c r="D1029" s="35"/>
      <c r="E1029" s="25"/>
      <c r="F1029" s="25"/>
      <c r="G1029" s="25"/>
      <c r="H1029" s="121"/>
      <c r="I1029" s="123"/>
      <c r="J1029" s="93"/>
    </row>
    <row r="1030" spans="1:10" ht="12" customHeight="1">
      <c r="A1030" s="25"/>
      <c r="B1030" s="72"/>
      <c r="C1030" s="25"/>
      <c r="D1030" s="35"/>
      <c r="E1030" s="25"/>
      <c r="F1030" s="25"/>
      <c r="G1030" s="25"/>
      <c r="H1030" s="121"/>
      <c r="I1030" s="123"/>
      <c r="J1030" s="93"/>
    </row>
    <row r="1031" spans="1:10" ht="12" customHeight="1">
      <c r="A1031" s="25"/>
      <c r="B1031" s="72"/>
      <c r="C1031" s="25"/>
      <c r="D1031" s="35"/>
      <c r="E1031" s="25"/>
      <c r="F1031" s="25"/>
      <c r="G1031" s="25"/>
      <c r="H1031" s="121"/>
      <c r="I1031" s="123"/>
      <c r="J1031" s="93"/>
    </row>
    <row r="1032" spans="1:10" ht="12" customHeight="1">
      <c r="A1032" s="25"/>
      <c r="B1032" s="72"/>
      <c r="C1032" s="25"/>
      <c r="D1032" s="35"/>
      <c r="E1032" s="25"/>
      <c r="F1032" s="25"/>
      <c r="G1032" s="25"/>
      <c r="H1032" s="121"/>
      <c r="I1032" s="123"/>
      <c r="J1032" s="93"/>
    </row>
    <row r="1033" spans="1:10" ht="12" customHeight="1">
      <c r="A1033" s="25"/>
      <c r="B1033" s="72"/>
      <c r="C1033" s="25"/>
      <c r="D1033" s="35"/>
      <c r="E1033" s="25"/>
      <c r="F1033" s="25"/>
      <c r="G1033" s="25"/>
      <c r="H1033" s="121"/>
      <c r="I1033" s="123"/>
      <c r="J1033" s="93"/>
    </row>
    <row r="1034" spans="1:10" ht="12" customHeight="1">
      <c r="A1034" s="25"/>
      <c r="B1034" s="72"/>
      <c r="C1034" s="25"/>
      <c r="D1034" s="35"/>
      <c r="E1034" s="25"/>
      <c r="F1034" s="25"/>
      <c r="G1034" s="25"/>
      <c r="H1034" s="121"/>
      <c r="I1034" s="123"/>
      <c r="J1034" s="93"/>
    </row>
    <row r="1035" spans="1:10" ht="12" customHeight="1">
      <c r="A1035" s="25"/>
      <c r="B1035" s="72"/>
      <c r="C1035" s="25"/>
      <c r="D1035" s="35"/>
      <c r="E1035" s="25"/>
      <c r="F1035" s="25"/>
      <c r="G1035" s="25"/>
      <c r="H1035" s="121"/>
      <c r="I1035" s="123"/>
      <c r="J1035" s="93"/>
    </row>
    <row r="1036" spans="1:10" ht="12" customHeight="1">
      <c r="A1036" s="25"/>
      <c r="B1036" s="72"/>
      <c r="C1036" s="25"/>
      <c r="D1036" s="35"/>
      <c r="E1036" s="25"/>
      <c r="F1036" s="25"/>
      <c r="G1036" s="25"/>
      <c r="H1036" s="121"/>
      <c r="I1036" s="123"/>
      <c r="J1036" s="93"/>
    </row>
    <row r="1037" spans="1:10" ht="12" customHeight="1">
      <c r="A1037" s="25"/>
      <c r="B1037" s="72"/>
      <c r="C1037" s="25"/>
      <c r="D1037" s="35"/>
      <c r="E1037" s="25"/>
      <c r="F1037" s="25"/>
      <c r="G1037" s="25"/>
      <c r="H1037" s="121"/>
      <c r="I1037" s="123"/>
      <c r="J1037" s="93"/>
    </row>
    <row r="1038" spans="1:10" ht="12" customHeight="1">
      <c r="A1038" s="25"/>
      <c r="B1038" s="72"/>
      <c r="C1038" s="25"/>
      <c r="D1038" s="35"/>
      <c r="E1038" s="25"/>
      <c r="F1038" s="25"/>
      <c r="G1038" s="25"/>
      <c r="H1038" s="121"/>
      <c r="I1038" s="123"/>
      <c r="J1038" s="93"/>
    </row>
    <row r="1039" spans="1:10" ht="12" customHeight="1">
      <c r="A1039" s="25"/>
      <c r="B1039" s="72"/>
      <c r="C1039" s="25"/>
      <c r="D1039" s="35"/>
      <c r="E1039" s="25"/>
      <c r="F1039" s="25"/>
      <c r="G1039" s="25"/>
      <c r="H1039" s="121"/>
      <c r="I1039" s="123"/>
      <c r="J1039" s="93"/>
    </row>
    <row r="1040" spans="1:10" ht="12" customHeight="1">
      <c r="A1040" s="25"/>
      <c r="B1040" s="72"/>
      <c r="C1040" s="25"/>
      <c r="D1040" s="35"/>
      <c r="E1040" s="25"/>
      <c r="F1040" s="25"/>
      <c r="G1040" s="25"/>
      <c r="H1040" s="121"/>
      <c r="I1040" s="123"/>
      <c r="J1040" s="93"/>
    </row>
    <row r="1041" spans="1:10" ht="12" customHeight="1">
      <c r="A1041" s="25"/>
      <c r="B1041" s="72"/>
      <c r="C1041" s="25"/>
      <c r="D1041" s="35"/>
      <c r="E1041" s="25"/>
      <c r="F1041" s="25"/>
      <c r="G1041" s="25"/>
      <c r="H1041" s="121"/>
      <c r="I1041" s="123"/>
      <c r="J1041" s="93"/>
    </row>
    <row r="1042" spans="1:10" ht="12" customHeight="1">
      <c r="A1042" s="25"/>
      <c r="B1042" s="72"/>
      <c r="C1042" s="25"/>
      <c r="D1042" s="35"/>
      <c r="E1042" s="25"/>
      <c r="F1042" s="25"/>
      <c r="G1042" s="25"/>
      <c r="H1042" s="121"/>
      <c r="I1042" s="123"/>
      <c r="J1042" s="93"/>
    </row>
    <row r="1043" spans="1:10" ht="12" customHeight="1">
      <c r="A1043" s="25"/>
      <c r="B1043" s="72"/>
      <c r="C1043" s="25"/>
      <c r="D1043" s="35"/>
      <c r="E1043" s="25"/>
      <c r="F1043" s="25"/>
      <c r="G1043" s="25"/>
      <c r="H1043" s="121"/>
      <c r="I1043" s="123"/>
      <c r="J1043" s="93"/>
    </row>
    <row r="1044" spans="1:10" ht="12" customHeight="1">
      <c r="A1044" s="25"/>
      <c r="B1044" s="72"/>
      <c r="C1044" s="25"/>
      <c r="D1044" s="35"/>
      <c r="E1044" s="25"/>
      <c r="F1044" s="25"/>
      <c r="G1044" s="25"/>
      <c r="H1044" s="121"/>
      <c r="I1044" s="123"/>
      <c r="J1044" s="93"/>
    </row>
    <row r="1045" spans="1:10" ht="12" customHeight="1">
      <c r="A1045" s="25"/>
      <c r="B1045" s="72"/>
      <c r="C1045" s="25"/>
      <c r="D1045" s="35"/>
      <c r="E1045" s="25"/>
      <c r="F1045" s="25"/>
      <c r="G1045" s="25"/>
      <c r="H1045" s="121"/>
      <c r="I1045" s="123"/>
      <c r="J1045" s="93"/>
    </row>
    <row r="1046" spans="1:10" ht="12" customHeight="1">
      <c r="A1046" s="25"/>
      <c r="B1046" s="72"/>
      <c r="C1046" s="25"/>
      <c r="D1046" s="35"/>
      <c r="E1046" s="25"/>
      <c r="F1046" s="25"/>
      <c r="G1046" s="25"/>
      <c r="H1046" s="121"/>
      <c r="I1046" s="123"/>
      <c r="J1046" s="93"/>
    </row>
    <row r="1047" spans="1:10" ht="12" customHeight="1">
      <c r="A1047" s="25"/>
      <c r="B1047" s="72"/>
      <c r="C1047" s="25"/>
      <c r="D1047" s="35"/>
      <c r="E1047" s="25"/>
      <c r="F1047" s="25"/>
      <c r="G1047" s="25"/>
      <c r="H1047" s="121"/>
      <c r="I1047" s="123"/>
      <c r="J1047" s="93"/>
    </row>
    <row r="1048" spans="1:10" ht="12" customHeight="1">
      <c r="A1048" s="25"/>
      <c r="B1048" s="72"/>
      <c r="C1048" s="25"/>
      <c r="D1048" s="35"/>
      <c r="E1048" s="25"/>
      <c r="F1048" s="25"/>
      <c r="G1048" s="25"/>
      <c r="H1048" s="121"/>
      <c r="I1048" s="123"/>
      <c r="J1048" s="93"/>
    </row>
    <row r="1049" spans="1:10" ht="12" customHeight="1">
      <c r="A1049" s="25"/>
      <c r="B1049" s="72"/>
      <c r="C1049" s="25"/>
      <c r="D1049" s="35"/>
      <c r="E1049" s="25"/>
      <c r="F1049" s="25"/>
      <c r="G1049" s="25"/>
      <c r="H1049" s="121"/>
      <c r="I1049" s="123"/>
      <c r="J1049" s="93"/>
    </row>
    <row r="1050" spans="1:10" ht="12" customHeight="1">
      <c r="A1050" s="25"/>
      <c r="B1050" s="72"/>
      <c r="C1050" s="25"/>
      <c r="D1050" s="35"/>
      <c r="E1050" s="25"/>
      <c r="F1050" s="25"/>
      <c r="G1050" s="25"/>
      <c r="H1050" s="121"/>
      <c r="I1050" s="123"/>
      <c r="J1050" s="93"/>
    </row>
    <row r="1051" spans="1:10" ht="12" customHeight="1">
      <c r="A1051" s="25"/>
      <c r="B1051" s="72"/>
      <c r="C1051" s="25"/>
      <c r="D1051" s="35"/>
      <c r="E1051" s="25"/>
      <c r="F1051" s="25"/>
      <c r="G1051" s="25"/>
      <c r="H1051" s="121"/>
      <c r="I1051" s="123"/>
      <c r="J1051" s="93"/>
    </row>
    <row r="1052" spans="1:10" ht="12" customHeight="1">
      <c r="A1052" s="25"/>
      <c r="B1052" s="72"/>
      <c r="C1052" s="25"/>
      <c r="D1052" s="35"/>
      <c r="E1052" s="25"/>
      <c r="F1052" s="25"/>
      <c r="G1052" s="25"/>
      <c r="H1052" s="121"/>
      <c r="I1052" s="123"/>
      <c r="J1052" s="93"/>
    </row>
    <row r="1053" spans="1:10" ht="12" customHeight="1">
      <c r="A1053" s="25"/>
      <c r="B1053" s="72"/>
      <c r="C1053" s="25"/>
      <c r="D1053" s="35"/>
      <c r="E1053" s="25"/>
      <c r="F1053" s="25"/>
      <c r="G1053" s="25"/>
      <c r="H1053" s="121"/>
      <c r="I1053" s="123"/>
      <c r="J1053" s="93"/>
    </row>
    <row r="1054" spans="1:10" ht="12" customHeight="1">
      <c r="A1054" s="25"/>
      <c r="B1054" s="72"/>
      <c r="C1054" s="25"/>
      <c r="D1054" s="35"/>
      <c r="E1054" s="25"/>
      <c r="F1054" s="25"/>
      <c r="G1054" s="25"/>
      <c r="H1054" s="121"/>
      <c r="I1054" s="123"/>
      <c r="J1054" s="93"/>
    </row>
    <row r="1055" spans="1:10" ht="12" customHeight="1">
      <c r="A1055" s="25"/>
      <c r="B1055" s="72"/>
      <c r="C1055" s="25"/>
      <c r="D1055" s="35"/>
      <c r="E1055" s="25"/>
      <c r="F1055" s="25"/>
      <c r="G1055" s="25"/>
      <c r="H1055" s="121"/>
      <c r="I1055" s="123"/>
      <c r="J1055" s="93"/>
    </row>
    <row r="1056" spans="1:10" ht="12" customHeight="1">
      <c r="A1056" s="25"/>
      <c r="B1056" s="72"/>
      <c r="C1056" s="25"/>
      <c r="D1056" s="35"/>
      <c r="E1056" s="25"/>
      <c r="F1056" s="25"/>
      <c r="G1056" s="25"/>
      <c r="H1056" s="121"/>
      <c r="I1056" s="123"/>
      <c r="J1056" s="93"/>
    </row>
    <row r="1057" spans="1:10" ht="12" customHeight="1">
      <c r="A1057" s="25"/>
      <c r="B1057" s="72"/>
      <c r="C1057" s="25"/>
      <c r="D1057" s="35"/>
      <c r="E1057" s="25"/>
      <c r="F1057" s="25"/>
      <c r="G1057" s="25"/>
      <c r="H1057" s="121"/>
      <c r="I1057" s="123"/>
      <c r="J1057" s="93"/>
    </row>
    <row r="1058" spans="1:10" ht="12" customHeight="1">
      <c r="A1058" s="25"/>
      <c r="B1058" s="72"/>
      <c r="C1058" s="25"/>
      <c r="D1058" s="35"/>
      <c r="E1058" s="25"/>
      <c r="F1058" s="25"/>
      <c r="G1058" s="25"/>
      <c r="H1058" s="121"/>
      <c r="I1058" s="123"/>
      <c r="J1058" s="93"/>
    </row>
    <row r="1059" spans="1:10" ht="12" customHeight="1">
      <c r="A1059" s="25"/>
      <c r="B1059" s="72"/>
      <c r="C1059" s="25"/>
      <c r="D1059" s="35"/>
      <c r="E1059" s="25"/>
      <c r="F1059" s="25"/>
      <c r="G1059" s="25"/>
      <c r="H1059" s="121"/>
      <c r="I1059" s="123"/>
      <c r="J1059" s="93"/>
    </row>
    <row r="1060" spans="1:10" ht="12" customHeight="1">
      <c r="A1060" s="25"/>
      <c r="B1060" s="72"/>
      <c r="C1060" s="25"/>
      <c r="D1060" s="35"/>
      <c r="E1060" s="25"/>
      <c r="F1060" s="25"/>
      <c r="G1060" s="25"/>
      <c r="H1060" s="121"/>
      <c r="I1060" s="123"/>
      <c r="J1060" s="93"/>
    </row>
    <row r="1061" spans="1:10" ht="12" customHeight="1">
      <c r="A1061" s="25"/>
      <c r="B1061" s="72"/>
      <c r="C1061" s="25"/>
      <c r="D1061" s="35"/>
      <c r="E1061" s="25"/>
      <c r="F1061" s="25"/>
      <c r="G1061" s="25"/>
      <c r="H1061" s="121"/>
      <c r="I1061" s="123"/>
      <c r="J1061" s="93"/>
    </row>
    <row r="1062" spans="1:10" ht="12" customHeight="1">
      <c r="A1062" s="25"/>
      <c r="B1062" s="72"/>
      <c r="C1062" s="25"/>
      <c r="D1062" s="35"/>
      <c r="E1062" s="25"/>
      <c r="F1062" s="25"/>
      <c r="G1062" s="25"/>
      <c r="H1062" s="121"/>
      <c r="I1062" s="123"/>
      <c r="J1062" s="93"/>
    </row>
    <row r="1063" spans="1:10" ht="12" customHeight="1">
      <c r="A1063" s="25"/>
      <c r="B1063" s="72"/>
      <c r="C1063" s="25"/>
      <c r="D1063" s="35"/>
      <c r="E1063" s="25"/>
      <c r="F1063" s="25"/>
      <c r="G1063" s="25"/>
      <c r="H1063" s="121"/>
      <c r="I1063" s="123"/>
      <c r="J1063" s="93"/>
    </row>
    <row r="1064" spans="1:10" ht="12" customHeight="1">
      <c r="A1064" s="25"/>
      <c r="B1064" s="72"/>
      <c r="C1064" s="25"/>
      <c r="D1064" s="35"/>
      <c r="E1064" s="25"/>
      <c r="F1064" s="25"/>
      <c r="G1064" s="25"/>
      <c r="H1064" s="121"/>
      <c r="I1064" s="123"/>
      <c r="J1064" s="93"/>
    </row>
    <row r="1065" spans="1:10" ht="12" customHeight="1">
      <c r="A1065" s="25"/>
      <c r="B1065" s="72"/>
      <c r="C1065" s="25"/>
      <c r="D1065" s="35"/>
      <c r="E1065" s="25"/>
      <c r="F1065" s="25"/>
      <c r="G1065" s="25"/>
      <c r="H1065" s="121"/>
      <c r="I1065" s="123"/>
      <c r="J1065" s="93"/>
    </row>
    <row r="1066" spans="1:10" ht="12" customHeight="1">
      <c r="A1066" s="25"/>
      <c r="B1066" s="72"/>
      <c r="C1066" s="25"/>
      <c r="D1066" s="35"/>
      <c r="E1066" s="25"/>
      <c r="F1066" s="25"/>
      <c r="G1066" s="25"/>
      <c r="H1066" s="121"/>
      <c r="I1066" s="123"/>
      <c r="J1066" s="93"/>
    </row>
    <row r="1067" spans="1:10" ht="12" customHeight="1">
      <c r="A1067" s="25"/>
      <c r="B1067" s="72"/>
      <c r="C1067" s="25"/>
      <c r="D1067" s="35"/>
      <c r="E1067" s="25"/>
      <c r="F1067" s="25"/>
      <c r="G1067" s="25"/>
      <c r="H1067" s="121"/>
      <c r="I1067" s="123"/>
      <c r="J1067" s="93"/>
    </row>
    <row r="1068" spans="1:10" ht="12" customHeight="1">
      <c r="A1068" s="25"/>
      <c r="B1068" s="72"/>
      <c r="C1068" s="25"/>
      <c r="D1068" s="35"/>
      <c r="E1068" s="25"/>
      <c r="F1068" s="25"/>
      <c r="G1068" s="25"/>
      <c r="H1068" s="121"/>
      <c r="I1068" s="123"/>
      <c r="J1068" s="93"/>
    </row>
    <row r="1069" spans="1:10" ht="12" customHeight="1">
      <c r="A1069" s="25"/>
      <c r="B1069" s="72"/>
      <c r="C1069" s="25"/>
      <c r="D1069" s="35"/>
      <c r="E1069" s="25"/>
      <c r="F1069" s="25"/>
      <c r="G1069" s="25"/>
      <c r="H1069" s="121"/>
      <c r="I1069" s="123"/>
      <c r="J1069" s="93"/>
    </row>
    <row r="1070" spans="1:10" ht="12" customHeight="1">
      <c r="A1070" s="25"/>
      <c r="B1070" s="72"/>
      <c r="C1070" s="25"/>
      <c r="D1070" s="35"/>
      <c r="E1070" s="25"/>
      <c r="F1070" s="25"/>
      <c r="G1070" s="25"/>
      <c r="H1070" s="121"/>
      <c r="I1070" s="123"/>
      <c r="J1070" s="93"/>
    </row>
    <row r="1071" spans="1:10" ht="12" customHeight="1">
      <c r="A1071" s="25"/>
      <c r="B1071" s="72"/>
      <c r="C1071" s="25"/>
      <c r="D1071" s="35"/>
      <c r="E1071" s="25"/>
      <c r="F1071" s="25"/>
      <c r="G1071" s="25"/>
      <c r="H1071" s="121"/>
      <c r="I1071" s="123"/>
      <c r="J1071" s="93"/>
    </row>
    <row r="1072" spans="1:10" ht="12" customHeight="1">
      <c r="A1072" s="25"/>
      <c r="B1072" s="72"/>
      <c r="C1072" s="25"/>
      <c r="D1072" s="35"/>
      <c r="E1072" s="25"/>
      <c r="F1072" s="25"/>
      <c r="G1072" s="25"/>
      <c r="H1072" s="121"/>
      <c r="I1072" s="123"/>
      <c r="J1072" s="93"/>
    </row>
    <row r="1073" spans="1:10" ht="12" customHeight="1">
      <c r="A1073" s="25"/>
      <c r="B1073" s="72"/>
      <c r="C1073" s="25"/>
      <c r="D1073" s="35"/>
      <c r="E1073" s="25"/>
      <c r="F1073" s="25"/>
      <c r="G1073" s="25"/>
      <c r="H1073" s="121"/>
      <c r="I1073" s="123"/>
      <c r="J1073" s="93"/>
    </row>
    <row r="1074" spans="1:10" ht="12" customHeight="1">
      <c r="A1074" s="25"/>
      <c r="B1074" s="72"/>
      <c r="C1074" s="25"/>
      <c r="D1074" s="35"/>
      <c r="E1074" s="25"/>
      <c r="F1074" s="25"/>
      <c r="G1074" s="25"/>
      <c r="H1074" s="121"/>
      <c r="I1074" s="123"/>
      <c r="J1074" s="93"/>
    </row>
    <row r="1075" spans="1:10" ht="12" customHeight="1">
      <c r="A1075" s="25"/>
      <c r="B1075" s="72"/>
      <c r="C1075" s="25"/>
      <c r="D1075" s="35"/>
      <c r="E1075" s="25"/>
      <c r="F1075" s="25"/>
      <c r="G1075" s="25"/>
      <c r="H1075" s="121"/>
      <c r="I1075" s="123"/>
      <c r="J1075" s="93"/>
    </row>
    <row r="1076" spans="1:10" ht="12" customHeight="1">
      <c r="A1076" s="25"/>
      <c r="B1076" s="72"/>
      <c r="C1076" s="25"/>
      <c r="D1076" s="35"/>
      <c r="E1076" s="25"/>
      <c r="F1076" s="25"/>
      <c r="G1076" s="25"/>
      <c r="H1076" s="121"/>
      <c r="I1076" s="123"/>
      <c r="J1076" s="93"/>
    </row>
    <row r="1077" spans="1:10" ht="12" customHeight="1">
      <c r="A1077" s="25"/>
      <c r="B1077" s="72"/>
      <c r="C1077" s="25"/>
      <c r="D1077" s="35"/>
      <c r="E1077" s="25"/>
      <c r="F1077" s="25"/>
      <c r="G1077" s="25"/>
      <c r="H1077" s="121"/>
      <c r="I1077" s="123"/>
      <c r="J1077" s="93"/>
    </row>
    <row r="1078" spans="1:10" ht="12" customHeight="1">
      <c r="A1078" s="25"/>
      <c r="B1078" s="72"/>
      <c r="C1078" s="25"/>
      <c r="D1078" s="35"/>
      <c r="E1078" s="25"/>
      <c r="F1078" s="25"/>
      <c r="G1078" s="25"/>
      <c r="H1078" s="121"/>
      <c r="I1078" s="123"/>
      <c r="J1078" s="93"/>
    </row>
    <row r="1079" spans="1:10" ht="12" customHeight="1">
      <c r="A1079" s="25"/>
      <c r="B1079" s="72"/>
      <c r="C1079" s="25"/>
      <c r="D1079" s="35"/>
      <c r="E1079" s="25"/>
      <c r="F1079" s="25"/>
      <c r="G1079" s="25"/>
      <c r="H1079" s="121"/>
      <c r="I1079" s="123"/>
      <c r="J1079" s="93"/>
    </row>
    <row r="1080" spans="1:10" ht="12" customHeight="1">
      <c r="A1080" s="25"/>
      <c r="B1080" s="72"/>
      <c r="C1080" s="25"/>
      <c r="D1080" s="35"/>
      <c r="E1080" s="25"/>
      <c r="F1080" s="25"/>
      <c r="G1080" s="25"/>
      <c r="H1080" s="121"/>
      <c r="I1080" s="123"/>
      <c r="J1080" s="93"/>
    </row>
    <row r="1081" spans="1:10" ht="12" customHeight="1">
      <c r="A1081" s="25"/>
      <c r="B1081" s="72"/>
      <c r="C1081" s="25"/>
      <c r="D1081" s="35"/>
      <c r="E1081" s="25"/>
      <c r="F1081" s="25"/>
      <c r="G1081" s="25"/>
      <c r="H1081" s="121"/>
      <c r="I1081" s="123"/>
      <c r="J1081" s="93"/>
    </row>
    <row r="1082" spans="1:10" ht="12" customHeight="1">
      <c r="A1082" s="25"/>
      <c r="B1082" s="72"/>
      <c r="C1082" s="25"/>
      <c r="D1082" s="35"/>
      <c r="E1082" s="25"/>
      <c r="F1082" s="25"/>
      <c r="G1082" s="25"/>
      <c r="H1082" s="121"/>
      <c r="I1082" s="123"/>
      <c r="J1082" s="93"/>
    </row>
    <row r="1083" spans="1:10" ht="12" customHeight="1">
      <c r="A1083" s="25"/>
      <c r="B1083" s="72"/>
      <c r="C1083" s="25"/>
      <c r="D1083" s="35"/>
      <c r="E1083" s="25"/>
      <c r="F1083" s="25"/>
      <c r="G1083" s="25"/>
      <c r="H1083" s="121"/>
      <c r="I1083" s="123"/>
      <c r="J1083" s="93"/>
    </row>
    <row r="1084" spans="1:10" ht="12" customHeight="1">
      <c r="A1084" s="25"/>
      <c r="B1084" s="72"/>
      <c r="C1084" s="25"/>
      <c r="D1084" s="35"/>
      <c r="E1084" s="25"/>
      <c r="F1084" s="25"/>
      <c r="G1084" s="25"/>
      <c r="H1084" s="121"/>
      <c r="I1084" s="123"/>
      <c r="J1084" s="93"/>
    </row>
    <row r="1085" spans="1:10" ht="12" customHeight="1">
      <c r="A1085" s="25"/>
      <c r="B1085" s="72"/>
      <c r="C1085" s="25"/>
      <c r="D1085" s="35"/>
      <c r="E1085" s="25"/>
      <c r="F1085" s="25"/>
      <c r="G1085" s="25"/>
      <c r="H1085" s="121"/>
      <c r="I1085" s="123"/>
      <c r="J1085" s="93"/>
    </row>
    <row r="1086" spans="1:10" ht="12" customHeight="1">
      <c r="A1086" s="25"/>
      <c r="B1086" s="72"/>
      <c r="C1086" s="25"/>
      <c r="D1086" s="35"/>
      <c r="E1086" s="25"/>
      <c r="F1086" s="25"/>
      <c r="G1086" s="25"/>
      <c r="H1086" s="121"/>
      <c r="I1086" s="123"/>
      <c r="J1086" s="93"/>
    </row>
    <row r="1087" spans="1:10" ht="12" customHeight="1">
      <c r="A1087" s="25"/>
      <c r="B1087" s="72"/>
      <c r="C1087" s="25"/>
      <c r="D1087" s="35"/>
      <c r="E1087" s="25"/>
      <c r="F1087" s="25"/>
      <c r="G1087" s="25"/>
      <c r="H1087" s="121"/>
      <c r="I1087" s="123"/>
      <c r="J1087" s="93"/>
    </row>
    <row r="1088" spans="1:10" ht="12" customHeight="1">
      <c r="A1088" s="25"/>
      <c r="B1088" s="72"/>
      <c r="C1088" s="25"/>
      <c r="D1088" s="35"/>
      <c r="E1088" s="25"/>
      <c r="F1088" s="25"/>
      <c r="G1088" s="25"/>
      <c r="H1088" s="121"/>
      <c r="I1088" s="123"/>
      <c r="J1088" s="93"/>
    </row>
    <row r="1089" spans="1:10" ht="12" customHeight="1">
      <c r="A1089" s="25"/>
      <c r="B1089" s="72"/>
      <c r="C1089" s="25"/>
      <c r="D1089" s="35"/>
      <c r="E1089" s="25"/>
      <c r="F1089" s="25"/>
      <c r="G1089" s="25"/>
      <c r="H1089" s="121"/>
      <c r="I1089" s="123"/>
      <c r="J1089" s="93"/>
    </row>
    <row r="1090" spans="1:10" ht="12" customHeight="1">
      <c r="A1090" s="25"/>
      <c r="B1090" s="72"/>
      <c r="C1090" s="25"/>
      <c r="D1090" s="35"/>
      <c r="E1090" s="25"/>
      <c r="F1090" s="25"/>
      <c r="G1090" s="25"/>
      <c r="H1090" s="121"/>
      <c r="I1090" s="123"/>
      <c r="J1090" s="93"/>
    </row>
    <row r="1091" spans="1:10" ht="12" customHeight="1">
      <c r="A1091" s="25"/>
      <c r="B1091" s="72"/>
      <c r="C1091" s="25"/>
      <c r="D1091" s="35"/>
      <c r="E1091" s="25"/>
      <c r="F1091" s="25"/>
      <c r="G1091" s="25"/>
      <c r="H1091" s="121"/>
      <c r="I1091" s="123"/>
      <c r="J1091" s="93"/>
    </row>
    <row r="1092" spans="1:10" ht="12" customHeight="1">
      <c r="A1092" s="25"/>
      <c r="B1092" s="72"/>
      <c r="C1092" s="25"/>
      <c r="D1092" s="35"/>
      <c r="E1092" s="25"/>
      <c r="F1092" s="25"/>
      <c r="G1092" s="25"/>
      <c r="H1092" s="121"/>
      <c r="I1092" s="123"/>
      <c r="J1092" s="93"/>
    </row>
    <row r="1093" spans="1:10" ht="12" customHeight="1">
      <c r="A1093" s="25"/>
      <c r="B1093" s="72"/>
      <c r="C1093" s="25"/>
      <c r="D1093" s="35"/>
      <c r="E1093" s="25"/>
      <c r="F1093" s="25"/>
      <c r="G1093" s="25"/>
      <c r="H1093" s="121"/>
      <c r="I1093" s="123"/>
      <c r="J1093" s="93"/>
    </row>
    <row r="1094" spans="1:10" ht="12" customHeight="1">
      <c r="A1094" s="25"/>
      <c r="B1094" s="72"/>
      <c r="C1094" s="25"/>
      <c r="D1094" s="35"/>
      <c r="E1094" s="25"/>
      <c r="F1094" s="25"/>
      <c r="G1094" s="25"/>
      <c r="H1094" s="121"/>
      <c r="I1094" s="123"/>
      <c r="J1094" s="93"/>
    </row>
    <row r="1095" spans="1:10" ht="12" customHeight="1">
      <c r="A1095" s="25"/>
      <c r="B1095" s="72"/>
      <c r="C1095" s="25"/>
      <c r="D1095" s="35"/>
      <c r="E1095" s="25"/>
      <c r="F1095" s="25"/>
      <c r="G1095" s="25"/>
      <c r="H1095" s="121"/>
      <c r="I1095" s="123"/>
      <c r="J1095" s="93"/>
    </row>
    <row r="1096" spans="1:10" ht="12" customHeight="1">
      <c r="A1096" s="25"/>
      <c r="B1096" s="72"/>
      <c r="C1096" s="25"/>
      <c r="D1096" s="35"/>
      <c r="E1096" s="25"/>
      <c r="F1096" s="25"/>
      <c r="G1096" s="25"/>
      <c r="H1096" s="121"/>
      <c r="I1096" s="123"/>
      <c r="J1096" s="93"/>
    </row>
    <row r="1097" spans="1:10" ht="12" customHeight="1">
      <c r="A1097" s="25"/>
      <c r="B1097" s="72"/>
      <c r="C1097" s="25"/>
      <c r="D1097" s="35"/>
      <c r="E1097" s="25"/>
      <c r="F1097" s="25"/>
      <c r="G1097" s="25"/>
      <c r="H1097" s="121"/>
      <c r="I1097" s="123"/>
      <c r="J1097" s="93"/>
    </row>
    <row r="1098" spans="1:10" ht="12" customHeight="1">
      <c r="A1098" s="25"/>
      <c r="B1098" s="72"/>
      <c r="C1098" s="25"/>
      <c r="D1098" s="35"/>
      <c r="E1098" s="25"/>
      <c r="F1098" s="25"/>
      <c r="G1098" s="25"/>
      <c r="H1098" s="121"/>
      <c r="I1098" s="123"/>
      <c r="J1098" s="93"/>
    </row>
    <row r="1099" spans="1:10" ht="12" customHeight="1">
      <c r="A1099" s="25"/>
      <c r="B1099" s="72"/>
      <c r="C1099" s="25"/>
      <c r="D1099" s="35"/>
      <c r="E1099" s="25"/>
      <c r="F1099" s="25"/>
      <c r="G1099" s="25"/>
      <c r="H1099" s="121"/>
      <c r="I1099" s="123"/>
      <c r="J1099" s="93"/>
    </row>
    <row r="1100" spans="1:10" ht="12" customHeight="1">
      <c r="A1100" s="25"/>
      <c r="B1100" s="72"/>
      <c r="C1100" s="25"/>
      <c r="D1100" s="35"/>
      <c r="E1100" s="25"/>
      <c r="F1100" s="25"/>
      <c r="G1100" s="25"/>
      <c r="H1100" s="121"/>
      <c r="I1100" s="123"/>
      <c r="J1100" s="93"/>
    </row>
    <row r="1101" spans="1:10" ht="12" customHeight="1">
      <c r="A1101" s="25"/>
      <c r="B1101" s="72"/>
      <c r="C1101" s="25"/>
      <c r="D1101" s="35"/>
      <c r="E1101" s="25"/>
      <c r="F1101" s="25"/>
      <c r="G1101" s="25"/>
      <c r="H1101" s="121"/>
      <c r="I1101" s="123"/>
      <c r="J1101" s="93"/>
    </row>
    <row r="1102" spans="1:10" ht="12" customHeight="1">
      <c r="A1102" s="25"/>
      <c r="B1102" s="72"/>
      <c r="C1102" s="25"/>
      <c r="D1102" s="35"/>
      <c r="E1102" s="25"/>
      <c r="F1102" s="25"/>
      <c r="G1102" s="25"/>
      <c r="H1102" s="121"/>
      <c r="I1102" s="123"/>
      <c r="J1102" s="93"/>
    </row>
    <row r="1103" spans="1:10" ht="12" customHeight="1">
      <c r="A1103" s="25"/>
      <c r="B1103" s="72"/>
      <c r="C1103" s="25"/>
      <c r="D1103" s="35"/>
      <c r="E1103" s="25"/>
      <c r="F1103" s="25"/>
      <c r="G1103" s="25"/>
      <c r="H1103" s="121"/>
      <c r="I1103" s="123"/>
      <c r="J1103" s="93"/>
    </row>
    <row r="1104" spans="1:10" ht="12" customHeight="1">
      <c r="A1104" s="25"/>
      <c r="B1104" s="72"/>
      <c r="C1104" s="25"/>
      <c r="D1104" s="35"/>
      <c r="E1104" s="25"/>
      <c r="F1104" s="25"/>
      <c r="G1104" s="25"/>
      <c r="H1104" s="121"/>
      <c r="I1104" s="123"/>
      <c r="J1104" s="93"/>
    </row>
    <row r="1105" spans="1:10" ht="12" customHeight="1">
      <c r="A1105" s="25"/>
      <c r="B1105" s="72"/>
      <c r="C1105" s="25"/>
      <c r="D1105" s="35"/>
      <c r="E1105" s="25"/>
      <c r="F1105" s="25"/>
      <c r="G1105" s="25"/>
      <c r="H1105" s="121"/>
      <c r="I1105" s="123"/>
      <c r="J1105" s="93"/>
    </row>
    <row r="1106" spans="1:10" ht="12" customHeight="1">
      <c r="A1106" s="25"/>
      <c r="B1106" s="72"/>
      <c r="C1106" s="25"/>
      <c r="D1106" s="35"/>
      <c r="E1106" s="25"/>
      <c r="F1106" s="25"/>
      <c r="G1106" s="25"/>
      <c r="H1106" s="121"/>
      <c r="I1106" s="123"/>
      <c r="J1106" s="93"/>
    </row>
    <row r="1107" spans="1:10" ht="12" customHeight="1">
      <c r="A1107" s="25"/>
      <c r="B1107" s="72"/>
      <c r="C1107" s="25"/>
      <c r="D1107" s="35"/>
      <c r="E1107" s="25"/>
      <c r="F1107" s="25"/>
      <c r="G1107" s="25"/>
      <c r="H1107" s="121"/>
      <c r="I1107" s="123"/>
      <c r="J1107" s="93"/>
    </row>
    <row r="1108" spans="1:10" ht="12" customHeight="1">
      <c r="A1108" s="25"/>
      <c r="B1108" s="72"/>
      <c r="C1108" s="25"/>
      <c r="D1108" s="35"/>
      <c r="E1108" s="25"/>
      <c r="F1108" s="25"/>
      <c r="G1108" s="25"/>
      <c r="H1108" s="121"/>
      <c r="I1108" s="123"/>
      <c r="J1108" s="93"/>
    </row>
    <row r="1109" spans="1:10" ht="12" customHeight="1">
      <c r="A1109" s="25"/>
      <c r="B1109" s="72"/>
      <c r="C1109" s="25"/>
      <c r="D1109" s="35"/>
      <c r="E1109" s="25"/>
      <c r="F1109" s="25"/>
      <c r="G1109" s="25"/>
      <c r="H1109" s="121"/>
      <c r="I1109" s="123"/>
      <c r="J1109" s="93"/>
    </row>
    <row r="1110" spans="1:10" ht="12" customHeight="1">
      <c r="A1110" s="25"/>
      <c r="B1110" s="72"/>
      <c r="C1110" s="25"/>
      <c r="D1110" s="35"/>
      <c r="E1110" s="25"/>
      <c r="F1110" s="25"/>
      <c r="G1110" s="25"/>
      <c r="H1110" s="121"/>
      <c r="I1110" s="123"/>
      <c r="J1110" s="93"/>
    </row>
    <row r="1111" spans="1:10" ht="12" customHeight="1">
      <c r="A1111" s="25"/>
      <c r="B1111" s="72"/>
      <c r="C1111" s="25"/>
      <c r="D1111" s="35"/>
      <c r="E1111" s="25"/>
      <c r="F1111" s="25"/>
      <c r="G1111" s="25"/>
      <c r="H1111" s="121"/>
      <c r="I1111" s="123"/>
      <c r="J1111" s="93"/>
    </row>
    <row r="1112" spans="1:10" ht="12" customHeight="1">
      <c r="A1112" s="25"/>
      <c r="B1112" s="72"/>
      <c r="C1112" s="25"/>
      <c r="D1112" s="35"/>
      <c r="E1112" s="25"/>
      <c r="F1112" s="25"/>
      <c r="G1112" s="25"/>
      <c r="H1112" s="121"/>
      <c r="I1112" s="123"/>
      <c r="J1112" s="93"/>
    </row>
    <row r="1113" spans="1:10" ht="12" customHeight="1">
      <c r="A1113" s="25"/>
      <c r="B1113" s="72"/>
      <c r="C1113" s="25"/>
      <c r="D1113" s="35"/>
      <c r="E1113" s="25"/>
      <c r="F1113" s="25"/>
      <c r="G1113" s="25"/>
      <c r="H1113" s="121"/>
      <c r="I1113" s="123"/>
      <c r="J1113" s="93"/>
    </row>
    <row r="1114" spans="1:10" ht="12" customHeight="1">
      <c r="A1114" s="25"/>
      <c r="B1114" s="72"/>
      <c r="C1114" s="25"/>
      <c r="D1114" s="35"/>
      <c r="E1114" s="25"/>
      <c r="F1114" s="25"/>
      <c r="G1114" s="25"/>
      <c r="H1114" s="121"/>
      <c r="I1114" s="123"/>
      <c r="J1114" s="93"/>
    </row>
    <row r="1115" spans="1:10" ht="12" customHeight="1">
      <c r="A1115" s="25"/>
      <c r="B1115" s="72"/>
      <c r="C1115" s="25"/>
      <c r="D1115" s="35"/>
      <c r="E1115" s="25"/>
      <c r="F1115" s="25"/>
      <c r="G1115" s="25"/>
      <c r="H1115" s="121"/>
      <c r="I1115" s="123"/>
      <c r="J1115" s="93"/>
    </row>
    <row r="1116" spans="1:10" ht="12" customHeight="1">
      <c r="A1116" s="25"/>
      <c r="B1116" s="72"/>
      <c r="C1116" s="25"/>
      <c r="D1116" s="35"/>
      <c r="E1116" s="25"/>
      <c r="F1116" s="25"/>
      <c r="G1116" s="25"/>
      <c r="H1116" s="121"/>
      <c r="I1116" s="123"/>
      <c r="J1116" s="93"/>
    </row>
    <row r="1117" spans="1:10" ht="12" customHeight="1">
      <c r="A1117" s="25"/>
      <c r="B1117" s="72"/>
      <c r="C1117" s="25"/>
      <c r="D1117" s="35"/>
      <c r="E1117" s="25"/>
      <c r="F1117" s="25"/>
      <c r="G1117" s="25"/>
      <c r="H1117" s="121"/>
      <c r="I1117" s="123"/>
      <c r="J1117" s="93"/>
    </row>
    <row r="1118" spans="1:10" ht="12" customHeight="1">
      <c r="A1118" s="25"/>
      <c r="B1118" s="72"/>
      <c r="C1118" s="25"/>
      <c r="D1118" s="35"/>
      <c r="E1118" s="25"/>
      <c r="F1118" s="25"/>
      <c r="G1118" s="25"/>
      <c r="H1118" s="121"/>
      <c r="I1118" s="123"/>
      <c r="J1118" s="93"/>
    </row>
    <row r="1119" spans="1:10" ht="12" customHeight="1">
      <c r="A1119" s="25"/>
      <c r="B1119" s="72"/>
      <c r="C1119" s="25"/>
      <c r="D1119" s="35"/>
      <c r="E1119" s="25"/>
      <c r="F1119" s="25"/>
      <c r="G1119" s="25"/>
      <c r="H1119" s="121"/>
      <c r="I1119" s="123"/>
      <c r="J1119" s="93"/>
    </row>
    <row r="1120" spans="1:10" ht="12" customHeight="1">
      <c r="A1120" s="25"/>
      <c r="B1120" s="72"/>
      <c r="C1120" s="25"/>
      <c r="D1120" s="35"/>
      <c r="E1120" s="25"/>
      <c r="F1120" s="25"/>
      <c r="G1120" s="25"/>
      <c r="H1120" s="121"/>
      <c r="I1120" s="123"/>
      <c r="J1120" s="93"/>
    </row>
    <row r="1121" spans="1:10" ht="12" customHeight="1">
      <c r="A1121" s="25"/>
      <c r="B1121" s="72"/>
      <c r="C1121" s="25"/>
      <c r="D1121" s="35"/>
      <c r="E1121" s="25"/>
      <c r="F1121" s="25"/>
      <c r="G1121" s="25"/>
      <c r="H1121" s="121"/>
      <c r="I1121" s="123"/>
      <c r="J1121" s="93"/>
    </row>
    <row r="1122" spans="1:10" ht="12" customHeight="1">
      <c r="A1122" s="25"/>
      <c r="B1122" s="72"/>
      <c r="C1122" s="25"/>
      <c r="D1122" s="35"/>
      <c r="E1122" s="25"/>
      <c r="F1122" s="25"/>
      <c r="G1122" s="25"/>
      <c r="H1122" s="121"/>
      <c r="I1122" s="123"/>
      <c r="J1122" s="93"/>
    </row>
    <row r="1123" spans="1:10" ht="12" customHeight="1">
      <c r="A1123" s="25"/>
      <c r="B1123" s="72"/>
      <c r="C1123" s="25"/>
      <c r="D1123" s="35"/>
      <c r="E1123" s="25"/>
      <c r="F1123" s="25"/>
      <c r="G1123" s="25"/>
      <c r="H1123" s="121"/>
      <c r="I1123" s="123"/>
      <c r="J1123" s="93"/>
    </row>
    <row r="1124" spans="1:10" ht="12" customHeight="1">
      <c r="A1124" s="25"/>
      <c r="B1124" s="72"/>
      <c r="C1124" s="25"/>
      <c r="D1124" s="35"/>
      <c r="E1124" s="25"/>
      <c r="F1124" s="25"/>
      <c r="G1124" s="25"/>
      <c r="H1124" s="121"/>
      <c r="I1124" s="123"/>
      <c r="J1124" s="93"/>
    </row>
    <row r="1125" spans="1:10" ht="12" customHeight="1">
      <c r="A1125" s="25"/>
      <c r="B1125" s="72"/>
      <c r="C1125" s="25"/>
      <c r="D1125" s="35"/>
      <c r="E1125" s="25"/>
      <c r="F1125" s="25"/>
      <c r="G1125" s="25"/>
      <c r="H1125" s="121"/>
      <c r="I1125" s="123"/>
      <c r="J1125" s="93"/>
    </row>
    <row r="1126" spans="1:10" ht="12" customHeight="1">
      <c r="A1126" s="25"/>
      <c r="B1126" s="72"/>
      <c r="C1126" s="25"/>
      <c r="D1126" s="35"/>
      <c r="E1126" s="25"/>
      <c r="F1126" s="25"/>
      <c r="G1126" s="25"/>
      <c r="H1126" s="121"/>
      <c r="I1126" s="123"/>
      <c r="J1126" s="93"/>
    </row>
    <row r="1127" spans="1:10" ht="12" customHeight="1">
      <c r="A1127" s="25"/>
      <c r="B1127" s="72"/>
      <c r="C1127" s="25"/>
      <c r="D1127" s="35"/>
      <c r="E1127" s="25"/>
      <c r="F1127" s="25"/>
      <c r="G1127" s="25"/>
      <c r="H1127" s="121"/>
      <c r="I1127" s="123"/>
      <c r="J1127" s="93"/>
    </row>
    <row r="1128" spans="1:10" ht="12" customHeight="1">
      <c r="A1128" s="25"/>
      <c r="B1128" s="72"/>
      <c r="C1128" s="25"/>
      <c r="D1128" s="35"/>
      <c r="E1128" s="25"/>
      <c r="F1128" s="25"/>
      <c r="G1128" s="25"/>
      <c r="H1128" s="121"/>
      <c r="I1128" s="123"/>
      <c r="J1128" s="93"/>
    </row>
    <row r="1129" spans="1:10" ht="12" customHeight="1">
      <c r="A1129" s="25"/>
      <c r="B1129" s="72"/>
      <c r="C1129" s="25"/>
      <c r="D1129" s="35"/>
      <c r="E1129" s="25"/>
      <c r="F1129" s="25"/>
      <c r="G1129" s="25"/>
      <c r="H1129" s="121"/>
      <c r="I1129" s="123"/>
      <c r="J1129" s="93"/>
    </row>
    <row r="1130" spans="1:10" ht="12" customHeight="1">
      <c r="A1130" s="25"/>
      <c r="B1130" s="72"/>
      <c r="C1130" s="25"/>
      <c r="D1130" s="35"/>
      <c r="E1130" s="25"/>
      <c r="F1130" s="25"/>
      <c r="G1130" s="25"/>
      <c r="H1130" s="121"/>
      <c r="I1130" s="123"/>
      <c r="J1130" s="93"/>
    </row>
    <row r="1131" spans="1:10" ht="12" customHeight="1">
      <c r="A1131" s="25"/>
      <c r="B1131" s="72"/>
      <c r="C1131" s="25"/>
      <c r="D1131" s="35"/>
      <c r="E1131" s="25"/>
      <c r="F1131" s="25"/>
      <c r="G1131" s="25"/>
      <c r="H1131" s="121"/>
      <c r="I1131" s="123"/>
      <c r="J1131" s="93"/>
    </row>
    <row r="1132" spans="1:10" ht="12" customHeight="1">
      <c r="A1132" s="25"/>
      <c r="B1132" s="72"/>
      <c r="C1132" s="25"/>
      <c r="D1132" s="35"/>
      <c r="E1132" s="25"/>
      <c r="F1132" s="25"/>
      <c r="G1132" s="25"/>
      <c r="H1132" s="121"/>
      <c r="I1132" s="123"/>
      <c r="J1132" s="93"/>
    </row>
    <row r="1133" spans="1:10" ht="12" customHeight="1">
      <c r="A1133" s="25"/>
      <c r="B1133" s="72"/>
      <c r="C1133" s="25"/>
      <c r="D1133" s="35"/>
      <c r="E1133" s="25"/>
      <c r="F1133" s="25"/>
      <c r="G1133" s="25"/>
      <c r="H1133" s="121"/>
      <c r="I1133" s="123"/>
      <c r="J1133" s="93"/>
    </row>
    <row r="1134" spans="1:10" ht="12" customHeight="1">
      <c r="A1134" s="25"/>
      <c r="B1134" s="72"/>
      <c r="C1134" s="25"/>
      <c r="D1134" s="35"/>
      <c r="E1134" s="25"/>
      <c r="F1134" s="25"/>
      <c r="G1134" s="25"/>
      <c r="H1134" s="121"/>
      <c r="I1134" s="123"/>
      <c r="J1134" s="93"/>
    </row>
    <row r="1135" spans="1:10" ht="12" customHeight="1">
      <c r="A1135" s="25"/>
      <c r="B1135" s="72"/>
      <c r="C1135" s="25"/>
      <c r="D1135" s="35"/>
      <c r="E1135" s="25"/>
      <c r="F1135" s="25"/>
      <c r="G1135" s="25"/>
      <c r="H1135" s="121"/>
      <c r="I1135" s="123"/>
      <c r="J1135" s="93"/>
    </row>
    <row r="1136" spans="1:10" ht="12" customHeight="1">
      <c r="A1136" s="25"/>
      <c r="B1136" s="72"/>
      <c r="C1136" s="25"/>
      <c r="D1136" s="35"/>
      <c r="E1136" s="25"/>
      <c r="F1136" s="25"/>
      <c r="G1136" s="25"/>
      <c r="H1136" s="121"/>
      <c r="I1136" s="123"/>
      <c r="J1136" s="93"/>
    </row>
    <row r="1137" spans="1:10" ht="12" customHeight="1">
      <c r="A1137" s="25"/>
      <c r="B1137" s="72"/>
      <c r="C1137" s="25"/>
      <c r="D1137" s="35"/>
      <c r="E1137" s="25"/>
      <c r="F1137" s="25"/>
      <c r="G1137" s="25"/>
      <c r="H1137" s="121"/>
      <c r="I1137" s="123"/>
      <c r="J1137" s="93"/>
    </row>
    <row r="1138" spans="1:10" ht="12" customHeight="1">
      <c r="A1138" s="25"/>
      <c r="B1138" s="72"/>
      <c r="C1138" s="25"/>
      <c r="D1138" s="35"/>
      <c r="E1138" s="25"/>
      <c r="F1138" s="25"/>
      <c r="G1138" s="25"/>
      <c r="H1138" s="121"/>
      <c r="I1138" s="123"/>
      <c r="J1138" s="93"/>
    </row>
    <row r="1139" spans="1:10" ht="12" customHeight="1">
      <c r="A1139" s="25"/>
      <c r="B1139" s="72"/>
      <c r="C1139" s="25"/>
      <c r="D1139" s="35"/>
      <c r="E1139" s="25"/>
      <c r="F1139" s="25"/>
      <c r="G1139" s="25"/>
      <c r="H1139" s="121"/>
      <c r="I1139" s="123"/>
      <c r="J1139" s="93"/>
    </row>
    <row r="1140" spans="1:10" ht="12" customHeight="1">
      <c r="A1140" s="25"/>
      <c r="B1140" s="72"/>
      <c r="C1140" s="25"/>
      <c r="D1140" s="35"/>
      <c r="E1140" s="25"/>
      <c r="F1140" s="25"/>
      <c r="G1140" s="25"/>
      <c r="H1140" s="121"/>
      <c r="I1140" s="123"/>
      <c r="J1140" s="93"/>
    </row>
    <row r="1141" spans="1:10" ht="12" customHeight="1">
      <c r="A1141" s="25"/>
      <c r="B1141" s="72"/>
      <c r="C1141" s="25"/>
      <c r="D1141" s="35"/>
      <c r="E1141" s="25"/>
      <c r="F1141" s="25"/>
      <c r="G1141" s="25"/>
      <c r="H1141" s="121"/>
      <c r="I1141" s="123"/>
      <c r="J1141" s="93"/>
    </row>
    <row r="1142" spans="1:10" ht="12" customHeight="1">
      <c r="A1142" s="25"/>
      <c r="B1142" s="72"/>
      <c r="C1142" s="25"/>
      <c r="D1142" s="35"/>
      <c r="E1142" s="25"/>
      <c r="F1142" s="25"/>
      <c r="G1142" s="25"/>
      <c r="H1142" s="121"/>
      <c r="I1142" s="123"/>
      <c r="J1142" s="93"/>
    </row>
    <row r="1143" spans="1:10" ht="12" customHeight="1">
      <c r="A1143" s="25"/>
      <c r="B1143" s="72"/>
      <c r="C1143" s="25"/>
      <c r="D1143" s="35"/>
      <c r="E1143" s="25"/>
      <c r="F1143" s="25"/>
      <c r="G1143" s="25"/>
      <c r="H1143" s="121"/>
      <c r="I1143" s="123"/>
      <c r="J1143" s="93"/>
    </row>
    <row r="1144" spans="1:10" ht="12" customHeight="1">
      <c r="A1144" s="25"/>
      <c r="B1144" s="72"/>
      <c r="C1144" s="25"/>
      <c r="D1144" s="35"/>
      <c r="E1144" s="25"/>
      <c r="F1144" s="25"/>
      <c r="G1144" s="25"/>
      <c r="H1144" s="121"/>
      <c r="I1144" s="123"/>
      <c r="J1144" s="93"/>
    </row>
    <row r="1145" spans="1:10" ht="12" customHeight="1">
      <c r="A1145" s="25"/>
      <c r="B1145" s="72"/>
      <c r="C1145" s="25"/>
      <c r="D1145" s="35"/>
      <c r="E1145" s="25"/>
      <c r="F1145" s="25"/>
      <c r="G1145" s="25"/>
      <c r="H1145" s="121"/>
      <c r="I1145" s="123"/>
      <c r="J1145" s="93"/>
    </row>
    <row r="1146" spans="1:10" ht="12" customHeight="1">
      <c r="A1146" s="25"/>
      <c r="B1146" s="72"/>
      <c r="C1146" s="25"/>
      <c r="D1146" s="35"/>
      <c r="E1146" s="25"/>
      <c r="F1146" s="25"/>
      <c r="G1146" s="25"/>
      <c r="H1146" s="121"/>
      <c r="I1146" s="123"/>
      <c r="J1146" s="93"/>
    </row>
    <row r="1147" spans="1:10" ht="12" customHeight="1">
      <c r="A1147" s="25"/>
      <c r="B1147" s="72"/>
      <c r="C1147" s="25"/>
      <c r="D1147" s="35"/>
      <c r="E1147" s="25"/>
      <c r="F1147" s="25"/>
      <c r="G1147" s="25"/>
      <c r="H1147" s="121"/>
      <c r="I1147" s="123"/>
      <c r="J1147" s="93"/>
    </row>
    <row r="1148" spans="1:10" ht="12" customHeight="1">
      <c r="A1148" s="25"/>
      <c r="B1148" s="72"/>
      <c r="C1148" s="25"/>
      <c r="D1148" s="35"/>
      <c r="E1148" s="25"/>
      <c r="F1148" s="25"/>
      <c r="G1148" s="25"/>
      <c r="H1148" s="121"/>
      <c r="I1148" s="123"/>
      <c r="J1148" s="93"/>
    </row>
    <row r="1149" spans="1:10" ht="12" customHeight="1">
      <c r="A1149" s="25"/>
      <c r="B1149" s="72"/>
      <c r="C1149" s="25"/>
      <c r="D1149" s="35"/>
      <c r="E1149" s="25"/>
      <c r="F1149" s="25"/>
      <c r="G1149" s="25"/>
      <c r="H1149" s="121"/>
      <c r="I1149" s="123"/>
      <c r="J1149" s="93"/>
    </row>
    <row r="1150" spans="1:10" ht="12" customHeight="1">
      <c r="A1150" s="25"/>
      <c r="B1150" s="72"/>
      <c r="C1150" s="25"/>
      <c r="D1150" s="35"/>
      <c r="E1150" s="25"/>
      <c r="F1150" s="25"/>
      <c r="G1150" s="25"/>
      <c r="H1150" s="121"/>
      <c r="I1150" s="123"/>
      <c r="J1150" s="93"/>
    </row>
    <row r="1151" spans="1:10" ht="12" customHeight="1">
      <c r="A1151" s="25"/>
      <c r="B1151" s="72"/>
      <c r="C1151" s="25"/>
      <c r="D1151" s="35"/>
      <c r="E1151" s="25"/>
      <c r="F1151" s="25"/>
      <c r="G1151" s="25"/>
      <c r="H1151" s="121"/>
      <c r="I1151" s="123"/>
      <c r="J1151" s="93"/>
    </row>
    <row r="1152" spans="1:10" ht="12" customHeight="1">
      <c r="A1152" s="25"/>
      <c r="B1152" s="72"/>
      <c r="C1152" s="25"/>
      <c r="D1152" s="35"/>
      <c r="E1152" s="25"/>
      <c r="F1152" s="25"/>
      <c r="G1152" s="25"/>
      <c r="H1152" s="121"/>
      <c r="I1152" s="123"/>
      <c r="J1152" s="93"/>
    </row>
    <row r="1153" spans="1:10" ht="12" customHeight="1">
      <c r="A1153" s="25"/>
      <c r="B1153" s="72"/>
      <c r="C1153" s="25"/>
      <c r="D1153" s="35"/>
      <c r="E1153" s="25"/>
      <c r="F1153" s="25"/>
      <c r="G1153" s="25"/>
      <c r="H1153" s="121"/>
      <c r="I1153" s="123"/>
      <c r="J1153" s="93"/>
    </row>
    <row r="1154" spans="1:10" ht="12" customHeight="1">
      <c r="A1154" s="25"/>
      <c r="B1154" s="72"/>
      <c r="C1154" s="25"/>
      <c r="D1154" s="35"/>
      <c r="E1154" s="25"/>
      <c r="F1154" s="25"/>
      <c r="G1154" s="25"/>
      <c r="H1154" s="121"/>
      <c r="I1154" s="123"/>
      <c r="J1154" s="93"/>
    </row>
    <row r="1155" spans="1:10" ht="12" customHeight="1">
      <c r="A1155" s="25"/>
      <c r="B1155" s="72"/>
      <c r="C1155" s="25"/>
      <c r="D1155" s="35"/>
      <c r="E1155" s="25"/>
      <c r="F1155" s="25"/>
      <c r="G1155" s="25"/>
      <c r="H1155" s="121"/>
      <c r="I1155" s="123"/>
      <c r="J1155" s="93"/>
    </row>
    <row r="1156" spans="1:10" ht="12" customHeight="1">
      <c r="A1156" s="25"/>
      <c r="B1156" s="72"/>
      <c r="C1156" s="25"/>
      <c r="D1156" s="35"/>
      <c r="E1156" s="25"/>
      <c r="F1156" s="25"/>
      <c r="G1156" s="25"/>
      <c r="H1156" s="121"/>
      <c r="I1156" s="123"/>
      <c r="J1156" s="93"/>
    </row>
    <row r="1157" spans="1:10" ht="12" customHeight="1">
      <c r="A1157" s="25"/>
      <c r="B1157" s="72"/>
      <c r="C1157" s="25"/>
      <c r="D1157" s="35"/>
      <c r="E1157" s="25"/>
      <c r="F1157" s="25"/>
      <c r="G1157" s="25"/>
      <c r="H1157" s="121"/>
      <c r="I1157" s="123"/>
      <c r="J1157" s="93"/>
    </row>
    <row r="1158" spans="1:10" ht="12" customHeight="1">
      <c r="A1158" s="25"/>
      <c r="B1158" s="72"/>
      <c r="C1158" s="25"/>
      <c r="D1158" s="35"/>
      <c r="E1158" s="25"/>
      <c r="F1158" s="25"/>
      <c r="G1158" s="25"/>
      <c r="H1158" s="121"/>
      <c r="I1158" s="123"/>
      <c r="J1158" s="93"/>
    </row>
    <row r="1159" spans="1:10" ht="12" customHeight="1">
      <c r="A1159" s="25"/>
      <c r="B1159" s="72"/>
      <c r="C1159" s="25"/>
      <c r="D1159" s="35"/>
      <c r="E1159" s="25"/>
      <c r="F1159" s="25"/>
      <c r="G1159" s="25"/>
      <c r="H1159" s="121"/>
      <c r="I1159" s="123"/>
      <c r="J1159" s="93"/>
    </row>
    <row r="1160" spans="1:10" ht="12" customHeight="1">
      <c r="A1160" s="25"/>
      <c r="B1160" s="72"/>
      <c r="C1160" s="25"/>
      <c r="D1160" s="35"/>
      <c r="E1160" s="25"/>
      <c r="F1160" s="25"/>
      <c r="G1160" s="25"/>
      <c r="H1160" s="121"/>
      <c r="I1160" s="123"/>
      <c r="J1160" s="93"/>
    </row>
    <row r="1161" spans="1:10" ht="12" customHeight="1">
      <c r="A1161" s="25"/>
      <c r="B1161" s="72"/>
      <c r="C1161" s="25"/>
      <c r="D1161" s="35"/>
      <c r="E1161" s="25"/>
      <c r="F1161" s="25"/>
      <c r="G1161" s="25"/>
      <c r="H1161" s="121"/>
      <c r="I1161" s="123"/>
      <c r="J1161" s="93"/>
    </row>
    <row r="1162" spans="1:10" ht="12" customHeight="1">
      <c r="A1162" s="25"/>
      <c r="B1162" s="72"/>
      <c r="C1162" s="25"/>
      <c r="D1162" s="35"/>
      <c r="E1162" s="25"/>
      <c r="F1162" s="25"/>
      <c r="G1162" s="25"/>
      <c r="H1162" s="121"/>
      <c r="I1162" s="123"/>
      <c r="J1162" s="93"/>
    </row>
    <row r="1163" spans="1:10" ht="12" customHeight="1">
      <c r="A1163" s="25"/>
      <c r="B1163" s="72"/>
      <c r="C1163" s="25"/>
      <c r="D1163" s="35"/>
      <c r="E1163" s="25"/>
      <c r="F1163" s="25"/>
      <c r="G1163" s="25"/>
      <c r="H1163" s="121"/>
      <c r="I1163" s="123"/>
      <c r="J1163" s="93"/>
    </row>
    <row r="1164" spans="1:10" ht="12" customHeight="1">
      <c r="A1164" s="25"/>
      <c r="B1164" s="72"/>
      <c r="C1164" s="25"/>
      <c r="D1164" s="35"/>
      <c r="E1164" s="25"/>
      <c r="F1164" s="25"/>
      <c r="G1164" s="25"/>
      <c r="H1164" s="121"/>
      <c r="I1164" s="123"/>
      <c r="J1164" s="93"/>
    </row>
    <row r="1165" spans="1:10" ht="12" customHeight="1">
      <c r="A1165" s="25"/>
      <c r="B1165" s="72"/>
      <c r="C1165" s="25"/>
      <c r="D1165" s="35"/>
      <c r="E1165" s="25"/>
      <c r="F1165" s="25"/>
      <c r="G1165" s="25"/>
      <c r="H1165" s="121"/>
      <c r="I1165" s="123"/>
      <c r="J1165" s="93"/>
    </row>
    <row r="1166" spans="1:10" ht="12" customHeight="1">
      <c r="A1166" s="25"/>
      <c r="B1166" s="72"/>
      <c r="C1166" s="25"/>
      <c r="D1166" s="35"/>
      <c r="E1166" s="25"/>
      <c r="F1166" s="25"/>
      <c r="G1166" s="25"/>
      <c r="H1166" s="121"/>
      <c r="I1166" s="123"/>
      <c r="J1166" s="93"/>
    </row>
    <row r="1167" spans="1:10" ht="12" customHeight="1">
      <c r="A1167" s="25"/>
      <c r="B1167" s="72"/>
      <c r="C1167" s="25"/>
      <c r="D1167" s="35"/>
      <c r="E1167" s="25"/>
      <c r="F1167" s="25"/>
      <c r="G1167" s="25"/>
      <c r="H1167" s="121"/>
      <c r="I1167" s="123"/>
      <c r="J1167" s="93"/>
    </row>
    <row r="1168" spans="1:10" ht="12" customHeight="1">
      <c r="A1168" s="25"/>
      <c r="B1168" s="72"/>
      <c r="C1168" s="25"/>
      <c r="D1168" s="35"/>
      <c r="E1168" s="25"/>
      <c r="F1168" s="25"/>
      <c r="G1168" s="25"/>
      <c r="H1168" s="121"/>
      <c r="I1168" s="123"/>
      <c r="J1168" s="93"/>
    </row>
    <row r="1169" spans="1:10" ht="12" customHeight="1">
      <c r="A1169" s="25"/>
      <c r="B1169" s="72"/>
      <c r="C1169" s="25"/>
      <c r="D1169" s="35"/>
      <c r="E1169" s="25"/>
      <c r="F1169" s="25"/>
      <c r="G1169" s="25"/>
      <c r="H1169" s="121"/>
      <c r="I1169" s="123"/>
      <c r="J1169" s="93"/>
    </row>
    <row r="1170" spans="1:10" ht="12" customHeight="1">
      <c r="A1170" s="25"/>
      <c r="B1170" s="72"/>
      <c r="C1170" s="25"/>
      <c r="D1170" s="35"/>
      <c r="E1170" s="25"/>
      <c r="F1170" s="25"/>
      <c r="G1170" s="25"/>
      <c r="H1170" s="121"/>
      <c r="I1170" s="123"/>
      <c r="J1170" s="93"/>
    </row>
    <row r="1171" spans="1:10" ht="12" customHeight="1">
      <c r="A1171" s="25"/>
      <c r="B1171" s="72"/>
      <c r="C1171" s="25"/>
      <c r="D1171" s="35"/>
      <c r="E1171" s="25"/>
      <c r="F1171" s="25"/>
      <c r="G1171" s="25"/>
      <c r="H1171" s="121"/>
      <c r="I1171" s="123"/>
      <c r="J1171" s="93"/>
    </row>
    <row r="1172" spans="1:10" ht="12" customHeight="1">
      <c r="A1172" s="25"/>
      <c r="B1172" s="72"/>
      <c r="C1172" s="25"/>
      <c r="D1172" s="35"/>
      <c r="E1172" s="25"/>
      <c r="F1172" s="25"/>
      <c r="G1172" s="25"/>
      <c r="H1172" s="121"/>
      <c r="I1172" s="123"/>
      <c r="J1172" s="93"/>
    </row>
    <row r="1173" spans="1:10" ht="12" customHeight="1">
      <c r="A1173" s="25"/>
      <c r="B1173" s="72"/>
      <c r="C1173" s="25"/>
      <c r="D1173" s="35"/>
      <c r="E1173" s="25"/>
      <c r="F1173" s="25"/>
      <c r="G1173" s="25"/>
      <c r="H1173" s="121"/>
      <c r="I1173" s="123"/>
      <c r="J1173" s="93"/>
    </row>
    <row r="1174" spans="1:10" ht="12" customHeight="1">
      <c r="A1174" s="25"/>
      <c r="B1174" s="72"/>
      <c r="C1174" s="25"/>
      <c r="D1174" s="35"/>
      <c r="E1174" s="25"/>
      <c r="F1174" s="25"/>
      <c r="G1174" s="25"/>
      <c r="H1174" s="121"/>
      <c r="I1174" s="123"/>
      <c r="J1174" s="93"/>
    </row>
    <row r="1175" spans="1:10" ht="12" customHeight="1">
      <c r="A1175" s="25"/>
      <c r="B1175" s="72"/>
      <c r="C1175" s="25"/>
      <c r="D1175" s="35"/>
      <c r="E1175" s="25"/>
      <c r="F1175" s="25"/>
      <c r="G1175" s="25"/>
      <c r="H1175" s="121"/>
      <c r="I1175" s="123"/>
      <c r="J1175" s="93"/>
    </row>
    <row r="1176" spans="1:10" ht="12" customHeight="1">
      <c r="A1176" s="25"/>
      <c r="B1176" s="72"/>
      <c r="C1176" s="25"/>
      <c r="D1176" s="35"/>
      <c r="E1176" s="25"/>
      <c r="F1176" s="25"/>
      <c r="G1176" s="25"/>
      <c r="H1176" s="121"/>
      <c r="I1176" s="123"/>
      <c r="J1176" s="93"/>
    </row>
    <row r="1177" spans="1:10" ht="12" customHeight="1">
      <c r="A1177" s="25"/>
      <c r="B1177" s="72"/>
      <c r="C1177" s="25"/>
      <c r="D1177" s="35"/>
      <c r="E1177" s="25"/>
      <c r="F1177" s="25"/>
      <c r="G1177" s="25"/>
      <c r="H1177" s="121"/>
      <c r="I1177" s="123"/>
      <c r="J1177" s="93"/>
    </row>
    <row r="1178" spans="1:10" ht="12" customHeight="1">
      <c r="A1178" s="25"/>
      <c r="B1178" s="72"/>
      <c r="C1178" s="25"/>
      <c r="D1178" s="35"/>
      <c r="E1178" s="25"/>
      <c r="F1178" s="25"/>
      <c r="G1178" s="25"/>
      <c r="H1178" s="121"/>
      <c r="I1178" s="123"/>
      <c r="J1178" s="93"/>
    </row>
    <row r="1179" spans="1:10" ht="12" customHeight="1">
      <c r="A1179" s="25"/>
      <c r="B1179" s="72"/>
      <c r="C1179" s="25"/>
      <c r="D1179" s="35"/>
      <c r="E1179" s="25"/>
      <c r="F1179" s="25"/>
      <c r="G1179" s="25"/>
      <c r="H1179" s="121"/>
      <c r="I1179" s="123"/>
      <c r="J1179" s="93"/>
    </row>
    <row r="1180" spans="1:10" ht="12" customHeight="1">
      <c r="A1180" s="25"/>
      <c r="B1180" s="72"/>
      <c r="C1180" s="25"/>
      <c r="D1180" s="35"/>
      <c r="E1180" s="25"/>
      <c r="F1180" s="25"/>
      <c r="G1180" s="25"/>
      <c r="H1180" s="121"/>
      <c r="I1180" s="123"/>
      <c r="J1180" s="93"/>
    </row>
    <row r="1181" spans="1:10" ht="12" customHeight="1">
      <c r="A1181" s="25"/>
      <c r="B1181" s="72"/>
      <c r="C1181" s="25"/>
      <c r="D1181" s="35"/>
      <c r="E1181" s="25"/>
      <c r="F1181" s="25"/>
      <c r="G1181" s="25"/>
      <c r="H1181" s="121"/>
      <c r="I1181" s="123"/>
      <c r="J1181" s="93"/>
    </row>
    <row r="1182" spans="1:10" ht="12" customHeight="1">
      <c r="A1182" s="25"/>
      <c r="B1182" s="72"/>
      <c r="C1182" s="25"/>
      <c r="D1182" s="35"/>
      <c r="E1182" s="25"/>
      <c r="F1182" s="25"/>
      <c r="G1182" s="25"/>
      <c r="H1182" s="121"/>
      <c r="I1182" s="123"/>
      <c r="J1182" s="93"/>
    </row>
    <row r="1183" spans="1:10" ht="12" customHeight="1">
      <c r="A1183" s="25"/>
      <c r="B1183" s="72"/>
      <c r="C1183" s="25"/>
      <c r="D1183" s="35"/>
      <c r="E1183" s="25"/>
      <c r="F1183" s="25"/>
      <c r="G1183" s="25"/>
      <c r="H1183" s="121"/>
      <c r="I1183" s="123"/>
      <c r="J1183" s="93"/>
    </row>
    <row r="1184" spans="1:10" ht="12" customHeight="1">
      <c r="A1184" s="25"/>
      <c r="B1184" s="72"/>
      <c r="C1184" s="25"/>
      <c r="D1184" s="35"/>
      <c r="E1184" s="25"/>
      <c r="F1184" s="25"/>
      <c r="G1184" s="25"/>
      <c r="H1184" s="121"/>
      <c r="I1184" s="123"/>
      <c r="J1184" s="93"/>
    </row>
    <row r="1185" spans="1:10" ht="12" customHeight="1">
      <c r="A1185" s="25"/>
      <c r="B1185" s="72"/>
      <c r="C1185" s="25"/>
      <c r="D1185" s="35"/>
      <c r="E1185" s="25"/>
      <c r="F1185" s="25"/>
      <c r="G1185" s="25"/>
      <c r="H1185" s="121"/>
      <c r="I1185" s="123"/>
      <c r="J1185" s="93"/>
    </row>
    <row r="1186" spans="1:10" ht="12" customHeight="1">
      <c r="A1186" s="25"/>
      <c r="B1186" s="72"/>
      <c r="C1186" s="25"/>
      <c r="D1186" s="35"/>
      <c r="E1186" s="25"/>
      <c r="F1186" s="25"/>
      <c r="G1186" s="25"/>
      <c r="H1186" s="121"/>
      <c r="I1186" s="123"/>
      <c r="J1186" s="93"/>
    </row>
    <row r="1187" spans="1:10" ht="12" customHeight="1">
      <c r="A1187" s="25"/>
      <c r="B1187" s="72"/>
      <c r="C1187" s="25"/>
      <c r="D1187" s="35"/>
      <c r="E1187" s="25"/>
      <c r="F1187" s="25"/>
      <c r="G1187" s="25"/>
      <c r="H1187" s="121"/>
      <c r="I1187" s="123"/>
      <c r="J1187" s="93"/>
    </row>
    <row r="1188" spans="1:10" ht="12" customHeight="1">
      <c r="A1188" s="25"/>
      <c r="B1188" s="72"/>
      <c r="C1188" s="25"/>
      <c r="D1188" s="35"/>
      <c r="E1188" s="25"/>
      <c r="F1188" s="25"/>
      <c r="G1188" s="25"/>
      <c r="H1188" s="121"/>
      <c r="I1188" s="123"/>
      <c r="J1188" s="93"/>
    </row>
    <row r="1189" spans="1:10" ht="12" customHeight="1">
      <c r="A1189" s="25"/>
      <c r="B1189" s="72"/>
      <c r="C1189" s="25"/>
      <c r="D1189" s="35"/>
      <c r="E1189" s="25"/>
      <c r="F1189" s="25"/>
      <c r="G1189" s="25"/>
      <c r="H1189" s="121"/>
      <c r="I1189" s="123"/>
      <c r="J1189" s="93"/>
    </row>
    <row r="1190" spans="1:10" ht="12" customHeight="1">
      <c r="A1190" s="25"/>
      <c r="B1190" s="72"/>
      <c r="C1190" s="25"/>
      <c r="D1190" s="35"/>
      <c r="E1190" s="25"/>
      <c r="F1190" s="25"/>
      <c r="G1190" s="25"/>
      <c r="H1190" s="121"/>
      <c r="I1190" s="123"/>
      <c r="J1190" s="93"/>
    </row>
    <row r="1191" spans="1:10" ht="12" customHeight="1">
      <c r="A1191" s="25"/>
      <c r="B1191" s="72"/>
      <c r="C1191" s="25"/>
      <c r="D1191" s="35"/>
      <c r="E1191" s="25"/>
      <c r="F1191" s="25"/>
      <c r="G1191" s="25"/>
      <c r="H1191" s="121"/>
      <c r="I1191" s="123"/>
      <c r="J1191" s="93"/>
    </row>
    <row r="1192" spans="1:10" ht="12" customHeight="1">
      <c r="A1192" s="25"/>
      <c r="B1192" s="72"/>
      <c r="C1192" s="25"/>
      <c r="D1192" s="35"/>
      <c r="E1192" s="25"/>
      <c r="F1192" s="25"/>
      <c r="G1192" s="25"/>
      <c r="H1192" s="121"/>
      <c r="I1192" s="123"/>
      <c r="J1192" s="93"/>
    </row>
    <row r="1193" spans="1:10" ht="12" customHeight="1">
      <c r="A1193" s="25"/>
      <c r="B1193" s="72"/>
      <c r="C1193" s="25"/>
      <c r="D1193" s="35"/>
      <c r="E1193" s="25"/>
      <c r="F1193" s="25"/>
      <c r="G1193" s="25"/>
      <c r="H1193" s="121"/>
      <c r="I1193" s="123"/>
      <c r="J1193" s="93"/>
    </row>
    <row r="1194" spans="1:10" ht="12" customHeight="1">
      <c r="A1194" s="25"/>
      <c r="B1194" s="72"/>
      <c r="C1194" s="25"/>
      <c r="D1194" s="35"/>
      <c r="E1194" s="25"/>
      <c r="F1194" s="25"/>
      <c r="G1194" s="25"/>
      <c r="H1194" s="121"/>
      <c r="I1194" s="123"/>
      <c r="J1194" s="93"/>
    </row>
    <row r="1195" spans="1:10" ht="12" customHeight="1">
      <c r="A1195" s="25"/>
      <c r="B1195" s="72"/>
      <c r="C1195" s="25"/>
      <c r="D1195" s="35"/>
      <c r="E1195" s="25"/>
      <c r="F1195" s="25"/>
      <c r="G1195" s="25"/>
      <c r="H1195" s="121"/>
      <c r="I1195" s="123"/>
      <c r="J1195" s="93"/>
    </row>
    <row r="1196" spans="1:10" ht="12" customHeight="1">
      <c r="A1196" s="25"/>
      <c r="B1196" s="72"/>
      <c r="C1196" s="25"/>
      <c r="D1196" s="35"/>
      <c r="E1196" s="25"/>
      <c r="F1196" s="25"/>
      <c r="G1196" s="25"/>
      <c r="H1196" s="121"/>
      <c r="I1196" s="123"/>
      <c r="J1196" s="93"/>
    </row>
    <row r="1197" spans="1:10" ht="12" customHeight="1">
      <c r="A1197" s="25"/>
      <c r="B1197" s="72"/>
      <c r="C1197" s="25"/>
      <c r="D1197" s="35"/>
      <c r="E1197" s="25"/>
      <c r="F1197" s="25"/>
      <c r="G1197" s="25"/>
      <c r="H1197" s="121"/>
      <c r="I1197" s="123"/>
      <c r="J1197" s="93"/>
    </row>
    <row r="1198" spans="1:10" ht="12" customHeight="1">
      <c r="A1198" s="25"/>
      <c r="B1198" s="72"/>
      <c r="C1198" s="25"/>
      <c r="D1198" s="35"/>
      <c r="E1198" s="25"/>
      <c r="F1198" s="25"/>
      <c r="G1198" s="25"/>
      <c r="H1198" s="121"/>
      <c r="I1198" s="123"/>
      <c r="J1198" s="93"/>
    </row>
    <row r="1199" spans="1:10" ht="12" customHeight="1">
      <c r="A1199" s="25"/>
      <c r="B1199" s="72"/>
      <c r="C1199" s="25"/>
      <c r="D1199" s="35"/>
      <c r="E1199" s="25"/>
      <c r="F1199" s="25"/>
      <c r="G1199" s="25"/>
      <c r="H1199" s="121"/>
      <c r="I1199" s="123"/>
      <c r="J1199" s="93"/>
    </row>
    <row r="1200" spans="1:10" ht="12" customHeight="1">
      <c r="A1200" s="25"/>
      <c r="B1200" s="72"/>
      <c r="C1200" s="25"/>
      <c r="D1200" s="35"/>
      <c r="E1200" s="25"/>
      <c r="F1200" s="25"/>
      <c r="G1200" s="25"/>
      <c r="H1200" s="121"/>
      <c r="I1200" s="123"/>
      <c r="J1200" s="93"/>
    </row>
    <row r="1201" spans="1:10" ht="12" customHeight="1">
      <c r="A1201" s="25"/>
      <c r="B1201" s="72"/>
      <c r="C1201" s="25"/>
      <c r="D1201" s="35"/>
      <c r="E1201" s="25"/>
      <c r="F1201" s="25"/>
      <c r="G1201" s="25"/>
      <c r="H1201" s="121"/>
      <c r="I1201" s="123"/>
      <c r="J1201" s="93"/>
    </row>
    <row r="1202" spans="1:10" ht="12" customHeight="1">
      <c r="A1202" s="25"/>
      <c r="B1202" s="72"/>
      <c r="C1202" s="25"/>
      <c r="D1202" s="35"/>
      <c r="E1202" s="25"/>
      <c r="F1202" s="25"/>
      <c r="G1202" s="25"/>
      <c r="H1202" s="121"/>
      <c r="I1202" s="123"/>
      <c r="J1202" s="93"/>
    </row>
    <row r="1203" spans="1:10" ht="12" customHeight="1">
      <c r="A1203" s="25"/>
      <c r="B1203" s="72"/>
      <c r="C1203" s="25"/>
      <c r="D1203" s="35"/>
      <c r="E1203" s="25"/>
      <c r="F1203" s="25"/>
      <c r="G1203" s="25"/>
      <c r="H1203" s="121"/>
      <c r="I1203" s="123"/>
      <c r="J1203" s="93"/>
    </row>
    <row r="1204" spans="1:10" ht="12" customHeight="1">
      <c r="A1204" s="25"/>
      <c r="B1204" s="72"/>
      <c r="C1204" s="25"/>
      <c r="D1204" s="35"/>
      <c r="E1204" s="25"/>
      <c r="F1204" s="25"/>
      <c r="G1204" s="25"/>
      <c r="H1204" s="121"/>
      <c r="I1204" s="123"/>
      <c r="J1204" s="93"/>
    </row>
    <row r="1205" spans="1:10" ht="12" customHeight="1">
      <c r="A1205" s="25"/>
      <c r="B1205" s="72"/>
      <c r="C1205" s="25"/>
      <c r="D1205" s="35"/>
      <c r="E1205" s="25"/>
      <c r="F1205" s="25"/>
      <c r="G1205" s="25"/>
      <c r="H1205" s="121"/>
      <c r="I1205" s="123"/>
      <c r="J1205" s="93"/>
    </row>
    <row r="1206" spans="1:10" ht="12" customHeight="1">
      <c r="A1206" s="25"/>
      <c r="B1206" s="72"/>
      <c r="C1206" s="25"/>
      <c r="D1206" s="35"/>
      <c r="E1206" s="25"/>
      <c r="F1206" s="25"/>
      <c r="G1206" s="25"/>
      <c r="H1206" s="121"/>
      <c r="I1206" s="123"/>
      <c r="J1206" s="93"/>
    </row>
    <row r="1207" spans="1:10" ht="12" customHeight="1">
      <c r="A1207" s="25"/>
      <c r="B1207" s="72"/>
      <c r="C1207" s="25"/>
      <c r="D1207" s="35"/>
      <c r="E1207" s="25"/>
      <c r="F1207" s="25"/>
      <c r="G1207" s="25"/>
      <c r="H1207" s="121"/>
      <c r="I1207" s="123"/>
      <c r="J1207" s="93"/>
    </row>
    <row r="1208" spans="1:10" ht="12" customHeight="1">
      <c r="A1208" s="25"/>
      <c r="B1208" s="72"/>
      <c r="C1208" s="25"/>
      <c r="D1208" s="35"/>
      <c r="E1208" s="25"/>
      <c r="F1208" s="25"/>
      <c r="G1208" s="25"/>
      <c r="H1208" s="121"/>
      <c r="I1208" s="123"/>
      <c r="J1208" s="93"/>
    </row>
    <row r="1209" spans="1:10" ht="12" customHeight="1">
      <c r="A1209" s="25"/>
      <c r="B1209" s="72"/>
      <c r="C1209" s="25"/>
      <c r="D1209" s="35"/>
      <c r="E1209" s="25"/>
      <c r="F1209" s="25"/>
      <c r="G1209" s="25"/>
      <c r="H1209" s="121"/>
      <c r="I1209" s="123"/>
      <c r="J1209" s="93"/>
    </row>
    <row r="1210" spans="1:10" ht="12" customHeight="1">
      <c r="A1210" s="25"/>
      <c r="B1210" s="72"/>
      <c r="C1210" s="25"/>
      <c r="D1210" s="35"/>
      <c r="E1210" s="25"/>
      <c r="F1210" s="25"/>
      <c r="G1210" s="25"/>
      <c r="H1210" s="121"/>
      <c r="I1210" s="123"/>
      <c r="J1210" s="93"/>
    </row>
    <row r="1211" spans="1:10" ht="12" customHeight="1">
      <c r="A1211" s="25"/>
      <c r="B1211" s="72"/>
      <c r="C1211" s="25"/>
      <c r="D1211" s="35"/>
      <c r="E1211" s="25"/>
      <c r="F1211" s="25"/>
      <c r="G1211" s="25"/>
      <c r="H1211" s="121"/>
      <c r="I1211" s="123"/>
      <c r="J1211" s="93"/>
    </row>
    <row r="1212" spans="1:10" ht="12" customHeight="1">
      <c r="A1212" s="25"/>
      <c r="B1212" s="72"/>
      <c r="C1212" s="25"/>
      <c r="D1212" s="35"/>
      <c r="E1212" s="25"/>
      <c r="F1212" s="25"/>
      <c r="G1212" s="25"/>
      <c r="H1212" s="121"/>
      <c r="I1212" s="123"/>
      <c r="J1212" s="93"/>
    </row>
    <row r="1213" spans="1:10" ht="12" customHeight="1">
      <c r="A1213" s="25"/>
      <c r="B1213" s="72"/>
      <c r="C1213" s="25"/>
      <c r="D1213" s="35"/>
      <c r="E1213" s="25"/>
      <c r="F1213" s="25"/>
      <c r="G1213" s="25"/>
      <c r="H1213" s="121"/>
      <c r="I1213" s="123"/>
      <c r="J1213" s="93"/>
    </row>
    <row r="1214" spans="1:10" ht="12" customHeight="1">
      <c r="A1214" s="25"/>
      <c r="B1214" s="72"/>
      <c r="C1214" s="25"/>
      <c r="D1214" s="35"/>
      <c r="E1214" s="25"/>
      <c r="F1214" s="25"/>
      <c r="G1214" s="25"/>
      <c r="H1214" s="121"/>
      <c r="I1214" s="123"/>
      <c r="J1214" s="93"/>
    </row>
    <row r="1215" spans="1:10" ht="12" customHeight="1">
      <c r="A1215" s="25"/>
      <c r="B1215" s="72"/>
      <c r="C1215" s="25"/>
      <c r="D1215" s="35"/>
      <c r="E1215" s="25"/>
      <c r="F1215" s="25"/>
      <c r="G1215" s="25"/>
      <c r="H1215" s="121"/>
      <c r="I1215" s="123"/>
      <c r="J1215" s="93"/>
    </row>
    <row r="1216" spans="1:10" ht="12" customHeight="1">
      <c r="A1216" s="25"/>
      <c r="B1216" s="72"/>
      <c r="C1216" s="25"/>
      <c r="D1216" s="35"/>
      <c r="E1216" s="25"/>
      <c r="F1216" s="25"/>
      <c r="G1216" s="25"/>
      <c r="H1216" s="121"/>
      <c r="I1216" s="123"/>
      <c r="J1216" s="93"/>
    </row>
    <row r="1217" spans="1:10" ht="12" customHeight="1">
      <c r="A1217" s="25"/>
      <c r="B1217" s="72"/>
      <c r="C1217" s="25"/>
      <c r="D1217" s="35"/>
      <c r="E1217" s="25"/>
      <c r="F1217" s="25"/>
      <c r="G1217" s="25"/>
      <c r="H1217" s="121"/>
      <c r="I1217" s="123"/>
      <c r="J1217" s="93"/>
    </row>
    <row r="1218" spans="1:10" ht="12" customHeight="1">
      <c r="A1218" s="25"/>
      <c r="B1218" s="72"/>
      <c r="C1218" s="25"/>
      <c r="D1218" s="35"/>
      <c r="E1218" s="25"/>
      <c r="F1218" s="25"/>
      <c r="G1218" s="25"/>
      <c r="H1218" s="121"/>
      <c r="I1218" s="123"/>
      <c r="J1218" s="93"/>
    </row>
    <row r="1219" spans="1:10" ht="12" customHeight="1">
      <c r="A1219" s="25"/>
      <c r="B1219" s="72"/>
      <c r="C1219" s="25"/>
      <c r="D1219" s="35"/>
      <c r="E1219" s="25"/>
      <c r="F1219" s="25"/>
      <c r="G1219" s="25"/>
      <c r="H1219" s="121"/>
      <c r="I1219" s="123"/>
      <c r="J1219" s="93"/>
    </row>
    <row r="1220" spans="1:10" ht="12" customHeight="1">
      <c r="A1220" s="25"/>
      <c r="B1220" s="72"/>
      <c r="C1220" s="25"/>
      <c r="D1220" s="35"/>
      <c r="E1220" s="25"/>
      <c r="F1220" s="25"/>
      <c r="G1220" s="25"/>
      <c r="H1220" s="121"/>
      <c r="I1220" s="123"/>
      <c r="J1220" s="93"/>
    </row>
    <row r="1221" spans="1:10" ht="12" customHeight="1">
      <c r="A1221" s="25"/>
      <c r="B1221" s="72"/>
      <c r="C1221" s="25"/>
      <c r="D1221" s="35"/>
      <c r="E1221" s="25"/>
      <c r="F1221" s="25"/>
      <c r="G1221" s="25"/>
      <c r="H1221" s="121"/>
      <c r="I1221" s="123"/>
      <c r="J1221" s="93"/>
    </row>
    <row r="1222" spans="1:10" ht="12" customHeight="1">
      <c r="A1222" s="25"/>
      <c r="B1222" s="72"/>
      <c r="C1222" s="25"/>
      <c r="D1222" s="35"/>
      <c r="E1222" s="25"/>
      <c r="F1222" s="25"/>
      <c r="G1222" s="25"/>
      <c r="H1222" s="121"/>
      <c r="I1222" s="123"/>
      <c r="J1222" s="93"/>
    </row>
    <row r="1223" spans="1:10" ht="12" customHeight="1">
      <c r="A1223" s="25"/>
      <c r="B1223" s="72"/>
      <c r="C1223" s="25"/>
      <c r="D1223" s="35"/>
      <c r="E1223" s="25"/>
      <c r="F1223" s="25"/>
      <c r="G1223" s="25"/>
      <c r="H1223" s="121"/>
      <c r="I1223" s="123"/>
      <c r="J1223" s="93"/>
    </row>
    <row r="1224" spans="1:10" ht="12" customHeight="1">
      <c r="A1224" s="25"/>
      <c r="B1224" s="72"/>
      <c r="C1224" s="25"/>
      <c r="D1224" s="35"/>
      <c r="E1224" s="25"/>
      <c r="F1224" s="25"/>
      <c r="G1224" s="25"/>
      <c r="H1224" s="121"/>
      <c r="I1224" s="123"/>
      <c r="J1224" s="93"/>
    </row>
    <row r="1225" spans="1:10" ht="12" customHeight="1">
      <c r="A1225" s="25"/>
      <c r="B1225" s="72"/>
      <c r="C1225" s="25"/>
      <c r="D1225" s="35"/>
      <c r="E1225" s="25"/>
      <c r="F1225" s="25"/>
      <c r="G1225" s="25"/>
      <c r="H1225" s="121"/>
      <c r="I1225" s="123"/>
      <c r="J1225" s="93"/>
    </row>
    <row r="1226" spans="1:10" ht="12" customHeight="1">
      <c r="A1226" s="25"/>
      <c r="B1226" s="72"/>
      <c r="C1226" s="25"/>
      <c r="D1226" s="35"/>
      <c r="E1226" s="25"/>
      <c r="F1226" s="25"/>
      <c r="G1226" s="25"/>
      <c r="H1226" s="121"/>
      <c r="I1226" s="123"/>
      <c r="J1226" s="93"/>
    </row>
    <row r="1227" spans="1:10" ht="12" customHeight="1">
      <c r="A1227" s="25"/>
      <c r="B1227" s="72"/>
      <c r="C1227" s="25"/>
      <c r="D1227" s="35"/>
      <c r="E1227" s="25"/>
      <c r="F1227" s="25"/>
      <c r="G1227" s="25"/>
      <c r="H1227" s="121"/>
      <c r="I1227" s="123"/>
      <c r="J1227" s="93"/>
    </row>
    <row r="1228" spans="1:10" ht="12" customHeight="1">
      <c r="A1228" s="25"/>
      <c r="B1228" s="72"/>
      <c r="C1228" s="25"/>
      <c r="D1228" s="35"/>
      <c r="E1228" s="25"/>
      <c r="F1228" s="25"/>
      <c r="G1228" s="25"/>
      <c r="H1228" s="121"/>
      <c r="I1228" s="123"/>
      <c r="J1228" s="93"/>
    </row>
    <row r="1229" spans="1:10" ht="12" customHeight="1">
      <c r="A1229" s="25"/>
      <c r="B1229" s="72"/>
      <c r="C1229" s="25"/>
      <c r="D1229" s="35"/>
      <c r="E1229" s="25"/>
      <c r="F1229" s="25"/>
      <c r="G1229" s="25"/>
      <c r="H1229" s="121"/>
      <c r="I1229" s="123"/>
      <c r="J1229" s="93"/>
    </row>
    <row r="1230" spans="1:10" ht="12" customHeight="1">
      <c r="A1230" s="25"/>
      <c r="B1230" s="72"/>
      <c r="C1230" s="25"/>
      <c r="D1230" s="35"/>
      <c r="E1230" s="25"/>
      <c r="F1230" s="25"/>
      <c r="G1230" s="25"/>
      <c r="H1230" s="121"/>
      <c r="I1230" s="123"/>
      <c r="J1230" s="93"/>
    </row>
    <row r="1231" spans="1:10" ht="12" customHeight="1">
      <c r="A1231" s="25"/>
      <c r="B1231" s="72"/>
      <c r="C1231" s="25"/>
      <c r="D1231" s="35"/>
      <c r="E1231" s="25"/>
      <c r="F1231" s="25"/>
      <c r="G1231" s="25"/>
      <c r="H1231" s="121"/>
      <c r="I1231" s="123"/>
      <c r="J1231" s="93"/>
    </row>
    <row r="1232" spans="1:10" ht="12" customHeight="1">
      <c r="A1232" s="25"/>
      <c r="B1232" s="72"/>
      <c r="C1232" s="25"/>
      <c r="D1232" s="35"/>
      <c r="E1232" s="25"/>
      <c r="F1232" s="25"/>
      <c r="G1232" s="25"/>
      <c r="H1232" s="121"/>
      <c r="I1232" s="123"/>
      <c r="J1232" s="93"/>
    </row>
    <row r="1233" spans="1:10" ht="12" customHeight="1">
      <c r="A1233" s="25"/>
      <c r="B1233" s="72"/>
      <c r="C1233" s="25"/>
      <c r="D1233" s="35"/>
      <c r="E1233" s="25"/>
      <c r="F1233" s="25"/>
      <c r="G1233" s="25"/>
      <c r="H1233" s="121"/>
      <c r="I1233" s="123"/>
      <c r="J1233" s="93"/>
    </row>
    <row r="1234" spans="1:10" ht="12" customHeight="1">
      <c r="A1234" s="25"/>
      <c r="B1234" s="72"/>
      <c r="C1234" s="25"/>
      <c r="D1234" s="35"/>
      <c r="E1234" s="25"/>
      <c r="F1234" s="25"/>
      <c r="G1234" s="25"/>
      <c r="H1234" s="121"/>
      <c r="I1234" s="123"/>
      <c r="J1234" s="93"/>
    </row>
    <row r="1235" spans="1:10" ht="12" customHeight="1">
      <c r="A1235" s="25"/>
      <c r="B1235" s="72"/>
      <c r="C1235" s="25"/>
      <c r="D1235" s="35"/>
      <c r="E1235" s="25"/>
      <c r="F1235" s="25"/>
      <c r="G1235" s="25"/>
      <c r="H1235" s="121"/>
      <c r="I1235" s="123"/>
      <c r="J1235" s="93"/>
    </row>
    <row r="1236" spans="1:10" ht="12" customHeight="1">
      <c r="A1236" s="25"/>
      <c r="B1236" s="72"/>
      <c r="C1236" s="25"/>
      <c r="D1236" s="35"/>
      <c r="E1236" s="25"/>
      <c r="F1236" s="25"/>
      <c r="G1236" s="25"/>
      <c r="H1236" s="121"/>
      <c r="I1236" s="123"/>
      <c r="J1236" s="93"/>
    </row>
    <row r="1237" spans="1:10" ht="12" customHeight="1">
      <c r="A1237" s="25"/>
      <c r="B1237" s="72"/>
      <c r="C1237" s="25"/>
      <c r="D1237" s="35"/>
      <c r="E1237" s="25"/>
      <c r="F1237" s="25"/>
      <c r="G1237" s="25"/>
      <c r="H1237" s="121"/>
      <c r="I1237" s="123"/>
      <c r="J1237" s="93"/>
    </row>
    <row r="1238" spans="1:10" ht="12" customHeight="1">
      <c r="A1238" s="25"/>
      <c r="B1238" s="72"/>
      <c r="C1238" s="25"/>
      <c r="D1238" s="35"/>
      <c r="E1238" s="25"/>
      <c r="F1238" s="25"/>
      <c r="G1238" s="25"/>
      <c r="H1238" s="121"/>
      <c r="I1238" s="123"/>
      <c r="J1238" s="93"/>
    </row>
    <row r="1239" spans="1:10" ht="12" customHeight="1">
      <c r="A1239" s="25"/>
      <c r="B1239" s="72"/>
      <c r="C1239" s="25"/>
      <c r="D1239" s="35"/>
      <c r="E1239" s="25"/>
      <c r="F1239" s="25"/>
      <c r="G1239" s="25"/>
      <c r="H1239" s="121"/>
      <c r="I1239" s="123"/>
      <c r="J1239" s="93"/>
    </row>
    <row r="1240" spans="1:10" ht="12" customHeight="1">
      <c r="A1240" s="25"/>
      <c r="B1240" s="72"/>
      <c r="C1240" s="25"/>
      <c r="D1240" s="35"/>
      <c r="E1240" s="25"/>
      <c r="F1240" s="25"/>
      <c r="G1240" s="25"/>
      <c r="H1240" s="121"/>
      <c r="I1240" s="123"/>
      <c r="J1240" s="93"/>
    </row>
    <row r="1241" spans="1:10" ht="12" customHeight="1">
      <c r="A1241" s="25"/>
      <c r="B1241" s="72"/>
      <c r="C1241" s="25"/>
      <c r="D1241" s="35"/>
      <c r="E1241" s="25"/>
      <c r="F1241" s="25"/>
      <c r="G1241" s="25"/>
      <c r="H1241" s="121"/>
      <c r="I1241" s="123"/>
      <c r="J1241" s="93"/>
    </row>
    <row r="1242" spans="1:10" ht="12" customHeight="1">
      <c r="A1242" s="25"/>
      <c r="B1242" s="72"/>
      <c r="C1242" s="25"/>
      <c r="D1242" s="35"/>
      <c r="E1242" s="25"/>
      <c r="F1242" s="25"/>
      <c r="G1242" s="25"/>
      <c r="H1242" s="121"/>
      <c r="I1242" s="123"/>
      <c r="J1242" s="93"/>
    </row>
    <row r="1243" spans="1:10" ht="12" customHeight="1">
      <c r="A1243" s="25"/>
      <c r="B1243" s="72"/>
      <c r="C1243" s="25"/>
      <c r="D1243" s="35"/>
      <c r="E1243" s="25"/>
      <c r="F1243" s="25"/>
      <c r="G1243" s="25"/>
      <c r="H1243" s="121"/>
      <c r="I1243" s="123"/>
      <c r="J1243" s="93"/>
    </row>
    <row r="1244" spans="1:10" ht="12" customHeight="1">
      <c r="A1244" s="25"/>
      <c r="B1244" s="72"/>
      <c r="C1244" s="25"/>
      <c r="D1244" s="35"/>
      <c r="E1244" s="25"/>
      <c r="F1244" s="25"/>
      <c r="G1244" s="25"/>
      <c r="H1244" s="121"/>
      <c r="I1244" s="123"/>
      <c r="J1244" s="93"/>
    </row>
    <row r="1245" spans="1:10" ht="12" customHeight="1">
      <c r="A1245" s="25"/>
      <c r="B1245" s="72"/>
      <c r="C1245" s="25"/>
      <c r="D1245" s="35"/>
      <c r="E1245" s="25"/>
      <c r="F1245" s="25"/>
      <c r="G1245" s="25"/>
      <c r="H1245" s="121"/>
      <c r="I1245" s="123"/>
      <c r="J1245" s="93"/>
    </row>
    <row r="1246" spans="1:10" ht="12" customHeight="1">
      <c r="A1246" s="25"/>
      <c r="B1246" s="72"/>
      <c r="C1246" s="25"/>
      <c r="D1246" s="35"/>
      <c r="E1246" s="25"/>
      <c r="F1246" s="25"/>
      <c r="G1246" s="25"/>
      <c r="H1246" s="121"/>
      <c r="I1246" s="123"/>
      <c r="J1246" s="93"/>
    </row>
    <row r="1247" spans="1:10" ht="12" customHeight="1">
      <c r="A1247" s="25"/>
      <c r="B1247" s="72"/>
      <c r="C1247" s="25"/>
      <c r="D1247" s="35"/>
      <c r="E1247" s="25"/>
      <c r="F1247" s="25"/>
      <c r="G1247" s="25"/>
      <c r="H1247" s="121"/>
      <c r="I1247" s="123"/>
      <c r="J1247" s="93"/>
    </row>
    <row r="1248" spans="1:10" ht="12" customHeight="1">
      <c r="A1248" s="25"/>
      <c r="B1248" s="72"/>
      <c r="C1248" s="25"/>
      <c r="D1248" s="35"/>
      <c r="E1248" s="25"/>
      <c r="F1248" s="25"/>
      <c r="G1248" s="25"/>
      <c r="H1248" s="121"/>
      <c r="I1248" s="123"/>
      <c r="J1248" s="93"/>
    </row>
    <row r="1249" spans="1:10" ht="12" customHeight="1">
      <c r="A1249" s="25"/>
      <c r="B1249" s="72"/>
      <c r="C1249" s="25"/>
      <c r="D1249" s="35"/>
      <c r="E1249" s="25"/>
      <c r="F1249" s="25"/>
      <c r="G1249" s="25"/>
      <c r="H1249" s="121"/>
      <c r="I1249" s="123"/>
      <c r="J1249" s="93"/>
    </row>
    <row r="1250" spans="1:10" ht="12" customHeight="1">
      <c r="A1250" s="25"/>
      <c r="B1250" s="72"/>
      <c r="C1250" s="25"/>
      <c r="D1250" s="35"/>
      <c r="E1250" s="25"/>
      <c r="F1250" s="25"/>
      <c r="G1250" s="25"/>
      <c r="H1250" s="121"/>
      <c r="I1250" s="123"/>
      <c r="J1250" s="93"/>
    </row>
    <row r="1251" spans="1:10" ht="12" customHeight="1">
      <c r="A1251" s="25"/>
      <c r="B1251" s="72"/>
      <c r="C1251" s="25"/>
      <c r="D1251" s="35"/>
      <c r="E1251" s="25"/>
      <c r="F1251" s="25"/>
      <c r="G1251" s="25"/>
      <c r="H1251" s="121"/>
      <c r="I1251" s="123"/>
      <c r="J1251" s="93"/>
    </row>
    <row r="1252" spans="1:10" ht="12" customHeight="1">
      <c r="A1252" s="25"/>
      <c r="B1252" s="72"/>
      <c r="C1252" s="25"/>
      <c r="D1252" s="35"/>
      <c r="E1252" s="25"/>
      <c r="F1252" s="25"/>
      <c r="G1252" s="25"/>
      <c r="H1252" s="121"/>
      <c r="I1252" s="123"/>
      <c r="J1252" s="93"/>
    </row>
    <row r="1253" spans="1:10" ht="12" customHeight="1">
      <c r="A1253" s="25"/>
      <c r="B1253" s="72"/>
      <c r="C1253" s="25"/>
      <c r="D1253" s="35"/>
      <c r="E1253" s="25"/>
      <c r="F1253" s="25"/>
      <c r="G1253" s="25"/>
      <c r="H1253" s="121"/>
      <c r="I1253" s="123"/>
      <c r="J1253" s="93"/>
    </row>
    <row r="1254" spans="1:10" ht="12" customHeight="1">
      <c r="A1254" s="25"/>
      <c r="B1254" s="72"/>
      <c r="C1254" s="25"/>
      <c r="D1254" s="35"/>
      <c r="E1254" s="25"/>
      <c r="F1254" s="25"/>
      <c r="G1254" s="25"/>
      <c r="H1254" s="121"/>
      <c r="I1254" s="123"/>
      <c r="J1254" s="93"/>
    </row>
    <row r="1255" spans="1:10" ht="12" customHeight="1">
      <c r="A1255" s="25"/>
      <c r="B1255" s="72"/>
      <c r="C1255" s="25"/>
      <c r="D1255" s="35"/>
      <c r="E1255" s="25"/>
      <c r="F1255" s="25"/>
      <c r="G1255" s="25"/>
      <c r="H1255" s="121"/>
      <c r="I1255" s="123"/>
      <c r="J1255" s="93"/>
    </row>
    <row r="1256" spans="1:10" ht="12" customHeight="1">
      <c r="A1256" s="25"/>
      <c r="B1256" s="72"/>
      <c r="C1256" s="25"/>
      <c r="D1256" s="35"/>
      <c r="E1256" s="25"/>
      <c r="F1256" s="25"/>
      <c r="G1256" s="25"/>
      <c r="H1256" s="121"/>
      <c r="I1256" s="123"/>
      <c r="J1256" s="93"/>
    </row>
    <row r="1257" spans="1:10" ht="12" customHeight="1">
      <c r="A1257" s="25"/>
      <c r="B1257" s="72"/>
      <c r="C1257" s="25"/>
      <c r="D1257" s="35"/>
      <c r="E1257" s="25"/>
      <c r="F1257" s="25"/>
      <c r="G1257" s="25"/>
      <c r="H1257" s="121"/>
      <c r="I1257" s="123"/>
      <c r="J1257" s="93"/>
    </row>
    <row r="1258" spans="1:10" ht="12" customHeight="1">
      <c r="A1258" s="25"/>
      <c r="B1258" s="72"/>
      <c r="C1258" s="25"/>
      <c r="D1258" s="35"/>
      <c r="E1258" s="25"/>
      <c r="F1258" s="25"/>
      <c r="G1258" s="25"/>
      <c r="H1258" s="121"/>
      <c r="I1258" s="123"/>
      <c r="J1258" s="93"/>
    </row>
    <row r="1259" spans="1:10" ht="12" customHeight="1">
      <c r="A1259" s="25"/>
      <c r="B1259" s="72"/>
      <c r="C1259" s="25"/>
      <c r="D1259" s="35"/>
      <c r="E1259" s="25"/>
      <c r="F1259" s="25"/>
      <c r="G1259" s="25"/>
      <c r="H1259" s="121"/>
      <c r="I1259" s="123"/>
      <c r="J1259" s="93"/>
    </row>
    <row r="1260" spans="1:10" ht="12" customHeight="1">
      <c r="A1260" s="25"/>
      <c r="B1260" s="72"/>
      <c r="C1260" s="25"/>
      <c r="D1260" s="35"/>
      <c r="E1260" s="25"/>
      <c r="F1260" s="25"/>
      <c r="G1260" s="25"/>
      <c r="H1260" s="121"/>
      <c r="I1260" s="123"/>
      <c r="J1260" s="93"/>
    </row>
    <row r="1261" spans="1:10" ht="12" customHeight="1">
      <c r="A1261" s="25"/>
      <c r="B1261" s="72"/>
      <c r="C1261" s="25"/>
      <c r="D1261" s="35"/>
      <c r="E1261" s="25"/>
      <c r="F1261" s="25"/>
      <c r="G1261" s="25"/>
      <c r="H1261" s="121"/>
      <c r="I1261" s="123"/>
      <c r="J1261" s="93"/>
    </row>
    <row r="1262" spans="1:10" ht="12" customHeight="1">
      <c r="A1262" s="25"/>
      <c r="B1262" s="72"/>
      <c r="C1262" s="25"/>
      <c r="D1262" s="35"/>
      <c r="E1262" s="25"/>
      <c r="F1262" s="25"/>
      <c r="G1262" s="25"/>
      <c r="H1262" s="121"/>
      <c r="I1262" s="123"/>
      <c r="J1262" s="93"/>
    </row>
    <row r="1263" spans="1:10" ht="12" customHeight="1">
      <c r="A1263" s="25"/>
      <c r="B1263" s="72"/>
      <c r="C1263" s="25"/>
      <c r="D1263" s="35"/>
      <c r="E1263" s="25"/>
      <c r="F1263" s="25"/>
      <c r="G1263" s="25"/>
      <c r="H1263" s="121"/>
      <c r="I1263" s="123"/>
      <c r="J1263" s="93"/>
    </row>
    <row r="1264" spans="1:10" ht="12" customHeight="1">
      <c r="A1264" s="25"/>
      <c r="B1264" s="72"/>
      <c r="C1264" s="25"/>
      <c r="D1264" s="35"/>
      <c r="E1264" s="25"/>
      <c r="F1264" s="25"/>
      <c r="G1264" s="25"/>
      <c r="H1264" s="121"/>
      <c r="I1264" s="123"/>
      <c r="J1264" s="93"/>
    </row>
    <row r="1265" spans="1:10" ht="12" customHeight="1">
      <c r="A1265" s="25"/>
      <c r="B1265" s="72"/>
      <c r="C1265" s="25"/>
      <c r="D1265" s="35"/>
      <c r="E1265" s="25"/>
      <c r="F1265" s="25"/>
      <c r="G1265" s="25"/>
      <c r="H1265" s="121"/>
      <c r="I1265" s="123"/>
      <c r="J1265" s="93"/>
    </row>
    <row r="1266" spans="1:10" ht="12" customHeight="1">
      <c r="A1266" s="25"/>
      <c r="B1266" s="72"/>
      <c r="C1266" s="25"/>
      <c r="D1266" s="35"/>
      <c r="E1266" s="25"/>
      <c r="F1266" s="25"/>
      <c r="G1266" s="25"/>
      <c r="H1266" s="121"/>
      <c r="I1266" s="123"/>
      <c r="J1266" s="93"/>
    </row>
    <row r="1267" spans="1:10" ht="12" customHeight="1">
      <c r="A1267" s="25"/>
      <c r="B1267" s="72"/>
      <c r="C1267" s="25"/>
      <c r="D1267" s="35"/>
      <c r="E1267" s="25"/>
      <c r="F1267" s="25"/>
      <c r="G1267" s="25"/>
      <c r="H1267" s="121"/>
      <c r="I1267" s="123"/>
      <c r="J1267" s="93"/>
    </row>
    <row r="1268" spans="1:10" ht="12" customHeight="1">
      <c r="A1268" s="25"/>
      <c r="B1268" s="72"/>
      <c r="C1268" s="25"/>
      <c r="D1268" s="35"/>
      <c r="E1268" s="25"/>
      <c r="F1268" s="25"/>
      <c r="G1268" s="25"/>
      <c r="H1268" s="121"/>
      <c r="I1268" s="123"/>
      <c r="J1268" s="93"/>
    </row>
    <row r="1269" spans="1:10" ht="12" customHeight="1">
      <c r="A1269" s="25"/>
      <c r="B1269" s="72"/>
      <c r="C1269" s="25"/>
      <c r="D1269" s="35"/>
      <c r="E1269" s="25"/>
      <c r="F1269" s="25"/>
      <c r="G1269" s="25"/>
      <c r="H1269" s="121"/>
      <c r="I1269" s="123"/>
      <c r="J1269" s="93"/>
    </row>
    <row r="1270" spans="1:10" ht="12" customHeight="1">
      <c r="A1270" s="25"/>
      <c r="B1270" s="72"/>
      <c r="C1270" s="25"/>
      <c r="D1270" s="35"/>
      <c r="E1270" s="25"/>
      <c r="F1270" s="25"/>
      <c r="G1270" s="25"/>
      <c r="H1270" s="121"/>
      <c r="I1270" s="123"/>
      <c r="J1270" s="93"/>
    </row>
    <row r="1271" spans="1:10" ht="12" customHeight="1">
      <c r="A1271" s="25"/>
      <c r="B1271" s="72"/>
      <c r="C1271" s="25"/>
      <c r="D1271" s="35"/>
      <c r="E1271" s="25"/>
      <c r="F1271" s="25"/>
      <c r="G1271" s="25"/>
      <c r="H1271" s="121"/>
      <c r="I1271" s="123"/>
      <c r="J1271" s="93"/>
    </row>
    <row r="1272" spans="1:10" ht="12" customHeight="1">
      <c r="A1272" s="25"/>
      <c r="B1272" s="72"/>
      <c r="C1272" s="25"/>
      <c r="D1272" s="35"/>
      <c r="E1272" s="25"/>
      <c r="F1272" s="25"/>
      <c r="G1272" s="25"/>
      <c r="H1272" s="121"/>
      <c r="I1272" s="123"/>
      <c r="J1272" s="93"/>
    </row>
    <row r="1273" spans="1:10" ht="12" customHeight="1">
      <c r="A1273" s="25"/>
      <c r="B1273" s="72"/>
      <c r="C1273" s="25"/>
      <c r="D1273" s="35"/>
      <c r="E1273" s="25"/>
      <c r="F1273" s="25"/>
      <c r="G1273" s="25"/>
      <c r="H1273" s="121"/>
      <c r="I1273" s="123"/>
      <c r="J1273" s="93"/>
    </row>
    <row r="1274" spans="1:10" ht="12" customHeight="1">
      <c r="A1274" s="25"/>
      <c r="B1274" s="72"/>
      <c r="C1274" s="25"/>
      <c r="D1274" s="35"/>
      <c r="E1274" s="25"/>
      <c r="F1274" s="25"/>
      <c r="G1274" s="25"/>
      <c r="H1274" s="121"/>
      <c r="I1274" s="123"/>
      <c r="J1274" s="93"/>
    </row>
    <row r="1275" spans="1:10" ht="12" customHeight="1">
      <c r="A1275" s="25"/>
      <c r="B1275" s="72"/>
      <c r="C1275" s="25"/>
      <c r="D1275" s="35"/>
      <c r="E1275" s="25"/>
      <c r="F1275" s="25"/>
      <c r="G1275" s="25"/>
      <c r="H1275" s="121"/>
      <c r="I1275" s="123"/>
      <c r="J1275" s="93"/>
    </row>
    <row r="1276" spans="1:10" ht="12" customHeight="1">
      <c r="A1276" s="25"/>
      <c r="B1276" s="72"/>
      <c r="C1276" s="25"/>
      <c r="D1276" s="35"/>
      <c r="E1276" s="25"/>
      <c r="F1276" s="25"/>
      <c r="G1276" s="25"/>
      <c r="H1276" s="121"/>
      <c r="I1276" s="123"/>
      <c r="J1276" s="93"/>
    </row>
    <row r="1277" spans="1:10" ht="12" customHeight="1">
      <c r="A1277" s="25"/>
      <c r="B1277" s="72"/>
      <c r="C1277" s="25"/>
      <c r="D1277" s="35"/>
      <c r="E1277" s="25"/>
      <c r="F1277" s="25"/>
      <c r="G1277" s="25"/>
      <c r="H1277" s="121"/>
      <c r="I1277" s="123"/>
      <c r="J1277" s="93"/>
    </row>
    <row r="1278" spans="1:10" ht="12" customHeight="1">
      <c r="A1278" s="25"/>
      <c r="B1278" s="72"/>
      <c r="C1278" s="25"/>
      <c r="D1278" s="35"/>
      <c r="E1278" s="25"/>
      <c r="F1278" s="25"/>
      <c r="G1278" s="25"/>
      <c r="H1278" s="121"/>
      <c r="I1278" s="123"/>
      <c r="J1278" s="93"/>
    </row>
    <row r="1279" spans="1:10" ht="12" customHeight="1">
      <c r="A1279" s="25"/>
      <c r="B1279" s="72"/>
      <c r="C1279" s="25"/>
      <c r="D1279" s="35"/>
      <c r="E1279" s="25"/>
      <c r="F1279" s="25"/>
      <c r="G1279" s="25"/>
      <c r="H1279" s="121"/>
      <c r="I1279" s="123"/>
      <c r="J1279" s="93"/>
    </row>
    <row r="1280" spans="1:10" ht="12" customHeight="1">
      <c r="A1280" s="25"/>
      <c r="B1280" s="72"/>
      <c r="C1280" s="25"/>
      <c r="D1280" s="35"/>
      <c r="E1280" s="25"/>
      <c r="F1280" s="25"/>
      <c r="G1280" s="25"/>
      <c r="H1280" s="121"/>
      <c r="I1280" s="123"/>
      <c r="J1280" s="93"/>
    </row>
    <row r="1281" spans="1:10" ht="12" customHeight="1">
      <c r="A1281" s="25"/>
      <c r="B1281" s="72"/>
      <c r="C1281" s="25"/>
      <c r="D1281" s="35"/>
      <c r="E1281" s="25"/>
      <c r="F1281" s="25"/>
      <c r="G1281" s="25"/>
      <c r="H1281" s="121"/>
      <c r="I1281" s="123"/>
      <c r="J1281" s="93"/>
    </row>
    <row r="1282" spans="1:10" ht="12" customHeight="1">
      <c r="A1282" s="25"/>
      <c r="B1282" s="72"/>
      <c r="C1282" s="25"/>
      <c r="D1282" s="35"/>
      <c r="E1282" s="25"/>
      <c r="F1282" s="25"/>
      <c r="G1282" s="25"/>
      <c r="H1282" s="121"/>
      <c r="I1282" s="123"/>
      <c r="J1282" s="93"/>
    </row>
    <row r="1283" spans="1:10" ht="12" customHeight="1">
      <c r="A1283" s="25"/>
      <c r="B1283" s="72"/>
      <c r="C1283" s="25"/>
      <c r="D1283" s="35"/>
      <c r="E1283" s="25"/>
      <c r="F1283" s="25"/>
      <c r="G1283" s="25"/>
      <c r="H1283" s="121"/>
      <c r="I1283" s="123"/>
      <c r="J1283" s="93"/>
    </row>
    <row r="1284" spans="1:10" ht="12" customHeight="1">
      <c r="A1284" s="25"/>
      <c r="B1284" s="72"/>
      <c r="C1284" s="25"/>
      <c r="D1284" s="35"/>
      <c r="E1284" s="25"/>
      <c r="F1284" s="25"/>
      <c r="G1284" s="25"/>
      <c r="H1284" s="121"/>
      <c r="I1284" s="123"/>
      <c r="J1284" s="93"/>
    </row>
    <row r="1285" spans="1:10" ht="12" customHeight="1">
      <c r="A1285" s="25"/>
      <c r="B1285" s="72"/>
      <c r="C1285" s="25"/>
      <c r="D1285" s="35"/>
      <c r="E1285" s="25"/>
      <c r="F1285" s="25"/>
      <c r="G1285" s="25"/>
      <c r="H1285" s="121"/>
      <c r="I1285" s="123"/>
      <c r="J1285" s="93"/>
    </row>
    <row r="1286" spans="1:10" ht="12" customHeight="1">
      <c r="A1286" s="25"/>
      <c r="B1286" s="72"/>
      <c r="C1286" s="25"/>
      <c r="D1286" s="35"/>
      <c r="E1286" s="25"/>
      <c r="F1286" s="25"/>
      <c r="G1286" s="25"/>
      <c r="H1286" s="121"/>
      <c r="I1286" s="123"/>
      <c r="J1286" s="93"/>
    </row>
    <row r="1287" spans="1:10" ht="12" customHeight="1">
      <c r="A1287" s="25"/>
      <c r="B1287" s="72"/>
      <c r="C1287" s="25"/>
      <c r="D1287" s="35"/>
      <c r="E1287" s="25"/>
      <c r="F1287" s="25"/>
      <c r="G1287" s="25"/>
      <c r="H1287" s="121"/>
      <c r="I1287" s="123"/>
      <c r="J1287" s="93"/>
    </row>
    <row r="1288" spans="1:10" ht="12" customHeight="1">
      <c r="A1288" s="25"/>
      <c r="B1288" s="72"/>
      <c r="C1288" s="25"/>
      <c r="D1288" s="35"/>
      <c r="E1288" s="25"/>
      <c r="F1288" s="25"/>
      <c r="G1288" s="25"/>
      <c r="H1288" s="121"/>
      <c r="I1288" s="123"/>
      <c r="J1288" s="93"/>
    </row>
    <row r="1289" spans="1:10" ht="12" customHeight="1">
      <c r="A1289" s="25"/>
      <c r="B1289" s="72"/>
      <c r="C1289" s="25"/>
      <c r="D1289" s="35"/>
      <c r="E1289" s="25"/>
      <c r="F1289" s="25"/>
      <c r="G1289" s="25"/>
      <c r="H1289" s="121"/>
      <c r="I1289" s="123"/>
      <c r="J1289" s="93"/>
    </row>
    <row r="1290" spans="1:10" ht="12" customHeight="1">
      <c r="A1290" s="25"/>
      <c r="B1290" s="72"/>
      <c r="C1290" s="25"/>
      <c r="D1290" s="35"/>
      <c r="E1290" s="25"/>
      <c r="F1290" s="25"/>
      <c r="G1290" s="25"/>
      <c r="H1290" s="121"/>
      <c r="I1290" s="123"/>
      <c r="J1290" s="93"/>
    </row>
    <row r="1291" spans="1:10" ht="12" customHeight="1">
      <c r="A1291" s="25"/>
      <c r="B1291" s="72"/>
      <c r="C1291" s="25"/>
      <c r="D1291" s="35"/>
      <c r="E1291" s="25"/>
      <c r="F1291" s="25"/>
      <c r="G1291" s="25"/>
      <c r="H1291" s="121"/>
      <c r="I1291" s="123"/>
      <c r="J1291" s="93"/>
    </row>
    <row r="1292" spans="1:10" ht="12" customHeight="1">
      <c r="A1292" s="25"/>
      <c r="B1292" s="72"/>
      <c r="C1292" s="25"/>
      <c r="D1292" s="35"/>
      <c r="E1292" s="25"/>
      <c r="F1292" s="25"/>
      <c r="G1292" s="25"/>
      <c r="H1292" s="121"/>
      <c r="I1292" s="123"/>
      <c r="J1292" s="93"/>
    </row>
    <row r="1293" spans="1:10" ht="12" customHeight="1">
      <c r="A1293" s="25"/>
      <c r="B1293" s="72"/>
      <c r="C1293" s="25"/>
      <c r="D1293" s="35"/>
      <c r="E1293" s="25"/>
      <c r="F1293" s="25"/>
      <c r="G1293" s="25"/>
      <c r="H1293" s="121"/>
      <c r="I1293" s="123"/>
      <c r="J1293" s="93"/>
    </row>
    <row r="1294" spans="1:10" ht="12" customHeight="1">
      <c r="A1294" s="25"/>
      <c r="B1294" s="72"/>
      <c r="C1294" s="25"/>
      <c r="D1294" s="35"/>
      <c r="E1294" s="25"/>
      <c r="F1294" s="25"/>
      <c r="G1294" s="25"/>
      <c r="H1294" s="121"/>
      <c r="I1294" s="123"/>
      <c r="J1294" s="93"/>
    </row>
    <row r="1295" spans="1:10" ht="12" customHeight="1">
      <c r="A1295" s="25"/>
      <c r="B1295" s="72"/>
      <c r="C1295" s="25"/>
      <c r="D1295" s="35"/>
      <c r="E1295" s="25"/>
      <c r="F1295" s="25"/>
      <c r="G1295" s="25"/>
      <c r="H1295" s="121"/>
      <c r="I1295" s="123"/>
      <c r="J1295" s="93"/>
    </row>
    <row r="1296" spans="1:10" ht="12" customHeight="1">
      <c r="A1296" s="25"/>
      <c r="B1296" s="72"/>
      <c r="C1296" s="25"/>
      <c r="D1296" s="35"/>
      <c r="E1296" s="25"/>
      <c r="F1296" s="25"/>
      <c r="G1296" s="25"/>
      <c r="H1296" s="121"/>
      <c r="I1296" s="123"/>
      <c r="J1296" s="93"/>
    </row>
    <row r="1297" spans="1:10" ht="12" customHeight="1">
      <c r="A1297" s="25"/>
      <c r="B1297" s="72"/>
      <c r="C1297" s="25"/>
      <c r="D1297" s="35"/>
      <c r="E1297" s="25"/>
      <c r="F1297" s="25"/>
      <c r="G1297" s="25"/>
      <c r="H1297" s="121"/>
      <c r="I1297" s="123"/>
      <c r="J1297" s="93"/>
    </row>
    <row r="1298" spans="1:10" ht="12" customHeight="1">
      <c r="A1298" s="25"/>
      <c r="B1298" s="72"/>
      <c r="C1298" s="25"/>
      <c r="D1298" s="35"/>
      <c r="E1298" s="25"/>
      <c r="F1298" s="25"/>
      <c r="G1298" s="25"/>
      <c r="H1298" s="121"/>
      <c r="I1298" s="123"/>
      <c r="J1298" s="93"/>
    </row>
    <row r="1299" spans="1:10" ht="12" customHeight="1">
      <c r="A1299" s="25"/>
      <c r="B1299" s="72"/>
      <c r="C1299" s="25"/>
      <c r="D1299" s="35"/>
      <c r="E1299" s="25"/>
      <c r="F1299" s="25"/>
      <c r="G1299" s="25"/>
      <c r="H1299" s="121"/>
      <c r="I1299" s="123"/>
      <c r="J1299" s="93"/>
    </row>
    <row r="1300" spans="1:10" ht="12" customHeight="1">
      <c r="A1300" s="25"/>
      <c r="B1300" s="72"/>
      <c r="C1300" s="25"/>
      <c r="D1300" s="35"/>
      <c r="E1300" s="25"/>
      <c r="F1300" s="25"/>
      <c r="G1300" s="25"/>
      <c r="H1300" s="121"/>
      <c r="I1300" s="123"/>
      <c r="J1300" s="93"/>
    </row>
    <row r="1301" spans="1:10" ht="12" customHeight="1">
      <c r="A1301" s="25"/>
      <c r="B1301" s="72"/>
      <c r="C1301" s="25"/>
      <c r="D1301" s="35"/>
      <c r="E1301" s="25"/>
      <c r="F1301" s="25"/>
      <c r="G1301" s="25"/>
      <c r="H1301" s="121"/>
      <c r="I1301" s="123"/>
      <c r="J1301" s="93"/>
    </row>
    <row r="1302" spans="1:10" ht="12" customHeight="1">
      <c r="A1302" s="25"/>
      <c r="B1302" s="72"/>
      <c r="C1302" s="25"/>
      <c r="D1302" s="35"/>
      <c r="E1302" s="25"/>
      <c r="F1302" s="25"/>
      <c r="G1302" s="25"/>
      <c r="H1302" s="121"/>
      <c r="I1302" s="123"/>
      <c r="J1302" s="93"/>
    </row>
    <row r="1303" spans="1:10" ht="12" customHeight="1">
      <c r="A1303" s="25"/>
      <c r="B1303" s="72"/>
      <c r="C1303" s="25"/>
      <c r="D1303" s="35"/>
      <c r="E1303" s="25"/>
      <c r="F1303" s="25"/>
      <c r="G1303" s="25"/>
      <c r="H1303" s="121"/>
      <c r="I1303" s="123"/>
      <c r="J1303" s="93"/>
    </row>
    <row r="1304" spans="1:10" ht="12" customHeight="1">
      <c r="A1304" s="25"/>
      <c r="B1304" s="72"/>
      <c r="C1304" s="25"/>
      <c r="D1304" s="35"/>
      <c r="E1304" s="25"/>
      <c r="F1304" s="25"/>
      <c r="G1304" s="25"/>
      <c r="H1304" s="121"/>
      <c r="I1304" s="123"/>
      <c r="J1304" s="93"/>
    </row>
    <row r="1305" spans="1:10" ht="12" customHeight="1">
      <c r="A1305" s="25"/>
      <c r="B1305" s="72"/>
      <c r="C1305" s="25"/>
      <c r="D1305" s="35"/>
      <c r="E1305" s="25"/>
      <c r="F1305" s="25"/>
      <c r="G1305" s="25"/>
      <c r="H1305" s="121"/>
      <c r="I1305" s="123"/>
      <c r="J1305" s="93"/>
    </row>
    <row r="1306" spans="1:10" ht="12" customHeight="1">
      <c r="A1306" s="25"/>
      <c r="B1306" s="72"/>
      <c r="C1306" s="25"/>
      <c r="D1306" s="35"/>
      <c r="E1306" s="25"/>
      <c r="F1306" s="25"/>
      <c r="G1306" s="25"/>
      <c r="H1306" s="121"/>
      <c r="I1306" s="123"/>
      <c r="J1306" s="93"/>
    </row>
    <row r="1307" spans="1:10" ht="12" customHeight="1">
      <c r="A1307" s="25"/>
      <c r="B1307" s="72"/>
      <c r="C1307" s="25"/>
      <c r="D1307" s="35"/>
      <c r="E1307" s="25"/>
      <c r="F1307" s="25"/>
      <c r="G1307" s="25"/>
      <c r="H1307" s="121"/>
      <c r="I1307" s="123"/>
      <c r="J1307" s="93"/>
    </row>
    <row r="1308" spans="1:10" ht="12" customHeight="1">
      <c r="A1308" s="25"/>
      <c r="B1308" s="72"/>
      <c r="C1308" s="25"/>
      <c r="D1308" s="35"/>
      <c r="E1308" s="25"/>
      <c r="F1308" s="25"/>
      <c r="G1308" s="25"/>
      <c r="H1308" s="121"/>
      <c r="I1308" s="123"/>
      <c r="J1308" s="93"/>
    </row>
    <row r="1309" spans="1:10" ht="12" customHeight="1">
      <c r="A1309" s="25"/>
      <c r="B1309" s="72"/>
      <c r="C1309" s="25"/>
      <c r="D1309" s="35"/>
      <c r="E1309" s="25"/>
      <c r="F1309" s="25"/>
      <c r="G1309" s="25"/>
      <c r="H1309" s="121"/>
      <c r="I1309" s="123"/>
      <c r="J1309" s="93"/>
    </row>
    <row r="1310" spans="1:10" ht="12" customHeight="1">
      <c r="A1310" s="25"/>
      <c r="B1310" s="72"/>
      <c r="C1310" s="25"/>
      <c r="D1310" s="35"/>
      <c r="E1310" s="25"/>
      <c r="F1310" s="25"/>
      <c r="G1310" s="25"/>
      <c r="H1310" s="121"/>
      <c r="I1310" s="123"/>
      <c r="J1310" s="93"/>
    </row>
    <row r="1311" spans="1:10" ht="12" customHeight="1">
      <c r="A1311" s="25"/>
      <c r="B1311" s="72"/>
      <c r="C1311" s="25"/>
      <c r="D1311" s="35"/>
      <c r="E1311" s="25"/>
      <c r="F1311" s="25"/>
      <c r="G1311" s="25"/>
      <c r="H1311" s="121"/>
      <c r="I1311" s="123"/>
      <c r="J1311" s="93"/>
    </row>
    <row r="1312" spans="1:10" ht="12" customHeight="1">
      <c r="A1312" s="25"/>
      <c r="B1312" s="72"/>
      <c r="C1312" s="25"/>
      <c r="D1312" s="35"/>
      <c r="E1312" s="25"/>
      <c r="F1312" s="25"/>
      <c r="G1312" s="25"/>
      <c r="H1312" s="121"/>
      <c r="I1312" s="123"/>
      <c r="J1312" s="93"/>
    </row>
    <row r="1313" spans="1:10" ht="12" customHeight="1">
      <c r="A1313" s="25"/>
      <c r="B1313" s="72"/>
      <c r="C1313" s="25"/>
      <c r="D1313" s="35"/>
      <c r="E1313" s="25"/>
      <c r="F1313" s="25"/>
      <c r="G1313" s="25"/>
      <c r="H1313" s="121"/>
      <c r="I1313" s="123"/>
      <c r="J1313" s="93"/>
    </row>
    <row r="1314" spans="1:10" ht="12" customHeight="1">
      <c r="A1314" s="25"/>
      <c r="B1314" s="72"/>
      <c r="C1314" s="25"/>
      <c r="D1314" s="35"/>
      <c r="E1314" s="25"/>
      <c r="F1314" s="25"/>
      <c r="G1314" s="25"/>
      <c r="H1314" s="121"/>
      <c r="I1314" s="123"/>
      <c r="J1314" s="93"/>
    </row>
    <row r="1315" spans="1:10" ht="12" customHeight="1">
      <c r="A1315" s="25"/>
      <c r="B1315" s="72"/>
      <c r="C1315" s="25"/>
      <c r="D1315" s="35"/>
      <c r="E1315" s="25"/>
      <c r="F1315" s="25"/>
      <c r="G1315" s="25"/>
      <c r="H1315" s="121"/>
      <c r="I1315" s="123"/>
      <c r="J1315" s="93"/>
    </row>
    <row r="1316" spans="1:10" ht="12" customHeight="1">
      <c r="A1316" s="25"/>
      <c r="B1316" s="72"/>
      <c r="C1316" s="25"/>
      <c r="D1316" s="35"/>
      <c r="E1316" s="25"/>
      <c r="F1316" s="25"/>
      <c r="G1316" s="25"/>
      <c r="H1316" s="121"/>
      <c r="I1316" s="123"/>
      <c r="J1316" s="93"/>
    </row>
    <row r="1317" spans="1:10" ht="12" customHeight="1">
      <c r="A1317" s="25"/>
      <c r="B1317" s="72"/>
      <c r="C1317" s="25"/>
      <c r="D1317" s="35"/>
      <c r="E1317" s="25"/>
      <c r="F1317" s="25"/>
      <c r="G1317" s="25"/>
      <c r="H1317" s="121"/>
      <c r="I1317" s="123"/>
      <c r="J1317" s="93"/>
    </row>
    <row r="1318" spans="1:10" ht="12" customHeight="1">
      <c r="A1318" s="25"/>
      <c r="B1318" s="72"/>
      <c r="C1318" s="25"/>
      <c r="D1318" s="35"/>
      <c r="E1318" s="25"/>
      <c r="F1318" s="25"/>
      <c r="G1318" s="25"/>
      <c r="H1318" s="121"/>
      <c r="I1318" s="123"/>
      <c r="J1318" s="93"/>
    </row>
    <row r="1319" spans="1:10" ht="12" customHeight="1">
      <c r="A1319" s="25"/>
      <c r="B1319" s="72"/>
      <c r="C1319" s="25"/>
      <c r="D1319" s="35"/>
      <c r="E1319" s="25"/>
      <c r="F1319" s="25"/>
      <c r="G1319" s="25"/>
      <c r="H1319" s="121"/>
      <c r="I1319" s="123"/>
      <c r="J1319" s="93"/>
    </row>
    <row r="1320" spans="1:10" ht="12" customHeight="1">
      <c r="A1320" s="25"/>
      <c r="B1320" s="72"/>
      <c r="C1320" s="25"/>
      <c r="D1320" s="35"/>
      <c r="E1320" s="25"/>
      <c r="F1320" s="25"/>
      <c r="G1320" s="25"/>
      <c r="H1320" s="121"/>
      <c r="I1320" s="123"/>
      <c r="J1320" s="93"/>
    </row>
    <row r="1321" spans="1:10" ht="12" customHeight="1">
      <c r="A1321" s="25"/>
      <c r="B1321" s="72"/>
      <c r="C1321" s="25"/>
      <c r="D1321" s="35"/>
      <c r="E1321" s="25"/>
      <c r="F1321" s="25"/>
      <c r="G1321" s="25"/>
      <c r="H1321" s="121"/>
      <c r="I1321" s="123"/>
      <c r="J1321" s="93"/>
    </row>
    <row r="1322" spans="1:10" ht="12" customHeight="1">
      <c r="A1322" s="25"/>
      <c r="B1322" s="72"/>
      <c r="C1322" s="25"/>
      <c r="D1322" s="35"/>
      <c r="E1322" s="25"/>
      <c r="F1322" s="25"/>
      <c r="G1322" s="25"/>
      <c r="H1322" s="121"/>
      <c r="I1322" s="123"/>
      <c r="J1322" s="93"/>
    </row>
    <row r="1323" spans="1:10" ht="12" customHeight="1">
      <c r="A1323" s="25"/>
      <c r="B1323" s="72"/>
      <c r="C1323" s="25"/>
      <c r="D1323" s="35"/>
      <c r="E1323" s="25"/>
      <c r="F1323" s="25"/>
      <c r="G1323" s="25"/>
      <c r="H1323" s="121"/>
      <c r="I1323" s="123"/>
      <c r="J1323" s="93"/>
    </row>
    <row r="1324" spans="1:10" ht="12" customHeight="1">
      <c r="A1324" s="25"/>
      <c r="B1324" s="72"/>
      <c r="C1324" s="25"/>
      <c r="D1324" s="35"/>
      <c r="E1324" s="25"/>
      <c r="F1324" s="25"/>
      <c r="G1324" s="25"/>
      <c r="H1324" s="121"/>
      <c r="I1324" s="123"/>
      <c r="J1324" s="93"/>
    </row>
    <row r="1325" spans="1:10" ht="12" customHeight="1">
      <c r="A1325" s="25"/>
      <c r="B1325" s="72"/>
      <c r="C1325" s="25"/>
      <c r="D1325" s="35"/>
      <c r="E1325" s="25"/>
      <c r="F1325" s="25"/>
      <c r="G1325" s="25"/>
      <c r="H1325" s="121"/>
      <c r="I1325" s="123"/>
      <c r="J1325" s="93"/>
    </row>
    <row r="1326" spans="1:10" ht="12" customHeight="1">
      <c r="A1326" s="25"/>
      <c r="B1326" s="72"/>
      <c r="C1326" s="25"/>
      <c r="D1326" s="35"/>
      <c r="E1326" s="25"/>
      <c r="F1326" s="25"/>
      <c r="G1326" s="25"/>
      <c r="H1326" s="121"/>
      <c r="I1326" s="123"/>
      <c r="J1326" s="93"/>
    </row>
    <row r="1327" spans="1:10" ht="12" customHeight="1">
      <c r="A1327" s="25"/>
      <c r="B1327" s="72"/>
      <c r="C1327" s="25"/>
      <c r="D1327" s="35"/>
      <c r="E1327" s="25"/>
      <c r="F1327" s="25"/>
      <c r="G1327" s="25"/>
      <c r="H1327" s="121"/>
      <c r="I1327" s="123"/>
      <c r="J1327" s="93"/>
    </row>
    <row r="1328" spans="1:10" ht="12" customHeight="1">
      <c r="A1328" s="25"/>
      <c r="B1328" s="72"/>
      <c r="C1328" s="25"/>
      <c r="D1328" s="35"/>
      <c r="E1328" s="25"/>
      <c r="F1328" s="25"/>
      <c r="G1328" s="25"/>
      <c r="H1328" s="121"/>
      <c r="I1328" s="123"/>
      <c r="J1328" s="93"/>
    </row>
    <row r="1329" spans="1:10" ht="12" customHeight="1">
      <c r="A1329" s="25"/>
      <c r="B1329" s="72"/>
      <c r="C1329" s="25"/>
      <c r="D1329" s="35"/>
      <c r="E1329" s="25"/>
      <c r="F1329" s="25"/>
      <c r="G1329" s="25"/>
      <c r="H1329" s="121"/>
      <c r="I1329" s="123"/>
      <c r="J1329" s="93"/>
    </row>
    <row r="1330" spans="1:10" ht="12" customHeight="1">
      <c r="A1330" s="25"/>
      <c r="B1330" s="72"/>
      <c r="C1330" s="25"/>
      <c r="D1330" s="35"/>
      <c r="E1330" s="25"/>
      <c r="F1330" s="25"/>
      <c r="G1330" s="25"/>
      <c r="H1330" s="121"/>
      <c r="I1330" s="123"/>
      <c r="J1330" s="93"/>
    </row>
    <row r="1331" spans="1:10" ht="12" customHeight="1">
      <c r="A1331" s="25"/>
      <c r="B1331" s="72"/>
      <c r="C1331" s="25"/>
      <c r="D1331" s="35"/>
      <c r="E1331" s="25"/>
      <c r="F1331" s="25"/>
      <c r="G1331" s="25"/>
      <c r="H1331" s="121"/>
      <c r="I1331" s="123"/>
      <c r="J1331" s="93"/>
    </row>
    <row r="1332" spans="1:10" ht="12" customHeight="1">
      <c r="A1332" s="25"/>
      <c r="B1332" s="72"/>
      <c r="C1332" s="25"/>
      <c r="D1332" s="35"/>
      <c r="E1332" s="25"/>
      <c r="F1332" s="25"/>
      <c r="G1332" s="25"/>
      <c r="H1332" s="121"/>
      <c r="I1332" s="123"/>
      <c r="J1332" s="93"/>
    </row>
    <row r="1333" spans="1:10" ht="12" customHeight="1">
      <c r="A1333" s="25"/>
      <c r="B1333" s="72"/>
      <c r="C1333" s="25"/>
      <c r="D1333" s="35"/>
      <c r="E1333" s="25"/>
      <c r="F1333" s="25"/>
      <c r="G1333" s="25"/>
      <c r="H1333" s="121"/>
      <c r="I1333" s="123"/>
      <c r="J1333" s="93"/>
    </row>
    <row r="1334" spans="1:10" ht="12" customHeight="1">
      <c r="A1334" s="25"/>
      <c r="B1334" s="72"/>
      <c r="C1334" s="25"/>
      <c r="D1334" s="35"/>
      <c r="E1334" s="25"/>
      <c r="F1334" s="25"/>
      <c r="G1334" s="25"/>
      <c r="H1334" s="121"/>
      <c r="I1334" s="123"/>
      <c r="J1334" s="93"/>
    </row>
    <row r="1335" spans="1:10" ht="12" customHeight="1">
      <c r="A1335" s="25"/>
      <c r="B1335" s="72"/>
      <c r="C1335" s="25"/>
      <c r="D1335" s="35"/>
      <c r="E1335" s="25"/>
      <c r="F1335" s="25"/>
      <c r="G1335" s="25"/>
      <c r="H1335" s="121"/>
      <c r="I1335" s="123"/>
      <c r="J1335" s="93"/>
    </row>
    <row r="1336" spans="1:10" ht="12" customHeight="1">
      <c r="A1336" s="25"/>
      <c r="B1336" s="72"/>
      <c r="C1336" s="25"/>
      <c r="D1336" s="35"/>
      <c r="E1336" s="25"/>
      <c r="F1336" s="25"/>
      <c r="G1336" s="25"/>
      <c r="H1336" s="121"/>
      <c r="I1336" s="123"/>
      <c r="J1336" s="93"/>
    </row>
    <row r="1337" spans="1:10" ht="12" customHeight="1">
      <c r="A1337" s="25"/>
      <c r="B1337" s="72"/>
      <c r="C1337" s="25"/>
      <c r="D1337" s="35"/>
      <c r="E1337" s="25"/>
      <c r="F1337" s="25"/>
      <c r="G1337" s="25"/>
      <c r="H1337" s="121"/>
      <c r="I1337" s="123"/>
      <c r="J1337" s="93"/>
    </row>
    <row r="1338" spans="1:10" ht="12" customHeight="1">
      <c r="A1338" s="25"/>
      <c r="B1338" s="72"/>
      <c r="C1338" s="25"/>
      <c r="D1338" s="35"/>
      <c r="E1338" s="25"/>
      <c r="F1338" s="25"/>
      <c r="G1338" s="25"/>
      <c r="H1338" s="121"/>
      <c r="I1338" s="123"/>
      <c r="J1338" s="93"/>
    </row>
    <row r="1339" spans="1:10" ht="12" customHeight="1">
      <c r="A1339" s="25"/>
      <c r="B1339" s="72"/>
      <c r="C1339" s="25"/>
      <c r="D1339" s="35"/>
      <c r="E1339" s="25"/>
      <c r="F1339" s="25"/>
      <c r="G1339" s="25"/>
      <c r="H1339" s="121"/>
      <c r="I1339" s="123"/>
      <c r="J1339" s="93"/>
    </row>
    <row r="1340" spans="1:10" ht="12" customHeight="1">
      <c r="A1340" s="25"/>
      <c r="B1340" s="72"/>
      <c r="C1340" s="25"/>
      <c r="D1340" s="35"/>
      <c r="E1340" s="25"/>
      <c r="F1340" s="25"/>
      <c r="G1340" s="25"/>
      <c r="H1340" s="121"/>
      <c r="I1340" s="123"/>
      <c r="J1340" s="93"/>
    </row>
    <row r="1341" spans="1:10" ht="12" customHeight="1">
      <c r="A1341" s="25"/>
      <c r="B1341" s="72"/>
      <c r="C1341" s="25"/>
      <c r="D1341" s="35"/>
      <c r="E1341" s="25"/>
      <c r="F1341" s="25"/>
      <c r="G1341" s="25"/>
      <c r="H1341" s="121"/>
      <c r="I1341" s="123"/>
      <c r="J1341" s="93"/>
    </row>
    <row r="1342" spans="1:10" ht="12" customHeight="1">
      <c r="A1342" s="25"/>
      <c r="B1342" s="72"/>
      <c r="C1342" s="25"/>
      <c r="D1342" s="35"/>
      <c r="E1342" s="25"/>
      <c r="F1342" s="25"/>
      <c r="G1342" s="25"/>
      <c r="H1342" s="121"/>
      <c r="I1342" s="123"/>
      <c r="J1342" s="93"/>
    </row>
    <row r="1343" spans="1:10" ht="12" customHeight="1">
      <c r="A1343" s="25"/>
      <c r="B1343" s="72"/>
      <c r="C1343" s="25"/>
      <c r="D1343" s="35"/>
      <c r="E1343" s="25"/>
      <c r="F1343" s="25"/>
      <c r="G1343" s="25"/>
      <c r="H1343" s="121"/>
      <c r="I1343" s="123"/>
      <c r="J1343" s="93"/>
    </row>
    <row r="1344" spans="1:10" ht="12" customHeight="1">
      <c r="A1344" s="25"/>
      <c r="B1344" s="72"/>
      <c r="C1344" s="25"/>
      <c r="D1344" s="35"/>
      <c r="E1344" s="25"/>
      <c r="F1344" s="25"/>
      <c r="G1344" s="25"/>
      <c r="H1344" s="121"/>
      <c r="I1344" s="123"/>
      <c r="J1344" s="93"/>
    </row>
    <row r="1345" spans="1:10" ht="12" customHeight="1">
      <c r="A1345" s="25"/>
      <c r="B1345" s="72"/>
      <c r="C1345" s="25"/>
      <c r="D1345" s="35"/>
      <c r="E1345" s="25"/>
      <c r="F1345" s="25"/>
      <c r="G1345" s="25"/>
      <c r="H1345" s="121"/>
      <c r="I1345" s="123"/>
      <c r="J1345" s="93"/>
    </row>
    <row r="1346" spans="1:10" ht="12" customHeight="1">
      <c r="A1346" s="25"/>
      <c r="B1346" s="72"/>
      <c r="C1346" s="25"/>
      <c r="D1346" s="35"/>
      <c r="E1346" s="25"/>
      <c r="F1346" s="25"/>
      <c r="G1346" s="25"/>
      <c r="H1346" s="121"/>
      <c r="I1346" s="123"/>
      <c r="J1346" s="93"/>
    </row>
    <row r="1347" spans="1:10" ht="12" customHeight="1">
      <c r="A1347" s="25"/>
      <c r="B1347" s="72"/>
      <c r="C1347" s="25"/>
      <c r="D1347" s="35"/>
      <c r="E1347" s="25"/>
      <c r="F1347" s="25"/>
      <c r="G1347" s="25"/>
      <c r="H1347" s="121"/>
      <c r="I1347" s="123"/>
      <c r="J1347" s="93"/>
    </row>
    <row r="1348" spans="1:10" ht="12" customHeight="1">
      <c r="A1348" s="25"/>
      <c r="B1348" s="72"/>
      <c r="C1348" s="25"/>
      <c r="D1348" s="35"/>
      <c r="E1348" s="25"/>
      <c r="F1348" s="25"/>
      <c r="G1348" s="25"/>
      <c r="H1348" s="121"/>
      <c r="I1348" s="123"/>
      <c r="J1348" s="93"/>
    </row>
    <row r="1349" spans="1:10" ht="12" customHeight="1">
      <c r="A1349" s="25"/>
      <c r="B1349" s="72"/>
      <c r="C1349" s="25"/>
      <c r="D1349" s="35"/>
      <c r="E1349" s="25"/>
      <c r="F1349" s="25"/>
      <c r="G1349" s="25"/>
      <c r="H1349" s="121"/>
      <c r="I1349" s="123"/>
      <c r="J1349" s="93"/>
    </row>
    <row r="1350" spans="1:10" ht="12" customHeight="1">
      <c r="A1350" s="25"/>
      <c r="B1350" s="72"/>
      <c r="C1350" s="25"/>
      <c r="D1350" s="35"/>
      <c r="E1350" s="25"/>
      <c r="F1350" s="25"/>
      <c r="G1350" s="25"/>
      <c r="H1350" s="121"/>
      <c r="I1350" s="123"/>
      <c r="J1350" s="93"/>
    </row>
    <row r="1351" spans="1:10" ht="12" customHeight="1">
      <c r="A1351" s="25"/>
      <c r="B1351" s="72"/>
      <c r="C1351" s="25"/>
      <c r="D1351" s="35"/>
      <c r="E1351" s="25"/>
      <c r="F1351" s="25"/>
      <c r="G1351" s="25"/>
      <c r="H1351" s="121"/>
      <c r="I1351" s="123"/>
      <c r="J1351" s="93"/>
    </row>
    <row r="1352" spans="1:10" ht="12" customHeight="1">
      <c r="A1352" s="25"/>
      <c r="B1352" s="72"/>
      <c r="C1352" s="25"/>
      <c r="D1352" s="35"/>
      <c r="E1352" s="25"/>
      <c r="F1352" s="25"/>
      <c r="G1352" s="25"/>
      <c r="H1352" s="121"/>
      <c r="I1352" s="123"/>
      <c r="J1352" s="93"/>
    </row>
    <row r="1353" spans="1:10" ht="12" customHeight="1">
      <c r="A1353" s="25"/>
      <c r="B1353" s="72"/>
      <c r="C1353" s="25"/>
      <c r="D1353" s="35"/>
      <c r="E1353" s="25"/>
      <c r="F1353" s="25"/>
      <c r="G1353" s="25"/>
      <c r="H1353" s="121"/>
      <c r="I1353" s="123"/>
      <c r="J1353" s="93"/>
    </row>
    <row r="1354" spans="1:10" ht="12" customHeight="1">
      <c r="A1354" s="25"/>
      <c r="B1354" s="72"/>
      <c r="C1354" s="25"/>
      <c r="D1354" s="35"/>
      <c r="E1354" s="25"/>
      <c r="F1354" s="25"/>
      <c r="G1354" s="25"/>
      <c r="H1354" s="121"/>
      <c r="I1354" s="123"/>
      <c r="J1354" s="93"/>
    </row>
    <row r="1355" spans="1:10" ht="12" customHeight="1">
      <c r="A1355" s="25"/>
      <c r="B1355" s="72"/>
      <c r="C1355" s="25"/>
      <c r="D1355" s="35"/>
      <c r="E1355" s="25"/>
      <c r="F1355" s="25"/>
      <c r="G1355" s="25"/>
      <c r="H1355" s="121"/>
      <c r="I1355" s="123"/>
      <c r="J1355" s="93"/>
    </row>
    <row r="1356" spans="1:10" ht="12" customHeight="1">
      <c r="A1356" s="25"/>
      <c r="B1356" s="72"/>
      <c r="C1356" s="25"/>
      <c r="D1356" s="35"/>
      <c r="E1356" s="25"/>
      <c r="F1356" s="25"/>
      <c r="G1356" s="25"/>
      <c r="H1356" s="121"/>
      <c r="I1356" s="123"/>
      <c r="J1356" s="93"/>
    </row>
    <row r="1357" spans="1:10" ht="12" customHeight="1">
      <c r="A1357" s="25"/>
      <c r="B1357" s="72"/>
      <c r="C1357" s="25"/>
      <c r="D1357" s="35"/>
      <c r="E1357" s="25"/>
      <c r="F1357" s="25"/>
      <c r="G1357" s="25"/>
      <c r="H1357" s="121"/>
      <c r="I1357" s="123"/>
      <c r="J1357" s="93"/>
    </row>
    <row r="1358" spans="1:10" ht="12" customHeight="1">
      <c r="A1358" s="25"/>
      <c r="B1358" s="72"/>
      <c r="C1358" s="25"/>
      <c r="D1358" s="35"/>
      <c r="E1358" s="25"/>
      <c r="F1358" s="25"/>
      <c r="G1358" s="25"/>
      <c r="H1358" s="121"/>
      <c r="I1358" s="123"/>
      <c r="J1358" s="93"/>
    </row>
    <row r="1359" spans="1:10" ht="12" customHeight="1">
      <c r="A1359" s="25"/>
      <c r="B1359" s="72"/>
      <c r="C1359" s="25"/>
      <c r="D1359" s="35"/>
      <c r="E1359" s="25"/>
      <c r="F1359" s="25"/>
      <c r="G1359" s="25"/>
      <c r="H1359" s="121"/>
      <c r="I1359" s="123"/>
      <c r="J1359" s="93"/>
    </row>
    <row r="1360" spans="1:10" ht="12" customHeight="1">
      <c r="A1360" s="25"/>
      <c r="B1360" s="72"/>
      <c r="C1360" s="25"/>
      <c r="D1360" s="35"/>
      <c r="E1360" s="25"/>
      <c r="F1360" s="25"/>
      <c r="G1360" s="25"/>
      <c r="H1360" s="121"/>
      <c r="I1360" s="123"/>
      <c r="J1360" s="93"/>
    </row>
    <row r="1361" spans="1:10" ht="12" customHeight="1">
      <c r="A1361" s="25"/>
      <c r="B1361" s="72"/>
      <c r="C1361" s="25"/>
      <c r="D1361" s="35"/>
      <c r="E1361" s="25"/>
      <c r="F1361" s="25"/>
      <c r="G1361" s="25"/>
      <c r="H1361" s="121"/>
      <c r="I1361" s="123"/>
      <c r="J1361" s="93"/>
    </row>
    <row r="1362" spans="1:10" ht="12" customHeight="1">
      <c r="A1362" s="25"/>
      <c r="B1362" s="72"/>
      <c r="C1362" s="25"/>
      <c r="D1362" s="35"/>
      <c r="E1362" s="25"/>
      <c r="F1362" s="25"/>
      <c r="G1362" s="25"/>
      <c r="H1362" s="121"/>
      <c r="I1362" s="123"/>
      <c r="J1362" s="93"/>
    </row>
    <row r="1363" spans="1:10" ht="12" customHeight="1">
      <c r="A1363" s="25"/>
      <c r="B1363" s="72"/>
      <c r="C1363" s="25"/>
      <c r="D1363" s="35"/>
      <c r="E1363" s="25"/>
      <c r="F1363" s="25"/>
      <c r="G1363" s="25"/>
      <c r="H1363" s="121"/>
      <c r="I1363" s="123"/>
      <c r="J1363" s="93"/>
    </row>
    <row r="1364" spans="1:10" ht="12" customHeight="1">
      <c r="A1364" s="25"/>
      <c r="B1364" s="72"/>
      <c r="C1364" s="25"/>
      <c r="D1364" s="35"/>
      <c r="E1364" s="25"/>
      <c r="F1364" s="25"/>
      <c r="G1364" s="25"/>
      <c r="H1364" s="121"/>
      <c r="I1364" s="123"/>
      <c r="J1364" s="93"/>
    </row>
    <row r="1365" spans="1:10" ht="12" customHeight="1">
      <c r="A1365" s="25"/>
      <c r="B1365" s="72"/>
      <c r="C1365" s="25"/>
      <c r="D1365" s="35"/>
      <c r="E1365" s="25"/>
      <c r="F1365" s="25"/>
      <c r="G1365" s="25"/>
      <c r="H1365" s="121"/>
      <c r="I1365" s="123"/>
      <c r="J1365" s="93"/>
    </row>
    <row r="1366" spans="1:10" ht="12" customHeight="1">
      <c r="A1366" s="25"/>
      <c r="B1366" s="72"/>
      <c r="C1366" s="25"/>
      <c r="D1366" s="35"/>
      <c r="E1366" s="25"/>
      <c r="F1366" s="25"/>
      <c r="G1366" s="25"/>
      <c r="H1366" s="121"/>
      <c r="I1366" s="123"/>
      <c r="J1366" s="93"/>
    </row>
    <row r="1367" spans="1:10" ht="12" customHeight="1">
      <c r="A1367" s="25"/>
      <c r="B1367" s="72"/>
      <c r="C1367" s="25"/>
      <c r="D1367" s="35"/>
      <c r="E1367" s="25"/>
      <c r="F1367" s="25"/>
      <c r="G1367" s="25"/>
      <c r="H1367" s="121"/>
      <c r="I1367" s="123"/>
      <c r="J1367" s="93"/>
    </row>
    <row r="1368" spans="1:10" ht="12" customHeight="1">
      <c r="A1368" s="25"/>
      <c r="B1368" s="72"/>
      <c r="C1368" s="25"/>
      <c r="D1368" s="35"/>
      <c r="E1368" s="25"/>
      <c r="F1368" s="25"/>
      <c r="G1368" s="25"/>
      <c r="H1368" s="121"/>
      <c r="I1368" s="123"/>
      <c r="J1368" s="93"/>
    </row>
    <row r="1369" spans="1:10" ht="12" customHeight="1">
      <c r="A1369" s="25"/>
      <c r="B1369" s="72"/>
      <c r="C1369" s="25"/>
      <c r="D1369" s="35"/>
      <c r="E1369" s="25"/>
      <c r="F1369" s="25"/>
      <c r="G1369" s="25"/>
      <c r="H1369" s="121"/>
      <c r="I1369" s="123"/>
      <c r="J1369" s="93"/>
    </row>
    <row r="1370" spans="1:10" ht="12" customHeight="1">
      <c r="A1370" s="25"/>
      <c r="B1370" s="72"/>
      <c r="C1370" s="25"/>
      <c r="D1370" s="35"/>
      <c r="E1370" s="25"/>
      <c r="F1370" s="25"/>
      <c r="G1370" s="25"/>
      <c r="H1370" s="121"/>
      <c r="I1370" s="123"/>
      <c r="J1370" s="93"/>
    </row>
    <row r="1371" spans="1:10" ht="12" customHeight="1">
      <c r="A1371" s="25"/>
      <c r="B1371" s="72"/>
      <c r="C1371" s="25"/>
      <c r="D1371" s="35"/>
      <c r="E1371" s="25"/>
      <c r="F1371" s="25"/>
      <c r="G1371" s="25"/>
      <c r="H1371" s="121"/>
      <c r="I1371" s="123"/>
      <c r="J1371" s="93"/>
    </row>
    <row r="1372" spans="1:10" ht="12" customHeight="1">
      <c r="A1372" s="25"/>
      <c r="B1372" s="72"/>
      <c r="C1372" s="25"/>
      <c r="D1372" s="35"/>
      <c r="E1372" s="25"/>
      <c r="F1372" s="25"/>
      <c r="G1372" s="25"/>
      <c r="H1372" s="121"/>
      <c r="I1372" s="123"/>
      <c r="J1372" s="93"/>
    </row>
    <row r="1373" spans="1:10" ht="12" customHeight="1">
      <c r="A1373" s="25"/>
      <c r="B1373" s="72"/>
      <c r="C1373" s="25"/>
      <c r="D1373" s="35"/>
      <c r="E1373" s="25"/>
      <c r="F1373" s="25"/>
      <c r="G1373" s="25"/>
      <c r="H1373" s="121"/>
      <c r="I1373" s="123"/>
      <c r="J1373" s="93"/>
    </row>
    <row r="1374" spans="1:10" ht="12" customHeight="1">
      <c r="A1374" s="25"/>
      <c r="B1374" s="72"/>
      <c r="C1374" s="25"/>
      <c r="D1374" s="35"/>
      <c r="E1374" s="25"/>
      <c r="F1374" s="25"/>
      <c r="G1374" s="25"/>
      <c r="H1374" s="121"/>
      <c r="I1374" s="123"/>
      <c r="J1374" s="93"/>
    </row>
    <row r="1375" spans="1:10" ht="12" customHeight="1">
      <c r="A1375" s="25"/>
      <c r="B1375" s="72"/>
      <c r="C1375" s="25"/>
      <c r="D1375" s="35"/>
      <c r="E1375" s="25"/>
      <c r="F1375" s="25"/>
      <c r="G1375" s="25"/>
      <c r="H1375" s="121"/>
      <c r="I1375" s="123"/>
      <c r="J1375" s="93"/>
    </row>
    <row r="1376" spans="1:10" ht="12" customHeight="1">
      <c r="A1376" s="25"/>
      <c r="B1376" s="72"/>
      <c r="C1376" s="25"/>
      <c r="D1376" s="35"/>
      <c r="E1376" s="25"/>
      <c r="F1376" s="25"/>
      <c r="G1376" s="25"/>
      <c r="H1376" s="121"/>
      <c r="I1376" s="123"/>
      <c r="J1376" s="93"/>
    </row>
    <row r="1377" spans="1:10" ht="12" customHeight="1">
      <c r="A1377" s="25"/>
      <c r="B1377" s="72"/>
      <c r="C1377" s="25"/>
      <c r="D1377" s="35"/>
      <c r="E1377" s="25"/>
      <c r="F1377" s="25"/>
      <c r="G1377" s="25"/>
      <c r="H1377" s="121"/>
      <c r="I1377" s="123"/>
      <c r="J1377" s="93"/>
    </row>
    <row r="1378" spans="1:10" ht="12" customHeight="1">
      <c r="A1378" s="25"/>
      <c r="B1378" s="72"/>
      <c r="C1378" s="25"/>
      <c r="D1378" s="35"/>
      <c r="E1378" s="25"/>
      <c r="F1378" s="25"/>
      <c r="G1378" s="25"/>
      <c r="H1378" s="121"/>
      <c r="I1378" s="123"/>
      <c r="J1378" s="93"/>
    </row>
    <row r="1379" spans="1:10" ht="12" customHeight="1">
      <c r="A1379" s="25"/>
      <c r="B1379" s="72"/>
      <c r="C1379" s="25"/>
      <c r="D1379" s="35"/>
      <c r="E1379" s="25"/>
      <c r="F1379" s="25"/>
      <c r="G1379" s="25"/>
      <c r="H1379" s="121"/>
      <c r="I1379" s="123"/>
      <c r="J1379" s="93"/>
    </row>
    <row r="1380" spans="1:10" ht="12" customHeight="1">
      <c r="A1380" s="25"/>
      <c r="B1380" s="72"/>
      <c r="C1380" s="25"/>
      <c r="D1380" s="35"/>
      <c r="E1380" s="25"/>
      <c r="F1380" s="25"/>
      <c r="G1380" s="25"/>
      <c r="H1380" s="121"/>
      <c r="I1380" s="123"/>
      <c r="J1380" s="93"/>
    </row>
    <row r="1381" spans="1:10" ht="12" customHeight="1">
      <c r="A1381" s="25"/>
      <c r="B1381" s="72"/>
      <c r="C1381" s="25"/>
      <c r="D1381" s="35"/>
      <c r="E1381" s="25"/>
      <c r="F1381" s="25"/>
      <c r="G1381" s="25"/>
      <c r="H1381" s="121"/>
      <c r="I1381" s="123"/>
      <c r="J1381" s="93"/>
    </row>
    <row r="1382" spans="1:10" ht="12" customHeight="1">
      <c r="A1382" s="25"/>
      <c r="B1382" s="72"/>
      <c r="C1382" s="25"/>
      <c r="D1382" s="35"/>
      <c r="E1382" s="25"/>
      <c r="F1382" s="25"/>
      <c r="G1382" s="25"/>
      <c r="H1382" s="121"/>
      <c r="I1382" s="123"/>
      <c r="J1382" s="93"/>
    </row>
    <row r="1383" spans="1:10" ht="12" customHeight="1">
      <c r="A1383" s="25"/>
      <c r="B1383" s="72"/>
      <c r="C1383" s="25"/>
      <c r="D1383" s="35"/>
      <c r="E1383" s="25"/>
      <c r="F1383" s="25"/>
      <c r="G1383" s="25"/>
      <c r="H1383" s="121"/>
      <c r="I1383" s="123"/>
      <c r="J1383" s="93"/>
    </row>
    <row r="1384" spans="1:10" ht="12" customHeight="1">
      <c r="A1384" s="25"/>
      <c r="B1384" s="72"/>
      <c r="C1384" s="25"/>
      <c r="D1384" s="35"/>
      <c r="E1384" s="25"/>
      <c r="F1384" s="25"/>
      <c r="G1384" s="25"/>
      <c r="H1384" s="121"/>
      <c r="I1384" s="123"/>
      <c r="J1384" s="93"/>
    </row>
    <row r="1385" spans="1:10" ht="12" customHeight="1">
      <c r="A1385" s="25"/>
      <c r="B1385" s="72"/>
      <c r="C1385" s="25"/>
      <c r="D1385" s="35"/>
      <c r="E1385" s="25"/>
      <c r="F1385" s="25"/>
      <c r="G1385" s="25"/>
      <c r="H1385" s="121"/>
      <c r="I1385" s="123"/>
      <c r="J1385" s="93"/>
    </row>
    <row r="1386" spans="1:10" ht="12" customHeight="1">
      <c r="A1386" s="25"/>
      <c r="B1386" s="72"/>
      <c r="C1386" s="25"/>
      <c r="D1386" s="35"/>
      <c r="E1386" s="25"/>
      <c r="F1386" s="25"/>
      <c r="G1386" s="25"/>
      <c r="H1386" s="121"/>
      <c r="I1386" s="123"/>
      <c r="J1386" s="93"/>
    </row>
    <row r="1387" spans="1:10" ht="12" customHeight="1">
      <c r="A1387" s="25"/>
      <c r="B1387" s="72"/>
      <c r="C1387" s="25"/>
      <c r="D1387" s="35"/>
      <c r="E1387" s="25"/>
      <c r="F1387" s="25"/>
      <c r="G1387" s="25"/>
      <c r="H1387" s="121"/>
      <c r="I1387" s="123"/>
      <c r="J1387" s="93"/>
    </row>
    <row r="1388" spans="1:10" ht="12" customHeight="1">
      <c r="A1388" s="25"/>
      <c r="B1388" s="72"/>
      <c r="C1388" s="25"/>
      <c r="D1388" s="35"/>
      <c r="E1388" s="25"/>
      <c r="F1388" s="25"/>
      <c r="G1388" s="25"/>
      <c r="H1388" s="121"/>
      <c r="I1388" s="123"/>
      <c r="J1388" s="93"/>
    </row>
    <row r="1389" spans="1:10" ht="12" customHeight="1">
      <c r="A1389" s="25"/>
      <c r="B1389" s="72"/>
      <c r="C1389" s="25"/>
      <c r="D1389" s="35"/>
      <c r="E1389" s="25"/>
      <c r="F1389" s="25"/>
      <c r="G1389" s="25"/>
      <c r="H1389" s="121"/>
      <c r="I1389" s="123"/>
      <c r="J1389" s="93"/>
    </row>
    <row r="1390" spans="1:10" ht="12" customHeight="1">
      <c r="A1390" s="25"/>
      <c r="B1390" s="72"/>
      <c r="C1390" s="25"/>
      <c r="D1390" s="35"/>
      <c r="E1390" s="25"/>
      <c r="F1390" s="25"/>
      <c r="G1390" s="25"/>
      <c r="H1390" s="121"/>
      <c r="I1390" s="123"/>
      <c r="J1390" s="93"/>
    </row>
    <row r="1391" spans="1:10" ht="12" customHeight="1">
      <c r="A1391" s="25"/>
      <c r="B1391" s="72"/>
      <c r="C1391" s="25"/>
      <c r="D1391" s="35"/>
      <c r="E1391" s="25"/>
      <c r="F1391" s="25"/>
      <c r="G1391" s="25"/>
      <c r="H1391" s="121"/>
      <c r="I1391" s="123"/>
      <c r="J1391" s="93"/>
    </row>
    <row r="1392" spans="1:10" ht="12" customHeight="1">
      <c r="A1392" s="25"/>
      <c r="B1392" s="72"/>
      <c r="C1392" s="25"/>
      <c r="D1392" s="35"/>
      <c r="E1392" s="25"/>
      <c r="F1392" s="25"/>
      <c r="G1392" s="25"/>
      <c r="H1392" s="121"/>
      <c r="I1392" s="123"/>
      <c r="J1392" s="93"/>
    </row>
    <row r="1393" spans="1:10" ht="12" customHeight="1">
      <c r="A1393" s="25"/>
      <c r="B1393" s="72"/>
      <c r="C1393" s="25"/>
      <c r="D1393" s="35"/>
      <c r="E1393" s="25"/>
      <c r="F1393" s="25"/>
      <c r="G1393" s="25"/>
      <c r="H1393" s="121"/>
      <c r="I1393" s="123"/>
      <c r="J1393" s="93"/>
    </row>
    <row r="1394" spans="1:10" ht="12" customHeight="1">
      <c r="A1394" s="25"/>
      <c r="B1394" s="72"/>
      <c r="C1394" s="25"/>
      <c r="D1394" s="35"/>
      <c r="E1394" s="25"/>
      <c r="F1394" s="25"/>
      <c r="G1394" s="25"/>
      <c r="H1394" s="121"/>
      <c r="I1394" s="123"/>
      <c r="J1394" s="93"/>
    </row>
    <row r="1395" spans="1:10" ht="12" customHeight="1">
      <c r="A1395" s="25"/>
      <c r="B1395" s="72"/>
      <c r="C1395" s="25"/>
      <c r="D1395" s="35"/>
      <c r="E1395" s="25"/>
      <c r="F1395" s="25"/>
      <c r="G1395" s="25"/>
      <c r="H1395" s="121"/>
      <c r="I1395" s="123"/>
      <c r="J1395" s="93"/>
    </row>
    <row r="1396" spans="1:10" ht="12" customHeight="1">
      <c r="A1396" s="25"/>
      <c r="B1396" s="72"/>
      <c r="C1396" s="25"/>
      <c r="D1396" s="35"/>
      <c r="E1396" s="25"/>
      <c r="F1396" s="25"/>
      <c r="G1396" s="25"/>
      <c r="H1396" s="121"/>
      <c r="I1396" s="123"/>
      <c r="J1396" s="93"/>
    </row>
    <row r="1397" spans="1:10" ht="12" customHeight="1">
      <c r="A1397" s="25"/>
      <c r="B1397" s="72"/>
      <c r="C1397" s="25"/>
      <c r="D1397" s="35"/>
      <c r="E1397" s="25"/>
      <c r="F1397" s="25"/>
      <c r="G1397" s="25"/>
      <c r="H1397" s="121"/>
      <c r="I1397" s="123"/>
      <c r="J1397" s="93"/>
    </row>
    <row r="1398" spans="1:10" ht="12" customHeight="1">
      <c r="A1398" s="25"/>
      <c r="B1398" s="72"/>
      <c r="C1398" s="25"/>
      <c r="D1398" s="35"/>
      <c r="E1398" s="25"/>
      <c r="F1398" s="25"/>
      <c r="G1398" s="25"/>
      <c r="H1398" s="121"/>
      <c r="I1398" s="123"/>
      <c r="J1398" s="93"/>
    </row>
    <row r="1399" spans="1:10" ht="12" customHeight="1">
      <c r="A1399" s="25"/>
      <c r="B1399" s="72"/>
      <c r="C1399" s="25"/>
      <c r="D1399" s="35"/>
      <c r="E1399" s="25"/>
      <c r="F1399" s="25"/>
      <c r="G1399" s="25"/>
      <c r="H1399" s="121"/>
      <c r="I1399" s="123"/>
      <c r="J1399" s="93"/>
    </row>
    <row r="1400" spans="1:10" ht="12" customHeight="1">
      <c r="A1400" s="25"/>
      <c r="B1400" s="72"/>
      <c r="C1400" s="25"/>
      <c r="D1400" s="35"/>
      <c r="E1400" s="25"/>
      <c r="F1400" s="25"/>
      <c r="G1400" s="25"/>
      <c r="H1400" s="121"/>
      <c r="I1400" s="123"/>
      <c r="J1400" s="93"/>
    </row>
    <row r="1401" spans="1:10" ht="12" customHeight="1">
      <c r="A1401" s="25"/>
      <c r="B1401" s="72"/>
      <c r="C1401" s="25"/>
      <c r="D1401" s="35"/>
      <c r="E1401" s="25"/>
      <c r="F1401" s="25"/>
      <c r="G1401" s="25"/>
      <c r="H1401" s="121"/>
      <c r="I1401" s="123"/>
      <c r="J1401" s="93"/>
    </row>
    <row r="1402" spans="1:10" ht="12" customHeight="1">
      <c r="A1402" s="25"/>
      <c r="B1402" s="72"/>
      <c r="C1402" s="25"/>
      <c r="D1402" s="35"/>
      <c r="E1402" s="25"/>
      <c r="F1402" s="25"/>
      <c r="G1402" s="25"/>
      <c r="H1402" s="121"/>
      <c r="I1402" s="123"/>
      <c r="J1402" s="93"/>
    </row>
    <row r="1403" spans="1:10" ht="12" customHeight="1">
      <c r="A1403" s="25"/>
      <c r="B1403" s="72"/>
      <c r="C1403" s="25"/>
      <c r="D1403" s="35"/>
      <c r="E1403" s="25"/>
      <c r="F1403" s="25"/>
      <c r="G1403" s="25"/>
      <c r="H1403" s="121"/>
      <c r="I1403" s="123"/>
      <c r="J1403" s="93"/>
    </row>
    <row r="1404" spans="1:10" ht="12" customHeight="1">
      <c r="A1404" s="25"/>
      <c r="B1404" s="72"/>
      <c r="C1404" s="25"/>
      <c r="D1404" s="35"/>
      <c r="E1404" s="25"/>
      <c r="F1404" s="25"/>
      <c r="G1404" s="25"/>
      <c r="H1404" s="121"/>
      <c r="I1404" s="123"/>
      <c r="J1404" s="93"/>
    </row>
    <row r="1405" spans="1:10" ht="12" customHeight="1">
      <c r="A1405" s="25"/>
      <c r="B1405" s="72"/>
      <c r="C1405" s="25"/>
      <c r="D1405" s="35"/>
      <c r="E1405" s="25"/>
      <c r="F1405" s="25"/>
      <c r="G1405" s="25"/>
      <c r="H1405" s="121"/>
      <c r="I1405" s="123"/>
      <c r="J1405" s="93"/>
    </row>
    <row r="1406" spans="1:10" ht="12" customHeight="1">
      <c r="A1406" s="25"/>
      <c r="B1406" s="72"/>
      <c r="C1406" s="25"/>
      <c r="D1406" s="35"/>
      <c r="E1406" s="25"/>
      <c r="F1406" s="25"/>
      <c r="G1406" s="25"/>
      <c r="H1406" s="121"/>
      <c r="I1406" s="123"/>
      <c r="J1406" s="93"/>
    </row>
    <row r="1407" spans="1:10" ht="12" customHeight="1">
      <c r="A1407" s="25"/>
      <c r="B1407" s="72"/>
      <c r="C1407" s="25"/>
      <c r="D1407" s="35"/>
      <c r="E1407" s="25"/>
      <c r="F1407" s="25"/>
      <c r="G1407" s="25"/>
      <c r="H1407" s="121"/>
      <c r="I1407" s="123"/>
      <c r="J1407" s="93"/>
    </row>
    <row r="1408" spans="1:10" ht="12" customHeight="1">
      <c r="A1408" s="25"/>
      <c r="B1408" s="72"/>
      <c r="C1408" s="25"/>
      <c r="D1408" s="35"/>
      <c r="E1408" s="25"/>
      <c r="F1408" s="25"/>
      <c r="G1408" s="25"/>
      <c r="H1408" s="121"/>
      <c r="I1408" s="123"/>
      <c r="J1408" s="93"/>
    </row>
    <row r="1409" spans="1:10" ht="12" customHeight="1">
      <c r="A1409" s="25"/>
      <c r="B1409" s="72"/>
      <c r="C1409" s="25"/>
      <c r="D1409" s="35"/>
      <c r="E1409" s="25"/>
      <c r="F1409" s="25"/>
      <c r="G1409" s="25"/>
      <c r="H1409" s="121"/>
      <c r="I1409" s="123"/>
      <c r="J1409" s="93"/>
    </row>
    <row r="1410" spans="1:10" ht="12" customHeight="1">
      <c r="A1410" s="25"/>
      <c r="B1410" s="72"/>
      <c r="C1410" s="25"/>
      <c r="D1410" s="35"/>
      <c r="E1410" s="25"/>
      <c r="F1410" s="25"/>
      <c r="G1410" s="25"/>
      <c r="H1410" s="121"/>
      <c r="I1410" s="123"/>
      <c r="J1410" s="93"/>
    </row>
    <row r="1411" spans="1:10" ht="12" customHeight="1">
      <c r="A1411" s="25"/>
      <c r="B1411" s="72"/>
      <c r="C1411" s="25"/>
      <c r="D1411" s="35"/>
      <c r="E1411" s="25"/>
      <c r="F1411" s="25"/>
      <c r="G1411" s="25"/>
      <c r="H1411" s="121"/>
      <c r="I1411" s="123"/>
      <c r="J1411" s="93"/>
    </row>
    <row r="1412" spans="1:10" ht="12" customHeight="1">
      <c r="A1412" s="25"/>
      <c r="B1412" s="72"/>
      <c r="C1412" s="25"/>
      <c r="D1412" s="35"/>
      <c r="E1412" s="25"/>
      <c r="F1412" s="25"/>
      <c r="G1412" s="25"/>
      <c r="H1412" s="121"/>
      <c r="I1412" s="123"/>
      <c r="J1412" s="93"/>
    </row>
    <row r="1413" spans="1:10" ht="12" customHeight="1">
      <c r="A1413" s="25"/>
      <c r="B1413" s="72"/>
      <c r="C1413" s="25"/>
      <c r="D1413" s="35"/>
      <c r="E1413" s="25"/>
      <c r="F1413" s="25"/>
      <c r="G1413" s="25"/>
      <c r="H1413" s="121"/>
      <c r="I1413" s="123"/>
      <c r="J1413" s="93"/>
    </row>
    <row r="1414" spans="1:10" ht="12" customHeight="1">
      <c r="A1414" s="25"/>
      <c r="B1414" s="72"/>
      <c r="C1414" s="25"/>
      <c r="D1414" s="35"/>
      <c r="E1414" s="25"/>
      <c r="F1414" s="25"/>
      <c r="G1414" s="25"/>
      <c r="H1414" s="121"/>
      <c r="I1414" s="123"/>
      <c r="J1414" s="93"/>
    </row>
    <row r="1415" spans="1:10" ht="12" customHeight="1">
      <c r="A1415" s="25"/>
      <c r="B1415" s="72"/>
      <c r="C1415" s="25"/>
      <c r="D1415" s="35"/>
      <c r="E1415" s="25"/>
      <c r="F1415" s="25"/>
      <c r="G1415" s="25"/>
      <c r="H1415" s="121"/>
      <c r="I1415" s="123"/>
      <c r="J1415" s="93"/>
    </row>
    <row r="1416" spans="1:10" ht="12" customHeight="1">
      <c r="A1416" s="25"/>
      <c r="B1416" s="72"/>
      <c r="C1416" s="25"/>
      <c r="D1416" s="35"/>
      <c r="E1416" s="25"/>
      <c r="F1416" s="25"/>
      <c r="G1416" s="25"/>
      <c r="H1416" s="121"/>
      <c r="I1416" s="123"/>
      <c r="J1416" s="93"/>
    </row>
    <row r="1417" spans="1:10" ht="12" customHeight="1">
      <c r="A1417" s="25"/>
      <c r="B1417" s="72"/>
      <c r="C1417" s="25"/>
      <c r="D1417" s="35"/>
      <c r="E1417" s="25"/>
      <c r="F1417" s="25"/>
      <c r="G1417" s="25"/>
      <c r="H1417" s="121"/>
      <c r="I1417" s="123"/>
      <c r="J1417" s="93"/>
    </row>
    <row r="1418" spans="1:10" ht="12" customHeight="1">
      <c r="A1418" s="25"/>
      <c r="B1418" s="72"/>
      <c r="C1418" s="25"/>
      <c r="D1418" s="35"/>
      <c r="E1418" s="25"/>
      <c r="F1418" s="25"/>
      <c r="G1418" s="25"/>
      <c r="H1418" s="121"/>
      <c r="I1418" s="123"/>
      <c r="J1418" s="93"/>
    </row>
    <row r="1419" spans="1:10" ht="12" customHeight="1">
      <c r="A1419" s="25"/>
      <c r="B1419" s="72"/>
      <c r="C1419" s="25"/>
      <c r="D1419" s="35"/>
      <c r="E1419" s="25"/>
      <c r="F1419" s="25"/>
      <c r="G1419" s="25"/>
      <c r="H1419" s="121"/>
      <c r="I1419" s="123"/>
      <c r="J1419" s="93"/>
    </row>
    <row r="1420" spans="1:10" ht="12" customHeight="1">
      <c r="A1420" s="25"/>
      <c r="B1420" s="72"/>
      <c r="C1420" s="25"/>
      <c r="D1420" s="35"/>
      <c r="E1420" s="25"/>
      <c r="F1420" s="25"/>
      <c r="G1420" s="25"/>
      <c r="H1420" s="121"/>
      <c r="I1420" s="123"/>
      <c r="J1420" s="93"/>
    </row>
    <row r="1421" spans="1:10" ht="12" customHeight="1">
      <c r="A1421" s="25"/>
      <c r="B1421" s="72"/>
      <c r="C1421" s="25"/>
      <c r="D1421" s="35"/>
      <c r="E1421" s="25"/>
      <c r="F1421" s="25"/>
      <c r="G1421" s="25"/>
      <c r="H1421" s="121"/>
      <c r="I1421" s="123"/>
      <c r="J1421" s="93"/>
    </row>
    <row r="1422" spans="1:10" ht="12" customHeight="1">
      <c r="A1422" s="25"/>
      <c r="B1422" s="72"/>
      <c r="C1422" s="25"/>
      <c r="D1422" s="35"/>
      <c r="E1422" s="25"/>
      <c r="F1422" s="25"/>
      <c r="G1422" s="25"/>
      <c r="H1422" s="121"/>
      <c r="I1422" s="123"/>
      <c r="J1422" s="93"/>
    </row>
    <row r="1423" spans="1:10" ht="12" customHeight="1">
      <c r="A1423" s="25"/>
      <c r="B1423" s="72"/>
      <c r="C1423" s="25"/>
      <c r="D1423" s="35"/>
      <c r="E1423" s="25"/>
      <c r="F1423" s="25"/>
      <c r="G1423" s="25"/>
      <c r="H1423" s="121"/>
      <c r="I1423" s="123"/>
      <c r="J1423" s="93"/>
    </row>
    <row r="1424" spans="1:10" ht="12" customHeight="1">
      <c r="A1424" s="25"/>
      <c r="B1424" s="72"/>
      <c r="C1424" s="25"/>
      <c r="D1424" s="35"/>
      <c r="E1424" s="25"/>
      <c r="F1424" s="25"/>
      <c r="G1424" s="25"/>
      <c r="H1424" s="121"/>
      <c r="I1424" s="123"/>
      <c r="J1424" s="93"/>
    </row>
    <row r="1425" spans="1:10" ht="12" customHeight="1">
      <c r="A1425" s="25"/>
      <c r="B1425" s="72"/>
      <c r="C1425" s="25"/>
      <c r="D1425" s="35"/>
      <c r="E1425" s="25"/>
      <c r="F1425" s="25"/>
      <c r="G1425" s="25"/>
      <c r="H1425" s="121"/>
      <c r="I1425" s="123"/>
      <c r="J1425" s="93"/>
    </row>
    <row r="1426" spans="1:10" ht="12" customHeight="1">
      <c r="A1426" s="25"/>
      <c r="B1426" s="72"/>
      <c r="C1426" s="25"/>
      <c r="D1426" s="35"/>
      <c r="E1426" s="25"/>
      <c r="F1426" s="25"/>
      <c r="G1426" s="25"/>
      <c r="H1426" s="121"/>
      <c r="I1426" s="123"/>
      <c r="J1426" s="93"/>
    </row>
    <row r="1427" spans="1:10" ht="12" customHeight="1">
      <c r="A1427" s="25"/>
      <c r="B1427" s="72"/>
      <c r="C1427" s="25"/>
      <c r="D1427" s="35"/>
      <c r="E1427" s="25"/>
      <c r="F1427" s="25"/>
      <c r="G1427" s="25"/>
      <c r="H1427" s="121"/>
      <c r="I1427" s="123"/>
      <c r="J1427" s="93"/>
    </row>
    <row r="1428" spans="1:10" ht="12" customHeight="1">
      <c r="A1428" s="25"/>
      <c r="B1428" s="72"/>
      <c r="C1428" s="25"/>
      <c r="D1428" s="35"/>
      <c r="E1428" s="25"/>
      <c r="F1428" s="25"/>
      <c r="G1428" s="25"/>
      <c r="H1428" s="121"/>
      <c r="I1428" s="123"/>
      <c r="J1428" s="93"/>
    </row>
    <row r="1429" spans="1:10" ht="12" customHeight="1">
      <c r="A1429" s="25"/>
      <c r="B1429" s="72"/>
      <c r="C1429" s="25"/>
      <c r="D1429" s="35"/>
      <c r="E1429" s="25"/>
      <c r="F1429" s="25"/>
      <c r="G1429" s="25"/>
      <c r="H1429" s="121"/>
      <c r="I1429" s="123"/>
      <c r="J1429" s="93"/>
    </row>
    <row r="1430" spans="1:10" ht="12" customHeight="1">
      <c r="A1430" s="25"/>
      <c r="B1430" s="72"/>
      <c r="C1430" s="25"/>
      <c r="D1430" s="35"/>
      <c r="E1430" s="25"/>
      <c r="F1430" s="25"/>
      <c r="G1430" s="25"/>
      <c r="H1430" s="121"/>
      <c r="I1430" s="123"/>
      <c r="J1430" s="93"/>
    </row>
    <row r="1431" spans="1:10" ht="12" customHeight="1">
      <c r="A1431" s="25"/>
      <c r="B1431" s="72"/>
      <c r="C1431" s="25"/>
      <c r="D1431" s="35"/>
      <c r="E1431" s="25"/>
      <c r="F1431" s="25"/>
      <c r="G1431" s="25"/>
      <c r="H1431" s="121"/>
      <c r="I1431" s="123"/>
      <c r="J1431" s="93"/>
    </row>
    <row r="1432" spans="1:10" ht="12" customHeight="1">
      <c r="A1432" s="25"/>
      <c r="B1432" s="72"/>
      <c r="C1432" s="25"/>
      <c r="D1432" s="35"/>
      <c r="E1432" s="25"/>
      <c r="F1432" s="25"/>
      <c r="G1432" s="25"/>
      <c r="H1432" s="121"/>
      <c r="I1432" s="123"/>
      <c r="J1432" s="93"/>
    </row>
    <row r="1433" spans="1:10" ht="12" customHeight="1">
      <c r="A1433" s="25"/>
      <c r="B1433" s="72"/>
      <c r="C1433" s="25"/>
      <c r="D1433" s="35"/>
      <c r="E1433" s="25"/>
      <c r="F1433" s="25"/>
      <c r="G1433" s="25"/>
      <c r="H1433" s="121"/>
      <c r="I1433" s="123"/>
      <c r="J1433" s="93"/>
    </row>
    <row r="1434" spans="1:10" ht="12" customHeight="1">
      <c r="A1434" s="25"/>
      <c r="B1434" s="72"/>
      <c r="C1434" s="25"/>
      <c r="D1434" s="35"/>
      <c r="E1434" s="25"/>
      <c r="F1434" s="25"/>
      <c r="G1434" s="25"/>
      <c r="H1434" s="121"/>
      <c r="I1434" s="123"/>
      <c r="J1434" s="93"/>
    </row>
    <row r="1435" spans="1:10" ht="12" customHeight="1">
      <c r="A1435" s="25"/>
      <c r="B1435" s="72"/>
      <c r="C1435" s="25"/>
      <c r="D1435" s="35"/>
      <c r="E1435" s="25"/>
      <c r="F1435" s="25"/>
      <c r="G1435" s="25"/>
      <c r="H1435" s="121"/>
      <c r="I1435" s="123"/>
      <c r="J1435" s="93"/>
    </row>
    <row r="1436" spans="1:10" ht="12" customHeight="1">
      <c r="A1436" s="25"/>
      <c r="B1436" s="72"/>
      <c r="C1436" s="25"/>
      <c r="D1436" s="35"/>
      <c r="E1436" s="25"/>
      <c r="F1436" s="25"/>
      <c r="G1436" s="25"/>
      <c r="H1436" s="121"/>
      <c r="I1436" s="123"/>
      <c r="J1436" s="93"/>
    </row>
    <row r="1437" spans="1:10" ht="12" customHeight="1">
      <c r="A1437" s="25"/>
      <c r="B1437" s="72"/>
      <c r="C1437" s="25"/>
      <c r="D1437" s="35"/>
      <c r="E1437" s="25"/>
      <c r="F1437" s="25"/>
      <c r="G1437" s="25"/>
      <c r="H1437" s="121"/>
      <c r="I1437" s="123"/>
      <c r="J1437" s="93"/>
    </row>
    <row r="1438" spans="1:10" ht="12" customHeight="1">
      <c r="A1438" s="25"/>
      <c r="B1438" s="72"/>
      <c r="C1438" s="25"/>
      <c r="D1438" s="35"/>
      <c r="E1438" s="25"/>
      <c r="F1438" s="25"/>
      <c r="G1438" s="25"/>
      <c r="H1438" s="121"/>
      <c r="I1438" s="123"/>
      <c r="J1438" s="93"/>
    </row>
    <row r="1439" spans="1:10" ht="12" customHeight="1">
      <c r="A1439" s="25"/>
      <c r="B1439" s="72"/>
      <c r="C1439" s="25"/>
      <c r="D1439" s="35"/>
      <c r="E1439" s="25"/>
      <c r="F1439" s="25"/>
      <c r="G1439" s="25"/>
      <c r="H1439" s="121"/>
      <c r="I1439" s="123"/>
      <c r="J1439" s="93"/>
    </row>
    <row r="1440" spans="1:10" ht="12" customHeight="1">
      <c r="A1440" s="25"/>
      <c r="B1440" s="72"/>
      <c r="C1440" s="25"/>
      <c r="D1440" s="35"/>
      <c r="E1440" s="25"/>
      <c r="F1440" s="25"/>
      <c r="G1440" s="25"/>
      <c r="H1440" s="121"/>
      <c r="I1440" s="123"/>
      <c r="J1440" s="93"/>
    </row>
    <row r="1441" spans="1:10" ht="12" customHeight="1">
      <c r="A1441" s="25"/>
      <c r="B1441" s="72"/>
      <c r="C1441" s="25"/>
      <c r="D1441" s="35"/>
      <c r="E1441" s="25"/>
      <c r="F1441" s="25"/>
      <c r="G1441" s="25"/>
      <c r="H1441" s="121"/>
      <c r="I1441" s="123"/>
      <c r="J1441" s="93"/>
    </row>
    <row r="1442" spans="1:10" ht="12" customHeight="1">
      <c r="A1442" s="25"/>
      <c r="B1442" s="72"/>
      <c r="C1442" s="25"/>
      <c r="D1442" s="35"/>
      <c r="E1442" s="25"/>
      <c r="F1442" s="25"/>
      <c r="G1442" s="25"/>
      <c r="H1442" s="121"/>
      <c r="I1442" s="123"/>
      <c r="J1442" s="93"/>
    </row>
    <row r="1443" spans="1:10" ht="12" customHeight="1">
      <c r="A1443" s="25"/>
      <c r="B1443" s="72"/>
      <c r="C1443" s="25"/>
      <c r="D1443" s="35"/>
      <c r="E1443" s="25"/>
      <c r="F1443" s="25"/>
      <c r="G1443" s="25"/>
      <c r="H1443" s="121"/>
      <c r="I1443" s="123"/>
      <c r="J1443" s="93"/>
    </row>
    <row r="1444" spans="1:10" ht="12" customHeight="1">
      <c r="A1444" s="25"/>
      <c r="B1444" s="72"/>
      <c r="C1444" s="25"/>
      <c r="D1444" s="35"/>
      <c r="E1444" s="25"/>
      <c r="F1444" s="25"/>
      <c r="G1444" s="25"/>
      <c r="H1444" s="121"/>
      <c r="I1444" s="123"/>
      <c r="J1444" s="93"/>
    </row>
    <row r="1445" spans="1:10" ht="12" customHeight="1">
      <c r="A1445" s="25"/>
      <c r="B1445" s="72"/>
      <c r="C1445" s="25"/>
      <c r="D1445" s="35"/>
      <c r="E1445" s="25"/>
      <c r="F1445" s="25"/>
      <c r="G1445" s="25"/>
      <c r="H1445" s="121"/>
      <c r="I1445" s="123"/>
      <c r="J1445" s="93"/>
    </row>
    <row r="1446" spans="1:10" ht="12" customHeight="1">
      <c r="A1446" s="25"/>
      <c r="B1446" s="72"/>
      <c r="C1446" s="25"/>
      <c r="D1446" s="35"/>
      <c r="E1446" s="25"/>
      <c r="F1446" s="25"/>
      <c r="G1446" s="25"/>
      <c r="H1446" s="121"/>
      <c r="I1446" s="123"/>
      <c r="J1446" s="93"/>
    </row>
    <row r="1447" spans="1:10" ht="12" customHeight="1">
      <c r="A1447" s="25"/>
      <c r="B1447" s="72"/>
      <c r="C1447" s="25"/>
      <c r="D1447" s="35"/>
      <c r="E1447" s="25"/>
      <c r="F1447" s="25"/>
      <c r="G1447" s="25"/>
      <c r="H1447" s="121"/>
      <c r="I1447" s="123"/>
      <c r="J1447" s="93"/>
    </row>
    <row r="1448" spans="1:10" ht="12" customHeight="1">
      <c r="A1448" s="25"/>
      <c r="B1448" s="72"/>
      <c r="C1448" s="25"/>
      <c r="D1448" s="35"/>
      <c r="E1448" s="25"/>
      <c r="F1448" s="25"/>
      <c r="G1448" s="25"/>
      <c r="H1448" s="121"/>
      <c r="I1448" s="123"/>
      <c r="J1448" s="93"/>
    </row>
    <row r="1449" spans="1:10" ht="12" customHeight="1">
      <c r="A1449" s="25"/>
      <c r="B1449" s="72"/>
      <c r="C1449" s="25"/>
      <c r="D1449" s="35"/>
      <c r="E1449" s="25"/>
      <c r="F1449" s="25"/>
      <c r="G1449" s="25"/>
      <c r="H1449" s="121"/>
      <c r="I1449" s="123"/>
      <c r="J1449" s="93"/>
    </row>
    <row r="1450" spans="1:10" ht="12" customHeight="1">
      <c r="A1450" s="25"/>
      <c r="B1450" s="72"/>
      <c r="C1450" s="25"/>
      <c r="D1450" s="35"/>
      <c r="E1450" s="25"/>
      <c r="F1450" s="25"/>
      <c r="G1450" s="25"/>
      <c r="H1450" s="121"/>
      <c r="I1450" s="123"/>
      <c r="J1450" s="93"/>
    </row>
    <row r="1451" spans="1:10" ht="12" customHeight="1">
      <c r="A1451" s="25"/>
      <c r="B1451" s="72"/>
      <c r="C1451" s="25"/>
      <c r="D1451" s="35"/>
      <c r="E1451" s="25"/>
      <c r="F1451" s="25"/>
      <c r="G1451" s="25"/>
      <c r="H1451" s="121"/>
      <c r="I1451" s="123"/>
      <c r="J1451" s="93"/>
    </row>
    <row r="1452" spans="1:10" ht="12" customHeight="1">
      <c r="A1452" s="25"/>
      <c r="B1452" s="72"/>
      <c r="C1452" s="25"/>
      <c r="D1452" s="35"/>
      <c r="E1452" s="25"/>
      <c r="F1452" s="25"/>
      <c r="G1452" s="25"/>
      <c r="H1452" s="121"/>
      <c r="I1452" s="123"/>
      <c r="J1452" s="93"/>
    </row>
    <row r="1453" spans="1:10" ht="12" customHeight="1">
      <c r="A1453" s="25"/>
      <c r="B1453" s="72"/>
      <c r="C1453" s="25"/>
      <c r="D1453" s="35"/>
      <c r="E1453" s="25"/>
      <c r="F1453" s="25"/>
      <c r="G1453" s="25"/>
      <c r="H1453" s="121"/>
      <c r="I1453" s="123"/>
      <c r="J1453" s="93"/>
    </row>
    <row r="1454" spans="1:10" ht="12" customHeight="1">
      <c r="A1454" s="25"/>
      <c r="B1454" s="72"/>
      <c r="C1454" s="25"/>
      <c r="D1454" s="35"/>
      <c r="E1454" s="25"/>
      <c r="F1454" s="25"/>
      <c r="G1454" s="25"/>
      <c r="H1454" s="121"/>
      <c r="I1454" s="123"/>
      <c r="J1454" s="93"/>
    </row>
    <row r="1455" spans="1:10" ht="12" customHeight="1">
      <c r="A1455" s="25"/>
      <c r="B1455" s="72"/>
      <c r="C1455" s="25"/>
      <c r="D1455" s="35"/>
      <c r="E1455" s="25"/>
      <c r="F1455" s="25"/>
      <c r="G1455" s="25"/>
      <c r="H1455" s="121"/>
      <c r="I1455" s="123"/>
      <c r="J1455" s="93"/>
    </row>
    <row r="1456" spans="1:10" ht="12" customHeight="1">
      <c r="A1456" s="25"/>
      <c r="B1456" s="72"/>
      <c r="C1456" s="25"/>
      <c r="D1456" s="35"/>
      <c r="E1456" s="25"/>
      <c r="F1456" s="25"/>
      <c r="G1456" s="25"/>
      <c r="H1456" s="121"/>
      <c r="I1456" s="123"/>
      <c r="J1456" s="93"/>
    </row>
    <row r="1457" spans="1:10" ht="12" customHeight="1">
      <c r="A1457" s="25"/>
      <c r="B1457" s="72"/>
      <c r="C1457" s="25"/>
      <c r="D1457" s="35"/>
      <c r="E1457" s="25"/>
      <c r="F1457" s="25"/>
      <c r="G1457" s="25"/>
      <c r="H1457" s="121"/>
      <c r="I1457" s="123"/>
      <c r="J1457" s="93"/>
    </row>
    <row r="1458" spans="1:10" ht="12" customHeight="1">
      <c r="A1458" s="25"/>
      <c r="B1458" s="72"/>
      <c r="C1458" s="25"/>
      <c r="D1458" s="35"/>
      <c r="E1458" s="25"/>
      <c r="F1458" s="25"/>
      <c r="G1458" s="25"/>
      <c r="H1458" s="121"/>
      <c r="I1458" s="123"/>
      <c r="J1458" s="93"/>
    </row>
    <row r="1459" spans="1:10" ht="12" customHeight="1">
      <c r="A1459" s="25"/>
      <c r="B1459" s="72"/>
      <c r="C1459" s="25"/>
      <c r="D1459" s="35"/>
      <c r="E1459" s="25"/>
      <c r="F1459" s="25"/>
      <c r="G1459" s="25"/>
      <c r="H1459" s="121"/>
      <c r="I1459" s="123"/>
      <c r="J1459" s="93"/>
    </row>
    <row r="1460" spans="1:10" ht="12" customHeight="1">
      <c r="A1460" s="25"/>
      <c r="B1460" s="72"/>
      <c r="C1460" s="25"/>
      <c r="D1460" s="35"/>
      <c r="E1460" s="25"/>
      <c r="F1460" s="25"/>
      <c r="G1460" s="25"/>
      <c r="H1460" s="121"/>
      <c r="I1460" s="123"/>
      <c r="J1460" s="93"/>
    </row>
    <row r="1461" spans="1:10" ht="12" customHeight="1">
      <c r="A1461" s="25"/>
      <c r="B1461" s="72"/>
      <c r="C1461" s="25"/>
      <c r="D1461" s="35"/>
      <c r="E1461" s="25"/>
      <c r="F1461" s="25"/>
      <c r="G1461" s="25"/>
      <c r="H1461" s="121"/>
      <c r="I1461" s="123"/>
      <c r="J1461" s="93"/>
    </row>
    <row r="1462" spans="1:10" ht="12" customHeight="1">
      <c r="A1462" s="25"/>
      <c r="B1462" s="72"/>
      <c r="C1462" s="25"/>
      <c r="D1462" s="35"/>
      <c r="E1462" s="25"/>
      <c r="F1462" s="25"/>
      <c r="G1462" s="25"/>
      <c r="H1462" s="121"/>
      <c r="I1462" s="123"/>
      <c r="J1462" s="93"/>
    </row>
    <row r="1463" spans="1:10" ht="12" customHeight="1">
      <c r="A1463" s="25"/>
      <c r="B1463" s="72"/>
      <c r="C1463" s="25"/>
      <c r="D1463" s="35"/>
      <c r="E1463" s="25"/>
      <c r="F1463" s="25"/>
      <c r="G1463" s="25"/>
      <c r="H1463" s="121"/>
      <c r="I1463" s="123"/>
      <c r="J1463" s="93"/>
    </row>
    <row r="1464" spans="1:10" ht="12" customHeight="1">
      <c r="A1464" s="25"/>
      <c r="B1464" s="72"/>
      <c r="C1464" s="25"/>
      <c r="D1464" s="35"/>
      <c r="E1464" s="25"/>
      <c r="F1464" s="25"/>
      <c r="G1464" s="25"/>
      <c r="H1464" s="121"/>
      <c r="I1464" s="123"/>
      <c r="J1464" s="93"/>
    </row>
    <row r="1465" spans="1:10" ht="12" customHeight="1">
      <c r="A1465" s="25"/>
      <c r="B1465" s="72"/>
      <c r="C1465" s="25"/>
      <c r="D1465" s="35"/>
      <c r="E1465" s="25"/>
      <c r="F1465" s="25"/>
      <c r="G1465" s="25"/>
      <c r="H1465" s="121"/>
      <c r="I1465" s="123"/>
      <c r="J1465" s="93"/>
    </row>
    <row r="1466" spans="1:10" ht="12" customHeight="1">
      <c r="A1466" s="25"/>
      <c r="B1466" s="72"/>
      <c r="C1466" s="25"/>
      <c r="D1466" s="35"/>
      <c r="E1466" s="25"/>
      <c r="F1466" s="25"/>
      <c r="G1466" s="25"/>
      <c r="H1466" s="121"/>
      <c r="I1466" s="123"/>
      <c r="J1466" s="93"/>
    </row>
    <row r="1467" spans="1:10" ht="12" customHeight="1">
      <c r="A1467" s="25"/>
      <c r="B1467" s="72"/>
      <c r="C1467" s="25"/>
      <c r="D1467" s="35"/>
      <c r="E1467" s="25"/>
      <c r="F1467" s="25"/>
      <c r="G1467" s="25"/>
      <c r="H1467" s="121"/>
      <c r="I1467" s="123"/>
      <c r="J1467" s="93"/>
    </row>
    <row r="1468" spans="1:10" ht="12" customHeight="1">
      <c r="A1468" s="25"/>
      <c r="B1468" s="72"/>
      <c r="C1468" s="25"/>
      <c r="D1468" s="35"/>
      <c r="E1468" s="25"/>
      <c r="F1468" s="25"/>
      <c r="G1468" s="25"/>
      <c r="H1468" s="121"/>
      <c r="I1468" s="123"/>
      <c r="J1468" s="93"/>
    </row>
    <row r="1469" spans="1:10" ht="12" customHeight="1">
      <c r="A1469" s="25"/>
      <c r="B1469" s="72"/>
      <c r="C1469" s="25"/>
      <c r="D1469" s="35"/>
      <c r="E1469" s="25"/>
      <c r="F1469" s="25"/>
      <c r="G1469" s="25"/>
      <c r="H1469" s="121"/>
      <c r="I1469" s="123"/>
      <c r="J1469" s="93"/>
    </row>
    <row r="1470" spans="1:10" ht="12" customHeight="1">
      <c r="A1470" s="25"/>
      <c r="B1470" s="72"/>
      <c r="C1470" s="25"/>
      <c r="D1470" s="35"/>
      <c r="E1470" s="25"/>
      <c r="F1470" s="25"/>
      <c r="G1470" s="25"/>
      <c r="H1470" s="121"/>
      <c r="I1470" s="123"/>
      <c r="J1470" s="93"/>
    </row>
    <row r="1471" spans="1:10" ht="12" customHeight="1">
      <c r="A1471" s="25"/>
      <c r="B1471" s="72"/>
      <c r="C1471" s="25"/>
      <c r="D1471" s="35"/>
      <c r="E1471" s="25"/>
      <c r="F1471" s="25"/>
      <c r="G1471" s="25"/>
      <c r="H1471" s="121"/>
      <c r="I1471" s="123"/>
      <c r="J1471" s="93"/>
    </row>
    <row r="1472" spans="1:10" ht="12" customHeight="1">
      <c r="A1472" s="25"/>
      <c r="B1472" s="72"/>
      <c r="C1472" s="25"/>
      <c r="D1472" s="35"/>
      <c r="E1472" s="25"/>
      <c r="F1472" s="25"/>
      <c r="G1472" s="25"/>
      <c r="H1472" s="121"/>
      <c r="I1472" s="123"/>
      <c r="J1472" s="93"/>
    </row>
    <row r="1473" spans="1:10" ht="12" customHeight="1">
      <c r="A1473" s="25"/>
      <c r="B1473" s="72"/>
      <c r="C1473" s="25"/>
      <c r="D1473" s="35"/>
      <c r="E1473" s="25"/>
      <c r="F1473" s="25"/>
      <c r="G1473" s="25"/>
      <c r="H1473" s="121"/>
      <c r="I1473" s="123"/>
      <c r="J1473" s="93"/>
    </row>
    <row r="1474" spans="1:10" ht="12" customHeight="1">
      <c r="A1474" s="25"/>
      <c r="B1474" s="72"/>
      <c r="C1474" s="25"/>
      <c r="D1474" s="35"/>
      <c r="E1474" s="25"/>
      <c r="F1474" s="25"/>
      <c r="G1474" s="25"/>
      <c r="H1474" s="121"/>
      <c r="I1474" s="123"/>
      <c r="J1474" s="93"/>
    </row>
    <row r="1475" spans="1:10" ht="12" customHeight="1">
      <c r="A1475" s="25"/>
      <c r="B1475" s="72"/>
      <c r="C1475" s="25"/>
      <c r="D1475" s="35"/>
      <c r="E1475" s="25"/>
      <c r="F1475" s="25"/>
      <c r="G1475" s="25"/>
      <c r="H1475" s="121"/>
      <c r="I1475" s="123"/>
      <c r="J1475" s="93"/>
    </row>
    <row r="1476" spans="1:10" ht="12" customHeight="1">
      <c r="A1476" s="25"/>
      <c r="B1476" s="72"/>
      <c r="C1476" s="25"/>
      <c r="D1476" s="35"/>
      <c r="E1476" s="25"/>
      <c r="F1476" s="25"/>
      <c r="G1476" s="25"/>
      <c r="H1476" s="121"/>
      <c r="I1476" s="123"/>
      <c r="J1476" s="93"/>
    </row>
    <row r="1477" spans="1:10" ht="12" customHeight="1">
      <c r="A1477" s="25"/>
      <c r="B1477" s="72"/>
      <c r="C1477" s="25"/>
      <c r="D1477" s="35"/>
      <c r="E1477" s="25"/>
      <c r="F1477" s="25"/>
      <c r="G1477" s="25"/>
      <c r="H1477" s="121"/>
      <c r="I1477" s="123"/>
      <c r="J1477" s="93"/>
    </row>
    <row r="1478" spans="1:10" ht="12" customHeight="1">
      <c r="A1478" s="25"/>
      <c r="B1478" s="72"/>
      <c r="C1478" s="25"/>
      <c r="D1478" s="35"/>
      <c r="E1478" s="25"/>
      <c r="F1478" s="25"/>
      <c r="G1478" s="25"/>
      <c r="H1478" s="121"/>
      <c r="I1478" s="123"/>
      <c r="J1478" s="93"/>
    </row>
    <row r="1479" spans="1:10" ht="12" customHeight="1">
      <c r="A1479" s="25"/>
      <c r="B1479" s="72"/>
      <c r="C1479" s="25"/>
      <c r="D1479" s="35"/>
      <c r="E1479" s="25"/>
      <c r="F1479" s="25"/>
      <c r="G1479" s="25"/>
      <c r="H1479" s="121"/>
      <c r="I1479" s="123"/>
      <c r="J1479" s="93"/>
    </row>
    <row r="1480" spans="1:10" ht="12" customHeight="1">
      <c r="A1480" s="25"/>
      <c r="B1480" s="72"/>
      <c r="C1480" s="25"/>
      <c r="D1480" s="35"/>
      <c r="E1480" s="25"/>
      <c r="F1480" s="25"/>
      <c r="G1480" s="25"/>
      <c r="H1480" s="121"/>
      <c r="I1480" s="123"/>
      <c r="J1480" s="93"/>
    </row>
    <row r="1481" spans="1:10" ht="12" customHeight="1">
      <c r="A1481" s="25"/>
      <c r="B1481" s="72"/>
      <c r="C1481" s="25"/>
      <c r="D1481" s="35"/>
      <c r="E1481" s="25"/>
      <c r="F1481" s="25"/>
      <c r="G1481" s="25"/>
      <c r="H1481" s="121"/>
      <c r="I1481" s="123"/>
      <c r="J1481" s="93"/>
    </row>
    <row r="1482" spans="1:10" ht="12" customHeight="1">
      <c r="A1482" s="25"/>
      <c r="B1482" s="72"/>
      <c r="C1482" s="25"/>
      <c r="D1482" s="35"/>
      <c r="E1482" s="25"/>
      <c r="F1482" s="25"/>
      <c r="G1482" s="25"/>
      <c r="H1482" s="121"/>
      <c r="I1482" s="123"/>
      <c r="J1482" s="93"/>
    </row>
    <row r="1483" spans="1:10" ht="12" customHeight="1">
      <c r="A1483" s="25"/>
      <c r="B1483" s="72"/>
      <c r="C1483" s="25"/>
      <c r="D1483" s="35"/>
      <c r="E1483" s="25"/>
      <c r="F1483" s="25"/>
      <c r="G1483" s="25"/>
      <c r="H1483" s="121"/>
      <c r="I1483" s="123"/>
      <c r="J1483" s="93"/>
    </row>
    <row r="1484" spans="1:10" ht="12" customHeight="1">
      <c r="A1484" s="25"/>
      <c r="B1484" s="72"/>
      <c r="C1484" s="25"/>
      <c r="D1484" s="35"/>
      <c r="E1484" s="25"/>
      <c r="F1484" s="25"/>
      <c r="G1484" s="25"/>
      <c r="H1484" s="121"/>
      <c r="I1484" s="123"/>
      <c r="J1484" s="93"/>
    </row>
    <row r="1485" spans="1:10" ht="12" customHeight="1">
      <c r="A1485" s="25"/>
      <c r="B1485" s="72"/>
      <c r="C1485" s="25"/>
      <c r="D1485" s="35"/>
      <c r="E1485" s="25"/>
      <c r="F1485" s="25"/>
      <c r="G1485" s="25"/>
      <c r="H1485" s="121"/>
      <c r="I1485" s="123"/>
      <c r="J1485" s="93"/>
    </row>
    <row r="1486" spans="1:10" ht="12" customHeight="1">
      <c r="A1486" s="25"/>
      <c r="B1486" s="72"/>
      <c r="C1486" s="25"/>
      <c r="D1486" s="35"/>
      <c r="E1486" s="25"/>
      <c r="F1486" s="25"/>
      <c r="G1486" s="25"/>
      <c r="H1486" s="121"/>
      <c r="I1486" s="123"/>
      <c r="J1486" s="93"/>
    </row>
    <row r="1487" spans="1:10" ht="12" customHeight="1">
      <c r="A1487" s="25"/>
      <c r="B1487" s="72"/>
      <c r="C1487" s="25"/>
      <c r="D1487" s="35"/>
      <c r="E1487" s="25"/>
      <c r="F1487" s="25"/>
      <c r="G1487" s="25"/>
      <c r="H1487" s="121"/>
      <c r="I1487" s="123"/>
      <c r="J1487" s="93"/>
    </row>
    <row r="1488" spans="1:10" ht="12" customHeight="1">
      <c r="A1488" s="25"/>
      <c r="B1488" s="72"/>
      <c r="C1488" s="25"/>
      <c r="D1488" s="35"/>
      <c r="E1488" s="25"/>
      <c r="F1488" s="25"/>
      <c r="G1488" s="25"/>
      <c r="H1488" s="121"/>
      <c r="I1488" s="123"/>
      <c r="J1488" s="93"/>
    </row>
    <row r="1489" spans="1:10" ht="12" customHeight="1">
      <c r="A1489" s="25"/>
      <c r="B1489" s="72"/>
      <c r="C1489" s="25"/>
      <c r="D1489" s="35"/>
      <c r="E1489" s="25"/>
      <c r="F1489" s="25"/>
      <c r="G1489" s="25"/>
      <c r="H1489" s="121"/>
      <c r="I1489" s="123"/>
      <c r="J1489" s="93"/>
    </row>
    <row r="1490" spans="1:10" ht="12" customHeight="1">
      <c r="A1490" s="25"/>
      <c r="B1490" s="72"/>
      <c r="C1490" s="25"/>
      <c r="D1490" s="35"/>
      <c r="E1490" s="25"/>
      <c r="F1490" s="25"/>
      <c r="G1490" s="25"/>
      <c r="H1490" s="121"/>
      <c r="I1490" s="123"/>
      <c r="J1490" s="93"/>
    </row>
    <row r="1491" spans="1:10" ht="12" customHeight="1">
      <c r="A1491" s="25"/>
      <c r="B1491" s="72"/>
      <c r="C1491" s="25"/>
      <c r="D1491" s="35"/>
      <c r="E1491" s="25"/>
      <c r="F1491" s="25"/>
      <c r="G1491" s="25"/>
      <c r="H1491" s="121"/>
      <c r="I1491" s="123"/>
      <c r="J1491" s="93"/>
    </row>
    <row r="1492" spans="1:10" ht="12" customHeight="1">
      <c r="A1492" s="25"/>
      <c r="B1492" s="72"/>
      <c r="C1492" s="25"/>
      <c r="D1492" s="35"/>
      <c r="E1492" s="25"/>
      <c r="F1492" s="25"/>
      <c r="G1492" s="25"/>
      <c r="H1492" s="121"/>
      <c r="I1492" s="123"/>
      <c r="J1492" s="93"/>
    </row>
    <row r="1493" spans="1:10" ht="12" customHeight="1">
      <c r="A1493" s="25"/>
      <c r="B1493" s="72"/>
      <c r="C1493" s="25"/>
      <c r="D1493" s="35"/>
      <c r="E1493" s="25"/>
      <c r="F1493" s="25"/>
      <c r="G1493" s="25"/>
      <c r="H1493" s="121"/>
      <c r="I1493" s="123"/>
      <c r="J1493" s="93"/>
    </row>
    <row r="1494" spans="1:10" ht="12" customHeight="1">
      <c r="A1494" s="25"/>
      <c r="B1494" s="72"/>
      <c r="C1494" s="25"/>
      <c r="D1494" s="35"/>
      <c r="E1494" s="25"/>
      <c r="F1494" s="25"/>
      <c r="G1494" s="25"/>
      <c r="H1494" s="121"/>
      <c r="I1494" s="123"/>
      <c r="J1494" s="93"/>
    </row>
    <row r="1495" spans="1:10" ht="12" customHeight="1">
      <c r="A1495" s="25"/>
      <c r="B1495" s="72"/>
      <c r="C1495" s="25"/>
      <c r="D1495" s="35"/>
      <c r="E1495" s="25"/>
      <c r="F1495" s="25"/>
      <c r="G1495" s="25"/>
      <c r="H1495" s="121"/>
      <c r="I1495" s="123"/>
      <c r="J1495" s="93"/>
    </row>
    <row r="1496" spans="1:10" ht="12" customHeight="1">
      <c r="A1496" s="25"/>
      <c r="B1496" s="72"/>
      <c r="C1496" s="25"/>
      <c r="D1496" s="35"/>
      <c r="E1496" s="25"/>
      <c r="F1496" s="25"/>
      <c r="G1496" s="25"/>
      <c r="H1496" s="121"/>
      <c r="I1496" s="123"/>
      <c r="J1496" s="93"/>
    </row>
    <row r="1497" spans="1:10" ht="12" customHeight="1">
      <c r="A1497" s="25"/>
      <c r="B1497" s="72"/>
      <c r="C1497" s="25"/>
      <c r="D1497" s="35"/>
      <c r="E1497" s="25"/>
      <c r="F1497" s="25"/>
      <c r="G1497" s="25"/>
      <c r="H1497" s="121"/>
      <c r="I1497" s="123"/>
      <c r="J1497" s="93"/>
    </row>
    <row r="1498" spans="1:10" ht="12" customHeight="1">
      <c r="A1498" s="25"/>
      <c r="B1498" s="72"/>
      <c r="C1498" s="25"/>
      <c r="D1498" s="35"/>
      <c r="E1498" s="25"/>
      <c r="F1498" s="25"/>
      <c r="G1498" s="25"/>
      <c r="H1498" s="121"/>
      <c r="I1498" s="123"/>
      <c r="J1498" s="93"/>
    </row>
    <row r="1499" spans="1:10" ht="12" customHeight="1">
      <c r="A1499" s="25"/>
      <c r="B1499" s="72"/>
      <c r="C1499" s="25"/>
      <c r="D1499" s="35"/>
      <c r="E1499" s="25"/>
      <c r="F1499" s="25"/>
      <c r="G1499" s="25"/>
      <c r="H1499" s="121"/>
      <c r="I1499" s="123"/>
      <c r="J1499" s="93"/>
    </row>
    <row r="1500" spans="1:10" ht="12" customHeight="1">
      <c r="A1500" s="25"/>
      <c r="B1500" s="72"/>
      <c r="C1500" s="25"/>
      <c r="D1500" s="35"/>
      <c r="E1500" s="25"/>
      <c r="F1500" s="25"/>
      <c r="G1500" s="25"/>
      <c r="H1500" s="121"/>
      <c r="I1500" s="123"/>
      <c r="J1500" s="93"/>
    </row>
    <row r="1501" spans="1:10" ht="12" customHeight="1">
      <c r="A1501" s="25"/>
      <c r="B1501" s="72"/>
      <c r="C1501" s="25"/>
      <c r="D1501" s="35"/>
      <c r="E1501" s="25"/>
      <c r="F1501" s="25"/>
      <c r="G1501" s="25"/>
      <c r="H1501" s="121"/>
      <c r="I1501" s="123"/>
      <c r="J1501" s="93"/>
    </row>
    <row r="1502" spans="1:10" ht="12" customHeight="1">
      <c r="A1502" s="25"/>
      <c r="B1502" s="72"/>
      <c r="C1502" s="25"/>
      <c r="D1502" s="35"/>
      <c r="E1502" s="25"/>
      <c r="F1502" s="25"/>
      <c r="G1502" s="25"/>
      <c r="H1502" s="121"/>
      <c r="I1502" s="123"/>
      <c r="J1502" s="93"/>
    </row>
    <row r="1503" spans="1:10" ht="12" customHeight="1">
      <c r="A1503" s="25"/>
      <c r="B1503" s="72"/>
      <c r="C1503" s="25"/>
      <c r="D1503" s="35"/>
      <c r="E1503" s="25"/>
      <c r="F1503" s="25"/>
      <c r="G1503" s="25"/>
      <c r="H1503" s="121"/>
      <c r="I1503" s="123"/>
      <c r="J1503" s="93"/>
    </row>
    <row r="1504" spans="1:10" ht="12" customHeight="1">
      <c r="A1504" s="25"/>
      <c r="B1504" s="72"/>
      <c r="C1504" s="25"/>
      <c r="D1504" s="35"/>
      <c r="E1504" s="25"/>
      <c r="F1504" s="25"/>
      <c r="G1504" s="25"/>
      <c r="H1504" s="121"/>
      <c r="I1504" s="123"/>
      <c r="J1504" s="93"/>
    </row>
    <row r="1505" spans="1:10" ht="12" customHeight="1">
      <c r="A1505" s="25"/>
      <c r="B1505" s="72"/>
      <c r="C1505" s="25"/>
      <c r="D1505" s="35"/>
      <c r="E1505" s="25"/>
      <c r="F1505" s="25"/>
      <c r="G1505" s="25"/>
      <c r="H1505" s="121"/>
      <c r="I1505" s="123"/>
      <c r="J1505" s="93"/>
    </row>
    <row r="1506" spans="1:10" ht="12" customHeight="1">
      <c r="A1506" s="25"/>
      <c r="B1506" s="72"/>
      <c r="C1506" s="25"/>
      <c r="D1506" s="35"/>
      <c r="E1506" s="25"/>
      <c r="F1506" s="25"/>
      <c r="G1506" s="25"/>
      <c r="H1506" s="121"/>
      <c r="I1506" s="123"/>
      <c r="J1506" s="93"/>
    </row>
    <row r="1507" spans="1:10" ht="12" customHeight="1">
      <c r="A1507" s="25"/>
      <c r="B1507" s="72"/>
      <c r="C1507" s="25"/>
      <c r="D1507" s="35"/>
      <c r="E1507" s="25"/>
      <c r="F1507" s="25"/>
      <c r="G1507" s="25"/>
      <c r="H1507" s="121"/>
      <c r="I1507" s="123"/>
      <c r="J1507" s="93"/>
    </row>
    <row r="1508" spans="1:10" ht="12" customHeight="1">
      <c r="A1508" s="25"/>
      <c r="B1508" s="72"/>
      <c r="C1508" s="25"/>
      <c r="D1508" s="35"/>
      <c r="E1508" s="25"/>
      <c r="F1508" s="25"/>
      <c r="G1508" s="25"/>
      <c r="H1508" s="121"/>
      <c r="I1508" s="123"/>
      <c r="J1508" s="93"/>
    </row>
    <row r="1509" spans="1:10" ht="12" customHeight="1">
      <c r="A1509" s="25"/>
      <c r="B1509" s="72"/>
      <c r="C1509" s="25"/>
      <c r="D1509" s="35"/>
      <c r="E1509" s="25"/>
      <c r="F1509" s="25"/>
      <c r="G1509" s="25"/>
      <c r="H1509" s="121"/>
      <c r="I1509" s="123"/>
      <c r="J1509" s="93"/>
    </row>
    <row r="1510" spans="1:10" ht="12" customHeight="1">
      <c r="A1510" s="25"/>
      <c r="B1510" s="72"/>
      <c r="C1510" s="25"/>
      <c r="D1510" s="35"/>
      <c r="E1510" s="25"/>
      <c r="F1510" s="25"/>
      <c r="G1510" s="25"/>
      <c r="H1510" s="121"/>
      <c r="I1510" s="123"/>
      <c r="J1510" s="93"/>
    </row>
    <row r="1511" spans="1:10" ht="12" customHeight="1">
      <c r="A1511" s="25"/>
      <c r="B1511" s="72"/>
      <c r="C1511" s="25"/>
      <c r="D1511" s="35"/>
      <c r="E1511" s="25"/>
      <c r="F1511" s="25"/>
      <c r="G1511" s="25"/>
      <c r="H1511" s="121"/>
      <c r="I1511" s="123"/>
      <c r="J1511" s="93"/>
    </row>
    <row r="1512" spans="1:10" ht="12" customHeight="1">
      <c r="A1512" s="25"/>
      <c r="B1512" s="72"/>
      <c r="C1512" s="25"/>
      <c r="D1512" s="35"/>
      <c r="E1512" s="25"/>
      <c r="F1512" s="25"/>
      <c r="G1512" s="25"/>
      <c r="H1512" s="121"/>
      <c r="I1512" s="123"/>
      <c r="J1512" s="93"/>
    </row>
    <row r="1513" spans="1:10" ht="12" customHeight="1">
      <c r="A1513" s="25"/>
      <c r="B1513" s="72"/>
      <c r="C1513" s="25"/>
      <c r="D1513" s="35"/>
      <c r="E1513" s="25"/>
      <c r="F1513" s="25"/>
      <c r="G1513" s="25"/>
      <c r="H1513" s="121"/>
      <c r="I1513" s="123"/>
      <c r="J1513" s="93"/>
    </row>
    <row r="1514" spans="1:10" ht="12" customHeight="1">
      <c r="A1514" s="25"/>
      <c r="B1514" s="72"/>
      <c r="C1514" s="25"/>
      <c r="D1514" s="35"/>
      <c r="E1514" s="25"/>
      <c r="F1514" s="25"/>
      <c r="G1514" s="25"/>
      <c r="H1514" s="121"/>
      <c r="I1514" s="123"/>
      <c r="J1514" s="93"/>
    </row>
    <row r="1515" spans="1:10" ht="12" customHeight="1">
      <c r="A1515" s="25"/>
      <c r="B1515" s="72"/>
      <c r="C1515" s="25"/>
      <c r="D1515" s="35"/>
      <c r="E1515" s="25"/>
      <c r="F1515" s="25"/>
      <c r="G1515" s="25"/>
      <c r="H1515" s="121"/>
      <c r="I1515" s="123"/>
      <c r="J1515" s="93"/>
    </row>
    <row r="1516" spans="1:10" ht="12" customHeight="1">
      <c r="A1516" s="25"/>
      <c r="B1516" s="72"/>
      <c r="C1516" s="25"/>
      <c r="D1516" s="35"/>
      <c r="E1516" s="25"/>
      <c r="F1516" s="25"/>
      <c r="G1516" s="25"/>
      <c r="H1516" s="121"/>
      <c r="I1516" s="123"/>
      <c r="J1516" s="93"/>
    </row>
    <row r="1517" spans="1:10" ht="12" customHeight="1">
      <c r="A1517" s="25"/>
      <c r="B1517" s="72"/>
      <c r="C1517" s="25"/>
      <c r="D1517" s="35"/>
      <c r="E1517" s="25"/>
      <c r="F1517" s="25"/>
      <c r="G1517" s="25"/>
      <c r="H1517" s="121"/>
      <c r="I1517" s="123"/>
      <c r="J1517" s="93"/>
    </row>
    <row r="1518" spans="1:10" ht="12" customHeight="1">
      <c r="A1518" s="25"/>
      <c r="B1518" s="72"/>
      <c r="C1518" s="25"/>
      <c r="D1518" s="35"/>
      <c r="E1518" s="25"/>
      <c r="F1518" s="25"/>
      <c r="G1518" s="25"/>
      <c r="H1518" s="121"/>
      <c r="I1518" s="123"/>
      <c r="J1518" s="93"/>
    </row>
    <row r="1519" spans="1:10" ht="12" customHeight="1">
      <c r="A1519" s="25"/>
      <c r="B1519" s="72"/>
      <c r="C1519" s="25"/>
      <c r="D1519" s="35"/>
      <c r="E1519" s="25"/>
      <c r="F1519" s="25"/>
      <c r="G1519" s="25"/>
      <c r="H1519" s="121"/>
      <c r="I1519" s="123"/>
      <c r="J1519" s="93"/>
    </row>
    <row r="1520" spans="1:10" ht="12" customHeight="1">
      <c r="A1520" s="25"/>
      <c r="B1520" s="72"/>
      <c r="C1520" s="25"/>
      <c r="D1520" s="35"/>
      <c r="E1520" s="25"/>
      <c r="F1520" s="25"/>
      <c r="G1520" s="25"/>
      <c r="H1520" s="121"/>
      <c r="I1520" s="123"/>
      <c r="J1520" s="93"/>
    </row>
    <row r="1521" spans="1:10" ht="12" customHeight="1">
      <c r="A1521" s="25"/>
      <c r="B1521" s="72"/>
      <c r="C1521" s="25"/>
      <c r="D1521" s="35"/>
      <c r="E1521" s="25"/>
      <c r="F1521" s="25"/>
      <c r="G1521" s="25"/>
      <c r="H1521" s="121"/>
      <c r="I1521" s="123"/>
      <c r="J1521" s="93"/>
    </row>
    <row r="1522" spans="1:10" ht="12" customHeight="1">
      <c r="A1522" s="25"/>
      <c r="B1522" s="72"/>
      <c r="C1522" s="25"/>
      <c r="D1522" s="35"/>
      <c r="E1522" s="25"/>
      <c r="F1522" s="25"/>
      <c r="G1522" s="25"/>
      <c r="H1522" s="121"/>
      <c r="I1522" s="123"/>
      <c r="J1522" s="93"/>
    </row>
    <row r="1523" spans="1:10" ht="12" customHeight="1">
      <c r="A1523" s="25"/>
      <c r="B1523" s="72"/>
      <c r="C1523" s="25"/>
      <c r="D1523" s="35"/>
      <c r="E1523" s="25"/>
      <c r="F1523" s="25"/>
      <c r="G1523" s="25"/>
      <c r="H1523" s="121"/>
      <c r="I1523" s="123"/>
      <c r="J1523" s="93"/>
    </row>
    <row r="1524" spans="1:10" ht="12" customHeight="1">
      <c r="A1524" s="25"/>
      <c r="B1524" s="72"/>
      <c r="C1524" s="25"/>
      <c r="D1524" s="35"/>
      <c r="E1524" s="25"/>
      <c r="F1524" s="25"/>
      <c r="G1524" s="25"/>
      <c r="H1524" s="121"/>
      <c r="I1524" s="123"/>
      <c r="J1524" s="93"/>
    </row>
    <row r="1525" spans="1:10" ht="12" customHeight="1">
      <c r="A1525" s="25"/>
      <c r="B1525" s="72"/>
      <c r="C1525" s="25"/>
      <c r="D1525" s="35"/>
      <c r="E1525" s="25"/>
      <c r="F1525" s="25"/>
      <c r="G1525" s="25"/>
      <c r="H1525" s="121"/>
      <c r="I1525" s="123"/>
      <c r="J1525" s="93"/>
    </row>
    <row r="1526" spans="1:10" ht="12" customHeight="1">
      <c r="A1526" s="25"/>
      <c r="B1526" s="72"/>
      <c r="C1526" s="25"/>
      <c r="D1526" s="35"/>
      <c r="E1526" s="25"/>
      <c r="F1526" s="25"/>
      <c r="G1526" s="25"/>
      <c r="H1526" s="121"/>
      <c r="I1526" s="123"/>
      <c r="J1526" s="93"/>
    </row>
    <row r="1527" spans="1:10" ht="12" customHeight="1">
      <c r="A1527" s="25"/>
      <c r="B1527" s="72"/>
      <c r="C1527" s="25"/>
      <c r="D1527" s="35"/>
      <c r="E1527" s="25"/>
      <c r="F1527" s="25"/>
      <c r="G1527" s="25"/>
      <c r="H1527" s="121"/>
      <c r="I1527" s="123"/>
      <c r="J1527" s="93"/>
    </row>
    <row r="1528" spans="1:10" ht="12" customHeight="1">
      <c r="A1528" s="25"/>
      <c r="B1528" s="72"/>
      <c r="C1528" s="25"/>
      <c r="D1528" s="35"/>
      <c r="E1528" s="25"/>
      <c r="F1528" s="25"/>
      <c r="G1528" s="25"/>
      <c r="H1528" s="121"/>
      <c r="I1528" s="123"/>
      <c r="J1528" s="93"/>
    </row>
    <row r="1529" spans="1:10" ht="12" customHeight="1">
      <c r="A1529" s="25"/>
      <c r="B1529" s="72"/>
      <c r="C1529" s="25"/>
      <c r="D1529" s="35"/>
      <c r="E1529" s="25"/>
      <c r="F1529" s="25"/>
      <c r="G1529" s="25"/>
      <c r="H1529" s="121"/>
      <c r="I1529" s="123"/>
      <c r="J1529" s="93"/>
    </row>
    <row r="1530" spans="1:10" ht="12" customHeight="1">
      <c r="A1530" s="25"/>
      <c r="B1530" s="72"/>
      <c r="C1530" s="25"/>
      <c r="D1530" s="35"/>
      <c r="E1530" s="25"/>
      <c r="F1530" s="25"/>
      <c r="G1530" s="25"/>
      <c r="H1530" s="121"/>
      <c r="I1530" s="123"/>
      <c r="J1530" s="93"/>
    </row>
    <row r="1531" spans="1:10" ht="12" customHeight="1">
      <c r="A1531" s="25"/>
      <c r="B1531" s="72"/>
      <c r="C1531" s="25"/>
      <c r="D1531" s="35"/>
      <c r="E1531" s="25"/>
      <c r="F1531" s="25"/>
      <c r="G1531" s="25"/>
      <c r="H1531" s="121"/>
      <c r="I1531" s="123"/>
      <c r="J1531" s="93"/>
    </row>
    <row r="1532" spans="1:10" ht="12" customHeight="1">
      <c r="A1532" s="25"/>
      <c r="B1532" s="72"/>
      <c r="C1532" s="25"/>
      <c r="D1532" s="35"/>
      <c r="E1532" s="25"/>
      <c r="F1532" s="25"/>
      <c r="G1532" s="25"/>
      <c r="H1532" s="121"/>
      <c r="I1532" s="123"/>
      <c r="J1532" s="93"/>
    </row>
    <row r="1533" spans="1:10" ht="12" customHeight="1">
      <c r="A1533" s="25"/>
      <c r="B1533" s="72"/>
      <c r="C1533" s="25"/>
      <c r="D1533" s="35"/>
      <c r="E1533" s="25"/>
      <c r="F1533" s="25"/>
      <c r="G1533" s="25"/>
      <c r="H1533" s="121"/>
      <c r="I1533" s="123"/>
      <c r="J1533" s="93"/>
    </row>
    <row r="1534" spans="1:10" ht="12" customHeight="1">
      <c r="A1534" s="25"/>
      <c r="B1534" s="72"/>
      <c r="C1534" s="25"/>
      <c r="D1534" s="35"/>
      <c r="E1534" s="25"/>
      <c r="F1534" s="25"/>
      <c r="G1534" s="25"/>
      <c r="H1534" s="121"/>
      <c r="I1534" s="123"/>
      <c r="J1534" s="93"/>
    </row>
    <row r="1535" spans="1:10" ht="12" customHeight="1">
      <c r="A1535" s="25"/>
      <c r="B1535" s="72"/>
      <c r="C1535" s="25"/>
      <c r="D1535" s="35"/>
      <c r="E1535" s="25"/>
      <c r="F1535" s="25"/>
      <c r="G1535" s="25"/>
      <c r="H1535" s="121"/>
      <c r="I1535" s="123"/>
      <c r="J1535" s="93"/>
    </row>
    <row r="1536" spans="1:10" ht="12" customHeight="1">
      <c r="A1536" s="25"/>
      <c r="B1536" s="72"/>
      <c r="C1536" s="25"/>
      <c r="D1536" s="35"/>
      <c r="E1536" s="25"/>
      <c r="F1536" s="25"/>
      <c r="G1536" s="25"/>
      <c r="H1536" s="121"/>
      <c r="I1536" s="123"/>
      <c r="J1536" s="93"/>
    </row>
    <row r="1537" spans="1:10" ht="12" customHeight="1">
      <c r="A1537" s="25"/>
      <c r="B1537" s="72"/>
      <c r="C1537" s="25"/>
      <c r="D1537" s="35"/>
      <c r="E1537" s="25"/>
      <c r="F1537" s="25"/>
      <c r="G1537" s="25"/>
      <c r="H1537" s="121"/>
      <c r="I1537" s="123"/>
      <c r="J1537" s="93"/>
    </row>
    <row r="1538" spans="1:10" ht="12" customHeight="1">
      <c r="A1538" s="25"/>
      <c r="B1538" s="72"/>
      <c r="C1538" s="25"/>
      <c r="D1538" s="35"/>
      <c r="E1538" s="25"/>
      <c r="F1538" s="25"/>
      <c r="G1538" s="25"/>
      <c r="H1538" s="121"/>
      <c r="I1538" s="123"/>
      <c r="J1538" s="93"/>
    </row>
    <row r="1539" spans="1:10" ht="12" customHeight="1">
      <c r="A1539" s="25"/>
      <c r="B1539" s="72"/>
      <c r="C1539" s="25"/>
      <c r="D1539" s="35"/>
      <c r="E1539" s="25"/>
      <c r="F1539" s="25"/>
      <c r="G1539" s="25"/>
      <c r="H1539" s="121"/>
      <c r="I1539" s="123"/>
      <c r="J1539" s="93"/>
    </row>
    <row r="1540" spans="1:10" ht="12" customHeight="1">
      <c r="A1540" s="25"/>
      <c r="B1540" s="72"/>
      <c r="C1540" s="25"/>
      <c r="D1540" s="35"/>
      <c r="E1540" s="25"/>
      <c r="F1540" s="25"/>
      <c r="G1540" s="25"/>
      <c r="H1540" s="121"/>
      <c r="I1540" s="123"/>
      <c r="J1540" s="93"/>
    </row>
    <row r="1541" spans="1:10" ht="12" customHeight="1">
      <c r="A1541" s="25"/>
      <c r="B1541" s="72"/>
      <c r="C1541" s="25"/>
      <c r="D1541" s="35"/>
      <c r="E1541" s="25"/>
      <c r="F1541" s="25"/>
      <c r="G1541" s="25"/>
      <c r="H1541" s="121"/>
      <c r="I1541" s="123"/>
      <c r="J1541" s="93"/>
    </row>
    <row r="1542" spans="1:10" ht="12" customHeight="1">
      <c r="A1542" s="25"/>
      <c r="B1542" s="72"/>
      <c r="C1542" s="25"/>
      <c r="D1542" s="35"/>
      <c r="E1542" s="25"/>
      <c r="F1542" s="25"/>
      <c r="G1542" s="25"/>
      <c r="H1542" s="121"/>
      <c r="I1542" s="123"/>
      <c r="J1542" s="93"/>
    </row>
    <row r="1543" spans="1:10" ht="12" customHeight="1">
      <c r="A1543" s="25"/>
      <c r="B1543" s="72"/>
      <c r="C1543" s="25"/>
      <c r="D1543" s="35"/>
      <c r="E1543" s="25"/>
      <c r="F1543" s="25"/>
      <c r="G1543" s="25"/>
      <c r="H1543" s="121"/>
      <c r="I1543" s="123"/>
      <c r="J1543" s="93"/>
    </row>
    <row r="1544" spans="1:10" ht="12" customHeight="1">
      <c r="A1544" s="25"/>
      <c r="B1544" s="72"/>
      <c r="C1544" s="25"/>
      <c r="D1544" s="35"/>
      <c r="E1544" s="25"/>
      <c r="F1544" s="25"/>
      <c r="G1544" s="25"/>
      <c r="H1544" s="121"/>
      <c r="I1544" s="123"/>
      <c r="J1544" s="93"/>
    </row>
    <row r="1545" spans="1:10" ht="12" customHeight="1">
      <c r="A1545" s="25"/>
      <c r="B1545" s="72"/>
      <c r="C1545" s="25"/>
      <c r="D1545" s="35"/>
      <c r="E1545" s="25"/>
      <c r="F1545" s="25"/>
      <c r="G1545" s="25"/>
      <c r="H1545" s="121"/>
      <c r="I1545" s="123"/>
      <c r="J1545" s="93"/>
    </row>
    <row r="1546" spans="1:10" ht="12" customHeight="1">
      <c r="A1546" s="25"/>
      <c r="B1546" s="72"/>
      <c r="C1546" s="25"/>
      <c r="D1546" s="35"/>
      <c r="E1546" s="25"/>
      <c r="F1546" s="25"/>
      <c r="G1546" s="25"/>
      <c r="H1546" s="121"/>
      <c r="I1546" s="123"/>
      <c r="J1546" s="93"/>
    </row>
    <row r="1547" spans="1:10" ht="12" customHeight="1">
      <c r="A1547" s="25"/>
      <c r="B1547" s="72"/>
      <c r="C1547" s="25"/>
      <c r="D1547" s="35"/>
      <c r="E1547" s="25"/>
      <c r="F1547" s="25"/>
      <c r="G1547" s="25"/>
      <c r="H1547" s="121"/>
      <c r="I1547" s="123"/>
      <c r="J1547" s="93"/>
    </row>
    <row r="1548" spans="1:10" ht="12" customHeight="1">
      <c r="A1548" s="25"/>
      <c r="B1548" s="72"/>
      <c r="C1548" s="25"/>
      <c r="D1548" s="35"/>
      <c r="E1548" s="25"/>
      <c r="F1548" s="25"/>
      <c r="G1548" s="25"/>
      <c r="H1548" s="121"/>
      <c r="I1548" s="123"/>
      <c r="J1548" s="93"/>
    </row>
    <row r="1549" spans="1:10" ht="12" customHeight="1">
      <c r="A1549" s="25"/>
      <c r="B1549" s="72"/>
      <c r="C1549" s="25"/>
      <c r="D1549" s="35"/>
      <c r="E1549" s="25"/>
      <c r="F1549" s="25"/>
      <c r="G1549" s="25"/>
      <c r="H1549" s="121"/>
      <c r="I1549" s="123"/>
      <c r="J1549" s="93"/>
    </row>
    <row r="1550" spans="1:10" ht="12" customHeight="1">
      <c r="A1550" s="25"/>
      <c r="B1550" s="72"/>
      <c r="C1550" s="25"/>
      <c r="D1550" s="35"/>
      <c r="E1550" s="25"/>
      <c r="F1550" s="25"/>
      <c r="G1550" s="25"/>
      <c r="H1550" s="121"/>
      <c r="I1550" s="123"/>
      <c r="J1550" s="93"/>
    </row>
    <row r="1551" spans="1:10" ht="12" customHeight="1">
      <c r="A1551" s="25"/>
      <c r="B1551" s="72"/>
      <c r="C1551" s="25"/>
      <c r="D1551" s="35"/>
      <c r="E1551" s="25"/>
      <c r="F1551" s="25"/>
      <c r="G1551" s="25"/>
      <c r="H1551" s="121"/>
      <c r="I1551" s="123"/>
      <c r="J1551" s="93"/>
    </row>
    <row r="1552" spans="1:10" ht="12" customHeight="1">
      <c r="A1552" s="25"/>
      <c r="B1552" s="72"/>
      <c r="C1552" s="25"/>
      <c r="D1552" s="35"/>
      <c r="E1552" s="25"/>
      <c r="F1552" s="25"/>
      <c r="G1552" s="25"/>
      <c r="H1552" s="121"/>
      <c r="I1552" s="123"/>
      <c r="J1552" s="93"/>
    </row>
    <row r="1553" spans="1:10" ht="12" customHeight="1">
      <c r="A1553" s="25"/>
      <c r="B1553" s="72"/>
      <c r="C1553" s="25"/>
      <c r="D1553" s="35"/>
      <c r="E1553" s="25"/>
      <c r="F1553" s="25"/>
      <c r="G1553" s="25"/>
      <c r="H1553" s="121"/>
      <c r="I1553" s="123"/>
      <c r="J1553" s="93"/>
    </row>
    <row r="1554" spans="1:10" ht="12" customHeight="1">
      <c r="A1554" s="25"/>
      <c r="B1554" s="72"/>
      <c r="C1554" s="25"/>
      <c r="D1554" s="35"/>
      <c r="E1554" s="25"/>
      <c r="F1554" s="25"/>
      <c r="G1554" s="25"/>
      <c r="H1554" s="121"/>
      <c r="I1554" s="123"/>
      <c r="J1554" s="93"/>
    </row>
    <row r="1555" spans="1:10" ht="12" customHeight="1">
      <c r="A1555" s="25"/>
      <c r="B1555" s="72"/>
      <c r="C1555" s="25"/>
      <c r="D1555" s="35"/>
      <c r="E1555" s="25"/>
      <c r="F1555" s="25"/>
      <c r="G1555" s="25"/>
      <c r="H1555" s="121"/>
      <c r="I1555" s="123"/>
      <c r="J1555" s="93"/>
    </row>
    <row r="1556" spans="1:10" ht="12" customHeight="1">
      <c r="A1556" s="25"/>
      <c r="B1556" s="72"/>
      <c r="C1556" s="25"/>
      <c r="D1556" s="35"/>
      <c r="E1556" s="25"/>
      <c r="F1556" s="25"/>
      <c r="G1556" s="25"/>
      <c r="H1556" s="121"/>
      <c r="I1556" s="123"/>
      <c r="J1556" s="93"/>
    </row>
    <row r="1557" spans="1:10" ht="12" customHeight="1">
      <c r="A1557" s="25"/>
      <c r="B1557" s="72"/>
      <c r="C1557" s="25"/>
      <c r="D1557" s="35"/>
      <c r="E1557" s="25"/>
      <c r="F1557" s="25"/>
      <c r="G1557" s="25"/>
      <c r="H1557" s="121"/>
      <c r="I1557" s="123"/>
      <c r="J1557" s="93"/>
    </row>
    <row r="1558" spans="1:10" ht="12" customHeight="1">
      <c r="A1558" s="25"/>
      <c r="B1558" s="72"/>
      <c r="C1558" s="25"/>
      <c r="D1558" s="35"/>
      <c r="E1558" s="25"/>
      <c r="F1558" s="25"/>
      <c r="G1558" s="25"/>
      <c r="H1558" s="121"/>
      <c r="I1558" s="123"/>
      <c r="J1558" s="93"/>
    </row>
    <row r="1559" spans="1:10" ht="12" customHeight="1">
      <c r="A1559" s="25"/>
      <c r="B1559" s="72"/>
      <c r="C1559" s="25"/>
      <c r="D1559" s="35"/>
      <c r="E1559" s="25"/>
      <c r="F1559" s="25"/>
      <c r="G1559" s="25"/>
      <c r="H1559" s="121"/>
      <c r="I1559" s="123"/>
      <c r="J1559" s="93"/>
    </row>
    <row r="1560" spans="1:10" ht="12" customHeight="1">
      <c r="A1560" s="25"/>
      <c r="B1560" s="72"/>
      <c r="C1560" s="25"/>
      <c r="D1560" s="35"/>
      <c r="E1560" s="25"/>
      <c r="F1560" s="25"/>
      <c r="G1560" s="25"/>
      <c r="H1560" s="121"/>
      <c r="I1560" s="123"/>
      <c r="J1560" s="93"/>
    </row>
    <row r="1561" spans="1:10" ht="12" customHeight="1">
      <c r="A1561" s="25"/>
      <c r="B1561" s="72"/>
      <c r="C1561" s="25"/>
      <c r="D1561" s="35"/>
      <c r="E1561" s="25"/>
      <c r="F1561" s="25"/>
      <c r="G1561" s="25"/>
      <c r="H1561" s="121"/>
      <c r="I1561" s="123"/>
      <c r="J1561" s="93"/>
    </row>
    <row r="1562" spans="1:10" ht="12" customHeight="1">
      <c r="A1562" s="25"/>
      <c r="B1562" s="72"/>
      <c r="C1562" s="25"/>
      <c r="D1562" s="35"/>
      <c r="E1562" s="25"/>
      <c r="F1562" s="25"/>
      <c r="G1562" s="25"/>
      <c r="H1562" s="121"/>
      <c r="I1562" s="123"/>
      <c r="J1562" s="93"/>
    </row>
    <row r="1563" spans="1:10" ht="12" customHeight="1">
      <c r="A1563" s="25"/>
      <c r="B1563" s="72"/>
      <c r="C1563" s="25"/>
      <c r="D1563" s="35"/>
      <c r="E1563" s="25"/>
      <c r="F1563" s="25"/>
      <c r="G1563" s="25"/>
      <c r="H1563" s="121"/>
      <c r="I1563" s="123"/>
      <c r="J1563" s="93"/>
    </row>
    <row r="1564" spans="1:10" ht="12" customHeight="1">
      <c r="A1564" s="25"/>
      <c r="B1564" s="72"/>
      <c r="C1564" s="25"/>
      <c r="D1564" s="35"/>
      <c r="E1564" s="25"/>
      <c r="F1564" s="25"/>
      <c r="G1564" s="25"/>
      <c r="H1564" s="121"/>
      <c r="I1564" s="123"/>
      <c r="J1564" s="93"/>
    </row>
    <row r="1565" spans="1:10" ht="12" customHeight="1">
      <c r="A1565" s="25"/>
      <c r="B1565" s="72"/>
      <c r="C1565" s="25"/>
      <c r="D1565" s="35"/>
      <c r="E1565" s="25"/>
      <c r="F1565" s="25"/>
      <c r="G1565" s="25"/>
      <c r="H1565" s="121"/>
      <c r="I1565" s="123"/>
      <c r="J1565" s="93"/>
    </row>
    <row r="1566" spans="1:10" ht="12" customHeight="1">
      <c r="A1566" s="25"/>
      <c r="B1566" s="72"/>
      <c r="C1566" s="25"/>
      <c r="D1566" s="35"/>
      <c r="E1566" s="25"/>
      <c r="F1566" s="25"/>
      <c r="G1566" s="25"/>
      <c r="H1566" s="121"/>
      <c r="I1566" s="123"/>
      <c r="J1566" s="93"/>
    </row>
    <row r="1567" spans="1:10" ht="12" customHeight="1">
      <c r="A1567" s="25"/>
      <c r="B1567" s="72"/>
      <c r="C1567" s="25"/>
      <c r="D1567" s="35"/>
      <c r="E1567" s="25"/>
      <c r="F1567" s="25"/>
      <c r="G1567" s="25"/>
      <c r="H1567" s="121"/>
      <c r="I1567" s="123"/>
      <c r="J1567" s="93"/>
    </row>
    <row r="1568" spans="1:10" ht="12" customHeight="1">
      <c r="A1568" s="25"/>
      <c r="B1568" s="72"/>
      <c r="C1568" s="25"/>
      <c r="D1568" s="35"/>
      <c r="E1568" s="25"/>
      <c r="F1568" s="25"/>
      <c r="G1568" s="25"/>
      <c r="H1568" s="121"/>
      <c r="I1568" s="123"/>
      <c r="J1568" s="93"/>
    </row>
    <row r="1569" spans="1:10" ht="12" customHeight="1">
      <c r="A1569" s="25"/>
      <c r="B1569" s="72"/>
      <c r="C1569" s="25"/>
      <c r="D1569" s="35"/>
      <c r="E1569" s="25"/>
      <c r="F1569" s="25"/>
      <c r="G1569" s="25"/>
      <c r="H1569" s="121"/>
      <c r="I1569" s="123"/>
      <c r="J1569" s="93"/>
    </row>
    <row r="1570" spans="1:10" ht="12" customHeight="1">
      <c r="A1570" s="25"/>
      <c r="B1570" s="72"/>
      <c r="C1570" s="25"/>
      <c r="D1570" s="35"/>
      <c r="E1570" s="25"/>
      <c r="F1570" s="25"/>
      <c r="G1570" s="25"/>
      <c r="H1570" s="121"/>
      <c r="I1570" s="123"/>
      <c r="J1570" s="93"/>
    </row>
    <row r="1571" spans="1:10" ht="12" customHeight="1">
      <c r="A1571" s="25"/>
      <c r="B1571" s="72"/>
      <c r="C1571" s="25"/>
      <c r="D1571" s="35"/>
      <c r="E1571" s="25"/>
      <c r="F1571" s="25"/>
      <c r="G1571" s="25"/>
      <c r="H1571" s="121"/>
      <c r="I1571" s="123"/>
      <c r="J1571" s="93"/>
    </row>
    <row r="1572" spans="1:10" ht="12" customHeight="1">
      <c r="A1572" s="25"/>
      <c r="B1572" s="72"/>
      <c r="C1572" s="25"/>
      <c r="D1572" s="35"/>
      <c r="E1572" s="25"/>
      <c r="F1572" s="25"/>
      <c r="G1572" s="25"/>
      <c r="H1572" s="121"/>
      <c r="I1572" s="123"/>
      <c r="J1572" s="93"/>
    </row>
    <row r="1573" spans="1:10" ht="12" customHeight="1">
      <c r="A1573" s="25"/>
      <c r="B1573" s="72"/>
      <c r="C1573" s="25"/>
      <c r="D1573" s="35"/>
      <c r="E1573" s="25"/>
      <c r="F1573" s="25"/>
      <c r="G1573" s="25"/>
      <c r="H1573" s="121"/>
      <c r="I1573" s="123"/>
      <c r="J1573" s="93"/>
    </row>
    <row r="1574" spans="1:10" ht="12" customHeight="1">
      <c r="A1574" s="25"/>
      <c r="B1574" s="72"/>
      <c r="C1574" s="25"/>
      <c r="D1574" s="35"/>
      <c r="E1574" s="25"/>
      <c r="F1574" s="25"/>
      <c r="G1574" s="25"/>
      <c r="H1574" s="121"/>
      <c r="I1574" s="123"/>
      <c r="J1574" s="93"/>
    </row>
    <row r="1575" spans="1:10" ht="12" customHeight="1">
      <c r="A1575" s="25"/>
      <c r="B1575" s="72"/>
      <c r="C1575" s="25"/>
      <c r="D1575" s="35"/>
      <c r="E1575" s="25"/>
      <c r="F1575" s="25"/>
      <c r="G1575" s="25"/>
      <c r="H1575" s="121"/>
      <c r="I1575" s="123"/>
      <c r="J1575" s="93"/>
    </row>
    <row r="1576" spans="1:10" ht="12" customHeight="1">
      <c r="A1576" s="25"/>
      <c r="B1576" s="72"/>
      <c r="C1576" s="25"/>
      <c r="D1576" s="35"/>
      <c r="E1576" s="25"/>
      <c r="F1576" s="25"/>
      <c r="G1576" s="25"/>
      <c r="H1576" s="121"/>
      <c r="I1576" s="123"/>
      <c r="J1576" s="93"/>
    </row>
    <row r="1577" spans="1:10" ht="12" customHeight="1">
      <c r="A1577" s="25"/>
      <c r="B1577" s="72"/>
      <c r="C1577" s="25"/>
      <c r="D1577" s="35"/>
      <c r="E1577" s="25"/>
      <c r="F1577" s="25"/>
      <c r="G1577" s="25"/>
      <c r="H1577" s="121"/>
      <c r="I1577" s="123"/>
      <c r="J1577" s="93"/>
    </row>
    <row r="1578" spans="1:10" ht="12" customHeight="1">
      <c r="A1578" s="25"/>
      <c r="B1578" s="72"/>
      <c r="C1578" s="25"/>
      <c r="D1578" s="35"/>
      <c r="E1578" s="25"/>
      <c r="F1578" s="25"/>
      <c r="G1578" s="25"/>
      <c r="H1578" s="121"/>
      <c r="I1578" s="123"/>
      <c r="J1578" s="93"/>
    </row>
    <row r="1579" spans="1:10" ht="12" customHeight="1">
      <c r="A1579" s="25"/>
      <c r="B1579" s="72"/>
      <c r="C1579" s="25"/>
      <c r="D1579" s="35"/>
      <c r="E1579" s="25"/>
      <c r="F1579" s="25"/>
      <c r="G1579" s="25"/>
      <c r="H1579" s="121"/>
      <c r="I1579" s="123"/>
      <c r="J1579" s="93"/>
    </row>
    <row r="1580" spans="1:10" ht="12" customHeight="1">
      <c r="A1580" s="25"/>
      <c r="B1580" s="72"/>
      <c r="C1580" s="25"/>
      <c r="D1580" s="35"/>
      <c r="E1580" s="25"/>
      <c r="F1580" s="25"/>
      <c r="G1580" s="25"/>
      <c r="H1580" s="121"/>
      <c r="I1580" s="123"/>
      <c r="J1580" s="93"/>
    </row>
    <row r="1581" spans="1:10" ht="12" customHeight="1">
      <c r="A1581" s="25"/>
      <c r="B1581" s="72"/>
      <c r="C1581" s="25"/>
      <c r="D1581" s="35"/>
      <c r="E1581" s="25"/>
      <c r="F1581" s="25"/>
      <c r="G1581" s="25"/>
      <c r="H1581" s="121"/>
      <c r="I1581" s="123"/>
      <c r="J1581" s="93"/>
    </row>
    <row r="1582" spans="1:10" ht="12" customHeight="1">
      <c r="A1582" s="25"/>
      <c r="B1582" s="72"/>
      <c r="C1582" s="25"/>
      <c r="D1582" s="35"/>
      <c r="E1582" s="25"/>
      <c r="F1582" s="25"/>
      <c r="G1582" s="25"/>
      <c r="H1582" s="121"/>
      <c r="I1582" s="123"/>
      <c r="J1582" s="93"/>
    </row>
    <row r="1583" spans="1:10" ht="12" customHeight="1">
      <c r="A1583" s="25"/>
      <c r="B1583" s="72"/>
      <c r="C1583" s="25"/>
      <c r="D1583" s="35"/>
      <c r="E1583" s="25"/>
      <c r="F1583" s="25"/>
      <c r="G1583" s="25"/>
      <c r="H1583" s="121"/>
      <c r="I1583" s="123"/>
      <c r="J1583" s="93"/>
    </row>
    <row r="1584" spans="1:10" ht="12" customHeight="1">
      <c r="A1584" s="25"/>
      <c r="B1584" s="72"/>
      <c r="C1584" s="25"/>
      <c r="D1584" s="35"/>
      <c r="E1584" s="25"/>
      <c r="F1584" s="25"/>
      <c r="G1584" s="25"/>
      <c r="H1584" s="121"/>
      <c r="I1584" s="123"/>
      <c r="J1584" s="93"/>
    </row>
    <row r="1585" spans="1:10" ht="12" customHeight="1">
      <c r="A1585" s="25"/>
      <c r="B1585" s="72"/>
      <c r="C1585" s="25"/>
      <c r="D1585" s="35"/>
      <c r="E1585" s="25"/>
      <c r="F1585" s="25"/>
      <c r="G1585" s="25"/>
      <c r="H1585" s="121"/>
      <c r="I1585" s="123"/>
      <c r="J1585" s="93"/>
    </row>
    <row r="1586" spans="1:10" ht="12" customHeight="1">
      <c r="A1586" s="25"/>
      <c r="B1586" s="72"/>
      <c r="C1586" s="25"/>
      <c r="D1586" s="35"/>
      <c r="E1586" s="25"/>
      <c r="F1586" s="25"/>
      <c r="G1586" s="25"/>
      <c r="H1586" s="121"/>
      <c r="I1586" s="123"/>
      <c r="J1586" s="93"/>
    </row>
    <row r="1587" spans="1:10" ht="12" customHeight="1">
      <c r="A1587" s="25"/>
      <c r="B1587" s="72"/>
      <c r="C1587" s="25"/>
      <c r="D1587" s="35"/>
      <c r="E1587" s="25"/>
      <c r="F1587" s="25"/>
      <c r="G1587" s="25"/>
      <c r="H1587" s="121"/>
      <c r="I1587" s="123"/>
      <c r="J1587" s="93"/>
    </row>
    <row r="1588" spans="1:10" ht="12" customHeight="1">
      <c r="A1588" s="25"/>
      <c r="B1588" s="72"/>
      <c r="C1588" s="25"/>
      <c r="D1588" s="35"/>
      <c r="E1588" s="25"/>
      <c r="F1588" s="25"/>
      <c r="G1588" s="25"/>
      <c r="H1588" s="121"/>
      <c r="I1588" s="123"/>
      <c r="J1588" s="93"/>
    </row>
    <row r="1589" spans="1:10" ht="12" customHeight="1">
      <c r="A1589" s="25"/>
      <c r="B1589" s="72"/>
      <c r="C1589" s="25"/>
      <c r="D1589" s="35"/>
      <c r="E1589" s="25"/>
      <c r="F1589" s="25"/>
      <c r="G1589" s="25"/>
      <c r="H1589" s="121"/>
      <c r="I1589" s="123"/>
      <c r="J1589" s="93"/>
    </row>
    <row r="1590" spans="1:10" ht="12" customHeight="1">
      <c r="A1590" s="25"/>
      <c r="B1590" s="72"/>
      <c r="C1590" s="25"/>
      <c r="D1590" s="35"/>
      <c r="E1590" s="25"/>
      <c r="F1590" s="25"/>
      <c r="G1590" s="25"/>
      <c r="H1590" s="121"/>
      <c r="I1590" s="123"/>
      <c r="J1590" s="93"/>
    </row>
    <row r="1591" spans="1:10" ht="12" customHeight="1">
      <c r="A1591" s="25"/>
      <c r="B1591" s="72"/>
      <c r="C1591" s="25"/>
      <c r="D1591" s="35"/>
      <c r="E1591" s="25"/>
      <c r="F1591" s="25"/>
      <c r="G1591" s="25"/>
      <c r="H1591" s="121"/>
      <c r="I1591" s="123"/>
      <c r="J1591" s="93"/>
    </row>
    <row r="1592" spans="1:10" ht="12" customHeight="1">
      <c r="A1592" s="25"/>
      <c r="B1592" s="72"/>
      <c r="C1592" s="25"/>
      <c r="D1592" s="35"/>
      <c r="E1592" s="25"/>
      <c r="F1592" s="25"/>
      <c r="G1592" s="25"/>
      <c r="H1592" s="121"/>
      <c r="I1592" s="123"/>
      <c r="J1592" s="93"/>
    </row>
    <row r="1593" spans="1:10" ht="12" customHeight="1">
      <c r="A1593" s="25"/>
      <c r="B1593" s="72"/>
      <c r="C1593" s="25"/>
      <c r="D1593" s="35"/>
      <c r="E1593" s="25"/>
      <c r="F1593" s="25"/>
      <c r="G1593" s="25"/>
      <c r="H1593" s="121"/>
      <c r="I1593" s="123"/>
      <c r="J1593" s="93"/>
    </row>
    <row r="1594" spans="1:10" ht="12" customHeight="1">
      <c r="A1594" s="25"/>
      <c r="B1594" s="72"/>
      <c r="C1594" s="25"/>
      <c r="D1594" s="35"/>
      <c r="E1594" s="25"/>
      <c r="F1594" s="25"/>
      <c r="G1594" s="25"/>
      <c r="H1594" s="121"/>
      <c r="I1594" s="123"/>
      <c r="J1594" s="93"/>
    </row>
    <row r="1595" spans="1:10" ht="12" customHeight="1">
      <c r="A1595" s="25"/>
      <c r="B1595" s="72"/>
      <c r="C1595" s="25"/>
      <c r="D1595" s="35"/>
      <c r="E1595" s="25"/>
      <c r="F1595" s="25"/>
      <c r="G1595" s="25"/>
      <c r="H1595" s="121"/>
      <c r="I1595" s="123"/>
      <c r="J1595" s="93"/>
    </row>
    <row r="1596" spans="1:10" ht="12" customHeight="1">
      <c r="A1596" s="25"/>
      <c r="B1596" s="72"/>
      <c r="C1596" s="25"/>
      <c r="D1596" s="35"/>
      <c r="E1596" s="25"/>
      <c r="F1596" s="25"/>
      <c r="G1596" s="25"/>
      <c r="H1596" s="121"/>
      <c r="I1596" s="123"/>
      <c r="J1596" s="93"/>
    </row>
    <row r="1597" spans="1:10" ht="12" customHeight="1">
      <c r="A1597" s="25"/>
      <c r="B1597" s="72"/>
      <c r="C1597" s="25"/>
      <c r="D1597" s="35"/>
      <c r="E1597" s="25"/>
      <c r="F1597" s="25"/>
      <c r="G1597" s="25"/>
      <c r="H1597" s="121"/>
      <c r="I1597" s="123"/>
      <c r="J1597" s="93"/>
    </row>
    <row r="1598" spans="1:10" ht="12" customHeight="1">
      <c r="A1598" s="25"/>
      <c r="B1598" s="72"/>
      <c r="C1598" s="25"/>
      <c r="D1598" s="35"/>
      <c r="E1598" s="25"/>
      <c r="F1598" s="25"/>
      <c r="G1598" s="25"/>
      <c r="H1598" s="121"/>
      <c r="I1598" s="123"/>
      <c r="J1598" s="93"/>
    </row>
    <row r="1599" spans="1:10" ht="12" customHeight="1">
      <c r="A1599" s="25"/>
      <c r="B1599" s="72"/>
      <c r="C1599" s="25"/>
      <c r="D1599" s="35"/>
      <c r="E1599" s="25"/>
      <c r="F1599" s="25"/>
      <c r="G1599" s="25"/>
      <c r="H1599" s="121"/>
      <c r="I1599" s="123"/>
      <c r="J1599" s="93"/>
    </row>
    <row r="1600" spans="1:10" ht="12" customHeight="1">
      <c r="A1600" s="25"/>
      <c r="B1600" s="72"/>
      <c r="C1600" s="25"/>
      <c r="D1600" s="35"/>
      <c r="E1600" s="25"/>
      <c r="F1600" s="25"/>
      <c r="G1600" s="25"/>
      <c r="H1600" s="121"/>
      <c r="I1600" s="123"/>
      <c r="J1600" s="93"/>
    </row>
    <row r="1601" spans="1:10" ht="12" customHeight="1">
      <c r="A1601" s="25"/>
      <c r="B1601" s="72"/>
      <c r="C1601" s="25"/>
      <c r="D1601" s="35"/>
      <c r="E1601" s="25"/>
      <c r="F1601" s="25"/>
      <c r="G1601" s="25"/>
      <c r="H1601" s="121"/>
      <c r="I1601" s="123"/>
      <c r="J1601" s="93"/>
    </row>
    <row r="1602" spans="1:10" ht="12" customHeight="1">
      <c r="A1602" s="25"/>
      <c r="B1602" s="72"/>
      <c r="C1602" s="25"/>
      <c r="D1602" s="35"/>
      <c r="E1602" s="25"/>
      <c r="F1602" s="25"/>
      <c r="G1602" s="25"/>
      <c r="H1602" s="121"/>
      <c r="I1602" s="123"/>
      <c r="J1602" s="93"/>
    </row>
    <row r="1603" spans="1:10" ht="12" customHeight="1">
      <c r="A1603" s="25"/>
      <c r="B1603" s="72"/>
      <c r="C1603" s="25"/>
      <c r="D1603" s="35"/>
      <c r="E1603" s="25"/>
      <c r="F1603" s="25"/>
      <c r="G1603" s="25"/>
      <c r="H1603" s="121"/>
      <c r="I1603" s="123"/>
      <c r="J1603" s="93"/>
    </row>
    <row r="1604" spans="1:10" ht="12" customHeight="1">
      <c r="A1604" s="25"/>
      <c r="B1604" s="72"/>
      <c r="C1604" s="25"/>
      <c r="D1604" s="35"/>
      <c r="E1604" s="25"/>
      <c r="F1604" s="25"/>
      <c r="G1604" s="25"/>
      <c r="H1604" s="121"/>
      <c r="I1604" s="123"/>
      <c r="J1604" s="93"/>
    </row>
    <row r="1605" spans="1:10" ht="12" customHeight="1">
      <c r="A1605" s="25"/>
      <c r="B1605" s="72"/>
      <c r="C1605" s="25"/>
      <c r="D1605" s="35"/>
      <c r="E1605" s="25"/>
      <c r="F1605" s="25"/>
      <c r="G1605" s="25"/>
      <c r="H1605" s="121"/>
      <c r="I1605" s="123"/>
      <c r="J1605" s="93"/>
    </row>
    <row r="1606" spans="1:10" ht="12" customHeight="1">
      <c r="A1606" s="25"/>
      <c r="B1606" s="72"/>
      <c r="C1606" s="25"/>
      <c r="D1606" s="35"/>
      <c r="E1606" s="25"/>
      <c r="F1606" s="25"/>
      <c r="G1606" s="25"/>
      <c r="H1606" s="121"/>
      <c r="I1606" s="123"/>
      <c r="J1606" s="93"/>
    </row>
    <row r="1607" spans="1:10" ht="12" customHeight="1">
      <c r="A1607" s="25"/>
      <c r="B1607" s="72"/>
      <c r="C1607" s="25"/>
      <c r="D1607" s="35"/>
      <c r="E1607" s="25"/>
      <c r="F1607" s="25"/>
      <c r="G1607" s="25"/>
      <c r="H1607" s="121"/>
      <c r="I1607" s="123"/>
      <c r="J1607" s="93"/>
    </row>
    <row r="1608" spans="1:10" ht="12" customHeight="1">
      <c r="A1608" s="25"/>
      <c r="B1608" s="72"/>
      <c r="C1608" s="25"/>
      <c r="D1608" s="35"/>
      <c r="E1608" s="25"/>
      <c r="F1608" s="25"/>
      <c r="G1608" s="25"/>
      <c r="H1608" s="121"/>
      <c r="I1608" s="123"/>
      <c r="J1608" s="93"/>
    </row>
    <row r="1609" spans="1:10" ht="12" customHeight="1">
      <c r="A1609" s="25"/>
      <c r="B1609" s="72"/>
      <c r="C1609" s="25"/>
      <c r="D1609" s="35"/>
      <c r="E1609" s="25"/>
      <c r="F1609" s="25"/>
      <c r="G1609" s="25"/>
      <c r="H1609" s="121"/>
      <c r="I1609" s="123"/>
      <c r="J1609" s="93"/>
    </row>
    <row r="1610" spans="1:10" ht="12" customHeight="1">
      <c r="A1610" s="25"/>
      <c r="B1610" s="72"/>
      <c r="C1610" s="25"/>
      <c r="D1610" s="35"/>
      <c r="E1610" s="25"/>
      <c r="F1610" s="25"/>
      <c r="G1610" s="25"/>
      <c r="H1610" s="121"/>
      <c r="I1610" s="123"/>
      <c r="J1610" s="93"/>
    </row>
    <row r="1611" spans="1:10" ht="12" customHeight="1">
      <c r="A1611" s="25"/>
      <c r="B1611" s="72"/>
      <c r="C1611" s="25"/>
      <c r="D1611" s="35"/>
      <c r="E1611" s="25"/>
      <c r="F1611" s="25"/>
      <c r="G1611" s="25"/>
      <c r="H1611" s="121"/>
      <c r="I1611" s="123"/>
      <c r="J1611" s="93"/>
    </row>
    <row r="1612" spans="1:10" ht="12" customHeight="1">
      <c r="A1612" s="25"/>
      <c r="B1612" s="72"/>
      <c r="C1612" s="25"/>
      <c r="D1612" s="35"/>
      <c r="E1612" s="25"/>
      <c r="F1612" s="25"/>
      <c r="G1612" s="25"/>
      <c r="H1612" s="121"/>
      <c r="I1612" s="123"/>
      <c r="J1612" s="93"/>
    </row>
    <row r="1613" spans="1:10" ht="12" customHeight="1">
      <c r="A1613" s="25"/>
      <c r="B1613" s="72"/>
      <c r="C1613" s="25"/>
      <c r="D1613" s="35"/>
      <c r="E1613" s="25"/>
      <c r="F1613" s="25"/>
      <c r="G1613" s="25"/>
      <c r="H1613" s="121"/>
      <c r="I1613" s="123"/>
      <c r="J1613" s="93"/>
    </row>
    <row r="1614" spans="1:10" ht="12" customHeight="1">
      <c r="A1614" s="25"/>
      <c r="B1614" s="72"/>
      <c r="C1614" s="25"/>
      <c r="D1614" s="35"/>
      <c r="E1614" s="25"/>
      <c r="F1614" s="25"/>
      <c r="G1614" s="25"/>
      <c r="H1614" s="121"/>
      <c r="I1614" s="123"/>
      <c r="J1614" s="93"/>
    </row>
    <row r="1615" spans="1:10" ht="12" customHeight="1">
      <c r="A1615" s="25"/>
      <c r="B1615" s="72"/>
      <c r="C1615" s="25"/>
      <c r="D1615" s="35"/>
      <c r="E1615" s="25"/>
      <c r="F1615" s="25"/>
      <c r="G1615" s="25"/>
      <c r="H1615" s="121"/>
      <c r="I1615" s="123"/>
      <c r="J1615" s="93"/>
    </row>
    <row r="1616" spans="1:10" ht="12" customHeight="1">
      <c r="A1616" s="25"/>
      <c r="B1616" s="72"/>
      <c r="C1616" s="25"/>
      <c r="D1616" s="35"/>
      <c r="E1616" s="25"/>
      <c r="F1616" s="25"/>
      <c r="G1616" s="25"/>
      <c r="H1616" s="121"/>
      <c r="I1616" s="123"/>
      <c r="J1616" s="93"/>
    </row>
    <row r="1617" spans="1:10" ht="12" customHeight="1">
      <c r="A1617" s="25"/>
      <c r="B1617" s="72"/>
      <c r="C1617" s="25"/>
      <c r="D1617" s="35"/>
      <c r="E1617" s="25"/>
      <c r="F1617" s="25"/>
      <c r="G1617" s="25"/>
      <c r="H1617" s="121"/>
      <c r="I1617" s="123"/>
      <c r="J1617" s="93"/>
    </row>
    <row r="1618" spans="1:10" ht="12" customHeight="1">
      <c r="A1618" s="25"/>
      <c r="B1618" s="72"/>
      <c r="C1618" s="25"/>
      <c r="D1618" s="35"/>
      <c r="E1618" s="25"/>
      <c r="F1618" s="25"/>
      <c r="G1618" s="25"/>
      <c r="H1618" s="121"/>
      <c r="I1618" s="123"/>
      <c r="J1618" s="93"/>
    </row>
    <row r="1619" spans="1:10" ht="12" customHeight="1">
      <c r="A1619" s="25"/>
      <c r="B1619" s="72"/>
      <c r="C1619" s="25"/>
      <c r="D1619" s="35"/>
      <c r="E1619" s="25"/>
      <c r="F1619" s="25"/>
      <c r="G1619" s="25"/>
      <c r="H1619" s="121"/>
      <c r="I1619" s="123"/>
      <c r="J1619" s="93"/>
    </row>
    <row r="1620" spans="1:10" ht="12" customHeight="1">
      <c r="A1620" s="25"/>
      <c r="B1620" s="72"/>
      <c r="C1620" s="25"/>
      <c r="D1620" s="35"/>
      <c r="E1620" s="25"/>
      <c r="F1620" s="25"/>
      <c r="G1620" s="25"/>
      <c r="H1620" s="121"/>
      <c r="I1620" s="123"/>
      <c r="J1620" s="93"/>
    </row>
    <row r="1621" spans="1:10" ht="12" customHeight="1">
      <c r="A1621" s="25"/>
      <c r="B1621" s="72"/>
      <c r="C1621" s="25"/>
      <c r="D1621" s="35"/>
      <c r="E1621" s="25"/>
      <c r="F1621" s="25"/>
      <c r="G1621" s="25"/>
      <c r="H1621" s="121"/>
      <c r="I1621" s="123"/>
      <c r="J1621" s="93"/>
    </row>
    <row r="1622" spans="1:10" ht="12" customHeight="1">
      <c r="A1622" s="25"/>
      <c r="B1622" s="72"/>
      <c r="C1622" s="25"/>
      <c r="D1622" s="35"/>
      <c r="E1622" s="25"/>
      <c r="F1622" s="25"/>
      <c r="G1622" s="25"/>
      <c r="H1622" s="121"/>
      <c r="I1622" s="123"/>
      <c r="J1622" s="93"/>
    </row>
    <row r="1623" spans="1:10" ht="12" customHeight="1">
      <c r="A1623" s="25"/>
      <c r="B1623" s="72"/>
      <c r="C1623" s="25"/>
      <c r="D1623" s="35"/>
      <c r="E1623" s="25"/>
      <c r="F1623" s="25"/>
      <c r="G1623" s="25"/>
      <c r="H1623" s="121"/>
      <c r="I1623" s="123"/>
      <c r="J1623" s="93"/>
    </row>
    <row r="1624" spans="1:10" ht="12" customHeight="1">
      <c r="A1624" s="25"/>
      <c r="B1624" s="72"/>
      <c r="C1624" s="25"/>
      <c r="D1624" s="35"/>
      <c r="E1624" s="25"/>
      <c r="F1624" s="25"/>
      <c r="G1624" s="25"/>
      <c r="H1624" s="121"/>
      <c r="I1624" s="123"/>
      <c r="J1624" s="93"/>
    </row>
    <row r="1625" spans="1:10" ht="12" customHeight="1">
      <c r="A1625" s="25"/>
      <c r="B1625" s="72"/>
      <c r="C1625" s="25"/>
      <c r="D1625" s="35"/>
      <c r="E1625" s="25"/>
      <c r="F1625" s="25"/>
      <c r="G1625" s="25"/>
      <c r="H1625" s="121"/>
      <c r="I1625" s="123"/>
      <c r="J1625" s="93"/>
    </row>
    <row r="1626" spans="1:10" ht="12" customHeight="1">
      <c r="A1626" s="25"/>
      <c r="B1626" s="72"/>
      <c r="C1626" s="25"/>
      <c r="D1626" s="35"/>
      <c r="E1626" s="25"/>
      <c r="F1626" s="25"/>
      <c r="G1626" s="25"/>
      <c r="H1626" s="121"/>
      <c r="I1626" s="123"/>
      <c r="J1626" s="93"/>
    </row>
    <row r="1627" spans="1:10" ht="12" customHeight="1">
      <c r="A1627" s="25"/>
      <c r="B1627" s="72"/>
      <c r="C1627" s="25"/>
      <c r="D1627" s="35"/>
      <c r="E1627" s="25"/>
      <c r="F1627" s="25"/>
      <c r="G1627" s="25"/>
      <c r="H1627" s="121"/>
      <c r="I1627" s="123"/>
      <c r="J1627" s="93"/>
    </row>
    <row r="1628" spans="1:10" ht="12" customHeight="1">
      <c r="A1628" s="25"/>
      <c r="B1628" s="72"/>
      <c r="C1628" s="25"/>
      <c r="D1628" s="35"/>
      <c r="E1628" s="25"/>
      <c r="F1628" s="25"/>
      <c r="G1628" s="25"/>
      <c r="H1628" s="121"/>
      <c r="I1628" s="123"/>
      <c r="J1628" s="93"/>
    </row>
    <row r="1629" spans="1:10" ht="12" customHeight="1">
      <c r="A1629" s="25"/>
      <c r="B1629" s="72"/>
      <c r="C1629" s="25"/>
      <c r="D1629" s="35"/>
      <c r="E1629" s="25"/>
      <c r="F1629" s="25"/>
      <c r="G1629" s="25"/>
      <c r="H1629" s="121"/>
      <c r="I1629" s="123"/>
      <c r="J1629" s="93"/>
    </row>
    <row r="1630" spans="1:10" ht="12" customHeight="1">
      <c r="A1630" s="25"/>
      <c r="B1630" s="72"/>
      <c r="C1630" s="25"/>
      <c r="D1630" s="35"/>
      <c r="E1630" s="25"/>
      <c r="F1630" s="25"/>
      <c r="G1630" s="25"/>
      <c r="H1630" s="121"/>
      <c r="I1630" s="123"/>
      <c r="J1630" s="93"/>
    </row>
    <row r="1631" spans="1:10" ht="12" customHeight="1">
      <c r="A1631" s="25"/>
      <c r="B1631" s="72"/>
      <c r="C1631" s="25"/>
      <c r="D1631" s="35"/>
      <c r="E1631" s="25"/>
      <c r="F1631" s="25"/>
      <c r="G1631" s="25"/>
      <c r="H1631" s="121"/>
      <c r="I1631" s="123"/>
      <c r="J1631" s="93"/>
    </row>
    <row r="1632" spans="1:10" ht="12" customHeight="1">
      <c r="A1632" s="25"/>
      <c r="B1632" s="72"/>
      <c r="C1632" s="25"/>
      <c r="D1632" s="35"/>
      <c r="E1632" s="25"/>
      <c r="F1632" s="25"/>
      <c r="G1632" s="25"/>
      <c r="H1632" s="121"/>
      <c r="I1632" s="123"/>
      <c r="J1632" s="93"/>
    </row>
    <row r="1633" spans="1:10" ht="12" customHeight="1">
      <c r="A1633" s="25"/>
      <c r="B1633" s="72"/>
      <c r="C1633" s="25"/>
      <c r="D1633" s="35"/>
      <c r="E1633" s="25"/>
      <c r="F1633" s="25"/>
      <c r="G1633" s="25"/>
      <c r="H1633" s="121"/>
      <c r="I1633" s="123"/>
      <c r="J1633" s="93"/>
    </row>
    <row r="1634" spans="1:10" ht="12" customHeight="1">
      <c r="A1634" s="25"/>
      <c r="B1634" s="72"/>
      <c r="C1634" s="25"/>
      <c r="D1634" s="35"/>
      <c r="E1634" s="25"/>
      <c r="F1634" s="25"/>
      <c r="G1634" s="25"/>
      <c r="H1634" s="121"/>
      <c r="I1634" s="123"/>
      <c r="J1634" s="93"/>
    </row>
    <row r="1635" spans="1:10" ht="12" customHeight="1">
      <c r="A1635" s="25"/>
      <c r="B1635" s="72"/>
      <c r="C1635" s="25"/>
      <c r="D1635" s="35"/>
      <c r="E1635" s="25"/>
      <c r="F1635" s="25"/>
      <c r="G1635" s="25"/>
      <c r="H1635" s="121"/>
      <c r="I1635" s="123"/>
      <c r="J1635" s="93"/>
    </row>
    <row r="1636" spans="1:10" ht="12" customHeight="1">
      <c r="A1636" s="25"/>
      <c r="B1636" s="72"/>
      <c r="C1636" s="25"/>
      <c r="D1636" s="35"/>
      <c r="E1636" s="25"/>
      <c r="F1636" s="25"/>
      <c r="G1636" s="25"/>
      <c r="H1636" s="121"/>
      <c r="I1636" s="123"/>
      <c r="J1636" s="93"/>
    </row>
    <row r="1637" spans="1:10" ht="12" customHeight="1">
      <c r="A1637" s="25"/>
      <c r="B1637" s="72"/>
      <c r="C1637" s="25"/>
      <c r="D1637" s="35"/>
      <c r="E1637" s="25"/>
      <c r="F1637" s="25"/>
      <c r="G1637" s="25"/>
      <c r="H1637" s="121"/>
      <c r="I1637" s="123"/>
      <c r="J1637" s="93"/>
    </row>
    <row r="1638" spans="1:10" ht="12" customHeight="1">
      <c r="A1638" s="25"/>
      <c r="B1638" s="72"/>
      <c r="C1638" s="25"/>
      <c r="D1638" s="35"/>
      <c r="E1638" s="25"/>
      <c r="F1638" s="25"/>
      <c r="G1638" s="25"/>
      <c r="H1638" s="121"/>
      <c r="I1638" s="123"/>
      <c r="J1638" s="93"/>
    </row>
    <row r="1639" spans="1:10" ht="12" customHeight="1">
      <c r="A1639" s="25"/>
      <c r="B1639" s="72"/>
      <c r="C1639" s="25"/>
      <c r="D1639" s="35"/>
      <c r="E1639" s="25"/>
      <c r="F1639" s="25"/>
      <c r="G1639" s="25"/>
      <c r="H1639" s="121"/>
      <c r="I1639" s="123"/>
      <c r="J1639" s="93"/>
    </row>
    <row r="1640" spans="1:10" ht="12" customHeight="1">
      <c r="A1640" s="25"/>
      <c r="B1640" s="72"/>
      <c r="C1640" s="25"/>
      <c r="D1640" s="35"/>
      <c r="E1640" s="25"/>
      <c r="F1640" s="25"/>
      <c r="G1640" s="25"/>
      <c r="H1640" s="121"/>
      <c r="I1640" s="123"/>
      <c r="J1640" s="93"/>
    </row>
    <row r="1641" spans="1:10" ht="12" customHeight="1">
      <c r="A1641" s="25"/>
      <c r="B1641" s="72"/>
      <c r="C1641" s="25"/>
      <c r="D1641" s="35"/>
      <c r="E1641" s="25"/>
      <c r="F1641" s="25"/>
      <c r="G1641" s="25"/>
      <c r="H1641" s="121"/>
      <c r="I1641" s="123"/>
      <c r="J1641" s="93"/>
    </row>
    <row r="1642" spans="1:10" ht="12" customHeight="1">
      <c r="A1642" s="25"/>
      <c r="B1642" s="72"/>
      <c r="C1642" s="25"/>
      <c r="D1642" s="35"/>
      <c r="E1642" s="25"/>
      <c r="F1642" s="25"/>
      <c r="G1642" s="25"/>
      <c r="H1642" s="121"/>
      <c r="I1642" s="123"/>
      <c r="J1642" s="93"/>
    </row>
    <row r="1643" spans="1:10" ht="12" customHeight="1">
      <c r="A1643" s="25"/>
      <c r="B1643" s="72"/>
      <c r="C1643" s="25"/>
      <c r="D1643" s="35"/>
      <c r="E1643" s="25"/>
      <c r="F1643" s="25"/>
      <c r="G1643" s="25"/>
      <c r="H1643" s="121"/>
      <c r="I1643" s="123"/>
      <c r="J1643" s="93"/>
    </row>
    <row r="1644" spans="1:10" ht="12" customHeight="1">
      <c r="A1644" s="25"/>
      <c r="B1644" s="72"/>
      <c r="C1644" s="25"/>
      <c r="D1644" s="35"/>
      <c r="E1644" s="25"/>
      <c r="F1644" s="25"/>
      <c r="G1644" s="25"/>
      <c r="H1644" s="121"/>
      <c r="I1644" s="123"/>
      <c r="J1644" s="93"/>
    </row>
    <row r="1645" spans="1:10" ht="12" customHeight="1">
      <c r="A1645" s="25"/>
      <c r="B1645" s="72"/>
      <c r="C1645" s="25"/>
      <c r="D1645" s="35"/>
      <c r="E1645" s="25"/>
      <c r="F1645" s="25"/>
      <c r="G1645" s="25"/>
      <c r="H1645" s="121"/>
      <c r="I1645" s="123"/>
      <c r="J1645" s="93"/>
    </row>
    <row r="1646" spans="1:10" ht="12" customHeight="1">
      <c r="A1646" s="25"/>
      <c r="B1646" s="72"/>
      <c r="C1646" s="25"/>
      <c r="D1646" s="35"/>
      <c r="E1646" s="25"/>
      <c r="F1646" s="25"/>
      <c r="G1646" s="25"/>
      <c r="H1646" s="121"/>
      <c r="I1646" s="123"/>
      <c r="J1646" s="93"/>
    </row>
    <row r="1647" spans="1:10" ht="12" customHeight="1">
      <c r="A1647" s="25"/>
      <c r="B1647" s="72"/>
      <c r="C1647" s="25"/>
      <c r="D1647" s="35"/>
      <c r="E1647" s="25"/>
      <c r="F1647" s="25"/>
      <c r="G1647" s="25"/>
      <c r="H1647" s="121"/>
      <c r="I1647" s="123"/>
      <c r="J1647" s="93"/>
    </row>
    <row r="1648" spans="1:10" ht="12" customHeight="1">
      <c r="A1648" s="25"/>
      <c r="B1648" s="72"/>
      <c r="C1648" s="25"/>
      <c r="D1648" s="35"/>
      <c r="E1648" s="25"/>
      <c r="F1648" s="25"/>
      <c r="G1648" s="25"/>
      <c r="H1648" s="121"/>
      <c r="I1648" s="123"/>
      <c r="J1648" s="93"/>
    </row>
    <row r="1649" spans="1:10" ht="12" customHeight="1">
      <c r="A1649" s="25"/>
      <c r="B1649" s="72"/>
      <c r="C1649" s="25"/>
      <c r="D1649" s="35"/>
      <c r="E1649" s="25"/>
      <c r="F1649" s="25"/>
      <c r="G1649" s="25"/>
      <c r="H1649" s="121"/>
      <c r="I1649" s="123"/>
      <c r="J1649" s="93"/>
    </row>
    <row r="1650" spans="1:10" ht="12" customHeight="1">
      <c r="A1650" s="25"/>
      <c r="B1650" s="72"/>
      <c r="C1650" s="25"/>
      <c r="D1650" s="35"/>
      <c r="E1650" s="25"/>
      <c r="F1650" s="25"/>
      <c r="G1650" s="25"/>
      <c r="H1650" s="121"/>
      <c r="I1650" s="123"/>
      <c r="J1650" s="93"/>
    </row>
    <row r="1651" spans="1:10" ht="12" customHeight="1">
      <c r="A1651" s="25"/>
      <c r="B1651" s="72"/>
      <c r="C1651" s="25"/>
      <c r="D1651" s="35"/>
      <c r="E1651" s="25"/>
      <c r="F1651" s="25"/>
      <c r="G1651" s="25"/>
      <c r="H1651" s="121"/>
      <c r="I1651" s="123"/>
      <c r="J1651" s="93"/>
    </row>
    <row r="1652" spans="1:10" ht="12" customHeight="1">
      <c r="A1652" s="25"/>
      <c r="B1652" s="72"/>
      <c r="C1652" s="25"/>
      <c r="D1652" s="35"/>
      <c r="E1652" s="25"/>
      <c r="F1652" s="25"/>
      <c r="G1652" s="25"/>
      <c r="H1652" s="121"/>
      <c r="I1652" s="123"/>
      <c r="J1652" s="93"/>
    </row>
    <row r="1653" spans="1:10" ht="12" customHeight="1">
      <c r="A1653" s="25"/>
      <c r="B1653" s="72"/>
      <c r="C1653" s="25"/>
      <c r="D1653" s="35"/>
      <c r="E1653" s="25"/>
      <c r="F1653" s="25"/>
      <c r="G1653" s="25"/>
      <c r="H1653" s="121"/>
      <c r="I1653" s="123"/>
      <c r="J1653" s="93"/>
    </row>
    <row r="1654" spans="1:10" ht="12" customHeight="1">
      <c r="A1654" s="25"/>
      <c r="B1654" s="72"/>
      <c r="C1654" s="25"/>
      <c r="D1654" s="35"/>
      <c r="E1654" s="25"/>
      <c r="F1654" s="25"/>
      <c r="G1654" s="25"/>
      <c r="H1654" s="121"/>
      <c r="I1654" s="123"/>
      <c r="J1654" s="93"/>
    </row>
    <row r="1655" spans="1:10" ht="12" customHeight="1">
      <c r="A1655" s="25"/>
      <c r="B1655" s="72"/>
      <c r="C1655" s="25"/>
      <c r="D1655" s="35"/>
      <c r="E1655" s="25"/>
      <c r="F1655" s="25"/>
      <c r="G1655" s="25"/>
      <c r="H1655" s="121"/>
      <c r="I1655" s="123"/>
      <c r="J1655" s="93"/>
    </row>
    <row r="1656" spans="1:10" ht="12" customHeight="1">
      <c r="A1656" s="25"/>
      <c r="B1656" s="72"/>
      <c r="C1656" s="25"/>
      <c r="D1656" s="35"/>
      <c r="E1656" s="25"/>
      <c r="F1656" s="25"/>
      <c r="G1656" s="25"/>
      <c r="H1656" s="121"/>
      <c r="I1656" s="123"/>
      <c r="J1656" s="93"/>
    </row>
    <row r="1657" spans="1:10" ht="12" customHeight="1">
      <c r="A1657" s="25"/>
      <c r="B1657" s="72"/>
      <c r="C1657" s="25"/>
      <c r="D1657" s="35"/>
      <c r="E1657" s="25"/>
      <c r="F1657" s="25"/>
      <c r="G1657" s="25"/>
      <c r="H1657" s="121"/>
      <c r="I1657" s="123"/>
      <c r="J1657" s="93"/>
    </row>
    <row r="1658" spans="1:10" ht="12" customHeight="1">
      <c r="A1658" s="25"/>
      <c r="B1658" s="72"/>
      <c r="C1658" s="25"/>
      <c r="D1658" s="35"/>
      <c r="E1658" s="25"/>
      <c r="F1658" s="25"/>
      <c r="G1658" s="25"/>
      <c r="H1658" s="121"/>
      <c r="I1658" s="123"/>
      <c r="J1658" s="93"/>
    </row>
    <row r="1659" spans="1:10" ht="12" customHeight="1">
      <c r="A1659" s="25"/>
      <c r="B1659" s="72"/>
      <c r="C1659" s="25"/>
      <c r="D1659" s="35"/>
      <c r="E1659" s="25"/>
      <c r="F1659" s="25"/>
      <c r="G1659" s="25"/>
      <c r="H1659" s="121"/>
      <c r="I1659" s="123"/>
      <c r="J1659" s="93"/>
    </row>
    <row r="1660" spans="1:10" ht="12" customHeight="1">
      <c r="A1660" s="25"/>
      <c r="B1660" s="72"/>
      <c r="C1660" s="25"/>
      <c r="D1660" s="35"/>
      <c r="E1660" s="25"/>
      <c r="F1660" s="25"/>
      <c r="G1660" s="25"/>
      <c r="H1660" s="121"/>
      <c r="I1660" s="123"/>
      <c r="J1660" s="93"/>
    </row>
    <row r="1661" spans="1:10" ht="12" customHeight="1">
      <c r="A1661" s="25"/>
      <c r="B1661" s="72"/>
      <c r="C1661" s="25"/>
      <c r="D1661" s="35"/>
      <c r="E1661" s="25"/>
      <c r="F1661" s="25"/>
      <c r="G1661" s="25"/>
      <c r="H1661" s="121"/>
      <c r="I1661" s="123"/>
      <c r="J1661" s="93"/>
    </row>
    <row r="1662" spans="1:10" ht="12" customHeight="1">
      <c r="A1662" s="25"/>
      <c r="B1662" s="72"/>
      <c r="C1662" s="25"/>
      <c r="D1662" s="35"/>
      <c r="E1662" s="25"/>
      <c r="F1662" s="25"/>
      <c r="G1662" s="25"/>
      <c r="H1662" s="121"/>
      <c r="I1662" s="123"/>
      <c r="J1662" s="93"/>
    </row>
    <row r="1663" spans="1:10" ht="12" customHeight="1">
      <c r="A1663" s="25"/>
      <c r="B1663" s="72"/>
      <c r="C1663" s="25"/>
      <c r="D1663" s="35"/>
      <c r="E1663" s="25"/>
      <c r="F1663" s="25"/>
      <c r="G1663" s="25"/>
      <c r="H1663" s="121"/>
      <c r="I1663" s="123"/>
      <c r="J1663" s="93"/>
    </row>
    <row r="1664" spans="1:10" ht="12" customHeight="1">
      <c r="A1664" s="25"/>
      <c r="B1664" s="72"/>
      <c r="C1664" s="25"/>
      <c r="D1664" s="35"/>
      <c r="E1664" s="25"/>
      <c r="F1664" s="25"/>
      <c r="G1664" s="25"/>
      <c r="H1664" s="121"/>
      <c r="I1664" s="123"/>
      <c r="J1664" s="93"/>
    </row>
    <row r="1665" spans="1:10" ht="12" customHeight="1">
      <c r="A1665" s="25"/>
      <c r="B1665" s="72"/>
      <c r="C1665" s="25"/>
      <c r="D1665" s="35"/>
      <c r="E1665" s="25"/>
      <c r="F1665" s="25"/>
      <c r="G1665" s="25"/>
      <c r="H1665" s="121"/>
      <c r="I1665" s="123"/>
      <c r="J1665" s="93"/>
    </row>
    <row r="1666" spans="1:10" ht="12" customHeight="1">
      <c r="A1666" s="25"/>
      <c r="B1666" s="72"/>
      <c r="C1666" s="25"/>
      <c r="D1666" s="35"/>
      <c r="E1666" s="25"/>
      <c r="F1666" s="25"/>
      <c r="G1666" s="25"/>
      <c r="H1666" s="121"/>
      <c r="I1666" s="123"/>
      <c r="J1666" s="93"/>
    </row>
    <row r="1667" spans="1:10" ht="12" customHeight="1">
      <c r="A1667" s="25"/>
      <c r="B1667" s="72"/>
      <c r="C1667" s="25"/>
      <c r="D1667" s="35"/>
      <c r="E1667" s="25"/>
      <c r="F1667" s="25"/>
      <c r="G1667" s="25"/>
      <c r="H1667" s="121"/>
      <c r="I1667" s="123"/>
      <c r="J1667" s="93"/>
    </row>
    <row r="1668" spans="1:10" ht="12" customHeight="1">
      <c r="A1668" s="25"/>
      <c r="B1668" s="72"/>
      <c r="C1668" s="25"/>
      <c r="D1668" s="35"/>
      <c r="E1668" s="25"/>
      <c r="F1668" s="25"/>
      <c r="G1668" s="25"/>
      <c r="H1668" s="121"/>
      <c r="I1668" s="123"/>
      <c r="J1668" s="93"/>
    </row>
    <row r="1669" spans="1:10" ht="12" customHeight="1">
      <c r="A1669" s="25"/>
      <c r="B1669" s="72"/>
      <c r="C1669" s="25"/>
      <c r="D1669" s="35"/>
      <c r="E1669" s="25"/>
      <c r="F1669" s="25"/>
      <c r="G1669" s="25"/>
      <c r="H1669" s="121"/>
      <c r="I1669" s="123"/>
      <c r="J1669" s="93"/>
    </row>
    <row r="1670" spans="1:10" ht="12" customHeight="1">
      <c r="A1670" s="25"/>
      <c r="B1670" s="72"/>
      <c r="C1670" s="25"/>
      <c r="D1670" s="35"/>
      <c r="E1670" s="25"/>
      <c r="F1670" s="25"/>
      <c r="G1670" s="25"/>
      <c r="H1670" s="121"/>
      <c r="I1670" s="123"/>
      <c r="J1670" s="93"/>
    </row>
    <row r="1671" spans="1:10" ht="12" customHeight="1">
      <c r="A1671" s="25"/>
      <c r="B1671" s="72"/>
      <c r="C1671" s="25"/>
      <c r="D1671" s="35"/>
      <c r="E1671" s="25"/>
      <c r="F1671" s="25"/>
      <c r="G1671" s="25"/>
      <c r="H1671" s="121"/>
      <c r="I1671" s="123"/>
      <c r="J1671" s="93"/>
    </row>
    <row r="1672" spans="1:10" ht="12" customHeight="1">
      <c r="A1672" s="25"/>
      <c r="B1672" s="72"/>
      <c r="C1672" s="25"/>
      <c r="D1672" s="35"/>
      <c r="E1672" s="25"/>
      <c r="F1672" s="25"/>
      <c r="G1672" s="25"/>
      <c r="H1672" s="121"/>
      <c r="I1672" s="123"/>
      <c r="J1672" s="93"/>
    </row>
    <row r="1673" spans="1:10" ht="12" customHeight="1">
      <c r="A1673" s="25"/>
      <c r="B1673" s="72"/>
      <c r="C1673" s="25"/>
      <c r="D1673" s="35"/>
      <c r="E1673" s="25"/>
      <c r="F1673" s="25"/>
      <c r="G1673" s="25"/>
      <c r="H1673" s="121"/>
      <c r="I1673" s="123"/>
      <c r="J1673" s="93"/>
    </row>
    <row r="1674" spans="1:10" ht="12" customHeight="1">
      <c r="A1674" s="25"/>
      <c r="B1674" s="72"/>
      <c r="C1674" s="25"/>
      <c r="D1674" s="35"/>
      <c r="E1674" s="25"/>
      <c r="F1674" s="25"/>
      <c r="G1674" s="25"/>
      <c r="H1674" s="121"/>
      <c r="I1674" s="123"/>
      <c r="J1674" s="93"/>
    </row>
    <row r="1675" spans="1:10" ht="12" customHeight="1">
      <c r="A1675" s="25"/>
      <c r="B1675" s="72"/>
      <c r="C1675" s="25"/>
      <c r="D1675" s="35"/>
      <c r="E1675" s="25"/>
      <c r="F1675" s="25"/>
      <c r="G1675" s="25"/>
      <c r="H1675" s="121"/>
      <c r="I1675" s="123"/>
      <c r="J1675" s="93"/>
    </row>
    <row r="1676" spans="1:10" ht="12" customHeight="1">
      <c r="A1676" s="25"/>
      <c r="B1676" s="72"/>
      <c r="C1676" s="25"/>
      <c r="D1676" s="35"/>
      <c r="E1676" s="25"/>
      <c r="F1676" s="25"/>
      <c r="G1676" s="25"/>
      <c r="H1676" s="121"/>
      <c r="I1676" s="123"/>
      <c r="J1676" s="93"/>
    </row>
    <row r="1677" spans="1:10" ht="12" customHeight="1">
      <c r="A1677" s="25"/>
      <c r="B1677" s="72"/>
      <c r="C1677" s="25"/>
      <c r="D1677" s="35"/>
      <c r="E1677" s="25"/>
      <c r="F1677" s="25"/>
      <c r="G1677" s="25"/>
      <c r="H1677" s="121"/>
      <c r="I1677" s="123"/>
      <c r="J1677" s="93"/>
    </row>
    <row r="1678" spans="1:10" ht="12" customHeight="1">
      <c r="A1678" s="25"/>
      <c r="B1678" s="72"/>
      <c r="C1678" s="25"/>
      <c r="D1678" s="35"/>
      <c r="E1678" s="25"/>
      <c r="F1678" s="25"/>
      <c r="G1678" s="25"/>
      <c r="H1678" s="121"/>
      <c r="I1678" s="123"/>
      <c r="J1678" s="93"/>
    </row>
    <row r="1679" spans="1:10" ht="12" customHeight="1">
      <c r="A1679" s="25"/>
      <c r="B1679" s="72"/>
      <c r="C1679" s="25"/>
      <c r="D1679" s="35"/>
      <c r="E1679" s="25"/>
      <c r="F1679" s="25"/>
      <c r="G1679" s="25"/>
      <c r="H1679" s="121"/>
      <c r="I1679" s="123"/>
      <c r="J1679" s="93"/>
    </row>
    <row r="1680" spans="1:10" ht="12" customHeight="1">
      <c r="A1680" s="25"/>
      <c r="B1680" s="72"/>
      <c r="C1680" s="25"/>
      <c r="D1680" s="35"/>
      <c r="E1680" s="25"/>
      <c r="F1680" s="25"/>
      <c r="G1680" s="25"/>
      <c r="H1680" s="121"/>
      <c r="I1680" s="123"/>
      <c r="J1680" s="93"/>
    </row>
    <row r="1681" spans="1:10" ht="12" customHeight="1">
      <c r="A1681" s="25"/>
      <c r="B1681" s="72"/>
      <c r="C1681" s="25"/>
      <c r="D1681" s="35"/>
      <c r="E1681" s="25"/>
      <c r="F1681" s="25"/>
      <c r="G1681" s="25"/>
      <c r="H1681" s="121"/>
      <c r="I1681" s="123"/>
      <c r="J1681" s="93"/>
    </row>
    <row r="1682" spans="1:10" ht="12" customHeight="1">
      <c r="A1682" s="25"/>
      <c r="B1682" s="72"/>
      <c r="C1682" s="25"/>
      <c r="D1682" s="35"/>
      <c r="E1682" s="25"/>
      <c r="F1682" s="25"/>
      <c r="G1682" s="25"/>
      <c r="H1682" s="121"/>
      <c r="I1682" s="123"/>
      <c r="J1682" s="93"/>
    </row>
    <row r="1683" spans="1:10" ht="12" customHeight="1">
      <c r="A1683" s="25"/>
      <c r="B1683" s="72"/>
      <c r="C1683" s="25"/>
      <c r="D1683" s="35"/>
      <c r="E1683" s="25"/>
      <c r="F1683" s="25"/>
      <c r="G1683" s="25"/>
      <c r="H1683" s="121"/>
      <c r="I1683" s="123"/>
      <c r="J1683" s="93"/>
    </row>
    <row r="1684" spans="1:10" ht="12" customHeight="1">
      <c r="A1684" s="25"/>
      <c r="B1684" s="72"/>
      <c r="C1684" s="25"/>
      <c r="D1684" s="35"/>
      <c r="E1684" s="25"/>
      <c r="F1684" s="25"/>
      <c r="G1684" s="25"/>
      <c r="H1684" s="121"/>
      <c r="I1684" s="123"/>
      <c r="J1684" s="93"/>
    </row>
    <row r="1685" spans="1:10" ht="12" customHeight="1">
      <c r="A1685" s="25"/>
      <c r="B1685" s="72"/>
      <c r="C1685" s="25"/>
      <c r="D1685" s="35"/>
      <c r="E1685" s="25"/>
      <c r="F1685" s="25"/>
      <c r="G1685" s="25"/>
      <c r="H1685" s="121"/>
      <c r="I1685" s="123"/>
      <c r="J1685" s="93"/>
    </row>
    <row r="1686" spans="1:10" ht="12" customHeight="1">
      <c r="A1686" s="25"/>
      <c r="B1686" s="72"/>
      <c r="C1686" s="25"/>
      <c r="D1686" s="35"/>
      <c r="E1686" s="25"/>
      <c r="F1686" s="25"/>
      <c r="G1686" s="25"/>
      <c r="H1686" s="121"/>
      <c r="I1686" s="123"/>
      <c r="J1686" s="93"/>
    </row>
    <row r="1687" spans="1:10" ht="12" customHeight="1">
      <c r="A1687" s="25"/>
      <c r="B1687" s="72"/>
      <c r="C1687" s="25"/>
      <c r="D1687" s="35"/>
      <c r="E1687" s="25"/>
      <c r="F1687" s="25"/>
      <c r="G1687" s="25"/>
      <c r="H1687" s="121"/>
      <c r="I1687" s="123"/>
      <c r="J1687" s="93"/>
    </row>
    <row r="1688" spans="1:10" ht="12" customHeight="1">
      <c r="A1688" s="25"/>
      <c r="B1688" s="72"/>
      <c r="C1688" s="25"/>
      <c r="D1688" s="35"/>
      <c r="E1688" s="25"/>
      <c r="F1688" s="25"/>
      <c r="G1688" s="25"/>
      <c r="H1688" s="121"/>
      <c r="I1688" s="123"/>
      <c r="J1688" s="93"/>
    </row>
    <row r="1689" spans="1:10" ht="12" customHeight="1">
      <c r="A1689" s="25"/>
      <c r="B1689" s="72"/>
      <c r="C1689" s="25"/>
      <c r="D1689" s="35"/>
      <c r="E1689" s="25"/>
      <c r="F1689" s="25"/>
      <c r="G1689" s="25"/>
      <c r="H1689" s="121"/>
      <c r="I1689" s="123"/>
      <c r="J1689" s="93"/>
    </row>
    <row r="1690" spans="1:10" ht="12" customHeight="1">
      <c r="A1690" s="25"/>
      <c r="B1690" s="72"/>
      <c r="C1690" s="25"/>
      <c r="D1690" s="35"/>
      <c r="E1690" s="25"/>
      <c r="F1690" s="25"/>
      <c r="G1690" s="25"/>
      <c r="H1690" s="121"/>
      <c r="I1690" s="123"/>
      <c r="J1690" s="93"/>
    </row>
    <row r="1691" spans="1:10" ht="12" customHeight="1">
      <c r="A1691" s="25"/>
      <c r="B1691" s="72"/>
      <c r="C1691" s="25"/>
      <c r="D1691" s="35"/>
      <c r="E1691" s="25"/>
      <c r="F1691" s="25"/>
      <c r="G1691" s="25"/>
      <c r="H1691" s="121"/>
      <c r="I1691" s="123"/>
      <c r="J1691" s="93"/>
    </row>
    <row r="1692" spans="1:10" ht="12" customHeight="1">
      <c r="A1692" s="25"/>
      <c r="B1692" s="72"/>
      <c r="C1692" s="25"/>
      <c r="D1692" s="35"/>
      <c r="E1692" s="25"/>
      <c r="F1692" s="25"/>
      <c r="G1692" s="25"/>
      <c r="H1692" s="121"/>
      <c r="I1692" s="123"/>
      <c r="J1692" s="93"/>
    </row>
    <row r="1693" spans="1:10" ht="12" customHeight="1">
      <c r="A1693" s="25"/>
      <c r="B1693" s="72"/>
      <c r="C1693" s="25"/>
      <c r="D1693" s="35"/>
      <c r="E1693" s="25"/>
      <c r="F1693" s="25"/>
      <c r="G1693" s="25"/>
      <c r="H1693" s="121"/>
      <c r="I1693" s="123"/>
      <c r="J1693" s="93"/>
    </row>
    <row r="1694" spans="1:10" ht="12" customHeight="1">
      <c r="A1694" s="25"/>
      <c r="B1694" s="72"/>
      <c r="C1694" s="25"/>
      <c r="D1694" s="35"/>
      <c r="E1694" s="25"/>
      <c r="F1694" s="25"/>
      <c r="G1694" s="25"/>
      <c r="H1694" s="121"/>
      <c r="I1694" s="123"/>
      <c r="J1694" s="93"/>
    </row>
    <row r="1695" spans="1:10" ht="12" customHeight="1">
      <c r="A1695" s="25"/>
      <c r="B1695" s="72"/>
      <c r="C1695" s="25"/>
      <c r="D1695" s="35"/>
      <c r="E1695" s="25"/>
      <c r="F1695" s="25"/>
      <c r="G1695" s="25"/>
      <c r="H1695" s="121"/>
      <c r="I1695" s="123"/>
      <c r="J1695" s="93"/>
    </row>
    <row r="1696" spans="1:10" ht="12" customHeight="1">
      <c r="A1696" s="25"/>
      <c r="B1696" s="72"/>
      <c r="C1696" s="25"/>
      <c r="D1696" s="35"/>
      <c r="E1696" s="25"/>
      <c r="F1696" s="25"/>
      <c r="G1696" s="25"/>
      <c r="H1696" s="121"/>
      <c r="I1696" s="123"/>
      <c r="J1696" s="93"/>
    </row>
    <row r="1697" spans="1:10" ht="12" customHeight="1">
      <c r="A1697" s="25"/>
      <c r="B1697" s="72"/>
      <c r="C1697" s="25"/>
      <c r="D1697" s="35"/>
      <c r="E1697" s="25"/>
      <c r="F1697" s="25"/>
      <c r="G1697" s="25"/>
      <c r="H1697" s="121"/>
      <c r="I1697" s="123"/>
      <c r="J1697" s="93"/>
    </row>
    <row r="1698" spans="1:10" ht="12" customHeight="1">
      <c r="A1698" s="25"/>
      <c r="B1698" s="72"/>
      <c r="C1698" s="25"/>
      <c r="D1698" s="35"/>
      <c r="E1698" s="25"/>
      <c r="F1698" s="25"/>
      <c r="G1698" s="25"/>
      <c r="H1698" s="121"/>
      <c r="I1698" s="123"/>
      <c r="J1698" s="93"/>
    </row>
    <row r="1699" spans="1:10" ht="12" customHeight="1">
      <c r="A1699" s="25"/>
      <c r="B1699" s="72"/>
      <c r="C1699" s="25"/>
      <c r="D1699" s="35"/>
      <c r="E1699" s="25"/>
      <c r="F1699" s="25"/>
      <c r="G1699" s="25"/>
      <c r="H1699" s="121"/>
      <c r="I1699" s="123"/>
      <c r="J1699" s="93"/>
    </row>
    <row r="1700" spans="1:10" ht="12" customHeight="1">
      <c r="A1700" s="25"/>
      <c r="B1700" s="72"/>
      <c r="C1700" s="25"/>
      <c r="D1700" s="35"/>
      <c r="E1700" s="25"/>
      <c r="F1700" s="25"/>
      <c r="G1700" s="25"/>
      <c r="H1700" s="121"/>
      <c r="I1700" s="123"/>
      <c r="J1700" s="93"/>
    </row>
    <row r="1701" spans="1:10" ht="12" customHeight="1">
      <c r="A1701" s="25"/>
      <c r="B1701" s="72"/>
      <c r="C1701" s="25"/>
      <c r="D1701" s="35"/>
      <c r="E1701" s="25"/>
      <c r="F1701" s="25"/>
      <c r="G1701" s="25"/>
      <c r="H1701" s="121"/>
      <c r="I1701" s="123"/>
      <c r="J1701" s="93"/>
    </row>
    <row r="1702" spans="1:10" ht="12" customHeight="1">
      <c r="A1702" s="25"/>
      <c r="B1702" s="72"/>
      <c r="C1702" s="25"/>
      <c r="D1702" s="35"/>
      <c r="E1702" s="25"/>
      <c r="F1702" s="25"/>
      <c r="G1702" s="25"/>
      <c r="H1702" s="121"/>
      <c r="I1702" s="123"/>
      <c r="J1702" s="93"/>
    </row>
    <row r="1703" spans="1:10" ht="12" customHeight="1">
      <c r="A1703" s="25"/>
      <c r="B1703" s="72"/>
      <c r="C1703" s="25"/>
      <c r="D1703" s="35"/>
      <c r="E1703" s="25"/>
      <c r="F1703" s="25"/>
      <c r="G1703" s="25"/>
      <c r="H1703" s="121"/>
      <c r="I1703" s="123"/>
      <c r="J1703" s="93"/>
    </row>
    <row r="1704" spans="1:10" ht="12" customHeight="1">
      <c r="A1704" s="25"/>
      <c r="B1704" s="72"/>
      <c r="C1704" s="25"/>
      <c r="D1704" s="35"/>
      <c r="E1704" s="25"/>
      <c r="F1704" s="25"/>
      <c r="G1704" s="25"/>
      <c r="H1704" s="121"/>
      <c r="I1704" s="123"/>
      <c r="J1704" s="93"/>
    </row>
    <row r="1705" spans="1:10" ht="12" customHeight="1">
      <c r="A1705" s="25"/>
      <c r="B1705" s="72"/>
      <c r="C1705" s="25"/>
      <c r="D1705" s="35"/>
      <c r="E1705" s="25"/>
      <c r="F1705" s="25"/>
      <c r="G1705" s="25"/>
      <c r="H1705" s="121"/>
      <c r="I1705" s="123"/>
      <c r="J1705" s="93"/>
    </row>
    <row r="1706" spans="1:10" ht="12" customHeight="1">
      <c r="A1706" s="25"/>
      <c r="B1706" s="72"/>
      <c r="C1706" s="25"/>
      <c r="D1706" s="35"/>
      <c r="E1706" s="25"/>
      <c r="F1706" s="25"/>
      <c r="G1706" s="25"/>
      <c r="H1706" s="121"/>
      <c r="I1706" s="123"/>
      <c r="J1706" s="93"/>
    </row>
    <row r="1707" spans="1:10" ht="12" customHeight="1">
      <c r="A1707" s="25"/>
      <c r="B1707" s="72"/>
      <c r="C1707" s="25"/>
      <c r="D1707" s="35"/>
      <c r="E1707" s="25"/>
      <c r="F1707" s="25"/>
      <c r="G1707" s="25"/>
      <c r="H1707" s="121"/>
      <c r="I1707" s="123"/>
      <c r="J1707" s="93"/>
    </row>
    <row r="1708" spans="1:10" ht="12" customHeight="1">
      <c r="A1708" s="25"/>
      <c r="B1708" s="72"/>
      <c r="C1708" s="25"/>
      <c r="D1708" s="35"/>
      <c r="E1708" s="25"/>
      <c r="F1708" s="25"/>
      <c r="G1708" s="25"/>
      <c r="H1708" s="121"/>
      <c r="I1708" s="123"/>
      <c r="J1708" s="93"/>
    </row>
    <row r="1709" spans="1:10" ht="12" customHeight="1">
      <c r="A1709" s="25"/>
      <c r="B1709" s="72"/>
      <c r="C1709" s="25"/>
      <c r="D1709" s="35"/>
      <c r="E1709" s="25"/>
      <c r="F1709" s="25"/>
      <c r="G1709" s="25"/>
      <c r="H1709" s="121"/>
      <c r="I1709" s="123"/>
      <c r="J1709" s="93"/>
    </row>
    <row r="1710" spans="1:10" ht="12" customHeight="1">
      <c r="A1710" s="25"/>
      <c r="B1710" s="72"/>
      <c r="C1710" s="25"/>
      <c r="D1710" s="35"/>
      <c r="E1710" s="25"/>
      <c r="F1710" s="25"/>
      <c r="G1710" s="25"/>
      <c r="H1710" s="121"/>
      <c r="I1710" s="123"/>
      <c r="J1710" s="93"/>
    </row>
    <row r="1711" spans="1:10" ht="12" customHeight="1">
      <c r="A1711" s="25"/>
      <c r="B1711" s="72"/>
      <c r="C1711" s="25"/>
      <c r="D1711" s="35"/>
      <c r="E1711" s="25"/>
      <c r="F1711" s="25"/>
      <c r="G1711" s="25"/>
      <c r="H1711" s="121"/>
      <c r="I1711" s="123"/>
      <c r="J1711" s="93"/>
    </row>
    <row r="1712" spans="1:10" ht="12" customHeight="1">
      <c r="A1712" s="25"/>
      <c r="B1712" s="72"/>
      <c r="C1712" s="25"/>
      <c r="D1712" s="35"/>
      <c r="E1712" s="25"/>
      <c r="F1712" s="25"/>
      <c r="G1712" s="25"/>
      <c r="H1712" s="121"/>
      <c r="I1712" s="123"/>
      <c r="J1712" s="93"/>
    </row>
    <row r="1713" spans="1:10" ht="12" customHeight="1">
      <c r="A1713" s="25"/>
      <c r="B1713" s="72"/>
      <c r="C1713" s="25"/>
      <c r="D1713" s="35"/>
      <c r="E1713" s="25"/>
      <c r="F1713" s="25"/>
      <c r="G1713" s="25"/>
      <c r="H1713" s="121"/>
      <c r="I1713" s="123"/>
      <c r="J1713" s="93"/>
    </row>
    <row r="1714" spans="1:10" ht="12" customHeight="1">
      <c r="A1714" s="25"/>
      <c r="B1714" s="72"/>
      <c r="C1714" s="25"/>
      <c r="D1714" s="35"/>
      <c r="E1714" s="25"/>
      <c r="F1714" s="25"/>
      <c r="G1714" s="25"/>
      <c r="H1714" s="121"/>
      <c r="I1714" s="123"/>
      <c r="J1714" s="93"/>
    </row>
    <row r="1715" spans="1:10" ht="12" customHeight="1">
      <c r="A1715" s="25"/>
      <c r="B1715" s="72"/>
      <c r="C1715" s="25"/>
      <c r="D1715" s="35"/>
      <c r="E1715" s="25"/>
      <c r="F1715" s="25"/>
      <c r="G1715" s="25"/>
      <c r="H1715" s="121"/>
      <c r="I1715" s="123"/>
      <c r="J1715" s="93"/>
    </row>
    <row r="1716" spans="1:10" ht="12" customHeight="1">
      <c r="A1716" s="25"/>
      <c r="B1716" s="72"/>
      <c r="C1716" s="25"/>
      <c r="D1716" s="35"/>
      <c r="E1716" s="25"/>
      <c r="F1716" s="25"/>
      <c r="G1716" s="25"/>
      <c r="H1716" s="121"/>
      <c r="I1716" s="123"/>
      <c r="J1716" s="93"/>
    </row>
    <row r="1717" spans="1:10" ht="12" customHeight="1">
      <c r="A1717" s="25"/>
      <c r="B1717" s="72"/>
      <c r="C1717" s="25"/>
      <c r="D1717" s="35"/>
      <c r="E1717" s="25"/>
      <c r="F1717" s="25"/>
      <c r="G1717" s="25"/>
      <c r="H1717" s="121"/>
      <c r="I1717" s="123"/>
      <c r="J1717" s="93"/>
    </row>
    <row r="1718" spans="1:10" ht="12" customHeight="1">
      <c r="A1718" s="25"/>
      <c r="B1718" s="72"/>
      <c r="C1718" s="25"/>
      <c r="D1718" s="35"/>
      <c r="E1718" s="25"/>
      <c r="F1718" s="25"/>
      <c r="G1718" s="25"/>
      <c r="H1718" s="121"/>
      <c r="I1718" s="123"/>
      <c r="J1718" s="93"/>
    </row>
    <row r="1719" spans="1:10" ht="12" customHeight="1">
      <c r="A1719" s="25"/>
      <c r="B1719" s="72"/>
      <c r="C1719" s="25"/>
      <c r="D1719" s="35"/>
      <c r="E1719" s="25"/>
      <c r="F1719" s="25"/>
      <c r="G1719" s="25"/>
      <c r="H1719" s="121"/>
      <c r="I1719" s="123"/>
      <c r="J1719" s="93"/>
    </row>
    <row r="1720" spans="1:10" ht="12" customHeight="1">
      <c r="A1720" s="25"/>
      <c r="B1720" s="72"/>
      <c r="C1720" s="25"/>
      <c r="D1720" s="35"/>
      <c r="E1720" s="25"/>
      <c r="F1720" s="25"/>
      <c r="G1720" s="25"/>
      <c r="H1720" s="121"/>
      <c r="I1720" s="123"/>
      <c r="J1720" s="93"/>
    </row>
    <row r="1721" spans="1:10" ht="12" customHeight="1">
      <c r="A1721" s="25"/>
      <c r="B1721" s="72"/>
      <c r="C1721" s="25"/>
      <c r="D1721" s="35"/>
      <c r="E1721" s="25"/>
      <c r="F1721" s="25"/>
      <c r="G1721" s="25"/>
      <c r="H1721" s="121"/>
      <c r="I1721" s="123"/>
      <c r="J1721" s="93"/>
    </row>
    <row r="1722" spans="1:10" ht="12" customHeight="1">
      <c r="A1722" s="25"/>
      <c r="B1722" s="72"/>
      <c r="C1722" s="25"/>
      <c r="D1722" s="35"/>
      <c r="E1722" s="25"/>
      <c r="F1722" s="25"/>
      <c r="G1722" s="25"/>
      <c r="H1722" s="121"/>
      <c r="I1722" s="123"/>
      <c r="J1722" s="93"/>
    </row>
    <row r="1723" spans="1:10" ht="12" customHeight="1">
      <c r="A1723" s="25"/>
      <c r="B1723" s="72"/>
      <c r="C1723" s="25"/>
      <c r="D1723" s="35"/>
      <c r="E1723" s="25"/>
      <c r="F1723" s="25"/>
      <c r="G1723" s="25"/>
      <c r="H1723" s="121"/>
      <c r="I1723" s="123"/>
      <c r="J1723" s="93"/>
    </row>
    <row r="1724" spans="1:10" ht="12" customHeight="1">
      <c r="A1724" s="25"/>
      <c r="B1724" s="72"/>
      <c r="C1724" s="25"/>
      <c r="D1724" s="35"/>
      <c r="E1724" s="25"/>
      <c r="F1724" s="25"/>
      <c r="G1724" s="25"/>
      <c r="H1724" s="121"/>
      <c r="I1724" s="123"/>
      <c r="J1724" s="93"/>
    </row>
    <row r="1725" spans="1:10" ht="12" customHeight="1">
      <c r="A1725" s="25"/>
      <c r="B1725" s="72"/>
      <c r="C1725" s="25"/>
      <c r="D1725" s="35"/>
      <c r="E1725" s="25"/>
      <c r="F1725" s="25"/>
      <c r="G1725" s="25"/>
      <c r="H1725" s="121"/>
      <c r="I1725" s="123"/>
      <c r="J1725" s="93"/>
    </row>
    <row r="1726" spans="1:10" ht="12" customHeight="1">
      <c r="A1726" s="25"/>
      <c r="B1726" s="72"/>
      <c r="C1726" s="25"/>
      <c r="D1726" s="35"/>
      <c r="E1726" s="25"/>
      <c r="F1726" s="25"/>
      <c r="G1726" s="25"/>
      <c r="H1726" s="121"/>
      <c r="I1726" s="123"/>
      <c r="J1726" s="93"/>
    </row>
    <row r="1727" spans="1:10" ht="12" customHeight="1">
      <c r="A1727" s="25"/>
      <c r="B1727" s="72"/>
      <c r="C1727" s="25"/>
      <c r="D1727" s="35"/>
      <c r="E1727" s="25"/>
      <c r="F1727" s="25"/>
      <c r="G1727" s="25"/>
      <c r="H1727" s="121"/>
      <c r="I1727" s="123"/>
      <c r="J1727" s="93"/>
    </row>
    <row r="1728" spans="1:10" ht="12" customHeight="1">
      <c r="A1728" s="25"/>
      <c r="B1728" s="72"/>
      <c r="C1728" s="25"/>
      <c r="D1728" s="35"/>
      <c r="E1728" s="25"/>
      <c r="F1728" s="25"/>
      <c r="G1728" s="25"/>
      <c r="H1728" s="121"/>
      <c r="I1728" s="123"/>
      <c r="J1728" s="93"/>
    </row>
    <row r="1729" spans="1:10" ht="12" customHeight="1">
      <c r="A1729" s="25"/>
      <c r="B1729" s="72"/>
      <c r="C1729" s="25"/>
      <c r="D1729" s="35"/>
      <c r="E1729" s="25"/>
      <c r="F1729" s="25"/>
      <c r="G1729" s="25"/>
      <c r="H1729" s="121"/>
      <c r="I1729" s="123"/>
      <c r="J1729" s="93"/>
    </row>
    <row r="1730" spans="1:10" ht="12" customHeight="1">
      <c r="A1730" s="25"/>
      <c r="B1730" s="72"/>
      <c r="C1730" s="25"/>
      <c r="D1730" s="35"/>
      <c r="E1730" s="25"/>
      <c r="F1730" s="25"/>
      <c r="G1730" s="25"/>
      <c r="H1730" s="121"/>
      <c r="I1730" s="123"/>
      <c r="J1730" s="93"/>
    </row>
    <row r="1731" spans="1:10" ht="12" customHeight="1">
      <c r="A1731" s="25"/>
      <c r="B1731" s="72"/>
      <c r="C1731" s="25"/>
      <c r="D1731" s="35"/>
      <c r="E1731" s="25"/>
      <c r="F1731" s="25"/>
      <c r="G1731" s="25"/>
      <c r="H1731" s="121"/>
      <c r="I1731" s="123"/>
      <c r="J1731" s="93"/>
    </row>
    <row r="1732" spans="1:10" ht="12" customHeight="1">
      <c r="A1732" s="25"/>
      <c r="B1732" s="72"/>
      <c r="C1732" s="25"/>
      <c r="D1732" s="35"/>
      <c r="E1732" s="25"/>
      <c r="F1732" s="25"/>
      <c r="G1732" s="25"/>
      <c r="H1732" s="121"/>
      <c r="I1732" s="123"/>
      <c r="J1732" s="93"/>
    </row>
    <row r="1733" spans="1:10" ht="12" customHeight="1">
      <c r="A1733" s="25"/>
      <c r="B1733" s="72"/>
      <c r="C1733" s="25"/>
      <c r="D1733" s="35"/>
      <c r="E1733" s="25"/>
      <c r="F1733" s="25"/>
      <c r="G1733" s="25"/>
      <c r="H1733" s="121"/>
      <c r="I1733" s="123"/>
      <c r="J1733" s="93"/>
    </row>
    <row r="1734" spans="1:10" ht="12" customHeight="1">
      <c r="A1734" s="25"/>
      <c r="B1734" s="72"/>
      <c r="C1734" s="25"/>
      <c r="D1734" s="35"/>
      <c r="E1734" s="25"/>
      <c r="F1734" s="25"/>
      <c r="G1734" s="25"/>
      <c r="H1734" s="121"/>
      <c r="I1734" s="123"/>
      <c r="J1734" s="93"/>
    </row>
    <row r="1735" spans="1:10" ht="12" customHeight="1">
      <c r="A1735" s="25"/>
      <c r="B1735" s="72"/>
      <c r="C1735" s="25"/>
      <c r="D1735" s="35"/>
      <c r="E1735" s="25"/>
      <c r="F1735" s="25"/>
      <c r="G1735" s="25"/>
      <c r="H1735" s="121"/>
      <c r="I1735" s="123"/>
      <c r="J1735" s="93"/>
    </row>
    <row r="1736" spans="1:10" ht="12" customHeight="1">
      <c r="A1736" s="25"/>
      <c r="B1736" s="72"/>
      <c r="C1736" s="25"/>
      <c r="D1736" s="35"/>
      <c r="E1736" s="25"/>
      <c r="F1736" s="25"/>
      <c r="G1736" s="25"/>
      <c r="H1736" s="121"/>
      <c r="I1736" s="123"/>
      <c r="J1736" s="93"/>
    </row>
    <row r="1737" spans="1:10" ht="12" customHeight="1">
      <c r="A1737" s="25"/>
      <c r="B1737" s="72"/>
      <c r="C1737" s="25"/>
      <c r="D1737" s="35"/>
      <c r="E1737" s="25"/>
      <c r="F1737" s="25"/>
      <c r="G1737" s="25"/>
      <c r="H1737" s="121"/>
      <c r="I1737" s="123"/>
      <c r="J1737" s="93"/>
    </row>
    <row r="1738" spans="1:10" ht="12" customHeight="1">
      <c r="A1738" s="25"/>
      <c r="B1738" s="72"/>
      <c r="C1738" s="25"/>
      <c r="D1738" s="35"/>
      <c r="E1738" s="25"/>
      <c r="F1738" s="25"/>
      <c r="G1738" s="25"/>
      <c r="H1738" s="121"/>
      <c r="I1738" s="123"/>
      <c r="J1738" s="93"/>
    </row>
    <row r="1739" spans="1:10" ht="12" customHeight="1">
      <c r="A1739" s="25"/>
      <c r="B1739" s="72"/>
      <c r="C1739" s="25"/>
      <c r="D1739" s="35"/>
      <c r="E1739" s="25"/>
      <c r="F1739" s="25"/>
      <c r="G1739" s="25"/>
      <c r="H1739" s="121"/>
      <c r="I1739" s="123"/>
      <c r="J1739" s="93"/>
    </row>
    <row r="1740" spans="1:10" ht="12" customHeight="1">
      <c r="A1740" s="25"/>
      <c r="B1740" s="72"/>
      <c r="C1740" s="25"/>
      <c r="D1740" s="35"/>
      <c r="E1740" s="25"/>
      <c r="F1740" s="25"/>
      <c r="G1740" s="25"/>
      <c r="H1740" s="121"/>
      <c r="I1740" s="123"/>
      <c r="J1740" s="93"/>
    </row>
    <row r="1741" spans="1:10" ht="12" customHeight="1">
      <c r="A1741" s="25"/>
      <c r="B1741" s="72"/>
      <c r="C1741" s="25"/>
      <c r="D1741" s="35"/>
      <c r="E1741" s="25"/>
      <c r="F1741" s="25"/>
      <c r="G1741" s="25"/>
      <c r="H1741" s="121"/>
      <c r="I1741" s="123"/>
      <c r="J1741" s="93"/>
    </row>
    <row r="1742" spans="1:10" ht="12" customHeight="1">
      <c r="A1742" s="25"/>
      <c r="B1742" s="72"/>
      <c r="C1742" s="25"/>
      <c r="D1742" s="35"/>
      <c r="E1742" s="25"/>
      <c r="F1742" s="25"/>
      <c r="G1742" s="25"/>
      <c r="H1742" s="121"/>
      <c r="I1742" s="123"/>
      <c r="J1742" s="93"/>
    </row>
    <row r="1743" spans="1:10" ht="12" customHeight="1">
      <c r="A1743" s="25"/>
      <c r="B1743" s="72"/>
      <c r="C1743" s="25"/>
      <c r="D1743" s="35"/>
      <c r="E1743" s="25"/>
      <c r="F1743" s="25"/>
      <c r="G1743" s="25"/>
      <c r="H1743" s="121"/>
      <c r="I1743" s="123"/>
      <c r="J1743" s="93"/>
    </row>
    <row r="1744" spans="1:10" ht="12" customHeight="1">
      <c r="A1744" s="25"/>
      <c r="B1744" s="72"/>
      <c r="C1744" s="25"/>
      <c r="D1744" s="35"/>
      <c r="E1744" s="25"/>
      <c r="F1744" s="25"/>
      <c r="G1744" s="25"/>
      <c r="H1744" s="121"/>
      <c r="I1744" s="123"/>
      <c r="J1744" s="93"/>
    </row>
    <row r="1745" spans="1:10" ht="12" customHeight="1">
      <c r="A1745" s="25"/>
      <c r="B1745" s="72"/>
      <c r="C1745" s="25"/>
      <c r="D1745" s="35"/>
      <c r="E1745" s="25"/>
      <c r="F1745" s="25"/>
      <c r="G1745" s="25"/>
      <c r="H1745" s="121"/>
      <c r="I1745" s="123"/>
      <c r="J1745" s="93"/>
    </row>
    <row r="1746" spans="1:10" ht="12" customHeight="1">
      <c r="A1746" s="25"/>
      <c r="B1746" s="72"/>
      <c r="C1746" s="25"/>
      <c r="D1746" s="35"/>
      <c r="E1746" s="25"/>
      <c r="F1746" s="25"/>
      <c r="G1746" s="25"/>
      <c r="H1746" s="121"/>
      <c r="I1746" s="123"/>
      <c r="J1746" s="93"/>
    </row>
    <row r="1747" spans="1:10" ht="12" customHeight="1">
      <c r="A1747" s="25"/>
      <c r="B1747" s="72"/>
      <c r="C1747" s="25"/>
      <c r="D1747" s="35"/>
      <c r="E1747" s="25"/>
      <c r="F1747" s="25"/>
      <c r="G1747" s="25"/>
      <c r="H1747" s="121"/>
      <c r="I1747" s="123"/>
      <c r="J1747" s="93"/>
    </row>
    <row r="1748" spans="1:10" ht="12" customHeight="1">
      <c r="A1748" s="25"/>
      <c r="B1748" s="72"/>
      <c r="C1748" s="25"/>
      <c r="D1748" s="35"/>
      <c r="E1748" s="25"/>
      <c r="F1748" s="25"/>
      <c r="G1748" s="25"/>
      <c r="H1748" s="121"/>
      <c r="I1748" s="123"/>
      <c r="J1748" s="93"/>
    </row>
    <row r="1749" spans="1:10" ht="12" customHeight="1">
      <c r="A1749" s="25"/>
      <c r="B1749" s="72"/>
      <c r="C1749" s="25"/>
      <c r="D1749" s="35"/>
      <c r="E1749" s="25"/>
      <c r="F1749" s="25"/>
      <c r="G1749" s="25"/>
      <c r="H1749" s="121"/>
      <c r="I1749" s="123"/>
      <c r="J1749" s="93"/>
    </row>
    <row r="1750" spans="1:10" ht="12" customHeight="1">
      <c r="A1750" s="25"/>
      <c r="B1750" s="72"/>
      <c r="C1750" s="25"/>
      <c r="D1750" s="35"/>
      <c r="E1750" s="25"/>
      <c r="F1750" s="25"/>
      <c r="G1750" s="25"/>
      <c r="H1750" s="121"/>
      <c r="I1750" s="123"/>
      <c r="J1750" s="93"/>
    </row>
    <row r="1751" spans="1:10" ht="12" customHeight="1">
      <c r="A1751" s="25"/>
      <c r="B1751" s="72"/>
      <c r="C1751" s="25"/>
      <c r="D1751" s="35"/>
      <c r="E1751" s="25"/>
      <c r="F1751" s="25"/>
      <c r="G1751" s="25"/>
      <c r="H1751" s="121"/>
      <c r="I1751" s="123"/>
      <c r="J1751" s="93"/>
    </row>
    <row r="1752" spans="1:10" ht="12" customHeight="1">
      <c r="A1752" s="25"/>
      <c r="B1752" s="72"/>
      <c r="C1752" s="25"/>
      <c r="D1752" s="35"/>
      <c r="E1752" s="25"/>
      <c r="F1752" s="25"/>
      <c r="G1752" s="25"/>
      <c r="H1752" s="121"/>
      <c r="I1752" s="123"/>
      <c r="J1752" s="93"/>
    </row>
    <row r="1753" spans="1:10" ht="12" customHeight="1">
      <c r="A1753" s="25"/>
      <c r="B1753" s="72"/>
      <c r="C1753" s="25"/>
      <c r="D1753" s="35"/>
      <c r="E1753" s="25"/>
      <c r="F1753" s="25"/>
      <c r="G1753" s="25"/>
      <c r="H1753" s="121"/>
      <c r="I1753" s="123"/>
      <c r="J1753" s="93"/>
    </row>
    <row r="1754" spans="1:10" ht="12" customHeight="1">
      <c r="A1754" s="25"/>
      <c r="B1754" s="72"/>
      <c r="C1754" s="25"/>
      <c r="D1754" s="35"/>
      <c r="E1754" s="25"/>
      <c r="F1754" s="25"/>
      <c r="G1754" s="25"/>
      <c r="H1754" s="121"/>
      <c r="I1754" s="123"/>
      <c r="J1754" s="93"/>
    </row>
    <row r="1755" spans="1:10" ht="12" customHeight="1">
      <c r="A1755" s="25"/>
      <c r="B1755" s="72"/>
      <c r="C1755" s="25"/>
      <c r="D1755" s="35"/>
      <c r="E1755" s="25"/>
      <c r="F1755" s="25"/>
      <c r="G1755" s="25"/>
      <c r="H1755" s="121"/>
      <c r="I1755" s="123"/>
      <c r="J1755" s="93"/>
    </row>
    <row r="1756" spans="1:10" ht="12" customHeight="1">
      <c r="A1756" s="25"/>
      <c r="B1756" s="72"/>
      <c r="C1756" s="25"/>
      <c r="D1756" s="35"/>
      <c r="E1756" s="25"/>
      <c r="F1756" s="25"/>
      <c r="G1756" s="25"/>
      <c r="H1756" s="121"/>
      <c r="I1756" s="123"/>
      <c r="J1756" s="93"/>
    </row>
    <row r="1757" spans="1:10" ht="12" customHeight="1">
      <c r="A1757" s="25"/>
      <c r="B1757" s="72"/>
      <c r="C1757" s="25"/>
      <c r="D1757" s="35"/>
      <c r="E1757" s="25"/>
      <c r="F1757" s="25"/>
      <c r="G1757" s="25"/>
      <c r="H1757" s="121"/>
      <c r="I1757" s="123"/>
      <c r="J1757" s="93"/>
    </row>
    <row r="1758" spans="1:10" ht="12" customHeight="1">
      <c r="A1758" s="25"/>
      <c r="B1758" s="72"/>
      <c r="C1758" s="25"/>
      <c r="D1758" s="35"/>
      <c r="E1758" s="25"/>
      <c r="F1758" s="25"/>
      <c r="G1758" s="25"/>
      <c r="H1758" s="121"/>
      <c r="I1758" s="123"/>
      <c r="J1758" s="93"/>
    </row>
    <row r="1759" spans="1:10" ht="12" customHeight="1">
      <c r="A1759" s="25"/>
      <c r="B1759" s="72"/>
      <c r="C1759" s="25"/>
      <c r="D1759" s="35"/>
      <c r="E1759" s="25"/>
      <c r="F1759" s="25"/>
      <c r="G1759" s="25"/>
      <c r="H1759" s="121"/>
      <c r="I1759" s="123"/>
      <c r="J1759" s="93"/>
    </row>
    <row r="1760" spans="1:10" ht="12" customHeight="1">
      <c r="A1760" s="25"/>
      <c r="B1760" s="72"/>
      <c r="C1760" s="25"/>
      <c r="D1760" s="35"/>
      <c r="E1760" s="25"/>
      <c r="F1760" s="25"/>
      <c r="G1760" s="25"/>
      <c r="H1760" s="121"/>
      <c r="I1760" s="123"/>
      <c r="J1760" s="93"/>
    </row>
    <row r="1761" spans="1:10" ht="12" customHeight="1">
      <c r="A1761" s="25"/>
      <c r="B1761" s="72"/>
      <c r="C1761" s="25"/>
      <c r="D1761" s="35"/>
      <c r="E1761" s="25"/>
      <c r="F1761" s="25"/>
      <c r="G1761" s="25"/>
      <c r="H1761" s="121"/>
      <c r="I1761" s="123"/>
      <c r="J1761" s="93"/>
    </row>
    <row r="1762" spans="1:10" ht="12" customHeight="1">
      <c r="A1762" s="25"/>
      <c r="B1762" s="72"/>
      <c r="C1762" s="25"/>
      <c r="D1762" s="35"/>
      <c r="E1762" s="25"/>
      <c r="F1762" s="25"/>
      <c r="G1762" s="25"/>
      <c r="H1762" s="121"/>
      <c r="I1762" s="123"/>
      <c r="J1762" s="93"/>
    </row>
    <row r="1763" spans="1:10" ht="12" customHeight="1">
      <c r="A1763" s="25"/>
      <c r="B1763" s="72"/>
      <c r="C1763" s="25"/>
      <c r="D1763" s="35"/>
      <c r="E1763" s="25"/>
      <c r="F1763" s="25"/>
      <c r="G1763" s="25"/>
      <c r="H1763" s="121"/>
      <c r="I1763" s="123"/>
      <c r="J1763" s="93"/>
    </row>
    <row r="1764" spans="1:10" ht="12" customHeight="1">
      <c r="A1764" s="25"/>
      <c r="B1764" s="72"/>
      <c r="C1764" s="25"/>
      <c r="D1764" s="35"/>
      <c r="E1764" s="25"/>
      <c r="F1764" s="25"/>
      <c r="G1764" s="25"/>
      <c r="H1764" s="121"/>
      <c r="I1764" s="123"/>
      <c r="J1764" s="93"/>
    </row>
    <row r="1765" spans="1:10" ht="12" customHeight="1">
      <c r="A1765" s="25"/>
      <c r="B1765" s="72"/>
      <c r="C1765" s="25"/>
      <c r="D1765" s="35"/>
      <c r="E1765" s="25"/>
      <c r="F1765" s="25"/>
      <c r="G1765" s="25"/>
      <c r="H1765" s="121"/>
      <c r="I1765" s="123"/>
      <c r="J1765" s="93"/>
    </row>
    <row r="1766" spans="1:10" ht="12" customHeight="1">
      <c r="A1766" s="25"/>
      <c r="B1766" s="72"/>
      <c r="C1766" s="25"/>
      <c r="D1766" s="35"/>
      <c r="E1766" s="25"/>
      <c r="F1766" s="25"/>
      <c r="G1766" s="25"/>
      <c r="H1766" s="121"/>
      <c r="I1766" s="123"/>
      <c r="J1766" s="93"/>
    </row>
    <row r="1767" spans="1:10" ht="12" customHeight="1">
      <c r="A1767" s="25"/>
      <c r="B1767" s="72"/>
      <c r="C1767" s="25"/>
      <c r="D1767" s="35"/>
      <c r="E1767" s="25"/>
      <c r="F1767" s="25"/>
      <c r="G1767" s="25"/>
      <c r="H1767" s="121"/>
      <c r="I1767" s="123"/>
      <c r="J1767" s="93"/>
    </row>
    <row r="1768" spans="1:10" ht="12" customHeight="1">
      <c r="A1768" s="25"/>
      <c r="B1768" s="72"/>
      <c r="C1768" s="25"/>
      <c r="D1768" s="35"/>
      <c r="E1768" s="25"/>
      <c r="F1768" s="25"/>
      <c r="G1768" s="25"/>
      <c r="H1768" s="121"/>
      <c r="I1768" s="123"/>
      <c r="J1768" s="93"/>
    </row>
    <row r="1769" spans="1:10" ht="12" customHeight="1">
      <c r="A1769" s="25"/>
      <c r="B1769" s="72"/>
      <c r="C1769" s="25"/>
      <c r="D1769" s="35"/>
      <c r="E1769" s="25"/>
      <c r="F1769" s="25"/>
      <c r="G1769" s="25"/>
      <c r="H1769" s="121"/>
      <c r="I1769" s="123"/>
      <c r="J1769" s="93"/>
    </row>
    <row r="1770" spans="1:10" ht="12" customHeight="1">
      <c r="A1770" s="25"/>
      <c r="B1770" s="72"/>
      <c r="C1770" s="25"/>
      <c r="D1770" s="35"/>
      <c r="E1770" s="25"/>
      <c r="F1770" s="25"/>
      <c r="G1770" s="25"/>
      <c r="H1770" s="121"/>
      <c r="I1770" s="123"/>
      <c r="J1770" s="93"/>
    </row>
    <row r="1771" spans="1:10" ht="12" customHeight="1">
      <c r="A1771" s="25"/>
      <c r="B1771" s="72"/>
      <c r="C1771" s="25"/>
      <c r="D1771" s="35"/>
      <c r="E1771" s="25"/>
      <c r="F1771" s="25"/>
      <c r="G1771" s="25"/>
      <c r="H1771" s="121"/>
      <c r="I1771" s="123"/>
      <c r="J1771" s="93"/>
    </row>
    <row r="1772" spans="1:10" ht="12" customHeight="1">
      <c r="A1772" s="25"/>
      <c r="B1772" s="72"/>
      <c r="C1772" s="25"/>
      <c r="D1772" s="35"/>
      <c r="E1772" s="25"/>
      <c r="F1772" s="25"/>
      <c r="G1772" s="25"/>
      <c r="H1772" s="121"/>
      <c r="I1772" s="123"/>
      <c r="J1772" s="93"/>
    </row>
    <row r="1773" spans="1:10" ht="12" customHeight="1">
      <c r="A1773" s="25"/>
      <c r="B1773" s="72"/>
      <c r="C1773" s="25"/>
      <c r="D1773" s="35"/>
      <c r="E1773" s="25"/>
      <c r="F1773" s="25"/>
      <c r="G1773" s="25"/>
      <c r="H1773" s="121"/>
      <c r="I1773" s="123"/>
      <c r="J1773" s="93"/>
    </row>
    <row r="1774" spans="1:10" ht="12" customHeight="1">
      <c r="A1774" s="25"/>
      <c r="B1774" s="72"/>
      <c r="C1774" s="25"/>
      <c r="D1774" s="35"/>
      <c r="E1774" s="25"/>
      <c r="F1774" s="25"/>
      <c r="G1774" s="25"/>
      <c r="H1774" s="121"/>
      <c r="I1774" s="123"/>
      <c r="J1774" s="93"/>
    </row>
    <row r="1775" spans="1:10" ht="12" customHeight="1">
      <c r="A1775" s="25"/>
      <c r="B1775" s="72"/>
      <c r="C1775" s="25"/>
      <c r="D1775" s="35"/>
      <c r="E1775" s="25"/>
      <c r="F1775" s="25"/>
      <c r="G1775" s="25"/>
      <c r="H1775" s="121"/>
      <c r="I1775" s="123"/>
      <c r="J1775" s="93"/>
    </row>
    <row r="1776" spans="1:10" ht="12" customHeight="1">
      <c r="A1776" s="25"/>
      <c r="B1776" s="72"/>
      <c r="C1776" s="25"/>
      <c r="D1776" s="35"/>
      <c r="E1776" s="25"/>
      <c r="F1776" s="25"/>
      <c r="G1776" s="25"/>
      <c r="H1776" s="121"/>
      <c r="I1776" s="123"/>
      <c r="J1776" s="93"/>
    </row>
    <row r="1777" spans="1:10" ht="12" customHeight="1">
      <c r="A1777" s="25"/>
      <c r="B1777" s="72"/>
      <c r="C1777" s="25"/>
      <c r="D1777" s="35"/>
      <c r="E1777" s="25"/>
      <c r="F1777" s="25"/>
      <c r="G1777" s="25"/>
      <c r="H1777" s="121"/>
      <c r="I1777" s="123"/>
      <c r="J1777" s="93"/>
    </row>
    <row r="1778" spans="1:10" ht="12" customHeight="1">
      <c r="A1778" s="25"/>
      <c r="B1778" s="72"/>
      <c r="C1778" s="25"/>
      <c r="D1778" s="35"/>
      <c r="E1778" s="25"/>
      <c r="F1778" s="25"/>
      <c r="G1778" s="25"/>
      <c r="H1778" s="121"/>
      <c r="I1778" s="123"/>
      <c r="J1778" s="93"/>
    </row>
    <row r="1779" spans="1:10" ht="12" customHeight="1">
      <c r="A1779" s="25"/>
      <c r="B1779" s="72"/>
      <c r="C1779" s="25"/>
      <c r="D1779" s="35"/>
      <c r="E1779" s="25"/>
      <c r="F1779" s="25"/>
      <c r="G1779" s="25"/>
      <c r="H1779" s="121"/>
      <c r="I1779" s="123"/>
      <c r="J1779" s="93"/>
    </row>
    <row r="1780" spans="1:10" ht="12" customHeight="1">
      <c r="A1780" s="25"/>
      <c r="B1780" s="72"/>
      <c r="C1780" s="25"/>
      <c r="D1780" s="35"/>
      <c r="E1780" s="25"/>
      <c r="F1780" s="25"/>
      <c r="G1780" s="25"/>
      <c r="H1780" s="121"/>
      <c r="I1780" s="123"/>
      <c r="J1780" s="93"/>
    </row>
    <row r="1781" spans="1:10" ht="12" customHeight="1">
      <c r="A1781" s="25"/>
      <c r="B1781" s="72"/>
      <c r="C1781" s="25"/>
      <c r="D1781" s="35"/>
      <c r="E1781" s="25"/>
      <c r="F1781" s="25"/>
      <c r="G1781" s="25"/>
      <c r="H1781" s="121"/>
      <c r="I1781" s="123"/>
      <c r="J1781" s="93"/>
    </row>
    <row r="1782" spans="1:10" ht="12" customHeight="1">
      <c r="A1782" s="25"/>
      <c r="B1782" s="72"/>
      <c r="C1782" s="25"/>
      <c r="D1782" s="35"/>
      <c r="E1782" s="25"/>
      <c r="F1782" s="25"/>
      <c r="G1782" s="25"/>
      <c r="H1782" s="121"/>
      <c r="I1782" s="123"/>
      <c r="J1782" s="93"/>
    </row>
    <row r="1783" spans="1:10" ht="12" customHeight="1">
      <c r="A1783" s="25"/>
      <c r="B1783" s="72"/>
      <c r="C1783" s="25"/>
      <c r="D1783" s="35"/>
      <c r="E1783" s="25"/>
      <c r="F1783" s="25"/>
      <c r="G1783" s="25"/>
      <c r="H1783" s="121"/>
      <c r="I1783" s="123"/>
      <c r="J1783" s="93"/>
    </row>
    <row r="1784" spans="1:10" ht="12" customHeight="1">
      <c r="A1784" s="25"/>
      <c r="B1784" s="72"/>
      <c r="C1784" s="25"/>
      <c r="D1784" s="35"/>
      <c r="E1784" s="25"/>
      <c r="F1784" s="25"/>
      <c r="G1784" s="25"/>
      <c r="H1784" s="121"/>
      <c r="I1784" s="123"/>
      <c r="J1784" s="93"/>
    </row>
    <row r="1785" spans="1:10" ht="12" customHeight="1">
      <c r="A1785" s="25"/>
      <c r="B1785" s="72"/>
      <c r="C1785" s="25"/>
      <c r="D1785" s="35"/>
      <c r="E1785" s="25"/>
      <c r="F1785" s="25"/>
      <c r="G1785" s="25"/>
      <c r="H1785" s="121"/>
      <c r="I1785" s="123"/>
      <c r="J1785" s="93"/>
    </row>
    <row r="1786" spans="1:10" ht="12" customHeight="1">
      <c r="A1786" s="25"/>
      <c r="B1786" s="72"/>
      <c r="C1786" s="25"/>
      <c r="D1786" s="35"/>
      <c r="E1786" s="25"/>
      <c r="F1786" s="25"/>
      <c r="G1786" s="25"/>
      <c r="H1786" s="121"/>
      <c r="I1786" s="123"/>
      <c r="J1786" s="93"/>
    </row>
    <row r="1787" spans="1:10" ht="12" customHeight="1">
      <c r="A1787" s="25"/>
      <c r="B1787" s="72"/>
      <c r="C1787" s="25"/>
      <c r="D1787" s="35"/>
      <c r="E1787" s="25"/>
      <c r="F1787" s="25"/>
      <c r="G1787" s="25"/>
      <c r="H1787" s="121"/>
      <c r="I1787" s="123"/>
      <c r="J1787" s="93"/>
    </row>
    <row r="1788" spans="1:10" ht="12" customHeight="1">
      <c r="A1788" s="25"/>
      <c r="B1788" s="72"/>
      <c r="C1788" s="25"/>
      <c r="D1788" s="35"/>
      <c r="E1788" s="25"/>
      <c r="F1788" s="25"/>
      <c r="G1788" s="25"/>
      <c r="H1788" s="121"/>
      <c r="I1788" s="123"/>
      <c r="J1788" s="93"/>
    </row>
    <row r="1789" spans="1:10" ht="12" customHeight="1">
      <c r="A1789" s="25"/>
      <c r="B1789" s="72"/>
      <c r="C1789" s="25"/>
      <c r="D1789" s="35"/>
      <c r="E1789" s="25"/>
      <c r="F1789" s="25"/>
      <c r="G1789" s="25"/>
      <c r="H1789" s="121"/>
      <c r="I1789" s="123"/>
      <c r="J1789" s="93"/>
    </row>
    <row r="1790" spans="1:10" ht="12" customHeight="1">
      <c r="A1790" s="25"/>
      <c r="B1790" s="72"/>
      <c r="C1790" s="25"/>
      <c r="D1790" s="35"/>
      <c r="E1790" s="25"/>
      <c r="F1790" s="25"/>
      <c r="G1790" s="25"/>
      <c r="H1790" s="121"/>
      <c r="I1790" s="123"/>
      <c r="J1790" s="93"/>
    </row>
    <row r="1791" spans="1:10" ht="12" customHeight="1">
      <c r="A1791" s="25"/>
      <c r="B1791" s="72"/>
      <c r="C1791" s="25"/>
      <c r="D1791" s="35"/>
      <c r="E1791" s="25"/>
      <c r="F1791" s="25"/>
      <c r="G1791" s="25"/>
      <c r="H1791" s="121"/>
      <c r="I1791" s="123"/>
      <c r="J1791" s="93"/>
    </row>
    <row r="1792" spans="1:10" ht="12" customHeight="1">
      <c r="A1792" s="25"/>
      <c r="B1792" s="72"/>
      <c r="C1792" s="25"/>
      <c r="D1792" s="35"/>
      <c r="E1792" s="25"/>
      <c r="F1792" s="25"/>
      <c r="G1792" s="25"/>
      <c r="H1792" s="121"/>
      <c r="I1792" s="123"/>
      <c r="J1792" s="93"/>
    </row>
    <row r="1793" spans="1:10" ht="12" customHeight="1">
      <c r="A1793" s="25"/>
      <c r="B1793" s="72"/>
      <c r="C1793" s="25"/>
      <c r="D1793" s="35"/>
      <c r="E1793" s="25"/>
      <c r="F1793" s="25"/>
      <c r="G1793" s="25"/>
      <c r="H1793" s="121"/>
      <c r="I1793" s="123"/>
      <c r="J1793" s="93"/>
    </row>
    <row r="1794" spans="1:10" ht="12" customHeight="1">
      <c r="A1794" s="25"/>
      <c r="B1794" s="72"/>
      <c r="C1794" s="25"/>
      <c r="D1794" s="35"/>
      <c r="E1794" s="25"/>
      <c r="F1794" s="25"/>
      <c r="G1794" s="25"/>
      <c r="H1794" s="121"/>
      <c r="I1794" s="123"/>
      <c r="J1794" s="93"/>
    </row>
    <row r="1795" spans="1:10" ht="12" customHeight="1">
      <c r="A1795" s="25"/>
      <c r="B1795" s="72"/>
      <c r="C1795" s="25"/>
      <c r="D1795" s="35"/>
      <c r="E1795" s="25"/>
      <c r="F1795" s="25"/>
      <c r="G1795" s="25"/>
      <c r="H1795" s="121"/>
      <c r="I1795" s="123"/>
      <c r="J1795" s="93"/>
    </row>
    <row r="1796" spans="1:10" ht="12" customHeight="1">
      <c r="A1796" s="25"/>
      <c r="B1796" s="72"/>
      <c r="C1796" s="25"/>
      <c r="D1796" s="35"/>
      <c r="E1796" s="25"/>
      <c r="F1796" s="25"/>
      <c r="G1796" s="25"/>
      <c r="H1796" s="121"/>
      <c r="I1796" s="123"/>
      <c r="J1796" s="93"/>
    </row>
    <row r="1797" spans="1:10" ht="12" customHeight="1">
      <c r="A1797" s="25"/>
      <c r="B1797" s="72"/>
      <c r="C1797" s="25"/>
      <c r="D1797" s="35"/>
      <c r="E1797" s="25"/>
      <c r="F1797" s="25"/>
      <c r="G1797" s="25"/>
      <c r="H1797" s="121"/>
      <c r="I1797" s="123"/>
      <c r="J1797" s="93"/>
    </row>
    <row r="1798" spans="1:10" ht="12" customHeight="1">
      <c r="A1798" s="25"/>
      <c r="B1798" s="72"/>
      <c r="C1798" s="25"/>
      <c r="D1798" s="35"/>
      <c r="E1798" s="25"/>
      <c r="F1798" s="25"/>
      <c r="G1798" s="25"/>
      <c r="H1798" s="121"/>
      <c r="I1798" s="123"/>
      <c r="J1798" s="93"/>
    </row>
    <row r="1799" spans="1:10" ht="12" customHeight="1">
      <c r="A1799" s="25"/>
      <c r="B1799" s="72"/>
      <c r="C1799" s="25"/>
      <c r="D1799" s="35"/>
      <c r="E1799" s="25"/>
      <c r="F1799" s="25"/>
      <c r="G1799" s="25"/>
      <c r="H1799" s="121"/>
      <c r="I1799" s="123"/>
      <c r="J1799" s="93"/>
    </row>
    <row r="1800" spans="1:10" ht="12" customHeight="1">
      <c r="A1800" s="25"/>
      <c r="B1800" s="72"/>
      <c r="C1800" s="25"/>
      <c r="D1800" s="35"/>
      <c r="E1800" s="25"/>
      <c r="F1800" s="25"/>
      <c r="G1800" s="25"/>
      <c r="H1800" s="121"/>
      <c r="I1800" s="123"/>
      <c r="J1800" s="93"/>
    </row>
    <row r="1801" spans="1:10" ht="12" customHeight="1">
      <c r="A1801" s="25"/>
      <c r="B1801" s="72"/>
      <c r="C1801" s="25"/>
      <c r="D1801" s="35"/>
      <c r="E1801" s="25"/>
      <c r="F1801" s="25"/>
      <c r="G1801" s="25"/>
      <c r="H1801" s="121"/>
      <c r="I1801" s="123"/>
      <c r="J1801" s="93"/>
    </row>
    <row r="1802" spans="1:10" ht="12" customHeight="1">
      <c r="A1802" s="25"/>
      <c r="B1802" s="72"/>
      <c r="C1802" s="25"/>
      <c r="D1802" s="35"/>
      <c r="E1802" s="25"/>
      <c r="F1802" s="25"/>
      <c r="G1802" s="25"/>
      <c r="H1802" s="121"/>
      <c r="I1802" s="123"/>
      <c r="J1802" s="93"/>
    </row>
    <row r="1803" spans="1:10" ht="12" customHeight="1">
      <c r="A1803" s="25"/>
      <c r="B1803" s="72"/>
      <c r="C1803" s="25"/>
      <c r="D1803" s="35"/>
      <c r="E1803" s="25"/>
      <c r="F1803" s="25"/>
      <c r="G1803" s="25"/>
      <c r="H1803" s="121"/>
      <c r="I1803" s="123"/>
      <c r="J1803" s="93"/>
    </row>
    <row r="1804" spans="1:10" ht="12" customHeight="1">
      <c r="A1804" s="25"/>
      <c r="B1804" s="72"/>
      <c r="C1804" s="25"/>
      <c r="D1804" s="35"/>
      <c r="E1804" s="25"/>
      <c r="F1804" s="25"/>
      <c r="G1804" s="25"/>
      <c r="H1804" s="121"/>
      <c r="I1804" s="123"/>
      <c r="J1804" s="93"/>
    </row>
    <row r="1805" spans="1:10" ht="12" customHeight="1">
      <c r="A1805" s="25"/>
      <c r="B1805" s="72"/>
      <c r="C1805" s="25"/>
      <c r="D1805" s="35"/>
      <c r="E1805" s="25"/>
      <c r="F1805" s="25"/>
      <c r="G1805" s="25"/>
      <c r="H1805" s="121"/>
      <c r="I1805" s="123"/>
      <c r="J1805" s="93"/>
    </row>
    <row r="1806" spans="1:10" ht="12" customHeight="1">
      <c r="A1806" s="25"/>
      <c r="B1806" s="72"/>
      <c r="C1806" s="25"/>
      <c r="D1806" s="35"/>
      <c r="E1806" s="25"/>
      <c r="F1806" s="25"/>
      <c r="G1806" s="25"/>
      <c r="H1806" s="121"/>
      <c r="I1806" s="123"/>
      <c r="J1806" s="93"/>
    </row>
    <row r="1807" spans="1:10" ht="12" customHeight="1">
      <c r="A1807" s="25"/>
      <c r="B1807" s="72"/>
      <c r="C1807" s="25"/>
      <c r="D1807" s="35"/>
      <c r="E1807" s="25"/>
      <c r="F1807" s="25"/>
      <c r="G1807" s="25"/>
      <c r="H1807" s="121"/>
      <c r="I1807" s="123"/>
      <c r="J1807" s="93"/>
    </row>
    <row r="1808" spans="1:10" ht="12" customHeight="1">
      <c r="A1808" s="25"/>
      <c r="B1808" s="72"/>
      <c r="C1808" s="25"/>
      <c r="D1808" s="35"/>
      <c r="E1808" s="25"/>
      <c r="F1808" s="25"/>
      <c r="G1808" s="25"/>
      <c r="H1808" s="121"/>
      <c r="I1808" s="123"/>
      <c r="J1808" s="93"/>
    </row>
    <row r="1809" spans="1:10" ht="12" customHeight="1">
      <c r="A1809" s="25"/>
      <c r="B1809" s="72"/>
      <c r="C1809" s="25"/>
      <c r="D1809" s="35"/>
      <c r="E1809" s="25"/>
      <c r="F1809" s="25"/>
      <c r="G1809" s="25"/>
      <c r="H1809" s="121"/>
      <c r="I1809" s="123"/>
      <c r="J1809" s="93"/>
    </row>
    <row r="1810" spans="1:10" ht="12" customHeight="1">
      <c r="A1810" s="25"/>
      <c r="B1810" s="72"/>
      <c r="C1810" s="25"/>
      <c r="D1810" s="35"/>
      <c r="E1810" s="25"/>
      <c r="F1810" s="25"/>
      <c r="G1810" s="25"/>
      <c r="H1810" s="121"/>
      <c r="I1810" s="123"/>
      <c r="J1810" s="93"/>
    </row>
    <row r="1811" spans="1:10" ht="12" customHeight="1">
      <c r="A1811" s="25"/>
      <c r="B1811" s="72"/>
      <c r="C1811" s="25"/>
      <c r="D1811" s="35"/>
      <c r="E1811" s="25"/>
      <c r="F1811" s="25"/>
      <c r="G1811" s="25"/>
      <c r="H1811" s="121"/>
      <c r="I1811" s="123"/>
      <c r="J1811" s="93"/>
    </row>
    <row r="1812" spans="1:10" ht="12" customHeight="1">
      <c r="A1812" s="25"/>
      <c r="B1812" s="72"/>
      <c r="C1812" s="25"/>
      <c r="D1812" s="35"/>
      <c r="E1812" s="25"/>
      <c r="F1812" s="25"/>
      <c r="G1812" s="25"/>
      <c r="H1812" s="121"/>
      <c r="I1812" s="123"/>
      <c r="J1812" s="93"/>
    </row>
    <row r="1813" spans="1:10" ht="12" customHeight="1">
      <c r="A1813" s="25"/>
      <c r="B1813" s="72"/>
      <c r="C1813" s="25"/>
      <c r="D1813" s="35"/>
      <c r="E1813" s="25"/>
      <c r="F1813" s="25"/>
      <c r="G1813" s="25"/>
      <c r="H1813" s="121"/>
      <c r="I1813" s="123"/>
      <c r="J1813" s="93"/>
    </row>
    <row r="1814" spans="1:10" ht="12" customHeight="1">
      <c r="A1814" s="25"/>
      <c r="B1814" s="72"/>
      <c r="C1814" s="25"/>
      <c r="D1814" s="35"/>
      <c r="E1814" s="25"/>
      <c r="F1814" s="25"/>
      <c r="G1814" s="25"/>
      <c r="H1814" s="121"/>
      <c r="I1814" s="123"/>
      <c r="J1814" s="93"/>
    </row>
    <row r="1815" spans="1:10" ht="12" customHeight="1">
      <c r="A1815" s="25"/>
      <c r="B1815" s="72"/>
      <c r="C1815" s="25"/>
      <c r="D1815" s="35"/>
      <c r="E1815" s="25"/>
      <c r="F1815" s="25"/>
      <c r="G1815" s="25"/>
      <c r="H1815" s="121"/>
      <c r="I1815" s="123"/>
      <c r="J1815" s="93"/>
    </row>
    <row r="1816" spans="1:10" ht="12" customHeight="1">
      <c r="A1816" s="25"/>
      <c r="B1816" s="72"/>
      <c r="C1816" s="25"/>
      <c r="D1816" s="35"/>
      <c r="E1816" s="25"/>
      <c r="F1816" s="25"/>
      <c r="G1816" s="25"/>
      <c r="H1816" s="121"/>
      <c r="I1816" s="123"/>
      <c r="J1816" s="93"/>
    </row>
    <row r="1817" spans="1:10" ht="12" customHeight="1">
      <c r="A1817" s="25"/>
      <c r="B1817" s="72"/>
      <c r="C1817" s="25"/>
      <c r="D1817" s="35"/>
      <c r="E1817" s="25"/>
      <c r="F1817" s="25"/>
      <c r="G1817" s="25"/>
      <c r="H1817" s="121"/>
      <c r="I1817" s="123"/>
      <c r="J1817" s="93"/>
    </row>
    <row r="1818" spans="1:10" ht="12" customHeight="1">
      <c r="A1818" s="25"/>
      <c r="B1818" s="72"/>
      <c r="C1818" s="25"/>
      <c r="D1818" s="35"/>
      <c r="E1818" s="25"/>
      <c r="F1818" s="25"/>
      <c r="G1818" s="25"/>
      <c r="H1818" s="121"/>
      <c r="I1818" s="123"/>
      <c r="J1818" s="93"/>
    </row>
    <row r="1819" spans="1:10" ht="12" customHeight="1">
      <c r="A1819" s="25"/>
      <c r="B1819" s="72"/>
      <c r="C1819" s="25"/>
      <c r="D1819" s="35"/>
      <c r="E1819" s="25"/>
      <c r="F1819" s="25"/>
      <c r="G1819" s="25"/>
      <c r="H1819" s="121"/>
      <c r="I1819" s="123"/>
      <c r="J1819" s="93"/>
    </row>
    <row r="1820" spans="1:10" ht="12" customHeight="1">
      <c r="A1820" s="25"/>
      <c r="B1820" s="72"/>
      <c r="C1820" s="25"/>
      <c r="D1820" s="35"/>
      <c r="E1820" s="25"/>
      <c r="F1820" s="25"/>
      <c r="G1820" s="25"/>
      <c r="H1820" s="121"/>
      <c r="I1820" s="123"/>
      <c r="J1820" s="93"/>
    </row>
    <row r="1821" spans="1:10" ht="12" customHeight="1">
      <c r="A1821" s="25"/>
      <c r="B1821" s="72"/>
      <c r="C1821" s="25"/>
      <c r="D1821" s="35"/>
      <c r="E1821" s="25"/>
      <c r="F1821" s="25"/>
      <c r="G1821" s="25"/>
      <c r="H1821" s="121"/>
      <c r="I1821" s="123"/>
      <c r="J1821" s="93"/>
    </row>
    <row r="1822" spans="1:10" ht="12" customHeight="1">
      <c r="A1822" s="25"/>
      <c r="B1822" s="72"/>
      <c r="C1822" s="25"/>
      <c r="D1822" s="35"/>
      <c r="E1822" s="25"/>
      <c r="F1822" s="25"/>
      <c r="G1822" s="25"/>
      <c r="H1822" s="121"/>
      <c r="I1822" s="123"/>
      <c r="J1822" s="93"/>
    </row>
    <row r="1823" spans="1:10" ht="12" customHeight="1">
      <c r="A1823" s="25"/>
      <c r="B1823" s="72"/>
      <c r="C1823" s="25"/>
      <c r="D1823" s="35"/>
      <c r="E1823" s="25"/>
      <c r="F1823" s="25"/>
      <c r="G1823" s="25"/>
      <c r="H1823" s="121"/>
      <c r="I1823" s="123"/>
      <c r="J1823" s="93"/>
    </row>
    <row r="1824" spans="1:10" ht="12" customHeight="1">
      <c r="A1824" s="25"/>
      <c r="B1824" s="72"/>
      <c r="C1824" s="25"/>
      <c r="D1824" s="35"/>
      <c r="E1824" s="25"/>
      <c r="F1824" s="25"/>
      <c r="G1824" s="25"/>
      <c r="H1824" s="121"/>
      <c r="I1824" s="123"/>
      <c r="J1824" s="93"/>
    </row>
    <row r="1825" spans="1:10" ht="12" customHeight="1">
      <c r="A1825" s="25"/>
      <c r="B1825" s="72"/>
      <c r="C1825" s="25"/>
      <c r="D1825" s="35"/>
      <c r="E1825" s="25"/>
      <c r="F1825" s="25"/>
      <c r="G1825" s="25"/>
      <c r="H1825" s="121"/>
      <c r="I1825" s="123"/>
      <c r="J1825" s="93"/>
    </row>
    <row r="1826" spans="1:10" ht="12" customHeight="1">
      <c r="A1826" s="25"/>
      <c r="B1826" s="72"/>
      <c r="C1826" s="25"/>
      <c r="D1826" s="35"/>
      <c r="E1826" s="25"/>
      <c r="F1826" s="25"/>
      <c r="G1826" s="25"/>
      <c r="H1826" s="121"/>
      <c r="I1826" s="123"/>
      <c r="J1826" s="93"/>
    </row>
    <row r="1827" spans="1:10" ht="12" customHeight="1">
      <c r="A1827" s="25"/>
      <c r="B1827" s="72"/>
      <c r="C1827" s="25"/>
      <c r="D1827" s="35"/>
      <c r="E1827" s="25"/>
      <c r="F1827" s="25"/>
      <c r="G1827" s="25"/>
      <c r="H1827" s="121"/>
      <c r="I1827" s="123"/>
      <c r="J1827" s="93"/>
    </row>
    <row r="1828" spans="1:10" ht="12" customHeight="1">
      <c r="A1828" s="25"/>
      <c r="B1828" s="72"/>
      <c r="C1828" s="25"/>
      <c r="D1828" s="35"/>
      <c r="E1828" s="25"/>
      <c r="F1828" s="25"/>
      <c r="G1828" s="25"/>
      <c r="H1828" s="121"/>
      <c r="I1828" s="123"/>
      <c r="J1828" s="93"/>
    </row>
    <row r="1829" spans="1:10" ht="12" customHeight="1">
      <c r="A1829" s="25"/>
      <c r="B1829" s="72"/>
      <c r="C1829" s="25"/>
      <c r="D1829" s="35"/>
      <c r="E1829" s="25"/>
      <c r="F1829" s="25"/>
      <c r="G1829" s="25"/>
      <c r="H1829" s="121"/>
      <c r="I1829" s="123"/>
      <c r="J1829" s="93"/>
    </row>
    <row r="1830" spans="1:10" ht="12" customHeight="1">
      <c r="A1830" s="25"/>
      <c r="B1830" s="72"/>
      <c r="C1830" s="25"/>
      <c r="D1830" s="35"/>
      <c r="E1830" s="25"/>
      <c r="F1830" s="25"/>
      <c r="G1830" s="25"/>
      <c r="H1830" s="121"/>
      <c r="I1830" s="123"/>
      <c r="J1830" s="93"/>
    </row>
    <row r="1831" spans="1:10" ht="12" customHeight="1">
      <c r="A1831" s="25"/>
      <c r="B1831" s="72"/>
      <c r="C1831" s="25"/>
      <c r="D1831" s="35"/>
      <c r="E1831" s="25"/>
      <c r="F1831" s="25"/>
      <c r="G1831" s="25"/>
      <c r="H1831" s="121"/>
      <c r="I1831" s="123"/>
      <c r="J1831" s="93"/>
    </row>
    <row r="1832" spans="1:10" ht="12" customHeight="1">
      <c r="A1832" s="25"/>
      <c r="B1832" s="72"/>
      <c r="C1832" s="25"/>
      <c r="D1832" s="35"/>
      <c r="E1832" s="25"/>
      <c r="F1832" s="25"/>
      <c r="G1832" s="25"/>
      <c r="H1832" s="121"/>
      <c r="I1832" s="123"/>
      <c r="J1832" s="93"/>
    </row>
    <row r="1833" spans="1:10" ht="12" customHeight="1">
      <c r="A1833" s="25"/>
      <c r="B1833" s="72"/>
      <c r="C1833" s="25"/>
      <c r="D1833" s="35"/>
      <c r="E1833" s="25"/>
      <c r="F1833" s="25"/>
      <c r="G1833" s="25"/>
      <c r="H1833" s="121"/>
      <c r="I1833" s="123"/>
      <c r="J1833" s="93"/>
    </row>
    <row r="1834" spans="1:10" ht="12" customHeight="1">
      <c r="A1834" s="25"/>
      <c r="B1834" s="72"/>
      <c r="C1834" s="25"/>
      <c r="D1834" s="35"/>
      <c r="E1834" s="25"/>
      <c r="F1834" s="25"/>
      <c r="G1834" s="25"/>
      <c r="H1834" s="121"/>
      <c r="I1834" s="123"/>
      <c r="J1834" s="93"/>
    </row>
    <row r="1835" spans="1:10" ht="12" customHeight="1">
      <c r="A1835" s="25"/>
      <c r="B1835" s="72"/>
      <c r="C1835" s="25"/>
      <c r="D1835" s="35"/>
      <c r="E1835" s="25"/>
      <c r="F1835" s="25"/>
      <c r="G1835" s="25"/>
      <c r="H1835" s="121"/>
      <c r="I1835" s="123"/>
      <c r="J1835" s="93"/>
    </row>
    <row r="1836" spans="1:10" ht="12" customHeight="1">
      <c r="A1836" s="25"/>
      <c r="B1836" s="72"/>
      <c r="C1836" s="25"/>
      <c r="D1836" s="35"/>
      <c r="E1836" s="25"/>
      <c r="F1836" s="25"/>
      <c r="G1836" s="25"/>
      <c r="H1836" s="121"/>
      <c r="I1836" s="123"/>
      <c r="J1836" s="93"/>
    </row>
    <row r="1837" spans="1:10" ht="12" customHeight="1">
      <c r="A1837" s="25"/>
      <c r="B1837" s="72"/>
      <c r="C1837" s="25"/>
      <c r="D1837" s="35"/>
      <c r="E1837" s="25"/>
      <c r="F1837" s="25"/>
      <c r="G1837" s="25"/>
      <c r="H1837" s="121"/>
      <c r="I1837" s="123"/>
      <c r="J1837" s="93"/>
    </row>
    <row r="1838" spans="1:10" ht="12" customHeight="1">
      <c r="A1838" s="25"/>
      <c r="B1838" s="72"/>
      <c r="C1838" s="25"/>
      <c r="D1838" s="35"/>
      <c r="E1838" s="25"/>
      <c r="F1838" s="25"/>
      <c r="G1838" s="25"/>
      <c r="H1838" s="121"/>
      <c r="I1838" s="123"/>
      <c r="J1838" s="93"/>
    </row>
    <row r="1839" spans="1:10" ht="12" customHeight="1">
      <c r="A1839" s="25"/>
      <c r="B1839" s="72"/>
      <c r="C1839" s="25"/>
      <c r="D1839" s="35"/>
      <c r="E1839" s="25"/>
      <c r="F1839" s="25"/>
      <c r="G1839" s="25"/>
      <c r="H1839" s="121"/>
      <c r="I1839" s="123"/>
      <c r="J1839" s="93"/>
    </row>
    <row r="1840" spans="1:10" ht="12" customHeight="1">
      <c r="A1840" s="25"/>
      <c r="B1840" s="72"/>
      <c r="C1840" s="25"/>
      <c r="D1840" s="35"/>
      <c r="E1840" s="25"/>
      <c r="F1840" s="25"/>
      <c r="G1840" s="25"/>
      <c r="H1840" s="121"/>
      <c r="I1840" s="123"/>
      <c r="J1840" s="93"/>
    </row>
    <row r="1841" spans="1:10" ht="12" customHeight="1">
      <c r="A1841" s="25"/>
      <c r="B1841" s="72"/>
      <c r="C1841" s="25"/>
      <c r="D1841" s="35"/>
      <c r="E1841" s="25"/>
      <c r="F1841" s="25"/>
      <c r="G1841" s="25"/>
      <c r="H1841" s="121"/>
      <c r="I1841" s="123"/>
      <c r="J1841" s="93"/>
    </row>
    <row r="1842" spans="1:10" ht="12" customHeight="1">
      <c r="A1842" s="25"/>
      <c r="B1842" s="72"/>
      <c r="C1842" s="25"/>
      <c r="D1842" s="35"/>
      <c r="E1842" s="25"/>
      <c r="F1842" s="25"/>
      <c r="G1842" s="25"/>
      <c r="H1842" s="121"/>
      <c r="I1842" s="123"/>
      <c r="J1842" s="93"/>
    </row>
    <row r="1843" spans="1:10" ht="12" customHeight="1">
      <c r="A1843" s="25"/>
      <c r="B1843" s="72"/>
      <c r="C1843" s="25"/>
      <c r="D1843" s="35"/>
      <c r="E1843" s="25"/>
      <c r="F1843" s="25"/>
      <c r="G1843" s="25"/>
      <c r="H1843" s="121"/>
      <c r="I1843" s="123"/>
      <c r="J1843" s="93"/>
    </row>
    <row r="1844" spans="1:10" ht="12" customHeight="1">
      <c r="A1844" s="25"/>
      <c r="B1844" s="72"/>
      <c r="C1844" s="25"/>
      <c r="D1844" s="35"/>
      <c r="E1844" s="25"/>
      <c r="F1844" s="25"/>
      <c r="G1844" s="25"/>
      <c r="H1844" s="121"/>
      <c r="I1844" s="123"/>
      <c r="J1844" s="93"/>
    </row>
    <row r="1845" spans="1:10" ht="12" customHeight="1">
      <c r="A1845" s="25"/>
      <c r="B1845" s="72"/>
      <c r="C1845" s="25"/>
      <c r="D1845" s="35"/>
      <c r="E1845" s="25"/>
      <c r="F1845" s="25"/>
      <c r="G1845" s="25"/>
      <c r="H1845" s="121"/>
      <c r="I1845" s="123"/>
      <c r="J1845" s="93"/>
    </row>
    <row r="1846" spans="1:10" ht="12" customHeight="1">
      <c r="A1846" s="25"/>
      <c r="B1846" s="72"/>
      <c r="C1846" s="25"/>
      <c r="D1846" s="35"/>
      <c r="E1846" s="25"/>
      <c r="F1846" s="25"/>
      <c r="G1846" s="25"/>
      <c r="H1846" s="121"/>
      <c r="I1846" s="123"/>
      <c r="J1846" s="93"/>
    </row>
    <row r="1847" spans="1:10" ht="12" customHeight="1">
      <c r="A1847" s="25"/>
      <c r="B1847" s="72"/>
      <c r="C1847" s="25"/>
      <c r="D1847" s="35"/>
      <c r="E1847" s="25"/>
      <c r="F1847" s="25"/>
      <c r="G1847" s="25"/>
      <c r="H1847" s="121"/>
      <c r="I1847" s="123"/>
      <c r="J1847" s="93"/>
    </row>
    <row r="1848" spans="1:10" ht="12" customHeight="1">
      <c r="A1848" s="25"/>
      <c r="B1848" s="72"/>
      <c r="C1848" s="25"/>
      <c r="D1848" s="35"/>
      <c r="E1848" s="25"/>
      <c r="F1848" s="25"/>
      <c r="G1848" s="25"/>
      <c r="H1848" s="121"/>
      <c r="I1848" s="123"/>
      <c r="J1848" s="93"/>
    </row>
    <row r="1849" spans="1:10" ht="12" customHeight="1">
      <c r="A1849" s="25"/>
      <c r="B1849" s="72"/>
      <c r="C1849" s="25"/>
      <c r="D1849" s="35"/>
      <c r="E1849" s="25"/>
      <c r="F1849" s="25"/>
      <c r="G1849" s="25"/>
      <c r="H1849" s="121"/>
      <c r="I1849" s="123"/>
      <c r="J1849" s="93"/>
    </row>
    <row r="1850" spans="1:10" ht="12" customHeight="1">
      <c r="A1850" s="25"/>
      <c r="B1850" s="72"/>
      <c r="C1850" s="25"/>
      <c r="D1850" s="35"/>
      <c r="E1850" s="25"/>
      <c r="F1850" s="25"/>
      <c r="G1850" s="25"/>
      <c r="H1850" s="121"/>
      <c r="I1850" s="123"/>
      <c r="J1850" s="93"/>
    </row>
    <row r="1851" spans="1:10" ht="12" customHeight="1">
      <c r="A1851" s="25"/>
      <c r="B1851" s="72"/>
      <c r="C1851" s="25"/>
      <c r="D1851" s="35"/>
      <c r="E1851" s="25"/>
      <c r="F1851" s="25"/>
      <c r="G1851" s="25"/>
      <c r="H1851" s="121"/>
      <c r="I1851" s="123"/>
      <c r="J1851" s="93"/>
    </row>
    <row r="1852" spans="1:10" ht="12" customHeight="1">
      <c r="A1852" s="25"/>
      <c r="B1852" s="72"/>
      <c r="C1852" s="25"/>
      <c r="D1852" s="35"/>
      <c r="E1852" s="25"/>
      <c r="F1852" s="25"/>
      <c r="G1852" s="25"/>
      <c r="H1852" s="121"/>
      <c r="I1852" s="123"/>
      <c r="J1852" s="93"/>
    </row>
    <row r="1853" spans="1:10" ht="12" customHeight="1">
      <c r="A1853" s="25"/>
      <c r="B1853" s="72"/>
      <c r="C1853" s="25"/>
      <c r="D1853" s="35"/>
      <c r="E1853" s="25"/>
      <c r="F1853" s="25"/>
      <c r="G1853" s="25"/>
      <c r="H1853" s="121"/>
      <c r="I1853" s="123"/>
      <c r="J1853" s="93"/>
    </row>
    <row r="1854" spans="1:10" ht="12" customHeight="1">
      <c r="A1854" s="25"/>
      <c r="B1854" s="72"/>
      <c r="C1854" s="25"/>
      <c r="D1854" s="35"/>
      <c r="E1854" s="25"/>
      <c r="F1854" s="25"/>
      <c r="G1854" s="25"/>
      <c r="H1854" s="121"/>
      <c r="I1854" s="123"/>
      <c r="J1854" s="93"/>
    </row>
    <row r="1855" spans="1:10" ht="12" customHeight="1">
      <c r="A1855" s="25"/>
      <c r="B1855" s="72"/>
      <c r="C1855" s="25"/>
      <c r="D1855" s="35"/>
      <c r="E1855" s="25"/>
      <c r="F1855" s="25"/>
      <c r="G1855" s="25"/>
      <c r="H1855" s="121"/>
      <c r="I1855" s="123"/>
      <c r="J1855" s="93"/>
    </row>
    <row r="1856" spans="1:10" ht="12" customHeight="1">
      <c r="A1856" s="25"/>
      <c r="B1856" s="72"/>
      <c r="C1856" s="25"/>
      <c r="D1856" s="35"/>
      <c r="E1856" s="25"/>
      <c r="F1856" s="25"/>
      <c r="G1856" s="25"/>
      <c r="H1856" s="121"/>
      <c r="I1856" s="123"/>
      <c r="J1856" s="93"/>
    </row>
    <row r="1857" spans="1:10" ht="12" customHeight="1">
      <c r="A1857" s="25"/>
      <c r="B1857" s="72"/>
      <c r="C1857" s="25"/>
      <c r="D1857" s="35"/>
      <c r="E1857" s="25"/>
      <c r="F1857" s="25"/>
      <c r="G1857" s="25"/>
      <c r="H1857" s="121"/>
      <c r="I1857" s="123"/>
      <c r="J1857" s="93"/>
    </row>
    <row r="1858" spans="1:10" ht="12" customHeight="1">
      <c r="A1858" s="25"/>
      <c r="B1858" s="72"/>
      <c r="C1858" s="25"/>
      <c r="D1858" s="35"/>
      <c r="E1858" s="25"/>
      <c r="F1858" s="25"/>
      <c r="G1858" s="25"/>
      <c r="H1858" s="121"/>
      <c r="I1858" s="123"/>
      <c r="J1858" s="93"/>
    </row>
    <row r="1859" spans="1:10" ht="12" customHeight="1">
      <c r="A1859" s="25"/>
      <c r="B1859" s="72"/>
      <c r="C1859" s="25"/>
      <c r="D1859" s="35"/>
      <c r="E1859" s="25"/>
      <c r="F1859" s="25"/>
      <c r="G1859" s="25"/>
      <c r="H1859" s="121"/>
      <c r="I1859" s="123"/>
      <c r="J1859" s="93"/>
    </row>
    <row r="1860" spans="1:10" ht="12" customHeight="1">
      <c r="A1860" s="25"/>
      <c r="B1860" s="72"/>
      <c r="C1860" s="25"/>
      <c r="D1860" s="35"/>
      <c r="E1860" s="25"/>
      <c r="F1860" s="25"/>
      <c r="G1860" s="25"/>
      <c r="H1860" s="121"/>
      <c r="I1860" s="123"/>
      <c r="J1860" s="93"/>
    </row>
    <row r="1861" spans="1:10" ht="12" customHeight="1">
      <c r="A1861" s="25"/>
      <c r="B1861" s="72"/>
      <c r="C1861" s="25"/>
      <c r="D1861" s="35"/>
      <c r="E1861" s="25"/>
      <c r="F1861" s="25"/>
      <c r="G1861" s="25"/>
      <c r="H1861" s="121"/>
      <c r="I1861" s="123"/>
      <c r="J1861" s="93"/>
    </row>
    <row r="1862" spans="1:10" ht="12" customHeight="1">
      <c r="A1862" s="25"/>
      <c r="B1862" s="72"/>
      <c r="C1862" s="25"/>
      <c r="D1862" s="35"/>
      <c r="E1862" s="25"/>
      <c r="F1862" s="25"/>
      <c r="G1862" s="25"/>
      <c r="H1862" s="121"/>
      <c r="I1862" s="123"/>
      <c r="J1862" s="93"/>
    </row>
    <row r="1863" spans="1:10" ht="12" customHeight="1">
      <c r="A1863" s="25"/>
      <c r="B1863" s="72"/>
      <c r="C1863" s="25"/>
      <c r="D1863" s="35"/>
      <c r="E1863" s="25"/>
      <c r="F1863" s="25"/>
      <c r="G1863" s="25"/>
      <c r="H1863" s="121"/>
      <c r="I1863" s="123"/>
      <c r="J1863" s="93"/>
    </row>
    <row r="1864" spans="1:10" ht="12" customHeight="1">
      <c r="A1864" s="25"/>
      <c r="B1864" s="72"/>
      <c r="C1864" s="25"/>
      <c r="D1864" s="35"/>
      <c r="E1864" s="25"/>
      <c r="F1864" s="25"/>
      <c r="G1864" s="25"/>
      <c r="H1864" s="121"/>
      <c r="I1864" s="123"/>
      <c r="J1864" s="93"/>
    </row>
    <row r="1865" spans="1:10" ht="12" customHeight="1">
      <c r="A1865" s="25"/>
      <c r="B1865" s="72"/>
      <c r="C1865" s="25"/>
      <c r="D1865" s="35"/>
      <c r="E1865" s="25"/>
      <c r="F1865" s="25"/>
      <c r="G1865" s="25"/>
      <c r="H1865" s="121"/>
      <c r="I1865" s="123"/>
      <c r="J1865" s="93"/>
    </row>
    <row r="1866" spans="1:10" ht="12" customHeight="1">
      <c r="A1866" s="25"/>
      <c r="B1866" s="72"/>
      <c r="C1866" s="25"/>
      <c r="D1866" s="35"/>
      <c r="E1866" s="25"/>
      <c r="F1866" s="25"/>
      <c r="G1866" s="25"/>
      <c r="H1866" s="121"/>
      <c r="I1866" s="123"/>
      <c r="J1866" s="93"/>
    </row>
    <row r="1867" spans="1:10" ht="12" customHeight="1">
      <c r="A1867" s="25"/>
      <c r="B1867" s="72"/>
      <c r="C1867" s="25"/>
      <c r="D1867" s="35"/>
      <c r="E1867" s="25"/>
      <c r="F1867" s="25"/>
      <c r="G1867" s="25"/>
      <c r="H1867" s="121"/>
      <c r="I1867" s="123"/>
      <c r="J1867" s="93"/>
    </row>
    <row r="1868" spans="1:10" ht="12" customHeight="1">
      <c r="A1868" s="25"/>
      <c r="B1868" s="72"/>
      <c r="C1868" s="25"/>
      <c r="D1868" s="35"/>
      <c r="E1868" s="25"/>
      <c r="F1868" s="25"/>
      <c r="G1868" s="25"/>
      <c r="H1868" s="121"/>
      <c r="I1868" s="123"/>
      <c r="J1868" s="93"/>
    </row>
    <row r="1869" spans="1:10" ht="12" customHeight="1">
      <c r="A1869" s="25"/>
      <c r="B1869" s="72"/>
      <c r="C1869" s="25"/>
      <c r="D1869" s="35"/>
      <c r="E1869" s="25"/>
      <c r="F1869" s="25"/>
      <c r="G1869" s="25"/>
      <c r="H1869" s="121"/>
      <c r="I1869" s="123"/>
      <c r="J1869" s="93"/>
    </row>
    <row r="1870" spans="1:10" ht="12" customHeight="1">
      <c r="A1870" s="25"/>
      <c r="B1870" s="72"/>
      <c r="C1870" s="25"/>
      <c r="D1870" s="35"/>
      <c r="E1870" s="25"/>
      <c r="F1870" s="25"/>
      <c r="G1870" s="25"/>
      <c r="H1870" s="121"/>
      <c r="I1870" s="123"/>
      <c r="J1870" s="93"/>
    </row>
    <row r="1871" spans="1:10" ht="12" customHeight="1">
      <c r="A1871" s="25"/>
      <c r="B1871" s="72"/>
      <c r="C1871" s="25"/>
      <c r="D1871" s="35"/>
      <c r="E1871" s="25"/>
      <c r="F1871" s="25"/>
      <c r="G1871" s="25"/>
      <c r="H1871" s="121"/>
      <c r="I1871" s="123"/>
      <c r="J1871" s="93"/>
    </row>
    <row r="1872" spans="1:10" ht="12" customHeight="1">
      <c r="A1872" s="25"/>
      <c r="B1872" s="72"/>
      <c r="C1872" s="25"/>
      <c r="D1872" s="35"/>
      <c r="E1872" s="25"/>
      <c r="F1872" s="25"/>
      <c r="G1872" s="25"/>
      <c r="H1872" s="121"/>
      <c r="I1872" s="123"/>
      <c r="J1872" s="93"/>
    </row>
    <row r="1873" spans="1:10" ht="12" customHeight="1">
      <c r="A1873" s="25"/>
      <c r="B1873" s="72"/>
      <c r="C1873" s="25"/>
      <c r="D1873" s="35"/>
      <c r="E1873" s="25"/>
      <c r="F1873" s="25"/>
      <c r="G1873" s="25"/>
      <c r="H1873" s="121"/>
      <c r="I1873" s="123"/>
      <c r="J1873" s="93"/>
    </row>
    <row r="1874" spans="1:10" ht="12" customHeight="1">
      <c r="A1874" s="25"/>
      <c r="B1874" s="72"/>
      <c r="C1874" s="25"/>
      <c r="D1874" s="35"/>
      <c r="E1874" s="25"/>
      <c r="F1874" s="25"/>
      <c r="G1874" s="25"/>
      <c r="H1874" s="121"/>
      <c r="I1874" s="123"/>
      <c r="J1874" s="93"/>
    </row>
    <row r="1875" spans="1:10" ht="12" customHeight="1">
      <c r="A1875" s="25"/>
      <c r="B1875" s="72"/>
      <c r="C1875" s="25"/>
      <c r="D1875" s="35"/>
      <c r="E1875" s="25"/>
      <c r="F1875" s="25"/>
      <c r="G1875" s="25"/>
      <c r="H1875" s="121"/>
      <c r="I1875" s="123"/>
      <c r="J1875" s="93"/>
    </row>
    <row r="1876" spans="1:10" ht="12" customHeight="1">
      <c r="A1876" s="25"/>
      <c r="B1876" s="72"/>
      <c r="C1876" s="25"/>
      <c r="D1876" s="35"/>
      <c r="E1876" s="25"/>
      <c r="F1876" s="25"/>
      <c r="G1876" s="25"/>
      <c r="H1876" s="121"/>
      <c r="I1876" s="123"/>
      <c r="J1876" s="93"/>
    </row>
    <row r="1877" spans="1:10" ht="12" customHeight="1">
      <c r="A1877" s="25"/>
      <c r="B1877" s="72"/>
      <c r="C1877" s="25"/>
      <c r="D1877" s="35"/>
      <c r="E1877" s="25"/>
      <c r="F1877" s="25"/>
      <c r="G1877" s="25"/>
      <c r="H1877" s="121"/>
      <c r="I1877" s="123"/>
      <c r="J1877" s="93"/>
    </row>
    <row r="1878" spans="1:10" ht="12" customHeight="1">
      <c r="A1878" s="25"/>
      <c r="B1878" s="72"/>
      <c r="C1878" s="25"/>
      <c r="D1878" s="35"/>
      <c r="E1878" s="25"/>
      <c r="F1878" s="25"/>
      <c r="G1878" s="25"/>
      <c r="H1878" s="121"/>
      <c r="I1878" s="123"/>
      <c r="J1878" s="93"/>
    </row>
    <row r="1879" spans="1:10" ht="12" customHeight="1">
      <c r="A1879" s="25"/>
      <c r="B1879" s="72"/>
      <c r="C1879" s="25"/>
      <c r="D1879" s="35"/>
      <c r="E1879" s="25"/>
      <c r="F1879" s="25"/>
      <c r="G1879" s="25"/>
      <c r="H1879" s="121"/>
      <c r="I1879" s="123"/>
      <c r="J1879" s="93"/>
    </row>
    <row r="1880" spans="1:10" ht="12" customHeight="1">
      <c r="A1880" s="25"/>
      <c r="B1880" s="72"/>
      <c r="C1880" s="25"/>
      <c r="D1880" s="35"/>
      <c r="E1880" s="25"/>
      <c r="F1880" s="25"/>
      <c r="G1880" s="25"/>
      <c r="H1880" s="121"/>
      <c r="I1880" s="123"/>
      <c r="J1880" s="93"/>
    </row>
    <row r="1881" spans="1:10" ht="12" customHeight="1">
      <c r="A1881" s="25"/>
      <c r="B1881" s="72"/>
      <c r="C1881" s="25"/>
      <c r="D1881" s="35"/>
      <c r="E1881" s="25"/>
      <c r="F1881" s="25"/>
      <c r="G1881" s="25"/>
      <c r="H1881" s="121"/>
      <c r="I1881" s="123"/>
      <c r="J1881" s="93"/>
    </row>
    <row r="1882" spans="1:10" ht="12" customHeight="1">
      <c r="A1882" s="25"/>
      <c r="B1882" s="72"/>
      <c r="C1882" s="25"/>
      <c r="D1882" s="35"/>
      <c r="E1882" s="25"/>
      <c r="F1882" s="25"/>
      <c r="G1882" s="25"/>
      <c r="H1882" s="121"/>
      <c r="I1882" s="123"/>
      <c r="J1882" s="93"/>
    </row>
    <row r="1883" spans="1:10" ht="12" customHeight="1">
      <c r="A1883" s="25"/>
      <c r="B1883" s="72"/>
      <c r="C1883" s="25"/>
      <c r="D1883" s="35"/>
      <c r="E1883" s="25"/>
      <c r="F1883" s="25"/>
      <c r="G1883" s="25"/>
      <c r="H1883" s="121"/>
      <c r="I1883" s="123"/>
      <c r="J1883" s="93"/>
    </row>
    <row r="1884" spans="1:10" ht="12" customHeight="1">
      <c r="A1884" s="25"/>
      <c r="B1884" s="72"/>
      <c r="C1884" s="25"/>
      <c r="D1884" s="35"/>
      <c r="E1884" s="25"/>
      <c r="F1884" s="25"/>
      <c r="G1884" s="25"/>
      <c r="H1884" s="121"/>
      <c r="I1884" s="123"/>
      <c r="J1884" s="93"/>
    </row>
    <row r="1885" spans="1:10" ht="12" customHeight="1">
      <c r="A1885" s="25"/>
      <c r="B1885" s="72"/>
      <c r="C1885" s="25"/>
      <c r="D1885" s="35"/>
      <c r="E1885" s="25"/>
      <c r="F1885" s="25"/>
      <c r="G1885" s="25"/>
      <c r="H1885" s="121"/>
      <c r="I1885" s="123"/>
      <c r="J1885" s="93"/>
    </row>
    <row r="1886" spans="1:10" ht="12" customHeight="1">
      <c r="A1886" s="25"/>
      <c r="B1886" s="72"/>
      <c r="C1886" s="25"/>
      <c r="D1886" s="35"/>
      <c r="E1886" s="25"/>
      <c r="F1886" s="25"/>
      <c r="G1886" s="25"/>
      <c r="H1886" s="121"/>
      <c r="I1886" s="123"/>
      <c r="J1886" s="93"/>
    </row>
    <row r="1887" spans="1:10" ht="12" customHeight="1">
      <c r="A1887" s="25"/>
      <c r="B1887" s="72"/>
      <c r="C1887" s="25"/>
      <c r="D1887" s="35"/>
      <c r="E1887" s="25"/>
      <c r="F1887" s="25"/>
      <c r="G1887" s="25"/>
      <c r="H1887" s="121"/>
      <c r="I1887" s="123"/>
      <c r="J1887" s="93"/>
    </row>
    <row r="1888" spans="1:10" ht="12" customHeight="1">
      <c r="A1888" s="25"/>
      <c r="B1888" s="72"/>
      <c r="C1888" s="25"/>
      <c r="D1888" s="35"/>
      <c r="E1888" s="25"/>
      <c r="F1888" s="25"/>
      <c r="G1888" s="25"/>
      <c r="H1888" s="121"/>
      <c r="I1888" s="123"/>
      <c r="J1888" s="93"/>
    </row>
    <row r="1889" spans="1:10" ht="12" customHeight="1">
      <c r="A1889" s="25"/>
      <c r="B1889" s="72"/>
      <c r="C1889" s="25"/>
      <c r="D1889" s="35"/>
      <c r="E1889" s="25"/>
      <c r="F1889" s="25"/>
      <c r="G1889" s="25"/>
      <c r="H1889" s="121"/>
      <c r="I1889" s="123"/>
      <c r="J1889" s="93"/>
    </row>
    <row r="1890" spans="1:10" ht="12" customHeight="1">
      <c r="A1890" s="25"/>
      <c r="B1890" s="72"/>
      <c r="C1890" s="25"/>
      <c r="D1890" s="35"/>
      <c r="E1890" s="25"/>
      <c r="F1890" s="25"/>
      <c r="G1890" s="25"/>
      <c r="H1890" s="121"/>
      <c r="I1890" s="123"/>
      <c r="J1890" s="93"/>
    </row>
    <row r="1891" spans="1:10" ht="12" customHeight="1">
      <c r="A1891" s="25"/>
      <c r="B1891" s="72"/>
      <c r="C1891" s="25"/>
      <c r="D1891" s="35"/>
      <c r="E1891" s="25"/>
      <c r="F1891" s="25"/>
      <c r="G1891" s="25"/>
      <c r="H1891" s="121"/>
      <c r="I1891" s="123"/>
      <c r="J1891" s="93"/>
    </row>
    <row r="1892" spans="1:10" ht="12" customHeight="1">
      <c r="A1892" s="25"/>
      <c r="B1892" s="72"/>
      <c r="C1892" s="25"/>
      <c r="D1892" s="35"/>
      <c r="E1892" s="25"/>
      <c r="F1892" s="25"/>
      <c r="G1892" s="25"/>
      <c r="H1892" s="121"/>
      <c r="I1892" s="123"/>
      <c r="J1892" s="93"/>
    </row>
    <row r="1893" spans="1:10" ht="12" customHeight="1">
      <c r="A1893" s="25"/>
      <c r="B1893" s="72"/>
      <c r="C1893" s="25"/>
      <c r="D1893" s="35"/>
      <c r="E1893" s="25"/>
      <c r="F1893" s="25"/>
      <c r="G1893" s="25"/>
      <c r="H1893" s="121"/>
      <c r="I1893" s="123"/>
      <c r="J1893" s="93"/>
    </row>
    <row r="1894" spans="1:10" ht="12" customHeight="1">
      <c r="A1894" s="25"/>
      <c r="B1894" s="72"/>
      <c r="C1894" s="25"/>
      <c r="D1894" s="35"/>
      <c r="E1894" s="25"/>
      <c r="F1894" s="25"/>
      <c r="G1894" s="25"/>
      <c r="H1894" s="121"/>
      <c r="I1894" s="123"/>
      <c r="J1894" s="93"/>
    </row>
    <row r="1895" spans="1:10" ht="12" customHeight="1">
      <c r="A1895" s="25"/>
      <c r="B1895" s="72"/>
      <c r="C1895" s="25"/>
      <c r="D1895" s="35"/>
      <c r="E1895" s="25"/>
      <c r="F1895" s="25"/>
      <c r="G1895" s="25"/>
      <c r="H1895" s="121"/>
      <c r="I1895" s="123"/>
      <c r="J1895" s="93"/>
    </row>
    <row r="1896" spans="1:10" ht="12" customHeight="1">
      <c r="A1896" s="25"/>
      <c r="B1896" s="72"/>
      <c r="C1896" s="25"/>
      <c r="D1896" s="35"/>
      <c r="E1896" s="25"/>
      <c r="F1896" s="25"/>
      <c r="G1896" s="25"/>
      <c r="H1896" s="121"/>
      <c r="I1896" s="123"/>
      <c r="J1896" s="93"/>
    </row>
    <row r="1897" spans="1:10" ht="12" customHeight="1">
      <c r="A1897" s="25"/>
      <c r="B1897" s="72"/>
      <c r="C1897" s="25"/>
      <c r="D1897" s="35"/>
      <c r="E1897" s="25"/>
      <c r="F1897" s="25"/>
      <c r="G1897" s="25"/>
      <c r="H1897" s="121"/>
      <c r="I1897" s="123"/>
      <c r="J1897" s="93"/>
    </row>
    <row r="1898" spans="1:10" ht="12" customHeight="1">
      <c r="A1898" s="25"/>
      <c r="B1898" s="72"/>
      <c r="C1898" s="25"/>
      <c r="D1898" s="35"/>
      <c r="E1898" s="25"/>
      <c r="F1898" s="25"/>
      <c r="G1898" s="25"/>
      <c r="H1898" s="121"/>
      <c r="I1898" s="123"/>
      <c r="J1898" s="93"/>
    </row>
    <row r="1899" spans="1:10" ht="12" customHeight="1">
      <c r="A1899" s="25"/>
      <c r="B1899" s="72"/>
      <c r="C1899" s="25"/>
      <c r="D1899" s="35"/>
      <c r="E1899" s="25"/>
      <c r="F1899" s="25"/>
      <c r="G1899" s="25"/>
      <c r="H1899" s="121"/>
      <c r="I1899" s="123"/>
      <c r="J1899" s="93"/>
    </row>
    <row r="1900" spans="1:10" ht="12" customHeight="1">
      <c r="A1900" s="25"/>
      <c r="B1900" s="72"/>
      <c r="C1900" s="25"/>
      <c r="D1900" s="35"/>
      <c r="E1900" s="25"/>
      <c r="F1900" s="25"/>
      <c r="G1900" s="25"/>
      <c r="H1900" s="121"/>
      <c r="I1900" s="123"/>
      <c r="J1900" s="93"/>
    </row>
    <row r="1901" spans="1:10" ht="12" customHeight="1">
      <c r="A1901" s="25"/>
      <c r="B1901" s="72"/>
      <c r="C1901" s="25"/>
      <c r="D1901" s="35"/>
      <c r="E1901" s="25"/>
      <c r="F1901" s="25"/>
      <c r="G1901" s="25"/>
      <c r="H1901" s="121"/>
      <c r="I1901" s="123"/>
      <c r="J1901" s="93"/>
    </row>
    <row r="1902" spans="1:10" ht="12" customHeight="1">
      <c r="A1902" s="25"/>
      <c r="B1902" s="72"/>
      <c r="C1902" s="25"/>
      <c r="D1902" s="35"/>
      <c r="E1902" s="25"/>
      <c r="F1902" s="25"/>
      <c r="G1902" s="25"/>
      <c r="H1902" s="121"/>
      <c r="I1902" s="123"/>
      <c r="J1902" s="93"/>
    </row>
    <row r="1903" spans="1:10" ht="12" customHeight="1">
      <c r="A1903" s="25"/>
      <c r="B1903" s="72"/>
      <c r="C1903" s="25"/>
      <c r="D1903" s="35"/>
      <c r="E1903" s="25"/>
      <c r="F1903" s="25"/>
      <c r="G1903" s="25"/>
      <c r="H1903" s="121"/>
      <c r="I1903" s="123"/>
      <c r="J1903" s="93"/>
    </row>
    <row r="1904" spans="1:10" ht="12" customHeight="1">
      <c r="A1904" s="25"/>
      <c r="B1904" s="72"/>
      <c r="C1904" s="25"/>
      <c r="D1904" s="35"/>
      <c r="E1904" s="25"/>
      <c r="F1904" s="25"/>
      <c r="G1904" s="25"/>
      <c r="H1904" s="121"/>
      <c r="I1904" s="123"/>
      <c r="J1904" s="93"/>
    </row>
    <row r="1905" spans="1:10" ht="12" customHeight="1">
      <c r="A1905" s="25"/>
      <c r="B1905" s="72"/>
      <c r="C1905" s="25"/>
      <c r="D1905" s="35"/>
      <c r="E1905" s="25"/>
      <c r="F1905" s="25"/>
      <c r="G1905" s="25"/>
      <c r="H1905" s="121"/>
      <c r="I1905" s="123"/>
      <c r="J1905" s="93"/>
    </row>
    <row r="1906" spans="1:10" ht="12" customHeight="1">
      <c r="A1906" s="25"/>
      <c r="B1906" s="72"/>
      <c r="C1906" s="25"/>
      <c r="D1906" s="35"/>
      <c r="E1906" s="25"/>
      <c r="F1906" s="25"/>
      <c r="G1906" s="25"/>
      <c r="H1906" s="121"/>
      <c r="I1906" s="123"/>
      <c r="J1906" s="93"/>
    </row>
    <row r="1907" spans="1:10" ht="12" customHeight="1">
      <c r="A1907" s="25"/>
      <c r="B1907" s="72"/>
      <c r="C1907" s="25"/>
      <c r="D1907" s="35"/>
      <c r="E1907" s="25"/>
      <c r="F1907" s="25"/>
      <c r="G1907" s="25"/>
      <c r="H1907" s="121"/>
      <c r="I1907" s="123"/>
      <c r="J1907" s="93"/>
    </row>
    <row r="1908" spans="1:10" ht="12" customHeight="1">
      <c r="A1908" s="25"/>
      <c r="B1908" s="72"/>
      <c r="C1908" s="25"/>
      <c r="D1908" s="35"/>
      <c r="E1908" s="25"/>
      <c r="F1908" s="25"/>
      <c r="G1908" s="25"/>
      <c r="H1908" s="121"/>
      <c r="I1908" s="123"/>
      <c r="J1908" s="93"/>
    </row>
    <row r="1909" spans="1:10" ht="12" customHeight="1">
      <c r="A1909" s="25"/>
      <c r="B1909" s="72"/>
      <c r="C1909" s="25"/>
      <c r="D1909" s="35"/>
      <c r="E1909" s="25"/>
      <c r="F1909" s="25"/>
      <c r="G1909" s="25"/>
      <c r="H1909" s="121"/>
      <c r="I1909" s="123"/>
      <c r="J1909" s="93"/>
    </row>
    <row r="1910" spans="1:10" ht="12" customHeight="1">
      <c r="A1910" s="25"/>
      <c r="B1910" s="72"/>
      <c r="C1910" s="25"/>
      <c r="D1910" s="35"/>
      <c r="E1910" s="25"/>
      <c r="F1910" s="25"/>
      <c r="G1910" s="25"/>
      <c r="H1910" s="121"/>
      <c r="I1910" s="123"/>
      <c r="J1910" s="93"/>
    </row>
    <row r="1911" spans="1:10" ht="12" customHeight="1">
      <c r="A1911" s="25"/>
      <c r="B1911" s="72"/>
      <c r="C1911" s="25"/>
      <c r="D1911" s="35"/>
      <c r="E1911" s="25"/>
      <c r="F1911" s="25"/>
      <c r="G1911" s="25"/>
      <c r="H1911" s="121"/>
      <c r="I1911" s="123"/>
      <c r="J1911" s="93"/>
    </row>
    <row r="1912" spans="1:10" ht="12" customHeight="1">
      <c r="A1912" s="25"/>
      <c r="B1912" s="72"/>
      <c r="C1912" s="25"/>
      <c r="D1912" s="35"/>
      <c r="E1912" s="25"/>
      <c r="F1912" s="25"/>
      <c r="G1912" s="25"/>
      <c r="H1912" s="121"/>
      <c r="I1912" s="123"/>
      <c r="J1912" s="93"/>
    </row>
    <row r="1913" spans="1:10" ht="12" customHeight="1">
      <c r="A1913" s="25"/>
      <c r="B1913" s="72"/>
      <c r="C1913" s="25"/>
      <c r="D1913" s="35"/>
      <c r="E1913" s="25"/>
      <c r="F1913" s="25"/>
      <c r="G1913" s="25"/>
      <c r="H1913" s="121"/>
      <c r="I1913" s="123"/>
      <c r="J1913" s="93"/>
    </row>
    <row r="1914" spans="1:10" ht="12" customHeight="1">
      <c r="A1914" s="25"/>
      <c r="B1914" s="72"/>
      <c r="C1914" s="25"/>
      <c r="D1914" s="35"/>
      <c r="E1914" s="25"/>
      <c r="F1914" s="25"/>
      <c r="G1914" s="25"/>
      <c r="H1914" s="121"/>
      <c r="I1914" s="123"/>
      <c r="J1914" s="93"/>
    </row>
    <row r="1915" spans="1:10" ht="12" customHeight="1">
      <c r="A1915" s="25"/>
      <c r="B1915" s="72"/>
      <c r="C1915" s="25"/>
      <c r="D1915" s="35"/>
      <c r="E1915" s="25"/>
      <c r="F1915" s="25"/>
      <c r="G1915" s="25"/>
      <c r="H1915" s="121"/>
      <c r="I1915" s="123"/>
      <c r="J1915" s="93"/>
    </row>
    <row r="1916" spans="1:10" ht="12" customHeight="1">
      <c r="A1916" s="25"/>
      <c r="B1916" s="72"/>
      <c r="C1916" s="25"/>
      <c r="D1916" s="35"/>
      <c r="E1916" s="25"/>
      <c r="F1916" s="25"/>
      <c r="G1916" s="25"/>
      <c r="H1916" s="121"/>
      <c r="I1916" s="123"/>
      <c r="J1916" s="93"/>
    </row>
    <row r="1917" spans="1:10" ht="12" customHeight="1">
      <c r="A1917" s="25"/>
      <c r="B1917" s="72"/>
      <c r="C1917" s="25"/>
      <c r="D1917" s="35"/>
      <c r="E1917" s="25"/>
      <c r="F1917" s="25"/>
      <c r="G1917" s="25"/>
      <c r="H1917" s="121"/>
      <c r="I1917" s="123"/>
      <c r="J1917" s="93"/>
    </row>
    <row r="1918" spans="1:10" ht="12" customHeight="1">
      <c r="A1918" s="25"/>
      <c r="B1918" s="72"/>
      <c r="C1918" s="25"/>
      <c r="D1918" s="35"/>
      <c r="E1918" s="25"/>
      <c r="F1918" s="25"/>
      <c r="G1918" s="25"/>
      <c r="H1918" s="121"/>
      <c r="I1918" s="123"/>
      <c r="J1918" s="93"/>
    </row>
    <row r="1919" spans="1:10" ht="12" customHeight="1">
      <c r="A1919" s="25"/>
      <c r="B1919" s="72"/>
      <c r="C1919" s="25"/>
      <c r="D1919" s="35"/>
      <c r="E1919" s="25"/>
      <c r="F1919" s="25"/>
      <c r="G1919" s="25"/>
      <c r="H1919" s="121"/>
      <c r="I1919" s="123"/>
      <c r="J1919" s="93"/>
    </row>
    <row r="1920" spans="1:10" ht="12" customHeight="1">
      <c r="A1920" s="25"/>
      <c r="B1920" s="72"/>
      <c r="C1920" s="25"/>
      <c r="D1920" s="35"/>
      <c r="E1920" s="25"/>
      <c r="F1920" s="25"/>
      <c r="G1920" s="25"/>
      <c r="H1920" s="121"/>
      <c r="I1920" s="123"/>
      <c r="J1920" s="93"/>
    </row>
    <row r="1921" spans="1:10" ht="12" customHeight="1">
      <c r="A1921" s="25"/>
      <c r="B1921" s="72"/>
      <c r="C1921" s="25"/>
      <c r="D1921" s="35"/>
      <c r="E1921" s="25"/>
      <c r="F1921" s="25"/>
      <c r="G1921" s="25"/>
      <c r="H1921" s="121"/>
      <c r="I1921" s="123"/>
      <c r="J1921" s="93"/>
    </row>
    <row r="1922" spans="1:10" ht="12" customHeight="1">
      <c r="A1922" s="25"/>
      <c r="B1922" s="72"/>
      <c r="C1922" s="25"/>
      <c r="D1922" s="35"/>
      <c r="E1922" s="25"/>
      <c r="F1922" s="25"/>
      <c r="G1922" s="25"/>
      <c r="H1922" s="121"/>
      <c r="I1922" s="123"/>
      <c r="J1922" s="93"/>
    </row>
    <row r="1923" spans="1:10" ht="12" customHeight="1">
      <c r="A1923" s="25"/>
      <c r="B1923" s="72"/>
      <c r="C1923" s="25"/>
      <c r="D1923" s="35"/>
      <c r="E1923" s="25"/>
      <c r="F1923" s="25"/>
      <c r="G1923" s="25"/>
      <c r="H1923" s="121"/>
      <c r="I1923" s="123"/>
      <c r="J1923" s="93"/>
    </row>
    <row r="1924" spans="1:10" ht="12" customHeight="1">
      <c r="A1924" s="25"/>
      <c r="B1924" s="72"/>
      <c r="C1924" s="25"/>
      <c r="D1924" s="35"/>
      <c r="E1924" s="25"/>
      <c r="F1924" s="25"/>
      <c r="G1924" s="25"/>
      <c r="H1924" s="121"/>
      <c r="I1924" s="123"/>
      <c r="J1924" s="93"/>
    </row>
    <row r="1925" spans="1:10" ht="12" customHeight="1">
      <c r="A1925" s="25"/>
      <c r="B1925" s="72"/>
      <c r="C1925" s="25"/>
      <c r="D1925" s="35"/>
      <c r="E1925" s="25"/>
      <c r="F1925" s="25"/>
      <c r="G1925" s="25"/>
      <c r="H1925" s="121"/>
      <c r="I1925" s="123"/>
      <c r="J1925" s="93"/>
    </row>
    <row r="1926" spans="1:10" ht="12" customHeight="1">
      <c r="A1926" s="25"/>
      <c r="B1926" s="72"/>
      <c r="C1926" s="25"/>
      <c r="D1926" s="35"/>
      <c r="E1926" s="25"/>
      <c r="F1926" s="25"/>
      <c r="G1926" s="25"/>
      <c r="H1926" s="121"/>
      <c r="I1926" s="123"/>
      <c r="J1926" s="93"/>
    </row>
    <row r="1927" spans="1:10" ht="12" customHeight="1">
      <c r="A1927" s="25"/>
      <c r="B1927" s="72"/>
      <c r="C1927" s="25"/>
      <c r="D1927" s="35"/>
      <c r="E1927" s="25"/>
      <c r="F1927" s="25"/>
      <c r="G1927" s="25"/>
      <c r="H1927" s="121"/>
      <c r="I1927" s="123"/>
      <c r="J1927" s="93"/>
    </row>
    <row r="1928" spans="1:10" ht="12" customHeight="1">
      <c r="A1928" s="25"/>
      <c r="B1928" s="72"/>
      <c r="C1928" s="25"/>
      <c r="D1928" s="35"/>
      <c r="E1928" s="25"/>
      <c r="F1928" s="25"/>
      <c r="G1928" s="25"/>
      <c r="H1928" s="121"/>
      <c r="I1928" s="123"/>
      <c r="J1928" s="93"/>
    </row>
    <row r="1929" spans="1:10" ht="12" customHeight="1">
      <c r="A1929" s="25"/>
      <c r="B1929" s="72"/>
      <c r="C1929" s="25"/>
      <c r="D1929" s="35"/>
      <c r="E1929" s="25"/>
      <c r="F1929" s="25"/>
      <c r="G1929" s="25"/>
      <c r="H1929" s="121"/>
      <c r="I1929" s="123"/>
      <c r="J1929" s="93"/>
    </row>
    <row r="1930" spans="1:10" ht="12" customHeight="1">
      <c r="A1930" s="25"/>
      <c r="B1930" s="72"/>
      <c r="C1930" s="25"/>
      <c r="D1930" s="35"/>
      <c r="E1930" s="25"/>
      <c r="F1930" s="25"/>
      <c r="G1930" s="25"/>
      <c r="H1930" s="121"/>
      <c r="I1930" s="123"/>
      <c r="J1930" s="93"/>
    </row>
    <row r="1931" spans="1:10" ht="12" customHeight="1">
      <c r="A1931" s="25"/>
      <c r="B1931" s="72"/>
      <c r="C1931" s="25"/>
      <c r="D1931" s="35"/>
      <c r="E1931" s="25"/>
      <c r="F1931" s="25"/>
      <c r="G1931" s="25"/>
      <c r="H1931" s="121"/>
      <c r="I1931" s="123"/>
      <c r="J1931" s="93"/>
    </row>
    <row r="1932" spans="1:10" ht="12" customHeight="1">
      <c r="A1932" s="25"/>
      <c r="B1932" s="72"/>
      <c r="C1932" s="25"/>
      <c r="D1932" s="35"/>
      <c r="E1932" s="25"/>
      <c r="F1932" s="25"/>
      <c r="G1932" s="25"/>
      <c r="H1932" s="121"/>
      <c r="I1932" s="123"/>
      <c r="J1932" s="93"/>
    </row>
    <row r="1933" spans="1:10" ht="12" customHeight="1">
      <c r="A1933" s="25"/>
      <c r="B1933" s="72"/>
      <c r="C1933" s="25"/>
      <c r="D1933" s="35"/>
      <c r="E1933" s="25"/>
      <c r="F1933" s="25"/>
      <c r="G1933" s="25"/>
      <c r="H1933" s="121"/>
      <c r="I1933" s="123"/>
      <c r="J1933" s="93"/>
    </row>
    <row r="1934" spans="1:10" ht="12" customHeight="1">
      <c r="A1934" s="25"/>
      <c r="B1934" s="72"/>
      <c r="C1934" s="25"/>
      <c r="D1934" s="35"/>
      <c r="E1934" s="25"/>
      <c r="F1934" s="25"/>
      <c r="G1934" s="25"/>
      <c r="H1934" s="121"/>
      <c r="I1934" s="123"/>
      <c r="J1934" s="93"/>
    </row>
    <row r="1935" spans="1:10" ht="12" customHeight="1">
      <c r="A1935" s="25"/>
      <c r="B1935" s="72"/>
      <c r="C1935" s="25"/>
      <c r="D1935" s="35"/>
      <c r="E1935" s="25"/>
      <c r="F1935" s="25"/>
      <c r="G1935" s="25"/>
      <c r="H1935" s="121"/>
      <c r="I1935" s="123"/>
      <c r="J1935" s="93"/>
    </row>
    <row r="1936" spans="1:10" ht="12" customHeight="1">
      <c r="A1936" s="25"/>
      <c r="B1936" s="72"/>
      <c r="C1936" s="25"/>
      <c r="D1936" s="35"/>
      <c r="E1936" s="25"/>
      <c r="F1936" s="25"/>
      <c r="G1936" s="25"/>
      <c r="H1936" s="121"/>
      <c r="I1936" s="123"/>
      <c r="J1936" s="93"/>
    </row>
    <row r="1937" spans="1:10" ht="12" customHeight="1">
      <c r="A1937" s="25"/>
      <c r="B1937" s="72"/>
      <c r="C1937" s="25"/>
      <c r="D1937" s="35"/>
      <c r="E1937" s="25"/>
      <c r="F1937" s="25"/>
      <c r="G1937" s="25"/>
      <c r="H1937" s="121"/>
      <c r="I1937" s="123"/>
      <c r="J1937" s="93"/>
    </row>
    <row r="1938" spans="1:10" ht="12" customHeight="1">
      <c r="A1938" s="25"/>
      <c r="B1938" s="72"/>
      <c r="C1938" s="25"/>
      <c r="D1938" s="35"/>
      <c r="E1938" s="25"/>
      <c r="F1938" s="25"/>
      <c r="G1938" s="25"/>
      <c r="H1938" s="121"/>
      <c r="I1938" s="123"/>
      <c r="J1938" s="93"/>
    </row>
    <row r="1939" spans="1:10" ht="12" customHeight="1">
      <c r="A1939" s="25"/>
      <c r="B1939" s="72"/>
      <c r="C1939" s="25"/>
      <c r="D1939" s="35"/>
      <c r="E1939" s="25"/>
      <c r="F1939" s="25"/>
      <c r="G1939" s="25"/>
      <c r="H1939" s="121"/>
      <c r="I1939" s="123"/>
      <c r="J1939" s="93"/>
    </row>
    <row r="1940" spans="1:10" ht="12" customHeight="1">
      <c r="A1940" s="25"/>
      <c r="B1940" s="72"/>
      <c r="C1940" s="25"/>
      <c r="D1940" s="35"/>
      <c r="E1940" s="25"/>
      <c r="F1940" s="25"/>
      <c r="G1940" s="25"/>
      <c r="H1940" s="121"/>
      <c r="I1940" s="123"/>
      <c r="J1940" s="93"/>
    </row>
    <row r="1941" spans="1:10" ht="12" customHeight="1">
      <c r="A1941" s="25"/>
      <c r="B1941" s="72"/>
      <c r="C1941" s="25"/>
      <c r="D1941" s="35"/>
      <c r="E1941" s="25"/>
      <c r="F1941" s="25"/>
      <c r="G1941" s="25"/>
      <c r="H1941" s="121"/>
      <c r="I1941" s="123"/>
      <c r="J1941" s="93"/>
    </row>
    <row r="1942" spans="1:10" ht="12" customHeight="1">
      <c r="A1942" s="25"/>
      <c r="B1942" s="72"/>
      <c r="C1942" s="25"/>
      <c r="D1942" s="35"/>
      <c r="E1942" s="25"/>
      <c r="F1942" s="25"/>
      <c r="G1942" s="25"/>
      <c r="H1942" s="121"/>
      <c r="I1942" s="123"/>
      <c r="J1942" s="93"/>
    </row>
    <row r="1943" spans="1:10" ht="12" customHeight="1">
      <c r="A1943" s="25"/>
      <c r="B1943" s="72"/>
      <c r="C1943" s="25"/>
      <c r="D1943" s="35"/>
      <c r="E1943" s="25"/>
      <c r="F1943" s="25"/>
      <c r="G1943" s="25"/>
      <c r="H1943" s="121"/>
      <c r="I1943" s="123"/>
      <c r="J1943" s="93"/>
    </row>
    <row r="1944" spans="1:10" ht="12" customHeight="1">
      <c r="A1944" s="25"/>
      <c r="B1944" s="72"/>
      <c r="C1944" s="25"/>
      <c r="D1944" s="35"/>
      <c r="E1944" s="25"/>
      <c r="F1944" s="25"/>
      <c r="G1944" s="25"/>
      <c r="H1944" s="121"/>
      <c r="I1944" s="123"/>
      <c r="J1944" s="93"/>
    </row>
    <row r="1945" spans="1:10" ht="12" customHeight="1">
      <c r="A1945" s="25"/>
      <c r="B1945" s="72"/>
      <c r="C1945" s="25"/>
      <c r="D1945" s="35"/>
      <c r="E1945" s="25"/>
      <c r="F1945" s="25"/>
      <c r="G1945" s="25"/>
      <c r="H1945" s="121"/>
      <c r="I1945" s="123"/>
      <c r="J1945" s="93"/>
    </row>
    <row r="1946" spans="1:10" ht="12" customHeight="1">
      <c r="A1946" s="25"/>
      <c r="B1946" s="72"/>
      <c r="C1946" s="25"/>
      <c r="D1946" s="35"/>
      <c r="E1946" s="25"/>
      <c r="F1946" s="25"/>
      <c r="G1946" s="25"/>
      <c r="H1946" s="121"/>
      <c r="I1946" s="123"/>
      <c r="J1946" s="93"/>
    </row>
    <row r="1947" spans="1:10" ht="12" customHeight="1">
      <c r="A1947" s="25"/>
      <c r="B1947" s="72"/>
      <c r="C1947" s="25"/>
      <c r="D1947" s="35"/>
      <c r="E1947" s="25"/>
      <c r="F1947" s="25"/>
      <c r="G1947" s="25"/>
      <c r="H1947" s="121"/>
      <c r="I1947" s="123"/>
      <c r="J1947" s="93"/>
    </row>
    <row r="1948" spans="1:10" ht="12" customHeight="1">
      <c r="A1948" s="25"/>
      <c r="B1948" s="72"/>
      <c r="C1948" s="25"/>
      <c r="D1948" s="35"/>
      <c r="E1948" s="25"/>
      <c r="F1948" s="25"/>
      <c r="G1948" s="25"/>
      <c r="H1948" s="121"/>
      <c r="I1948" s="123"/>
      <c r="J1948" s="93"/>
    </row>
    <row r="1949" spans="1:10" ht="12" customHeight="1">
      <c r="A1949" s="25"/>
      <c r="B1949" s="72"/>
      <c r="C1949" s="25"/>
      <c r="D1949" s="35"/>
      <c r="E1949" s="25"/>
      <c r="F1949" s="25"/>
      <c r="G1949" s="25"/>
      <c r="H1949" s="121"/>
      <c r="I1949" s="123"/>
      <c r="J1949" s="93"/>
    </row>
    <row r="1950" spans="1:10" ht="12" customHeight="1">
      <c r="A1950" s="25"/>
      <c r="B1950" s="72"/>
      <c r="C1950" s="25"/>
      <c r="D1950" s="35"/>
      <c r="E1950" s="25"/>
      <c r="F1950" s="25"/>
      <c r="G1950" s="25"/>
      <c r="H1950" s="121"/>
      <c r="I1950" s="123"/>
      <c r="J1950" s="93"/>
    </row>
    <row r="1951" spans="1:10" ht="12" customHeight="1">
      <c r="A1951" s="25"/>
      <c r="B1951" s="72"/>
      <c r="C1951" s="25"/>
      <c r="D1951" s="35"/>
      <c r="E1951" s="25"/>
      <c r="F1951" s="25"/>
      <c r="G1951" s="25"/>
      <c r="H1951" s="121"/>
      <c r="I1951" s="123"/>
      <c r="J1951" s="93"/>
    </row>
    <row r="1952" spans="1:10" ht="12" customHeight="1">
      <c r="A1952" s="25"/>
      <c r="B1952" s="72"/>
      <c r="C1952" s="25"/>
      <c r="D1952" s="35"/>
      <c r="E1952" s="25"/>
      <c r="F1952" s="25"/>
      <c r="G1952" s="25"/>
      <c r="H1952" s="121"/>
      <c r="I1952" s="123"/>
      <c r="J1952" s="93"/>
    </row>
    <row r="1953" spans="1:10" ht="12" customHeight="1">
      <c r="A1953" s="25"/>
      <c r="B1953" s="72"/>
      <c r="C1953" s="25"/>
      <c r="D1953" s="35"/>
      <c r="E1953" s="25"/>
      <c r="F1953" s="25"/>
      <c r="G1953" s="25"/>
      <c r="H1953" s="121"/>
      <c r="I1953" s="123"/>
      <c r="J1953" s="93"/>
    </row>
    <row r="1954" spans="1:10" ht="12" customHeight="1">
      <c r="A1954" s="25"/>
      <c r="B1954" s="72"/>
      <c r="C1954" s="25"/>
      <c r="D1954" s="35"/>
      <c r="E1954" s="25"/>
      <c r="F1954" s="25"/>
      <c r="G1954" s="25"/>
      <c r="H1954" s="121"/>
      <c r="I1954" s="123"/>
      <c r="J1954" s="93"/>
    </row>
    <row r="1955" spans="1:10" ht="12" customHeight="1">
      <c r="A1955" s="25"/>
      <c r="B1955" s="72"/>
      <c r="C1955" s="25"/>
      <c r="D1955" s="35"/>
      <c r="E1955" s="25"/>
      <c r="F1955" s="25"/>
      <c r="G1955" s="25"/>
      <c r="H1955" s="121"/>
      <c r="I1955" s="123"/>
      <c r="J1955" s="93"/>
    </row>
    <row r="1956" spans="1:10" ht="12" customHeight="1">
      <c r="A1956" s="25"/>
      <c r="B1956" s="72"/>
      <c r="C1956" s="25"/>
      <c r="D1956" s="35"/>
      <c r="E1956" s="25"/>
      <c r="F1956" s="25"/>
      <c r="G1956" s="25"/>
      <c r="H1956" s="121"/>
      <c r="I1956" s="123"/>
      <c r="J1956" s="93"/>
    </row>
    <row r="1957" spans="1:10" ht="12" customHeight="1">
      <c r="A1957" s="25"/>
      <c r="B1957" s="72"/>
      <c r="C1957" s="25"/>
      <c r="D1957" s="35"/>
      <c r="E1957" s="25"/>
      <c r="F1957" s="25"/>
      <c r="G1957" s="25"/>
      <c r="H1957" s="121"/>
      <c r="I1957" s="123"/>
      <c r="J1957" s="93"/>
    </row>
    <row r="1958" spans="1:10" ht="12" customHeight="1">
      <c r="A1958" s="25"/>
      <c r="B1958" s="72"/>
      <c r="C1958" s="25"/>
      <c r="D1958" s="35"/>
      <c r="E1958" s="25"/>
      <c r="F1958" s="25"/>
      <c r="G1958" s="25"/>
      <c r="H1958" s="121"/>
      <c r="I1958" s="123"/>
      <c r="J1958" s="93"/>
    </row>
    <row r="1959" spans="1:10" ht="12" customHeight="1">
      <c r="A1959" s="25"/>
      <c r="B1959" s="72"/>
      <c r="C1959" s="25"/>
      <c r="D1959" s="35"/>
      <c r="E1959" s="25"/>
      <c r="F1959" s="25"/>
      <c r="G1959" s="25"/>
      <c r="H1959" s="121"/>
      <c r="I1959" s="123"/>
      <c r="J1959" s="93"/>
    </row>
    <row r="1960" spans="1:10" ht="12" customHeight="1">
      <c r="A1960" s="25"/>
      <c r="B1960" s="72"/>
      <c r="C1960" s="25"/>
      <c r="D1960" s="35"/>
      <c r="E1960" s="25"/>
      <c r="F1960" s="25"/>
      <c r="G1960" s="25"/>
      <c r="H1960" s="121"/>
      <c r="I1960" s="123"/>
      <c r="J1960" s="93"/>
    </row>
    <row r="1961" spans="1:10" ht="12" customHeight="1">
      <c r="A1961" s="25"/>
      <c r="B1961" s="72"/>
      <c r="C1961" s="25"/>
      <c r="D1961" s="35"/>
      <c r="E1961" s="25"/>
      <c r="F1961" s="25"/>
      <c r="G1961" s="25"/>
      <c r="H1961" s="121"/>
      <c r="I1961" s="123"/>
      <c r="J1961" s="93"/>
    </row>
    <row r="1962" spans="1:10" ht="12" customHeight="1">
      <c r="A1962" s="25"/>
      <c r="B1962" s="72"/>
      <c r="C1962" s="25"/>
      <c r="D1962" s="35"/>
      <c r="E1962" s="25"/>
      <c r="F1962" s="25"/>
      <c r="G1962" s="25"/>
      <c r="H1962" s="121"/>
      <c r="I1962" s="123"/>
      <c r="J1962" s="93"/>
    </row>
    <row r="1963" spans="1:10" ht="12" customHeight="1">
      <c r="A1963" s="25"/>
      <c r="B1963" s="72"/>
      <c r="C1963" s="25"/>
      <c r="D1963" s="35"/>
      <c r="E1963" s="25"/>
      <c r="F1963" s="25"/>
      <c r="G1963" s="25"/>
      <c r="H1963" s="121"/>
      <c r="I1963" s="123"/>
      <c r="J1963" s="93"/>
    </row>
    <row r="1964" spans="1:10" ht="12" customHeight="1">
      <c r="A1964" s="25"/>
      <c r="B1964" s="72"/>
      <c r="C1964" s="25"/>
      <c r="D1964" s="35"/>
      <c r="E1964" s="25"/>
      <c r="F1964" s="25"/>
      <c r="G1964" s="25"/>
      <c r="H1964" s="121"/>
      <c r="I1964" s="123"/>
      <c r="J1964" s="93"/>
    </row>
    <row r="1965" spans="1:10" ht="12" customHeight="1">
      <c r="A1965" s="25"/>
      <c r="B1965" s="72"/>
      <c r="C1965" s="25"/>
      <c r="D1965" s="35"/>
      <c r="E1965" s="25"/>
      <c r="F1965" s="25"/>
      <c r="G1965" s="25"/>
      <c r="H1965" s="121"/>
      <c r="I1965" s="123"/>
      <c r="J1965" s="93"/>
    </row>
    <row r="1966" spans="1:10" ht="12" customHeight="1">
      <c r="A1966" s="25"/>
      <c r="B1966" s="72"/>
      <c r="C1966" s="25"/>
      <c r="D1966" s="35"/>
      <c r="E1966" s="25"/>
      <c r="F1966" s="25"/>
      <c r="G1966" s="25"/>
      <c r="H1966" s="121"/>
      <c r="I1966" s="123"/>
      <c r="J1966" s="93"/>
    </row>
    <row r="1967" spans="1:10" ht="12" customHeight="1">
      <c r="A1967" s="25"/>
      <c r="B1967" s="72"/>
      <c r="C1967" s="25"/>
      <c r="D1967" s="35"/>
      <c r="E1967" s="25"/>
      <c r="F1967" s="25"/>
      <c r="G1967" s="25"/>
      <c r="H1967" s="121"/>
      <c r="I1967" s="123"/>
      <c r="J1967" s="93"/>
    </row>
    <row r="1968" spans="1:10" ht="12" customHeight="1">
      <c r="A1968" s="25"/>
      <c r="B1968" s="72"/>
      <c r="C1968" s="25"/>
      <c r="D1968" s="35"/>
      <c r="E1968" s="25"/>
      <c r="F1968" s="25"/>
      <c r="G1968" s="25"/>
      <c r="H1968" s="121"/>
      <c r="I1968" s="123"/>
      <c r="J1968" s="93"/>
    </row>
    <row r="1969" spans="1:10" ht="12" customHeight="1">
      <c r="A1969" s="25"/>
      <c r="B1969" s="72"/>
      <c r="C1969" s="25"/>
      <c r="D1969" s="35"/>
      <c r="E1969" s="25"/>
      <c r="F1969" s="25"/>
      <c r="G1969" s="25"/>
      <c r="H1969" s="121"/>
      <c r="I1969" s="123"/>
      <c r="J1969" s="93"/>
    </row>
    <row r="1970" spans="1:10" ht="12" customHeight="1">
      <c r="A1970" s="25"/>
      <c r="B1970" s="72"/>
      <c r="C1970" s="25"/>
      <c r="D1970" s="35"/>
      <c r="E1970" s="25"/>
      <c r="F1970" s="25"/>
      <c r="G1970" s="25"/>
      <c r="H1970" s="121"/>
      <c r="I1970" s="123"/>
      <c r="J1970" s="93"/>
    </row>
    <row r="1971" spans="1:10" ht="12" customHeight="1">
      <c r="A1971" s="25"/>
      <c r="B1971" s="72"/>
      <c r="C1971" s="25"/>
      <c r="D1971" s="35"/>
      <c r="E1971" s="25"/>
      <c r="F1971" s="25"/>
      <c r="G1971" s="25"/>
      <c r="H1971" s="121"/>
      <c r="I1971" s="123"/>
      <c r="J1971" s="93"/>
    </row>
    <row r="1972" spans="1:10" ht="12" customHeight="1">
      <c r="A1972" s="25"/>
      <c r="B1972" s="72"/>
      <c r="C1972" s="25"/>
      <c r="D1972" s="35"/>
      <c r="E1972" s="25"/>
      <c r="F1972" s="25"/>
      <c r="G1972" s="25"/>
      <c r="H1972" s="121"/>
      <c r="I1972" s="123"/>
      <c r="J1972" s="93"/>
    </row>
    <row r="1973" spans="1:10" ht="12" customHeight="1">
      <c r="A1973" s="25"/>
      <c r="B1973" s="72"/>
      <c r="C1973" s="25"/>
      <c r="D1973" s="35"/>
      <c r="E1973" s="25"/>
      <c r="F1973" s="25"/>
      <c r="G1973" s="25"/>
      <c r="H1973" s="121"/>
      <c r="I1973" s="123"/>
      <c r="J1973" s="93"/>
    </row>
    <row r="1974" spans="1:10" ht="12" customHeight="1">
      <c r="A1974" s="25"/>
      <c r="B1974" s="72"/>
      <c r="C1974" s="25"/>
      <c r="D1974" s="35"/>
      <c r="E1974" s="25"/>
      <c r="F1974" s="25"/>
      <c r="G1974" s="25"/>
      <c r="H1974" s="121"/>
      <c r="I1974" s="123"/>
      <c r="J1974" s="93"/>
    </row>
    <row r="1975" spans="1:10" ht="12" customHeight="1">
      <c r="A1975" s="25"/>
      <c r="B1975" s="72"/>
      <c r="C1975" s="25"/>
      <c r="D1975" s="35"/>
      <c r="E1975" s="25"/>
      <c r="F1975" s="25"/>
      <c r="G1975" s="25"/>
      <c r="H1975" s="121"/>
      <c r="I1975" s="123"/>
      <c r="J1975" s="93"/>
    </row>
    <row r="1976" spans="1:10" ht="12" customHeight="1">
      <c r="A1976" s="25"/>
      <c r="B1976" s="72"/>
      <c r="C1976" s="25"/>
      <c r="D1976" s="35"/>
      <c r="E1976" s="25"/>
      <c r="F1976" s="25"/>
      <c r="G1976" s="25"/>
      <c r="H1976" s="121"/>
      <c r="I1976" s="123"/>
      <c r="J1976" s="93"/>
    </row>
    <row r="1977" spans="1:10" ht="12" customHeight="1">
      <c r="A1977" s="25"/>
      <c r="B1977" s="72"/>
      <c r="C1977" s="25"/>
      <c r="D1977" s="35"/>
      <c r="E1977" s="25"/>
      <c r="F1977" s="25"/>
      <c r="G1977" s="25"/>
      <c r="H1977" s="121"/>
      <c r="I1977" s="123"/>
      <c r="J1977" s="93"/>
    </row>
    <row r="1978" spans="1:10" ht="12" customHeight="1">
      <c r="A1978" s="25"/>
      <c r="B1978" s="72"/>
      <c r="C1978" s="25"/>
      <c r="D1978" s="35"/>
      <c r="E1978" s="25"/>
      <c r="F1978" s="25"/>
      <c r="G1978" s="25"/>
      <c r="H1978" s="121"/>
      <c r="I1978" s="123"/>
      <c r="J1978" s="93"/>
    </row>
    <row r="1979" spans="1:10" ht="12" customHeight="1">
      <c r="A1979" s="25"/>
      <c r="B1979" s="72"/>
      <c r="C1979" s="25"/>
      <c r="D1979" s="35"/>
      <c r="E1979" s="25"/>
      <c r="F1979" s="25"/>
      <c r="G1979" s="25"/>
      <c r="H1979" s="121"/>
      <c r="I1979" s="123"/>
      <c r="J1979" s="93"/>
    </row>
    <row r="1980" spans="1:10" ht="12" customHeight="1">
      <c r="A1980" s="25"/>
      <c r="B1980" s="72"/>
      <c r="C1980" s="25"/>
      <c r="D1980" s="35"/>
      <c r="E1980" s="25"/>
      <c r="F1980" s="25"/>
      <c r="G1980" s="25"/>
      <c r="H1980" s="121"/>
      <c r="I1980" s="123"/>
      <c r="J1980" s="93"/>
    </row>
    <row r="1981" spans="1:10" ht="12" customHeight="1">
      <c r="A1981" s="25"/>
      <c r="B1981" s="72"/>
      <c r="C1981" s="25"/>
      <c r="D1981" s="35"/>
      <c r="E1981" s="25"/>
      <c r="F1981" s="25"/>
      <c r="G1981" s="25"/>
      <c r="H1981" s="121"/>
      <c r="I1981" s="123"/>
      <c r="J1981" s="93"/>
    </row>
    <row r="1982" spans="1:10" ht="12" customHeight="1">
      <c r="A1982" s="25"/>
      <c r="B1982" s="72"/>
      <c r="C1982" s="25"/>
      <c r="D1982" s="35"/>
      <c r="E1982" s="25"/>
      <c r="F1982" s="25"/>
      <c r="G1982" s="25"/>
      <c r="H1982" s="121"/>
      <c r="I1982" s="123"/>
      <c r="J1982" s="93"/>
    </row>
    <row r="1983" spans="1:10" ht="12" customHeight="1">
      <c r="A1983" s="25"/>
      <c r="B1983" s="72"/>
      <c r="C1983" s="25"/>
      <c r="D1983" s="35"/>
      <c r="E1983" s="25"/>
      <c r="F1983" s="25"/>
      <c r="G1983" s="25"/>
      <c r="H1983" s="121"/>
      <c r="I1983" s="123"/>
      <c r="J1983" s="93"/>
    </row>
    <row r="1984" spans="1:10" ht="12" customHeight="1">
      <c r="A1984" s="25"/>
      <c r="B1984" s="72"/>
      <c r="C1984" s="25"/>
      <c r="D1984" s="35"/>
      <c r="E1984" s="25"/>
      <c r="F1984" s="25"/>
      <c r="G1984" s="25"/>
      <c r="H1984" s="121"/>
      <c r="I1984" s="123"/>
      <c r="J1984" s="93"/>
    </row>
    <row r="1985" spans="1:10" ht="12" customHeight="1">
      <c r="A1985" s="25"/>
      <c r="B1985" s="72"/>
      <c r="C1985" s="25"/>
      <c r="D1985" s="35"/>
      <c r="E1985" s="25"/>
      <c r="F1985" s="25"/>
      <c r="G1985" s="25"/>
      <c r="H1985" s="121"/>
      <c r="I1985" s="123"/>
      <c r="J1985" s="93"/>
    </row>
    <row r="1986" spans="1:10" ht="12" customHeight="1">
      <c r="A1986" s="25"/>
      <c r="B1986" s="72"/>
      <c r="C1986" s="25"/>
      <c r="D1986" s="35"/>
      <c r="E1986" s="25"/>
      <c r="F1986" s="25"/>
      <c r="G1986" s="25"/>
      <c r="H1986" s="121"/>
      <c r="I1986" s="123"/>
      <c r="J1986" s="93"/>
    </row>
    <row r="1987" spans="1:10" ht="12" customHeight="1">
      <c r="A1987" s="25"/>
      <c r="B1987" s="72"/>
      <c r="C1987" s="25"/>
      <c r="D1987" s="35"/>
      <c r="E1987" s="25"/>
      <c r="F1987" s="25"/>
      <c r="G1987" s="25"/>
      <c r="H1987" s="121"/>
      <c r="I1987" s="123"/>
      <c r="J1987" s="93"/>
    </row>
    <row r="1988" spans="1:10" ht="12" customHeight="1">
      <c r="A1988" s="25"/>
      <c r="B1988" s="72"/>
      <c r="C1988" s="25"/>
      <c r="D1988" s="35"/>
      <c r="E1988" s="25"/>
      <c r="F1988" s="25"/>
      <c r="G1988" s="25"/>
      <c r="H1988" s="121"/>
      <c r="I1988" s="123"/>
      <c r="J1988" s="93"/>
    </row>
    <row r="1989" spans="1:10" ht="12" customHeight="1">
      <c r="A1989" s="25"/>
      <c r="B1989" s="72"/>
      <c r="C1989" s="25"/>
      <c r="D1989" s="35"/>
      <c r="E1989" s="25"/>
      <c r="F1989" s="25"/>
      <c r="G1989" s="25"/>
      <c r="H1989" s="121"/>
      <c r="I1989" s="123"/>
      <c r="J1989" s="93"/>
    </row>
    <row r="1990" spans="1:10" ht="12" customHeight="1">
      <c r="A1990" s="25"/>
      <c r="B1990" s="72"/>
      <c r="C1990" s="25"/>
      <c r="D1990" s="35"/>
      <c r="E1990" s="25"/>
      <c r="F1990" s="25"/>
      <c r="G1990" s="25"/>
      <c r="H1990" s="121"/>
      <c r="I1990" s="123"/>
      <c r="J1990" s="93"/>
    </row>
    <row r="1991" spans="1:10" ht="12" customHeight="1">
      <c r="A1991" s="25"/>
      <c r="B1991" s="72"/>
      <c r="C1991" s="25"/>
      <c r="D1991" s="35"/>
      <c r="E1991" s="25"/>
      <c r="F1991" s="25"/>
      <c r="G1991" s="25"/>
      <c r="H1991" s="121"/>
      <c r="I1991" s="123"/>
      <c r="J1991" s="93"/>
    </row>
    <row r="1992" spans="1:10" ht="12" customHeight="1">
      <c r="A1992" s="25"/>
      <c r="B1992" s="72"/>
      <c r="C1992" s="25"/>
      <c r="D1992" s="35"/>
      <c r="E1992" s="25"/>
      <c r="F1992" s="25"/>
      <c r="G1992" s="25"/>
      <c r="H1992" s="121"/>
      <c r="I1992" s="123"/>
      <c r="J1992" s="93"/>
    </row>
    <row r="1993" spans="1:10" ht="12" customHeight="1">
      <c r="A1993" s="25"/>
      <c r="B1993" s="72"/>
      <c r="C1993" s="25"/>
      <c r="D1993" s="35"/>
      <c r="E1993" s="25"/>
      <c r="F1993" s="25"/>
      <c r="G1993" s="25"/>
      <c r="H1993" s="121"/>
      <c r="I1993" s="123"/>
      <c r="J1993" s="93"/>
    </row>
    <row r="1994" spans="1:10" ht="12" customHeight="1">
      <c r="A1994" s="25"/>
      <c r="B1994" s="72"/>
      <c r="C1994" s="25"/>
      <c r="D1994" s="35"/>
      <c r="E1994" s="25"/>
      <c r="F1994" s="25"/>
      <c r="G1994" s="25"/>
      <c r="H1994" s="121"/>
      <c r="I1994" s="123"/>
      <c r="J1994" s="93"/>
    </row>
    <row r="1995" spans="1:10" ht="12" customHeight="1">
      <c r="A1995" s="25"/>
      <c r="B1995" s="72"/>
      <c r="C1995" s="25"/>
      <c r="D1995" s="35"/>
      <c r="E1995" s="25"/>
      <c r="F1995" s="25"/>
      <c r="G1995" s="25"/>
      <c r="H1995" s="121"/>
      <c r="I1995" s="123"/>
      <c r="J1995" s="93"/>
    </row>
    <row r="1996" spans="1:10" ht="12" customHeight="1">
      <c r="A1996" s="25"/>
      <c r="B1996" s="72"/>
      <c r="C1996" s="25"/>
      <c r="D1996" s="35"/>
      <c r="E1996" s="25"/>
      <c r="F1996" s="25"/>
      <c r="G1996" s="25"/>
      <c r="H1996" s="121"/>
      <c r="I1996" s="123"/>
      <c r="J1996" s="93"/>
    </row>
    <row r="1997" spans="1:10" ht="12" customHeight="1">
      <c r="A1997" s="25"/>
      <c r="B1997" s="72"/>
      <c r="C1997" s="25"/>
      <c r="D1997" s="35"/>
      <c r="E1997" s="25"/>
      <c r="F1997" s="25"/>
      <c r="G1997" s="25"/>
      <c r="H1997" s="121"/>
      <c r="I1997" s="123"/>
      <c r="J1997" s="93"/>
    </row>
    <row r="1998" spans="1:10" ht="12" customHeight="1">
      <c r="A1998" s="25"/>
      <c r="B1998" s="72"/>
      <c r="C1998" s="25"/>
      <c r="D1998" s="35"/>
      <c r="E1998" s="25"/>
      <c r="F1998" s="25"/>
      <c r="G1998" s="25"/>
      <c r="H1998" s="121"/>
      <c r="I1998" s="123"/>
      <c r="J1998" s="93"/>
    </row>
    <row r="1999" spans="1:10" ht="12" customHeight="1">
      <c r="A1999" s="25"/>
      <c r="B1999" s="72"/>
      <c r="C1999" s="25"/>
      <c r="D1999" s="35"/>
      <c r="E1999" s="25"/>
      <c r="F1999" s="25"/>
      <c r="G1999" s="25"/>
      <c r="H1999" s="121"/>
      <c r="I1999" s="123"/>
      <c r="J1999" s="93"/>
    </row>
    <row r="2000" spans="1:10" ht="12" customHeight="1">
      <c r="A2000" s="25"/>
      <c r="B2000" s="72"/>
      <c r="C2000" s="25"/>
      <c r="D2000" s="35"/>
      <c r="E2000" s="25"/>
      <c r="F2000" s="25"/>
      <c r="G2000" s="25"/>
      <c r="H2000" s="121"/>
      <c r="I2000" s="123"/>
      <c r="J2000" s="93"/>
    </row>
    <row r="2001" spans="1:10" ht="12" customHeight="1">
      <c r="A2001" s="25"/>
      <c r="B2001" s="72"/>
      <c r="C2001" s="25"/>
      <c r="D2001" s="35"/>
      <c r="E2001" s="25"/>
      <c r="F2001" s="25"/>
      <c r="G2001" s="25"/>
      <c r="H2001" s="121"/>
      <c r="I2001" s="123"/>
      <c r="J2001" s="93"/>
    </row>
    <row r="2002" spans="1:10" ht="12" customHeight="1">
      <c r="A2002" s="25"/>
      <c r="B2002" s="72"/>
      <c r="C2002" s="25"/>
      <c r="D2002" s="35"/>
      <c r="E2002" s="25"/>
      <c r="F2002" s="25"/>
      <c r="G2002" s="25"/>
      <c r="H2002" s="121"/>
      <c r="I2002" s="123"/>
      <c r="J2002" s="93"/>
    </row>
    <row r="2003" spans="1:10" ht="12" customHeight="1">
      <c r="A2003" s="25"/>
      <c r="B2003" s="72"/>
      <c r="C2003" s="25"/>
      <c r="D2003" s="35"/>
      <c r="E2003" s="25"/>
      <c r="F2003" s="25"/>
      <c r="G2003" s="25"/>
      <c r="H2003" s="121"/>
      <c r="I2003" s="123"/>
      <c r="J2003" s="93"/>
    </row>
    <row r="2004" spans="1:10" ht="12" customHeight="1">
      <c r="A2004" s="25"/>
      <c r="B2004" s="72"/>
      <c r="C2004" s="25"/>
      <c r="D2004" s="35"/>
      <c r="E2004" s="25"/>
      <c r="F2004" s="25"/>
      <c r="G2004" s="25"/>
      <c r="H2004" s="121"/>
      <c r="I2004" s="123"/>
      <c r="J2004" s="93"/>
    </row>
    <row r="2005" spans="1:10" ht="12" customHeight="1">
      <c r="A2005" s="25"/>
      <c r="B2005" s="72"/>
      <c r="C2005" s="25"/>
      <c r="D2005" s="35"/>
      <c r="E2005" s="25"/>
      <c r="F2005" s="25"/>
      <c r="G2005" s="25"/>
      <c r="H2005" s="121"/>
      <c r="I2005" s="123"/>
      <c r="J2005" s="93"/>
    </row>
    <row r="2006" spans="1:10" ht="12" customHeight="1">
      <c r="A2006" s="25"/>
      <c r="B2006" s="72"/>
      <c r="C2006" s="25"/>
      <c r="D2006" s="35"/>
      <c r="E2006" s="25"/>
      <c r="F2006" s="25"/>
      <c r="G2006" s="25"/>
      <c r="H2006" s="121"/>
      <c r="I2006" s="123"/>
      <c r="J2006" s="93"/>
    </row>
    <row r="2007" spans="1:10" ht="12" customHeight="1">
      <c r="A2007" s="25"/>
      <c r="B2007" s="72"/>
      <c r="C2007" s="25"/>
      <c r="D2007" s="35"/>
      <c r="E2007" s="25"/>
      <c r="F2007" s="25"/>
      <c r="G2007" s="25"/>
      <c r="H2007" s="121"/>
      <c r="I2007" s="123"/>
      <c r="J2007" s="93"/>
    </row>
    <row r="2008" spans="1:10" ht="12" customHeight="1">
      <c r="A2008" s="25"/>
      <c r="B2008" s="72"/>
      <c r="C2008" s="25"/>
      <c r="D2008" s="35"/>
      <c r="E2008" s="25"/>
      <c r="F2008" s="25"/>
      <c r="G2008" s="25"/>
      <c r="H2008" s="121"/>
      <c r="I2008" s="123"/>
      <c r="J2008" s="93"/>
    </row>
    <row r="2009" spans="1:10" ht="12" customHeight="1">
      <c r="A2009" s="25"/>
      <c r="B2009" s="72"/>
      <c r="C2009" s="25"/>
      <c r="D2009" s="35"/>
      <c r="E2009" s="25"/>
      <c r="F2009" s="25"/>
      <c r="G2009" s="25"/>
      <c r="H2009" s="121"/>
      <c r="I2009" s="123"/>
      <c r="J2009" s="93"/>
    </row>
    <row r="2010" spans="1:10" ht="12" customHeight="1">
      <c r="A2010" s="25"/>
      <c r="B2010" s="72"/>
      <c r="C2010" s="25"/>
      <c r="D2010" s="35"/>
      <c r="E2010" s="25"/>
      <c r="F2010" s="25"/>
      <c r="G2010" s="25"/>
      <c r="H2010" s="121"/>
      <c r="I2010" s="123"/>
      <c r="J2010" s="93"/>
    </row>
    <row r="2011" spans="1:10" ht="12" customHeight="1">
      <c r="A2011" s="25"/>
      <c r="B2011" s="72"/>
      <c r="C2011" s="25"/>
      <c r="D2011" s="35"/>
      <c r="E2011" s="25"/>
      <c r="F2011" s="25"/>
      <c r="G2011" s="25"/>
      <c r="H2011" s="121"/>
      <c r="I2011" s="123"/>
      <c r="J2011" s="93"/>
    </row>
    <row r="2012" spans="1:10" ht="12" customHeight="1">
      <c r="A2012" s="25"/>
      <c r="B2012" s="72"/>
      <c r="C2012" s="25"/>
      <c r="D2012" s="35"/>
      <c r="E2012" s="25"/>
      <c r="F2012" s="25"/>
      <c r="G2012" s="25"/>
      <c r="H2012" s="121"/>
      <c r="I2012" s="123"/>
      <c r="J2012" s="93"/>
    </row>
    <row r="2013" spans="1:10" ht="12" customHeight="1">
      <c r="A2013" s="25"/>
      <c r="B2013" s="72"/>
      <c r="C2013" s="25"/>
      <c r="D2013" s="35"/>
      <c r="E2013" s="25"/>
      <c r="F2013" s="25"/>
      <c r="G2013" s="25"/>
      <c r="H2013" s="121"/>
      <c r="I2013" s="123"/>
      <c r="J2013" s="93"/>
    </row>
    <row r="2014" spans="1:10" ht="12" customHeight="1">
      <c r="A2014" s="25"/>
      <c r="B2014" s="72"/>
      <c r="C2014" s="25"/>
      <c r="D2014" s="35"/>
      <c r="E2014" s="25"/>
      <c r="F2014" s="25"/>
      <c r="G2014" s="25"/>
      <c r="H2014" s="121"/>
      <c r="I2014" s="123"/>
      <c r="J2014" s="93"/>
    </row>
    <row r="2015" spans="1:10" ht="12" customHeight="1">
      <c r="A2015" s="25"/>
      <c r="B2015" s="72"/>
      <c r="C2015" s="25"/>
      <c r="D2015" s="35"/>
      <c r="E2015" s="25"/>
      <c r="F2015" s="25"/>
      <c r="G2015" s="25"/>
      <c r="H2015" s="121"/>
      <c r="I2015" s="123"/>
      <c r="J2015" s="93"/>
    </row>
    <row r="2016" spans="1:10" ht="12" customHeight="1">
      <c r="A2016" s="25"/>
      <c r="B2016" s="72"/>
      <c r="C2016" s="25"/>
      <c r="D2016" s="35"/>
      <c r="E2016" s="25"/>
      <c r="F2016" s="25"/>
      <c r="G2016" s="25"/>
      <c r="H2016" s="121"/>
      <c r="I2016" s="123"/>
      <c r="J2016" s="93"/>
    </row>
    <row r="2017" spans="1:10" ht="12" customHeight="1">
      <c r="A2017" s="25"/>
      <c r="B2017" s="72"/>
      <c r="C2017" s="25"/>
      <c r="D2017" s="35"/>
      <c r="E2017" s="25"/>
      <c r="F2017" s="25"/>
      <c r="G2017" s="25"/>
      <c r="H2017" s="121"/>
      <c r="I2017" s="123"/>
      <c r="J2017" s="93"/>
    </row>
    <row r="2018" spans="1:10" ht="12" customHeight="1">
      <c r="A2018" s="25"/>
      <c r="B2018" s="72"/>
      <c r="C2018" s="25"/>
      <c r="D2018" s="35"/>
      <c r="E2018" s="25"/>
      <c r="F2018" s="25"/>
      <c r="G2018" s="25"/>
      <c r="H2018" s="121"/>
      <c r="I2018" s="123"/>
      <c r="J2018" s="93"/>
    </row>
    <row r="2019" spans="1:10" ht="12" customHeight="1">
      <c r="A2019" s="25"/>
      <c r="B2019" s="72"/>
      <c r="C2019" s="25"/>
      <c r="D2019" s="35"/>
      <c r="E2019" s="25"/>
      <c r="F2019" s="25"/>
      <c r="G2019" s="25"/>
      <c r="H2019" s="121"/>
      <c r="I2019" s="123"/>
      <c r="J2019" s="93"/>
    </row>
    <row r="2020" spans="1:10" ht="12" customHeight="1">
      <c r="A2020" s="25"/>
      <c r="B2020" s="72"/>
      <c r="C2020" s="25"/>
      <c r="D2020" s="35"/>
      <c r="E2020" s="25"/>
      <c r="F2020" s="25"/>
      <c r="G2020" s="25"/>
      <c r="H2020" s="121"/>
      <c r="I2020" s="123"/>
      <c r="J2020" s="93"/>
    </row>
    <row r="2021" spans="1:10" ht="12" customHeight="1">
      <c r="A2021" s="25"/>
      <c r="B2021" s="72"/>
      <c r="C2021" s="25"/>
      <c r="D2021" s="35"/>
      <c r="E2021" s="25"/>
      <c r="F2021" s="25"/>
      <c r="G2021" s="25"/>
      <c r="H2021" s="121"/>
      <c r="I2021" s="123"/>
      <c r="J2021" s="93"/>
    </row>
    <row r="2022" spans="1:10" ht="12" customHeight="1">
      <c r="A2022" s="25"/>
      <c r="B2022" s="72"/>
      <c r="C2022" s="25"/>
      <c r="D2022" s="35"/>
      <c r="E2022" s="25"/>
      <c r="F2022" s="25"/>
      <c r="G2022" s="25"/>
      <c r="H2022" s="121"/>
      <c r="I2022" s="123"/>
      <c r="J2022" s="93"/>
    </row>
    <row r="2023" spans="1:10" ht="12" customHeight="1">
      <c r="A2023" s="25"/>
      <c r="B2023" s="72"/>
      <c r="C2023" s="25"/>
      <c r="D2023" s="35"/>
      <c r="E2023" s="25"/>
      <c r="F2023" s="25"/>
      <c r="G2023" s="25"/>
      <c r="H2023" s="121"/>
      <c r="I2023" s="123"/>
      <c r="J2023" s="93"/>
    </row>
    <row r="2024" spans="1:10" ht="12" customHeight="1">
      <c r="A2024" s="25"/>
      <c r="B2024" s="72"/>
      <c r="C2024" s="25"/>
      <c r="D2024" s="35"/>
      <c r="E2024" s="25"/>
      <c r="F2024" s="25"/>
      <c r="G2024" s="25"/>
      <c r="H2024" s="121"/>
      <c r="I2024" s="123"/>
      <c r="J2024" s="93"/>
    </row>
    <row r="2025" spans="1:10" ht="12" customHeight="1">
      <c r="A2025" s="25"/>
      <c r="B2025" s="72"/>
      <c r="C2025" s="25"/>
      <c r="D2025" s="35"/>
      <c r="E2025" s="25"/>
      <c r="F2025" s="25"/>
      <c r="G2025" s="25"/>
      <c r="H2025" s="121"/>
      <c r="I2025" s="123"/>
      <c r="J2025" s="93"/>
    </row>
    <row r="2026" spans="1:10" ht="12" customHeight="1">
      <c r="A2026" s="25"/>
      <c r="B2026" s="72"/>
      <c r="C2026" s="25"/>
      <c r="D2026" s="35"/>
      <c r="E2026" s="25"/>
      <c r="F2026" s="25"/>
      <c r="G2026" s="25"/>
      <c r="H2026" s="121"/>
      <c r="I2026" s="123"/>
      <c r="J2026" s="93"/>
    </row>
    <row r="2027" spans="1:10" ht="12" customHeight="1">
      <c r="A2027" s="25"/>
      <c r="B2027" s="72"/>
      <c r="C2027" s="25"/>
      <c r="D2027" s="35"/>
      <c r="E2027" s="25"/>
      <c r="F2027" s="25"/>
      <c r="G2027" s="25"/>
      <c r="H2027" s="121"/>
      <c r="I2027" s="123"/>
      <c r="J2027" s="93"/>
    </row>
    <row r="2028" spans="1:10" ht="12" customHeight="1">
      <c r="A2028" s="25"/>
      <c r="B2028" s="72"/>
      <c r="C2028" s="25"/>
      <c r="D2028" s="35"/>
      <c r="E2028" s="25"/>
      <c r="F2028" s="25"/>
      <c r="G2028" s="25"/>
      <c r="H2028" s="121"/>
      <c r="I2028" s="123"/>
      <c r="J2028" s="93"/>
    </row>
    <row r="2029" spans="1:10" ht="12" customHeight="1">
      <c r="A2029" s="25"/>
      <c r="B2029" s="72"/>
      <c r="C2029" s="25"/>
      <c r="D2029" s="35"/>
      <c r="E2029" s="25"/>
      <c r="F2029" s="25"/>
      <c r="G2029" s="25"/>
      <c r="H2029" s="121"/>
      <c r="I2029" s="123"/>
      <c r="J2029" s="93"/>
    </row>
    <row r="2030" spans="1:10" ht="12" customHeight="1">
      <c r="A2030" s="25"/>
      <c r="B2030" s="72"/>
      <c r="C2030" s="25"/>
      <c r="D2030" s="35"/>
      <c r="E2030" s="25"/>
      <c r="F2030" s="25"/>
      <c r="G2030" s="25"/>
      <c r="H2030" s="121"/>
      <c r="I2030" s="123"/>
      <c r="J2030" s="93"/>
    </row>
    <row r="2031" spans="1:10" ht="12" customHeight="1">
      <c r="A2031" s="25"/>
      <c r="B2031" s="72"/>
      <c r="C2031" s="25"/>
      <c r="D2031" s="35"/>
      <c r="E2031" s="25"/>
      <c r="F2031" s="25"/>
      <c r="G2031" s="25"/>
      <c r="H2031" s="121"/>
      <c r="I2031" s="123"/>
      <c r="J2031" s="93"/>
    </row>
    <row r="2032" spans="1:10" ht="12" customHeight="1">
      <c r="A2032" s="25"/>
      <c r="B2032" s="72"/>
      <c r="C2032" s="25"/>
      <c r="D2032" s="35"/>
      <c r="E2032" s="25"/>
      <c r="F2032" s="25"/>
      <c r="G2032" s="25"/>
      <c r="H2032" s="121"/>
      <c r="I2032" s="123"/>
      <c r="J2032" s="93"/>
    </row>
    <row r="2033" spans="1:10" ht="12" customHeight="1">
      <c r="A2033" s="25"/>
      <c r="B2033" s="72"/>
      <c r="C2033" s="25"/>
      <c r="D2033" s="35"/>
      <c r="E2033" s="25"/>
      <c r="F2033" s="25"/>
      <c r="G2033" s="25"/>
      <c r="H2033" s="121"/>
      <c r="I2033" s="123"/>
      <c r="J2033" s="93"/>
    </row>
    <row r="2034" spans="1:10" ht="12" customHeight="1">
      <c r="A2034" s="25"/>
      <c r="B2034" s="72"/>
      <c r="C2034" s="25"/>
      <c r="D2034" s="35"/>
      <c r="E2034" s="25"/>
      <c r="F2034" s="25"/>
      <c r="G2034" s="25"/>
      <c r="H2034" s="121"/>
      <c r="I2034" s="123"/>
      <c r="J2034" s="93"/>
    </row>
    <row r="2035" spans="1:10" ht="12" customHeight="1">
      <c r="A2035" s="25"/>
      <c r="B2035" s="72"/>
      <c r="C2035" s="25"/>
      <c r="D2035" s="35"/>
      <c r="E2035" s="25"/>
      <c r="F2035" s="25"/>
      <c r="G2035" s="25"/>
      <c r="H2035" s="121"/>
      <c r="I2035" s="123"/>
      <c r="J2035" s="93"/>
    </row>
    <row r="2036" spans="1:10" ht="12" customHeight="1">
      <c r="A2036" s="25"/>
      <c r="B2036" s="72"/>
      <c r="C2036" s="25"/>
      <c r="D2036" s="35"/>
      <c r="E2036" s="25"/>
      <c r="F2036" s="25"/>
      <c r="G2036" s="25"/>
      <c r="H2036" s="121"/>
      <c r="I2036" s="123"/>
      <c r="J2036" s="93"/>
    </row>
    <row r="2037" spans="1:10" ht="12" customHeight="1">
      <c r="A2037" s="25"/>
      <c r="B2037" s="72"/>
      <c r="C2037" s="25"/>
      <c r="D2037" s="35"/>
      <c r="E2037" s="25"/>
      <c r="F2037" s="25"/>
      <c r="G2037" s="25"/>
      <c r="H2037" s="121"/>
      <c r="I2037" s="123"/>
      <c r="J2037" s="93"/>
    </row>
    <row r="2038" spans="1:10" ht="12" customHeight="1">
      <c r="A2038" s="25"/>
      <c r="B2038" s="72"/>
      <c r="C2038" s="25"/>
      <c r="D2038" s="35"/>
      <c r="E2038" s="25"/>
      <c r="F2038" s="25"/>
      <c r="G2038" s="25"/>
      <c r="H2038" s="121"/>
      <c r="I2038" s="123"/>
      <c r="J2038" s="93"/>
    </row>
    <row r="2039" spans="1:10" ht="12" customHeight="1">
      <c r="A2039" s="25"/>
      <c r="B2039" s="72"/>
      <c r="C2039" s="25"/>
      <c r="D2039" s="35"/>
      <c r="E2039" s="25"/>
      <c r="F2039" s="25"/>
      <c r="G2039" s="25"/>
      <c r="H2039" s="121"/>
      <c r="I2039" s="123"/>
      <c r="J2039" s="93"/>
    </row>
    <row r="2040" spans="1:10" ht="12" customHeight="1">
      <c r="A2040" s="25"/>
      <c r="B2040" s="72"/>
      <c r="C2040" s="25"/>
      <c r="D2040" s="35"/>
      <c r="E2040" s="25"/>
      <c r="F2040" s="25"/>
      <c r="G2040" s="25"/>
      <c r="H2040" s="121"/>
      <c r="I2040" s="123"/>
      <c r="J2040" s="93"/>
    </row>
    <row r="2041" spans="1:10" ht="12" customHeight="1">
      <c r="A2041" s="25"/>
      <c r="B2041" s="72"/>
      <c r="C2041" s="25"/>
      <c r="D2041" s="35"/>
      <c r="E2041" s="25"/>
      <c r="F2041" s="25"/>
      <c r="G2041" s="25"/>
      <c r="H2041" s="121"/>
      <c r="I2041" s="123"/>
      <c r="J2041" s="93"/>
    </row>
    <row r="2042" spans="1:10" ht="12" customHeight="1">
      <c r="A2042" s="25"/>
      <c r="B2042" s="72"/>
      <c r="C2042" s="25"/>
      <c r="D2042" s="35"/>
      <c r="E2042" s="25"/>
      <c r="F2042" s="25"/>
      <c r="G2042" s="25"/>
      <c r="H2042" s="121"/>
      <c r="I2042" s="123"/>
      <c r="J2042" s="93"/>
    </row>
    <row r="2043" spans="1:10" ht="12" customHeight="1">
      <c r="A2043" s="25"/>
      <c r="B2043" s="72"/>
      <c r="C2043" s="25"/>
      <c r="D2043" s="35"/>
      <c r="E2043" s="25"/>
      <c r="F2043" s="25"/>
      <c r="G2043" s="25"/>
      <c r="H2043" s="121"/>
      <c r="I2043" s="123"/>
      <c r="J2043" s="93"/>
    </row>
    <row r="2044" spans="1:10" ht="12" customHeight="1">
      <c r="A2044" s="25"/>
      <c r="B2044" s="72"/>
      <c r="C2044" s="25"/>
      <c r="D2044" s="35"/>
      <c r="E2044" s="25"/>
      <c r="F2044" s="25"/>
      <c r="G2044" s="25"/>
      <c r="H2044" s="121"/>
      <c r="I2044" s="123"/>
      <c r="J2044" s="93"/>
    </row>
    <row r="2045" spans="1:10" ht="12" customHeight="1">
      <c r="A2045" s="25"/>
      <c r="B2045" s="72"/>
      <c r="C2045" s="25"/>
      <c r="D2045" s="35"/>
      <c r="E2045" s="25"/>
      <c r="F2045" s="25"/>
      <c r="G2045" s="25"/>
      <c r="H2045" s="121"/>
      <c r="I2045" s="123"/>
      <c r="J2045" s="93"/>
    </row>
    <row r="2046" spans="1:10" ht="12" customHeight="1">
      <c r="A2046" s="25"/>
      <c r="B2046" s="72"/>
      <c r="C2046" s="25"/>
      <c r="D2046" s="35"/>
      <c r="E2046" s="25"/>
      <c r="F2046" s="25"/>
      <c r="G2046" s="25"/>
      <c r="H2046" s="121"/>
      <c r="I2046" s="123"/>
      <c r="J2046" s="93"/>
    </row>
    <row r="2047" spans="1:10" ht="12" customHeight="1">
      <c r="A2047" s="25"/>
      <c r="B2047" s="72"/>
      <c r="C2047" s="25"/>
      <c r="D2047" s="35"/>
      <c r="E2047" s="25"/>
      <c r="F2047" s="25"/>
      <c r="G2047" s="25"/>
      <c r="H2047" s="121"/>
      <c r="I2047" s="123"/>
      <c r="J2047" s="93"/>
    </row>
    <row r="2048" spans="1:10" ht="12" customHeight="1">
      <c r="A2048" s="25"/>
      <c r="B2048" s="72"/>
      <c r="C2048" s="25"/>
      <c r="D2048" s="35"/>
      <c r="E2048" s="25"/>
      <c r="F2048" s="25"/>
      <c r="G2048" s="25"/>
      <c r="H2048" s="121"/>
      <c r="I2048" s="123"/>
      <c r="J2048" s="93"/>
    </row>
    <row r="2049" spans="1:10" ht="12" customHeight="1">
      <c r="A2049" s="25"/>
      <c r="B2049" s="72"/>
      <c r="C2049" s="25"/>
      <c r="D2049" s="35"/>
      <c r="E2049" s="25"/>
      <c r="F2049" s="25"/>
      <c r="G2049" s="25"/>
      <c r="H2049" s="121"/>
      <c r="I2049" s="123"/>
      <c r="J2049" s="93"/>
    </row>
    <row r="2050" spans="1:10" ht="12" customHeight="1">
      <c r="A2050" s="25"/>
      <c r="B2050" s="72"/>
      <c r="C2050" s="25"/>
      <c r="D2050" s="35"/>
      <c r="E2050" s="25"/>
      <c r="F2050" s="25"/>
      <c r="G2050" s="25"/>
      <c r="H2050" s="121"/>
      <c r="I2050" s="123"/>
      <c r="J2050" s="93"/>
    </row>
    <row r="2051" spans="1:10" ht="12" customHeight="1">
      <c r="A2051" s="25"/>
      <c r="B2051" s="72"/>
      <c r="C2051" s="25"/>
      <c r="D2051" s="35"/>
      <c r="E2051" s="25"/>
      <c r="F2051" s="25"/>
      <c r="G2051" s="25"/>
      <c r="H2051" s="121"/>
      <c r="I2051" s="123"/>
      <c r="J2051" s="93"/>
    </row>
    <row r="2052" spans="1:10" ht="12" customHeight="1">
      <c r="A2052" s="25"/>
      <c r="B2052" s="72"/>
      <c r="C2052" s="25"/>
      <c r="D2052" s="35"/>
      <c r="E2052" s="25"/>
      <c r="F2052" s="25"/>
      <c r="G2052" s="25"/>
      <c r="H2052" s="121"/>
      <c r="I2052" s="123"/>
      <c r="J2052" s="93"/>
    </row>
    <row r="2053" spans="1:10" ht="12" customHeight="1">
      <c r="A2053" s="25"/>
      <c r="B2053" s="72"/>
      <c r="C2053" s="25"/>
      <c r="D2053" s="35"/>
      <c r="E2053" s="25"/>
      <c r="F2053" s="25"/>
      <c r="G2053" s="25"/>
      <c r="H2053" s="121"/>
      <c r="I2053" s="123"/>
      <c r="J2053" s="93"/>
    </row>
    <row r="2054" spans="1:10" ht="12" customHeight="1">
      <c r="A2054" s="25"/>
      <c r="B2054" s="72"/>
      <c r="C2054" s="25"/>
      <c r="D2054" s="35"/>
      <c r="E2054" s="25"/>
      <c r="F2054" s="25"/>
      <c r="G2054" s="25"/>
      <c r="H2054" s="121"/>
      <c r="I2054" s="123"/>
      <c r="J2054" s="93"/>
    </row>
    <row r="2055" spans="1:10" ht="12" customHeight="1">
      <c r="A2055" s="25"/>
      <c r="B2055" s="72"/>
      <c r="C2055" s="25"/>
      <c r="D2055" s="35"/>
      <c r="E2055" s="25"/>
      <c r="F2055" s="25"/>
      <c r="G2055" s="25"/>
      <c r="H2055" s="121"/>
      <c r="I2055" s="123"/>
      <c r="J2055" s="93"/>
    </row>
    <row r="2056" spans="1:10" ht="12" customHeight="1">
      <c r="A2056" s="25"/>
      <c r="B2056" s="72"/>
      <c r="C2056" s="25"/>
      <c r="D2056" s="35"/>
      <c r="E2056" s="25"/>
      <c r="F2056" s="25"/>
      <c r="G2056" s="25"/>
      <c r="H2056" s="121"/>
      <c r="I2056" s="123"/>
      <c r="J2056" s="93"/>
    </row>
    <row r="2057" spans="1:10" ht="12" customHeight="1">
      <c r="A2057" s="25"/>
      <c r="B2057" s="72"/>
      <c r="C2057" s="25"/>
      <c r="D2057" s="35"/>
      <c r="E2057" s="25"/>
      <c r="F2057" s="25"/>
      <c r="G2057" s="25"/>
      <c r="H2057" s="121"/>
      <c r="I2057" s="123"/>
      <c r="J2057" s="93"/>
    </row>
    <row r="2058" spans="1:10" ht="12" customHeight="1">
      <c r="A2058" s="25"/>
      <c r="B2058" s="72"/>
      <c r="C2058" s="25"/>
      <c r="D2058" s="35"/>
      <c r="E2058" s="25"/>
      <c r="F2058" s="25"/>
      <c r="G2058" s="25"/>
      <c r="H2058" s="121"/>
      <c r="I2058" s="123"/>
      <c r="J2058" s="93"/>
    </row>
    <row r="2059" spans="1:10" ht="12" customHeight="1">
      <c r="A2059" s="25"/>
      <c r="B2059" s="72"/>
      <c r="C2059" s="25"/>
      <c r="D2059" s="35"/>
      <c r="E2059" s="25"/>
      <c r="F2059" s="25"/>
      <c r="G2059" s="25"/>
      <c r="H2059" s="121"/>
      <c r="I2059" s="123"/>
      <c r="J2059" s="93"/>
    </row>
    <row r="2060" spans="1:10" ht="12" customHeight="1">
      <c r="A2060" s="25"/>
      <c r="B2060" s="72"/>
      <c r="C2060" s="25"/>
      <c r="D2060" s="35"/>
      <c r="E2060" s="25"/>
      <c r="F2060" s="25"/>
      <c r="G2060" s="25"/>
      <c r="H2060" s="121"/>
      <c r="I2060" s="123"/>
      <c r="J2060" s="93"/>
    </row>
    <row r="2061" spans="1:10" ht="12" customHeight="1">
      <c r="A2061" s="25"/>
      <c r="B2061" s="72"/>
      <c r="C2061" s="25"/>
      <c r="D2061" s="35"/>
      <c r="E2061" s="25"/>
      <c r="F2061" s="25"/>
      <c r="G2061" s="25"/>
      <c r="H2061" s="121"/>
      <c r="I2061" s="123"/>
      <c r="J2061" s="93"/>
    </row>
    <row r="2062" spans="1:10" ht="12" customHeight="1">
      <c r="A2062" s="25"/>
      <c r="B2062" s="72"/>
      <c r="C2062" s="25"/>
      <c r="D2062" s="35"/>
      <c r="E2062" s="25"/>
      <c r="F2062" s="25"/>
      <c r="G2062" s="25"/>
      <c r="H2062" s="121"/>
      <c r="I2062" s="123"/>
      <c r="J2062" s="93"/>
    </row>
    <row r="2063" spans="1:10" ht="12" customHeight="1">
      <c r="A2063" s="25"/>
      <c r="B2063" s="72"/>
      <c r="C2063" s="25"/>
      <c r="D2063" s="35"/>
      <c r="E2063" s="25"/>
      <c r="F2063" s="25"/>
      <c r="G2063" s="25"/>
      <c r="H2063" s="121"/>
      <c r="I2063" s="123"/>
      <c r="J2063" s="93"/>
    </row>
    <row r="2064" spans="1:10" ht="12" customHeight="1">
      <c r="A2064" s="25"/>
      <c r="B2064" s="72"/>
      <c r="C2064" s="25"/>
      <c r="D2064" s="35"/>
      <c r="E2064" s="25"/>
      <c r="F2064" s="25"/>
      <c r="G2064" s="25"/>
      <c r="H2064" s="121"/>
      <c r="I2064" s="123"/>
      <c r="J2064" s="93"/>
    </row>
    <row r="2065" spans="1:10" ht="12" customHeight="1">
      <c r="A2065" s="25"/>
      <c r="B2065" s="72"/>
      <c r="C2065" s="25"/>
      <c r="D2065" s="35"/>
      <c r="E2065" s="25"/>
      <c r="F2065" s="25"/>
      <c r="G2065" s="25"/>
      <c r="H2065" s="121"/>
      <c r="I2065" s="123"/>
      <c r="J2065" s="93"/>
    </row>
    <row r="2066" spans="1:10" ht="12" customHeight="1">
      <c r="A2066" s="25"/>
      <c r="B2066" s="72"/>
      <c r="C2066" s="25"/>
      <c r="D2066" s="35"/>
      <c r="E2066" s="25"/>
      <c r="F2066" s="25"/>
      <c r="G2066" s="25"/>
      <c r="H2066" s="121"/>
      <c r="I2066" s="123"/>
      <c r="J2066" s="93"/>
    </row>
    <row r="2067" spans="1:10" ht="12" customHeight="1">
      <c r="A2067" s="25"/>
      <c r="B2067" s="72"/>
      <c r="C2067" s="25"/>
      <c r="D2067" s="35"/>
      <c r="E2067" s="25"/>
      <c r="F2067" s="25"/>
      <c r="G2067" s="25"/>
      <c r="H2067" s="121"/>
      <c r="I2067" s="123"/>
      <c r="J2067" s="93"/>
    </row>
    <row r="2068" spans="1:10" ht="12" customHeight="1">
      <c r="A2068" s="25"/>
      <c r="B2068" s="72"/>
      <c r="C2068" s="25"/>
      <c r="D2068" s="35"/>
      <c r="E2068" s="25"/>
      <c r="F2068" s="25"/>
      <c r="G2068" s="25"/>
      <c r="H2068" s="121"/>
      <c r="I2068" s="123"/>
      <c r="J2068" s="93"/>
    </row>
    <row r="2069" spans="1:10" ht="12" customHeight="1">
      <c r="A2069" s="25"/>
      <c r="B2069" s="72"/>
      <c r="C2069" s="25"/>
      <c r="D2069" s="35"/>
      <c r="E2069" s="25"/>
      <c r="F2069" s="25"/>
      <c r="G2069" s="25"/>
      <c r="H2069" s="121"/>
      <c r="I2069" s="123"/>
      <c r="J2069" s="93"/>
    </row>
    <row r="2070" spans="1:10" ht="12" customHeight="1">
      <c r="A2070" s="25"/>
      <c r="B2070" s="72"/>
      <c r="C2070" s="25"/>
      <c r="D2070" s="35"/>
      <c r="E2070" s="25"/>
      <c r="F2070" s="25"/>
      <c r="G2070" s="25"/>
      <c r="H2070" s="121"/>
      <c r="I2070" s="123"/>
      <c r="J2070" s="93"/>
    </row>
    <row r="2071" spans="1:10" ht="12" customHeight="1">
      <c r="A2071" s="25"/>
      <c r="B2071" s="72"/>
      <c r="C2071" s="25"/>
      <c r="D2071" s="35"/>
      <c r="E2071" s="25"/>
      <c r="F2071" s="25"/>
      <c r="G2071" s="25"/>
      <c r="H2071" s="121"/>
      <c r="I2071" s="123"/>
      <c r="J2071" s="93"/>
    </row>
    <row r="2072" spans="1:10" ht="12" customHeight="1">
      <c r="A2072" s="25"/>
      <c r="B2072" s="72"/>
      <c r="C2072" s="25"/>
      <c r="D2072" s="35"/>
      <c r="E2072" s="25"/>
      <c r="F2072" s="25"/>
      <c r="G2072" s="25"/>
      <c r="H2072" s="121"/>
      <c r="I2072" s="123"/>
      <c r="J2072" s="93"/>
    </row>
    <row r="2073" spans="1:10" ht="12" customHeight="1">
      <c r="A2073" s="25"/>
      <c r="B2073" s="72"/>
      <c r="C2073" s="25"/>
      <c r="D2073" s="35"/>
      <c r="E2073" s="25"/>
      <c r="F2073" s="25"/>
      <c r="G2073" s="25"/>
      <c r="H2073" s="121"/>
      <c r="I2073" s="123"/>
      <c r="J2073" s="93"/>
    </row>
    <row r="2074" spans="1:10" ht="12" customHeight="1">
      <c r="A2074" s="25"/>
      <c r="B2074" s="72"/>
      <c r="C2074" s="25"/>
      <c r="D2074" s="35"/>
      <c r="E2074" s="25"/>
      <c r="F2074" s="25"/>
      <c r="G2074" s="25"/>
      <c r="H2074" s="121"/>
      <c r="I2074" s="123"/>
      <c r="J2074" s="93"/>
    </row>
    <row r="2075" spans="1:10" ht="12" customHeight="1">
      <c r="A2075" s="25"/>
      <c r="B2075" s="72"/>
      <c r="C2075" s="25"/>
      <c r="D2075" s="35"/>
      <c r="E2075" s="25"/>
      <c r="F2075" s="25"/>
      <c r="G2075" s="25"/>
      <c r="H2075" s="121"/>
      <c r="I2075" s="123"/>
      <c r="J2075" s="93"/>
    </row>
    <row r="2076" spans="1:10" ht="12" customHeight="1">
      <c r="A2076" s="25"/>
      <c r="B2076" s="72"/>
      <c r="C2076" s="25"/>
      <c r="D2076" s="35"/>
      <c r="E2076" s="25"/>
      <c r="F2076" s="25"/>
      <c r="G2076" s="25"/>
      <c r="H2076" s="121"/>
      <c r="I2076" s="123"/>
      <c r="J2076" s="93"/>
    </row>
    <row r="2077" spans="1:10" ht="12" customHeight="1">
      <c r="A2077" s="25"/>
      <c r="B2077" s="72"/>
      <c r="C2077" s="25"/>
      <c r="D2077" s="35"/>
      <c r="E2077" s="25"/>
      <c r="F2077" s="25"/>
      <c r="G2077" s="25"/>
      <c r="H2077" s="121"/>
      <c r="I2077" s="123"/>
      <c r="J2077" s="93"/>
    </row>
    <row r="2078" spans="1:10" ht="12" customHeight="1">
      <c r="A2078" s="25"/>
      <c r="B2078" s="72"/>
      <c r="C2078" s="25"/>
      <c r="D2078" s="35"/>
      <c r="E2078" s="25"/>
      <c r="F2078" s="25"/>
      <c r="G2078" s="25"/>
      <c r="H2078" s="121"/>
      <c r="I2078" s="123"/>
      <c r="J2078" s="93"/>
    </row>
    <row r="2079" spans="1:10" ht="12" customHeight="1">
      <c r="A2079" s="25"/>
      <c r="B2079" s="72"/>
      <c r="C2079" s="25"/>
      <c r="D2079" s="35"/>
      <c r="E2079" s="25"/>
      <c r="F2079" s="25"/>
      <c r="G2079" s="25"/>
      <c r="H2079" s="121"/>
      <c r="I2079" s="123"/>
      <c r="J2079" s="93"/>
    </row>
    <row r="2080" spans="1:10" ht="12" customHeight="1">
      <c r="A2080" s="25"/>
      <c r="B2080" s="72"/>
      <c r="C2080" s="25"/>
      <c r="D2080" s="35"/>
      <c r="E2080" s="25"/>
      <c r="F2080" s="25"/>
      <c r="G2080" s="25"/>
      <c r="H2080" s="121"/>
      <c r="I2080" s="123"/>
      <c r="J2080" s="93"/>
    </row>
    <row r="2081" spans="1:10" ht="12" customHeight="1">
      <c r="A2081" s="25"/>
      <c r="B2081" s="72"/>
      <c r="C2081" s="25"/>
      <c r="D2081" s="35"/>
      <c r="E2081" s="25"/>
      <c r="F2081" s="25"/>
      <c r="G2081" s="25"/>
      <c r="H2081" s="121"/>
      <c r="I2081" s="123"/>
      <c r="J2081" s="93"/>
    </row>
    <row r="2082" spans="1:10" ht="12" customHeight="1">
      <c r="A2082" s="25"/>
      <c r="B2082" s="72"/>
      <c r="C2082" s="25"/>
      <c r="D2082" s="35"/>
      <c r="E2082" s="25"/>
      <c r="F2082" s="25"/>
      <c r="G2082" s="25"/>
      <c r="H2082" s="121"/>
      <c r="I2082" s="123"/>
      <c r="J2082" s="93"/>
    </row>
    <row r="2083" spans="1:10" ht="12" customHeight="1">
      <c r="A2083" s="25"/>
      <c r="B2083" s="72"/>
      <c r="C2083" s="25"/>
      <c r="D2083" s="35"/>
      <c r="E2083" s="25"/>
      <c r="F2083" s="25"/>
      <c r="G2083" s="25"/>
      <c r="H2083" s="121"/>
      <c r="I2083" s="123"/>
      <c r="J2083" s="93"/>
    </row>
    <row r="2084" spans="1:10" ht="12" customHeight="1">
      <c r="A2084" s="25"/>
      <c r="B2084" s="72"/>
      <c r="C2084" s="25"/>
      <c r="D2084" s="35"/>
      <c r="E2084" s="25"/>
      <c r="F2084" s="25"/>
      <c r="G2084" s="25"/>
      <c r="H2084" s="121"/>
      <c r="I2084" s="123"/>
      <c r="J2084" s="93"/>
    </row>
    <row r="2085" spans="1:10" ht="12" customHeight="1">
      <c r="A2085" s="25"/>
      <c r="B2085" s="72"/>
      <c r="C2085" s="25"/>
      <c r="D2085" s="35"/>
      <c r="E2085" s="25"/>
      <c r="F2085" s="25"/>
      <c r="G2085" s="25"/>
      <c r="H2085" s="121"/>
      <c r="I2085" s="123"/>
      <c r="J2085" s="93"/>
    </row>
    <row r="2086" spans="1:10" ht="12" customHeight="1">
      <c r="A2086" s="25"/>
      <c r="B2086" s="72"/>
      <c r="C2086" s="25"/>
      <c r="D2086" s="35"/>
      <c r="E2086" s="25"/>
      <c r="F2086" s="25"/>
      <c r="G2086" s="25"/>
      <c r="H2086" s="121"/>
      <c r="I2086" s="123"/>
      <c r="J2086" s="93"/>
    </row>
    <row r="2087" spans="1:10" ht="12" customHeight="1">
      <c r="A2087" s="25"/>
      <c r="B2087" s="72"/>
      <c r="C2087" s="25"/>
      <c r="D2087" s="35"/>
      <c r="E2087" s="25"/>
      <c r="F2087" s="25"/>
      <c r="G2087" s="25"/>
      <c r="H2087" s="121"/>
      <c r="I2087" s="123"/>
      <c r="J2087" s="93"/>
    </row>
    <row r="2088" spans="1:10" ht="12" customHeight="1">
      <c r="A2088" s="25"/>
      <c r="B2088" s="72"/>
      <c r="C2088" s="25"/>
      <c r="D2088" s="35"/>
      <c r="E2088" s="25"/>
      <c r="F2088" s="25"/>
      <c r="G2088" s="25"/>
      <c r="H2088" s="121"/>
      <c r="I2088" s="123"/>
      <c r="J2088" s="93"/>
    </row>
    <row r="2089" spans="1:10" ht="12" customHeight="1">
      <c r="A2089" s="25"/>
      <c r="B2089" s="72"/>
      <c r="C2089" s="25"/>
      <c r="D2089" s="35"/>
      <c r="E2089" s="25"/>
      <c r="F2089" s="25"/>
      <c r="G2089" s="25"/>
      <c r="H2089" s="121"/>
      <c r="I2089" s="123"/>
      <c r="J2089" s="93"/>
    </row>
    <row r="2090" spans="1:10" ht="12" customHeight="1">
      <c r="A2090" s="25"/>
      <c r="B2090" s="72"/>
      <c r="C2090" s="25"/>
      <c r="D2090" s="35"/>
      <c r="E2090" s="25"/>
      <c r="F2090" s="25"/>
      <c r="G2090" s="25"/>
      <c r="H2090" s="121"/>
      <c r="I2090" s="123"/>
      <c r="J2090" s="93"/>
    </row>
    <row r="2091" spans="1:10" ht="12" customHeight="1">
      <c r="A2091" s="25"/>
      <c r="B2091" s="72"/>
      <c r="C2091" s="25"/>
      <c r="D2091" s="35"/>
      <c r="E2091" s="25"/>
      <c r="F2091" s="25"/>
      <c r="G2091" s="25"/>
      <c r="H2091" s="121"/>
      <c r="I2091" s="123"/>
      <c r="J2091" s="93"/>
    </row>
    <row r="2092" spans="1:10" ht="12" customHeight="1">
      <c r="A2092" s="25"/>
      <c r="B2092" s="72"/>
      <c r="C2092" s="25"/>
      <c r="D2092" s="35"/>
      <c r="E2092" s="25"/>
      <c r="F2092" s="25"/>
      <c r="G2092" s="25"/>
      <c r="H2092" s="121"/>
      <c r="I2092" s="123"/>
      <c r="J2092" s="93"/>
    </row>
    <row r="2093" spans="1:10" ht="12" customHeight="1">
      <c r="A2093" s="25"/>
      <c r="B2093" s="72"/>
      <c r="C2093" s="25"/>
      <c r="D2093" s="35"/>
      <c r="E2093" s="25"/>
      <c r="F2093" s="25"/>
      <c r="G2093" s="25"/>
      <c r="H2093" s="121"/>
      <c r="I2093" s="123"/>
      <c r="J2093" s="93"/>
    </row>
    <row r="2094" spans="1:10" ht="12" customHeight="1">
      <c r="A2094" s="25"/>
      <c r="B2094" s="72"/>
      <c r="C2094" s="25"/>
      <c r="D2094" s="35"/>
      <c r="E2094" s="25"/>
      <c r="F2094" s="25"/>
      <c r="G2094" s="25"/>
      <c r="H2094" s="121"/>
      <c r="I2094" s="123"/>
      <c r="J2094" s="93"/>
    </row>
    <row r="2095" spans="1:10" ht="12" customHeight="1">
      <c r="A2095" s="25"/>
      <c r="B2095" s="72"/>
      <c r="C2095" s="25"/>
      <c r="D2095" s="35"/>
      <c r="E2095" s="25"/>
      <c r="F2095" s="25"/>
      <c r="G2095" s="25"/>
      <c r="H2095" s="121"/>
      <c r="I2095" s="123"/>
      <c r="J2095" s="93"/>
    </row>
    <row r="2096" spans="1:10" ht="12" customHeight="1">
      <c r="A2096" s="25"/>
      <c r="B2096" s="72"/>
      <c r="C2096" s="25"/>
      <c r="D2096" s="35"/>
      <c r="E2096" s="25"/>
      <c r="F2096" s="25"/>
      <c r="G2096" s="25"/>
      <c r="H2096" s="121"/>
      <c r="I2096" s="123"/>
      <c r="J2096" s="93"/>
    </row>
    <row r="2097" spans="1:10" ht="12" customHeight="1">
      <c r="A2097" s="25"/>
      <c r="B2097" s="72"/>
      <c r="C2097" s="25"/>
      <c r="D2097" s="35"/>
      <c r="E2097" s="25"/>
      <c r="F2097" s="25"/>
      <c r="G2097" s="25"/>
      <c r="H2097" s="121"/>
      <c r="I2097" s="123"/>
      <c r="J2097" s="93"/>
    </row>
    <row r="2098" spans="1:10" ht="12" customHeight="1">
      <c r="A2098" s="25"/>
      <c r="B2098" s="72"/>
      <c r="C2098" s="25"/>
      <c r="D2098" s="35"/>
      <c r="E2098" s="25"/>
      <c r="F2098" s="25"/>
      <c r="G2098" s="25"/>
      <c r="H2098" s="121"/>
      <c r="I2098" s="123"/>
      <c r="J2098" s="93"/>
    </row>
    <row r="2099" spans="1:10" ht="12" customHeight="1">
      <c r="A2099" s="25"/>
      <c r="B2099" s="72"/>
      <c r="C2099" s="25"/>
      <c r="D2099" s="35"/>
      <c r="E2099" s="25"/>
      <c r="F2099" s="25"/>
      <c r="G2099" s="25"/>
      <c r="H2099" s="121"/>
      <c r="I2099" s="123"/>
      <c r="J2099" s="93"/>
    </row>
    <row r="2100" spans="1:10" ht="12" customHeight="1">
      <c r="A2100" s="25"/>
      <c r="B2100" s="72"/>
      <c r="C2100" s="25"/>
      <c r="D2100" s="35"/>
      <c r="E2100" s="25"/>
      <c r="F2100" s="25"/>
      <c r="G2100" s="25"/>
      <c r="H2100" s="121"/>
      <c r="I2100" s="123"/>
      <c r="J2100" s="93"/>
    </row>
    <row r="2101" spans="1:10" ht="12" customHeight="1">
      <c r="A2101" s="25"/>
      <c r="B2101" s="72"/>
      <c r="C2101" s="25"/>
      <c r="D2101" s="35"/>
      <c r="E2101" s="25"/>
      <c r="F2101" s="25"/>
      <c r="G2101" s="25"/>
      <c r="H2101" s="121"/>
      <c r="I2101" s="123"/>
      <c r="J2101" s="93"/>
    </row>
    <row r="2102" spans="1:10" ht="12" customHeight="1">
      <c r="A2102" s="25"/>
      <c r="B2102" s="72"/>
      <c r="C2102" s="25"/>
      <c r="D2102" s="35"/>
      <c r="E2102" s="25"/>
      <c r="F2102" s="25"/>
      <c r="G2102" s="25"/>
      <c r="H2102" s="121"/>
      <c r="I2102" s="123"/>
      <c r="J2102" s="93"/>
    </row>
    <row r="2103" spans="1:10" ht="12" customHeight="1">
      <c r="A2103" s="25"/>
      <c r="B2103" s="72"/>
      <c r="C2103" s="25"/>
      <c r="D2103" s="35"/>
      <c r="E2103" s="25"/>
      <c r="F2103" s="25"/>
      <c r="G2103" s="25"/>
      <c r="H2103" s="121"/>
      <c r="I2103" s="123"/>
      <c r="J2103" s="93"/>
    </row>
    <row r="2104" spans="1:10" ht="12" customHeight="1">
      <c r="A2104" s="25"/>
      <c r="B2104" s="72"/>
      <c r="C2104" s="25"/>
      <c r="D2104" s="35"/>
      <c r="E2104" s="25"/>
      <c r="F2104" s="25"/>
      <c r="G2104" s="25"/>
      <c r="H2104" s="121"/>
      <c r="I2104" s="123"/>
      <c r="J2104" s="93"/>
    </row>
    <row r="2105" spans="1:10" ht="12" customHeight="1">
      <c r="A2105" s="25"/>
      <c r="B2105" s="72"/>
      <c r="C2105" s="25"/>
      <c r="D2105" s="35"/>
      <c r="E2105" s="25"/>
      <c r="F2105" s="25"/>
      <c r="G2105" s="25"/>
      <c r="H2105" s="121"/>
      <c r="I2105" s="123"/>
      <c r="J2105" s="93"/>
    </row>
    <row r="2106" spans="1:10" ht="12" customHeight="1">
      <c r="A2106" s="25"/>
      <c r="B2106" s="72"/>
      <c r="C2106" s="25"/>
      <c r="D2106" s="35"/>
      <c r="E2106" s="25"/>
      <c r="F2106" s="25"/>
      <c r="G2106" s="25"/>
      <c r="H2106" s="121"/>
      <c r="I2106" s="123"/>
      <c r="J2106" s="93"/>
    </row>
    <row r="2107" spans="1:10" ht="12" customHeight="1">
      <c r="A2107" s="25"/>
      <c r="B2107" s="72"/>
      <c r="C2107" s="25"/>
      <c r="D2107" s="35"/>
      <c r="E2107" s="25"/>
      <c r="F2107" s="25"/>
      <c r="G2107" s="25"/>
      <c r="H2107" s="121"/>
      <c r="I2107" s="123"/>
      <c r="J2107" s="93"/>
    </row>
    <row r="2108" spans="1:10" ht="12" customHeight="1">
      <c r="A2108" s="25"/>
      <c r="B2108" s="72"/>
      <c r="C2108" s="25"/>
      <c r="D2108" s="35"/>
      <c r="E2108" s="25"/>
      <c r="F2108" s="25"/>
      <c r="G2108" s="25"/>
      <c r="H2108" s="121"/>
      <c r="I2108" s="123"/>
      <c r="J2108" s="93"/>
    </row>
    <row r="2109" spans="1:10" ht="12" customHeight="1">
      <c r="A2109" s="25"/>
      <c r="B2109" s="72"/>
      <c r="C2109" s="25"/>
      <c r="D2109" s="35"/>
      <c r="E2109" s="25"/>
      <c r="F2109" s="25"/>
      <c r="G2109" s="25"/>
      <c r="H2109" s="121"/>
      <c r="I2109" s="123"/>
      <c r="J2109" s="93"/>
    </row>
    <row r="2110" spans="1:10" ht="12" customHeight="1">
      <c r="A2110" s="25"/>
      <c r="B2110" s="72"/>
      <c r="C2110" s="25"/>
      <c r="D2110" s="35"/>
      <c r="E2110" s="25"/>
      <c r="F2110" s="25"/>
      <c r="G2110" s="25"/>
      <c r="H2110" s="121"/>
      <c r="I2110" s="123"/>
      <c r="J2110" s="93"/>
    </row>
    <row r="2111" spans="1:10" ht="12" customHeight="1">
      <c r="A2111" s="25"/>
      <c r="B2111" s="72"/>
      <c r="C2111" s="25"/>
      <c r="D2111" s="35"/>
      <c r="E2111" s="25"/>
      <c r="F2111" s="25"/>
      <c r="G2111" s="25"/>
      <c r="H2111" s="121"/>
      <c r="I2111" s="123"/>
      <c r="J2111" s="93"/>
    </row>
    <row r="2112" spans="1:10" ht="12" customHeight="1">
      <c r="A2112" s="25"/>
      <c r="B2112" s="72"/>
      <c r="C2112" s="25"/>
      <c r="D2112" s="35"/>
      <c r="E2112" s="25"/>
      <c r="F2112" s="25"/>
      <c r="G2112" s="25"/>
      <c r="H2112" s="121"/>
      <c r="I2112" s="123"/>
      <c r="J2112" s="93"/>
    </row>
    <row r="2113" spans="1:10" ht="12" customHeight="1">
      <c r="A2113" s="25"/>
      <c r="B2113" s="72"/>
      <c r="C2113" s="25"/>
      <c r="D2113" s="35"/>
      <c r="E2113" s="25"/>
      <c r="F2113" s="25"/>
      <c r="G2113" s="25"/>
      <c r="H2113" s="121"/>
      <c r="I2113" s="123"/>
      <c r="J2113" s="93"/>
    </row>
    <row r="2114" spans="1:10" ht="12" customHeight="1">
      <c r="A2114" s="25"/>
      <c r="B2114" s="72"/>
      <c r="C2114" s="25"/>
      <c r="D2114" s="35"/>
      <c r="E2114" s="25"/>
      <c r="F2114" s="25"/>
      <c r="G2114" s="25"/>
      <c r="H2114" s="121"/>
      <c r="I2114" s="123"/>
      <c r="J2114" s="93"/>
    </row>
    <row r="2115" spans="1:10" ht="12" customHeight="1">
      <c r="A2115" s="25"/>
      <c r="B2115" s="72"/>
      <c r="C2115" s="25"/>
      <c r="D2115" s="35"/>
      <c r="E2115" s="25"/>
      <c r="F2115" s="25"/>
      <c r="G2115" s="25"/>
      <c r="H2115" s="121"/>
      <c r="I2115" s="123"/>
      <c r="J2115" s="93"/>
    </row>
    <row r="2116" spans="1:10" ht="12" customHeight="1">
      <c r="A2116" s="25"/>
      <c r="B2116" s="72"/>
      <c r="C2116" s="25"/>
      <c r="D2116" s="35"/>
      <c r="E2116" s="25"/>
      <c r="F2116" s="25"/>
      <c r="G2116" s="25"/>
      <c r="H2116" s="121"/>
      <c r="I2116" s="123"/>
      <c r="J2116" s="93"/>
    </row>
    <row r="2117" spans="1:10" ht="12" customHeight="1">
      <c r="A2117" s="25"/>
      <c r="B2117" s="72"/>
      <c r="C2117" s="25"/>
      <c r="D2117" s="35"/>
      <c r="E2117" s="25"/>
      <c r="F2117" s="25"/>
      <c r="G2117" s="25"/>
      <c r="H2117" s="121"/>
      <c r="I2117" s="123"/>
      <c r="J2117" s="93"/>
    </row>
    <row r="2118" spans="1:10" ht="12" customHeight="1">
      <c r="A2118" s="25"/>
      <c r="B2118" s="72"/>
      <c r="C2118" s="25"/>
      <c r="D2118" s="35"/>
      <c r="E2118" s="25"/>
      <c r="F2118" s="25"/>
      <c r="G2118" s="25"/>
      <c r="H2118" s="121"/>
      <c r="I2118" s="123"/>
      <c r="J2118" s="93"/>
    </row>
    <row r="2119" spans="1:10" ht="12" customHeight="1">
      <c r="A2119" s="25"/>
      <c r="B2119" s="72"/>
      <c r="C2119" s="25"/>
      <c r="D2119" s="35"/>
      <c r="E2119" s="25"/>
      <c r="F2119" s="25"/>
      <c r="G2119" s="25"/>
      <c r="H2119" s="121"/>
      <c r="I2119" s="123"/>
      <c r="J2119" s="93"/>
    </row>
    <row r="2120" spans="1:10" ht="12" customHeight="1">
      <c r="A2120" s="25"/>
      <c r="B2120" s="72"/>
      <c r="C2120" s="25"/>
      <c r="D2120" s="35"/>
      <c r="E2120" s="25"/>
      <c r="F2120" s="25"/>
      <c r="G2120" s="25"/>
      <c r="H2120" s="121"/>
      <c r="I2120" s="123"/>
      <c r="J2120" s="93"/>
    </row>
    <row r="2121" spans="1:10" ht="12" customHeight="1">
      <c r="A2121" s="25"/>
      <c r="B2121" s="72"/>
      <c r="C2121" s="25"/>
      <c r="D2121" s="35"/>
      <c r="E2121" s="25"/>
      <c r="F2121" s="25"/>
      <c r="G2121" s="25"/>
      <c r="H2121" s="121"/>
      <c r="I2121" s="123"/>
      <c r="J2121" s="93"/>
    </row>
    <row r="2122" spans="1:10" ht="12" customHeight="1">
      <c r="A2122" s="25"/>
      <c r="B2122" s="72"/>
      <c r="C2122" s="25"/>
      <c r="D2122" s="35"/>
      <c r="E2122" s="25"/>
      <c r="F2122" s="25"/>
      <c r="G2122" s="25"/>
      <c r="H2122" s="121"/>
      <c r="I2122" s="123"/>
      <c r="J2122" s="93"/>
    </row>
    <row r="2123" spans="1:10" ht="12" customHeight="1">
      <c r="A2123" s="25"/>
      <c r="B2123" s="72"/>
      <c r="C2123" s="25"/>
      <c r="D2123" s="35"/>
      <c r="E2123" s="25"/>
      <c r="F2123" s="25"/>
      <c r="G2123" s="25"/>
      <c r="H2123" s="121"/>
      <c r="I2123" s="123"/>
      <c r="J2123" s="93"/>
    </row>
    <row r="2124" spans="1:10" ht="12" customHeight="1">
      <c r="A2124" s="25"/>
      <c r="B2124" s="72"/>
      <c r="C2124" s="25"/>
      <c r="D2124" s="35"/>
      <c r="E2124" s="25"/>
      <c r="F2124" s="25"/>
      <c r="G2124" s="25"/>
      <c r="H2124" s="121"/>
      <c r="I2124" s="123"/>
      <c r="J2124" s="93"/>
    </row>
    <row r="2125" spans="1:10" ht="12" customHeight="1">
      <c r="A2125" s="25"/>
      <c r="B2125" s="72"/>
      <c r="C2125" s="25"/>
      <c r="D2125" s="35"/>
      <c r="E2125" s="25"/>
      <c r="F2125" s="25"/>
      <c r="G2125" s="25"/>
      <c r="H2125" s="121"/>
      <c r="I2125" s="123"/>
      <c r="J2125" s="93"/>
    </row>
    <row r="2126" spans="1:10" ht="12" customHeight="1">
      <c r="A2126" s="25"/>
      <c r="B2126" s="72"/>
      <c r="C2126" s="25"/>
      <c r="D2126" s="35"/>
      <c r="E2126" s="25"/>
      <c r="F2126" s="25"/>
      <c r="G2126" s="25"/>
      <c r="H2126" s="121"/>
      <c r="I2126" s="123"/>
      <c r="J2126" s="93"/>
    </row>
    <row r="2127" spans="1:10" ht="12" customHeight="1">
      <c r="A2127" s="25"/>
      <c r="B2127" s="72"/>
      <c r="C2127" s="25"/>
      <c r="D2127" s="35"/>
      <c r="E2127" s="25"/>
      <c r="F2127" s="25"/>
      <c r="G2127" s="25"/>
      <c r="H2127" s="121"/>
      <c r="I2127" s="123"/>
      <c r="J2127" s="93"/>
    </row>
    <row r="2128" spans="1:10" ht="12" customHeight="1">
      <c r="A2128" s="25"/>
      <c r="B2128" s="72"/>
      <c r="C2128" s="25"/>
      <c r="D2128" s="35"/>
      <c r="E2128" s="25"/>
      <c r="F2128" s="25"/>
      <c r="G2128" s="25"/>
      <c r="H2128" s="121"/>
      <c r="I2128" s="123"/>
      <c r="J2128" s="93"/>
    </row>
    <row r="2129" spans="1:10" ht="12" customHeight="1">
      <c r="A2129" s="25"/>
      <c r="B2129" s="72"/>
      <c r="C2129" s="25"/>
      <c r="D2129" s="35"/>
      <c r="E2129" s="25"/>
      <c r="F2129" s="25"/>
      <c r="G2129" s="25"/>
      <c r="H2129" s="121"/>
      <c r="I2129" s="123"/>
      <c r="J2129" s="93"/>
    </row>
    <row r="2130" spans="1:10" ht="12" customHeight="1">
      <c r="A2130" s="25"/>
      <c r="B2130" s="72"/>
      <c r="C2130" s="25"/>
      <c r="D2130" s="35"/>
      <c r="E2130" s="25"/>
      <c r="F2130" s="25"/>
      <c r="G2130" s="25"/>
      <c r="H2130" s="121"/>
      <c r="I2130" s="123"/>
      <c r="J2130" s="93"/>
    </row>
    <row r="2131" spans="1:10" ht="12" customHeight="1">
      <c r="A2131" s="25"/>
      <c r="B2131" s="72"/>
      <c r="C2131" s="25"/>
      <c r="D2131" s="35"/>
      <c r="E2131" s="25"/>
      <c r="F2131" s="25"/>
      <c r="G2131" s="25"/>
      <c r="H2131" s="121"/>
      <c r="I2131" s="123"/>
      <c r="J2131" s="93"/>
    </row>
    <row r="2132" spans="1:10" ht="12" customHeight="1">
      <c r="A2132" s="25"/>
      <c r="B2132" s="72"/>
      <c r="C2132" s="25"/>
      <c r="D2132" s="35"/>
      <c r="E2132" s="25"/>
      <c r="F2132" s="25"/>
      <c r="G2132" s="25"/>
      <c r="H2132" s="121"/>
      <c r="I2132" s="123"/>
      <c r="J2132" s="93"/>
    </row>
    <row r="2133" spans="1:10" ht="12" customHeight="1">
      <c r="A2133" s="25"/>
      <c r="B2133" s="72"/>
      <c r="C2133" s="25"/>
      <c r="D2133" s="35"/>
      <c r="E2133" s="25"/>
      <c r="F2133" s="25"/>
      <c r="G2133" s="25"/>
      <c r="H2133" s="121"/>
      <c r="I2133" s="123"/>
      <c r="J2133" s="93"/>
    </row>
    <row r="2134" spans="1:10" ht="12" customHeight="1">
      <c r="A2134" s="25"/>
      <c r="B2134" s="72"/>
      <c r="C2134" s="25"/>
      <c r="D2134" s="35"/>
      <c r="E2134" s="25"/>
      <c r="F2134" s="25"/>
      <c r="G2134" s="25"/>
      <c r="H2134" s="121"/>
      <c r="I2134" s="123"/>
      <c r="J2134" s="93"/>
    </row>
    <row r="2135" spans="1:10" ht="12" customHeight="1">
      <c r="A2135" s="25"/>
      <c r="B2135" s="72"/>
      <c r="C2135" s="25"/>
      <c r="D2135" s="35"/>
      <c r="E2135" s="25"/>
      <c r="F2135" s="25"/>
      <c r="G2135" s="25"/>
      <c r="H2135" s="121"/>
      <c r="I2135" s="123"/>
      <c r="J2135" s="93"/>
    </row>
    <row r="2136" spans="1:10" ht="12" customHeight="1">
      <c r="A2136" s="25"/>
      <c r="B2136" s="72"/>
      <c r="C2136" s="25"/>
      <c r="D2136" s="35"/>
      <c r="E2136" s="25"/>
      <c r="F2136" s="25"/>
      <c r="G2136" s="25"/>
      <c r="H2136" s="121"/>
      <c r="I2136" s="123"/>
      <c r="J2136" s="93"/>
    </row>
    <row r="2137" spans="1:10" ht="12" customHeight="1">
      <c r="A2137" s="25"/>
      <c r="B2137" s="72"/>
      <c r="C2137" s="25"/>
      <c r="D2137" s="35"/>
      <c r="E2137" s="25"/>
      <c r="F2137" s="25"/>
      <c r="G2137" s="25"/>
      <c r="H2137" s="121"/>
      <c r="I2137" s="123"/>
      <c r="J2137" s="93"/>
    </row>
    <row r="2138" spans="1:10" ht="12" customHeight="1">
      <c r="A2138" s="25"/>
      <c r="B2138" s="72"/>
      <c r="C2138" s="25"/>
      <c r="D2138" s="35"/>
      <c r="E2138" s="25"/>
      <c r="F2138" s="25"/>
      <c r="G2138" s="25"/>
      <c r="H2138" s="121"/>
      <c r="I2138" s="123"/>
      <c r="J2138" s="93"/>
    </row>
    <row r="2139" spans="1:10" ht="12" customHeight="1">
      <c r="A2139" s="25"/>
      <c r="B2139" s="72"/>
      <c r="C2139" s="25"/>
      <c r="D2139" s="35"/>
      <c r="E2139" s="25"/>
      <c r="F2139" s="25"/>
      <c r="G2139" s="25"/>
      <c r="H2139" s="121"/>
      <c r="I2139" s="123"/>
      <c r="J2139" s="93"/>
    </row>
    <row r="2140" spans="1:10" ht="12" customHeight="1">
      <c r="A2140" s="25"/>
      <c r="B2140" s="72"/>
      <c r="C2140" s="25"/>
      <c r="D2140" s="35"/>
      <c r="E2140" s="25"/>
      <c r="F2140" s="25"/>
      <c r="G2140" s="25"/>
      <c r="H2140" s="121"/>
      <c r="I2140" s="123"/>
      <c r="J2140" s="93"/>
    </row>
    <row r="2141" spans="1:10" ht="12" customHeight="1">
      <c r="A2141" s="25"/>
      <c r="B2141" s="72"/>
      <c r="C2141" s="25"/>
      <c r="D2141" s="35"/>
      <c r="E2141" s="25"/>
      <c r="F2141" s="25"/>
      <c r="G2141" s="25"/>
      <c r="H2141" s="121"/>
      <c r="I2141" s="123"/>
      <c r="J2141" s="93"/>
    </row>
    <row r="2142" spans="1:10" ht="12" customHeight="1">
      <c r="A2142" s="25"/>
      <c r="B2142" s="72"/>
      <c r="C2142" s="25"/>
      <c r="D2142" s="35"/>
      <c r="E2142" s="25"/>
      <c r="F2142" s="25"/>
      <c r="G2142" s="25"/>
      <c r="H2142" s="121"/>
      <c r="I2142" s="123"/>
      <c r="J2142" s="93"/>
    </row>
    <row r="2143" spans="1:10" ht="12" customHeight="1">
      <c r="A2143" s="25"/>
      <c r="B2143" s="72"/>
      <c r="C2143" s="25"/>
      <c r="D2143" s="35"/>
      <c r="E2143" s="25"/>
      <c r="F2143" s="25"/>
      <c r="G2143" s="25"/>
      <c r="H2143" s="121"/>
      <c r="I2143" s="123"/>
      <c r="J2143" s="93"/>
    </row>
    <row r="2144" spans="1:10" ht="12" customHeight="1">
      <c r="A2144" s="25"/>
      <c r="B2144" s="72"/>
      <c r="C2144" s="25"/>
      <c r="D2144" s="35"/>
      <c r="E2144" s="25"/>
      <c r="F2144" s="25"/>
      <c r="G2144" s="25"/>
      <c r="H2144" s="121"/>
      <c r="I2144" s="123"/>
      <c r="J2144" s="93"/>
    </row>
    <row r="2145" spans="1:10" ht="12" customHeight="1">
      <c r="A2145" s="25"/>
      <c r="B2145" s="72"/>
      <c r="C2145" s="25"/>
      <c r="D2145" s="35"/>
      <c r="E2145" s="25"/>
      <c r="F2145" s="25"/>
      <c r="G2145" s="25"/>
      <c r="H2145" s="121"/>
      <c r="I2145" s="123"/>
      <c r="J2145" s="93"/>
    </row>
    <row r="2146" spans="1:10" ht="12" customHeight="1">
      <c r="A2146" s="25"/>
      <c r="B2146" s="72"/>
      <c r="C2146" s="25"/>
      <c r="D2146" s="35"/>
      <c r="E2146" s="25"/>
      <c r="F2146" s="25"/>
      <c r="G2146" s="25"/>
      <c r="H2146" s="121"/>
      <c r="I2146" s="123"/>
      <c r="J2146" s="93"/>
    </row>
    <row r="2147" spans="1:10" ht="12" customHeight="1">
      <c r="A2147" s="25"/>
      <c r="B2147" s="72"/>
      <c r="C2147" s="25"/>
      <c r="D2147" s="35"/>
      <c r="E2147" s="25"/>
      <c r="F2147" s="25"/>
      <c r="G2147" s="25"/>
      <c r="H2147" s="121"/>
      <c r="I2147" s="123"/>
      <c r="J2147" s="93"/>
    </row>
    <row r="2148" spans="1:10" ht="12" customHeight="1">
      <c r="A2148" s="25"/>
      <c r="B2148" s="72"/>
      <c r="C2148" s="25"/>
      <c r="D2148" s="35"/>
      <c r="E2148" s="25"/>
      <c r="F2148" s="25"/>
      <c r="G2148" s="25"/>
      <c r="H2148" s="121"/>
      <c r="I2148" s="123"/>
      <c r="J2148" s="93"/>
    </row>
    <row r="2149" spans="1:10" ht="12" customHeight="1">
      <c r="A2149" s="25"/>
      <c r="B2149" s="72"/>
      <c r="C2149" s="25"/>
      <c r="D2149" s="35"/>
      <c r="E2149" s="25"/>
      <c r="F2149" s="25"/>
      <c r="G2149" s="25"/>
      <c r="H2149" s="121"/>
      <c r="I2149" s="123"/>
      <c r="J2149" s="93"/>
    </row>
    <row r="2150" spans="1:10" ht="12" customHeight="1">
      <c r="A2150" s="25"/>
      <c r="B2150" s="72"/>
      <c r="C2150" s="25"/>
      <c r="D2150" s="35"/>
      <c r="E2150" s="25"/>
      <c r="F2150" s="25"/>
      <c r="G2150" s="25"/>
      <c r="H2150" s="121"/>
      <c r="I2150" s="123"/>
      <c r="J2150" s="93"/>
    </row>
    <row r="2151" spans="1:10" ht="12" customHeight="1">
      <c r="A2151" s="25"/>
      <c r="B2151" s="72"/>
      <c r="C2151" s="25"/>
      <c r="D2151" s="35"/>
      <c r="E2151" s="25"/>
      <c r="F2151" s="25"/>
      <c r="G2151" s="25"/>
      <c r="H2151" s="121"/>
      <c r="I2151" s="123"/>
      <c r="J2151" s="93"/>
    </row>
    <row r="2152" spans="1:10" ht="12" customHeight="1">
      <c r="A2152" s="25"/>
      <c r="B2152" s="72"/>
      <c r="C2152" s="25"/>
      <c r="D2152" s="35"/>
      <c r="E2152" s="25"/>
      <c r="F2152" s="25"/>
      <c r="G2152" s="25"/>
      <c r="H2152" s="121"/>
      <c r="I2152" s="123"/>
      <c r="J2152" s="93"/>
    </row>
    <row r="2153" spans="1:10" ht="12" customHeight="1">
      <c r="A2153" s="25"/>
      <c r="B2153" s="72"/>
      <c r="C2153" s="25"/>
      <c r="D2153" s="35"/>
      <c r="E2153" s="25"/>
      <c r="F2153" s="25"/>
      <c r="G2153" s="25"/>
      <c r="H2153" s="121"/>
      <c r="I2153" s="123"/>
      <c r="J2153" s="93"/>
    </row>
    <row r="2154" spans="1:10" ht="12" customHeight="1">
      <c r="A2154" s="25"/>
      <c r="B2154" s="72"/>
      <c r="C2154" s="25"/>
      <c r="D2154" s="35"/>
      <c r="E2154" s="25"/>
      <c r="F2154" s="25"/>
      <c r="G2154" s="25"/>
      <c r="H2154" s="121"/>
      <c r="I2154" s="123"/>
      <c r="J2154" s="93"/>
    </row>
    <row r="2155" spans="1:10" ht="12" customHeight="1">
      <c r="A2155" s="25"/>
      <c r="B2155" s="72"/>
      <c r="C2155" s="25"/>
      <c r="D2155" s="35"/>
      <c r="E2155" s="25"/>
      <c r="F2155" s="25"/>
      <c r="G2155" s="25"/>
      <c r="H2155" s="121"/>
      <c r="I2155" s="123"/>
      <c r="J2155" s="93"/>
    </row>
    <row r="2156" spans="1:10" ht="12" customHeight="1">
      <c r="A2156" s="25"/>
      <c r="B2156" s="72"/>
      <c r="C2156" s="25"/>
      <c r="D2156" s="35"/>
      <c r="E2156" s="25"/>
      <c r="F2156" s="25"/>
      <c r="G2156" s="25"/>
      <c r="H2156" s="121"/>
      <c r="I2156" s="123"/>
      <c r="J2156" s="93"/>
    </row>
    <row r="2157" spans="1:10" ht="12" customHeight="1">
      <c r="A2157" s="25"/>
      <c r="B2157" s="72"/>
      <c r="C2157" s="25"/>
      <c r="D2157" s="35"/>
      <c r="E2157" s="25"/>
      <c r="F2157" s="25"/>
      <c r="G2157" s="25"/>
      <c r="H2157" s="121"/>
      <c r="I2157" s="123"/>
      <c r="J2157" s="93"/>
    </row>
    <row r="2158" spans="1:10" ht="12" customHeight="1">
      <c r="A2158" s="25"/>
      <c r="B2158" s="72"/>
      <c r="C2158" s="25"/>
      <c r="D2158" s="35"/>
      <c r="E2158" s="25"/>
      <c r="F2158" s="25"/>
      <c r="G2158" s="25"/>
      <c r="H2158" s="121"/>
      <c r="I2158" s="123"/>
      <c r="J2158" s="93"/>
    </row>
    <row r="2159" spans="1:10" ht="12" customHeight="1">
      <c r="A2159" s="25"/>
      <c r="B2159" s="72"/>
      <c r="C2159" s="25"/>
      <c r="D2159" s="35"/>
      <c r="E2159" s="25"/>
      <c r="F2159" s="25"/>
      <c r="G2159" s="25"/>
      <c r="H2159" s="121"/>
      <c r="I2159" s="123"/>
      <c r="J2159" s="93"/>
    </row>
    <row r="2160" spans="1:10" ht="12" customHeight="1">
      <c r="A2160" s="25"/>
      <c r="B2160" s="72"/>
      <c r="C2160" s="25"/>
      <c r="D2160" s="35"/>
      <c r="E2160" s="25"/>
      <c r="F2160" s="25"/>
      <c r="G2160" s="25"/>
      <c r="H2160" s="121"/>
      <c r="I2160" s="123"/>
      <c r="J2160" s="93"/>
    </row>
    <row r="2161" spans="1:10" ht="12" customHeight="1">
      <c r="A2161" s="25"/>
      <c r="B2161" s="72"/>
      <c r="C2161" s="25"/>
      <c r="D2161" s="35"/>
      <c r="E2161" s="25"/>
      <c r="F2161" s="25"/>
      <c r="G2161" s="25"/>
      <c r="H2161" s="121"/>
      <c r="I2161" s="123"/>
      <c r="J2161" s="93"/>
    </row>
    <row r="2162" spans="1:10" ht="12" customHeight="1">
      <c r="A2162" s="25"/>
      <c r="B2162" s="72"/>
      <c r="C2162" s="25"/>
      <c r="D2162" s="35"/>
      <c r="E2162" s="25"/>
      <c r="F2162" s="25"/>
      <c r="G2162" s="25"/>
      <c r="H2162" s="121"/>
      <c r="I2162" s="123"/>
      <c r="J2162" s="93"/>
    </row>
    <row r="2163" spans="1:10" ht="12" customHeight="1">
      <c r="A2163" s="25"/>
      <c r="B2163" s="72"/>
      <c r="C2163" s="25"/>
      <c r="D2163" s="35"/>
      <c r="E2163" s="25"/>
      <c r="F2163" s="25"/>
      <c r="G2163" s="25"/>
      <c r="H2163" s="121"/>
      <c r="I2163" s="123"/>
      <c r="J2163" s="93"/>
    </row>
    <row r="2164" spans="1:10" ht="12" customHeight="1">
      <c r="A2164" s="25"/>
      <c r="B2164" s="72"/>
      <c r="C2164" s="25"/>
      <c r="D2164" s="35"/>
      <c r="E2164" s="25"/>
      <c r="F2164" s="25"/>
      <c r="G2164" s="25"/>
      <c r="H2164" s="121"/>
      <c r="I2164" s="123"/>
      <c r="J2164" s="93"/>
    </row>
    <row r="2165" spans="1:10" ht="12" customHeight="1">
      <c r="A2165" s="25"/>
      <c r="B2165" s="72"/>
      <c r="C2165" s="25"/>
      <c r="D2165" s="35"/>
      <c r="E2165" s="25"/>
      <c r="F2165" s="25"/>
      <c r="G2165" s="25"/>
      <c r="H2165" s="121"/>
      <c r="I2165" s="123"/>
      <c r="J2165" s="93"/>
    </row>
    <row r="2166" spans="1:10" ht="12" customHeight="1">
      <c r="A2166" s="25"/>
      <c r="B2166" s="72"/>
      <c r="C2166" s="25"/>
      <c r="D2166" s="35"/>
      <c r="E2166" s="25"/>
      <c r="F2166" s="25"/>
      <c r="G2166" s="25"/>
      <c r="H2166" s="121"/>
      <c r="I2166" s="123"/>
      <c r="J2166" s="93"/>
    </row>
    <row r="2167" spans="1:10" ht="12" customHeight="1">
      <c r="A2167" s="25"/>
      <c r="B2167" s="72"/>
      <c r="C2167" s="25"/>
      <c r="D2167" s="35"/>
      <c r="E2167" s="25"/>
      <c r="F2167" s="25"/>
      <c r="G2167" s="25"/>
      <c r="H2167" s="121"/>
      <c r="I2167" s="123"/>
      <c r="J2167" s="93"/>
    </row>
    <row r="2168" spans="1:10" ht="12" customHeight="1">
      <c r="A2168" s="25"/>
      <c r="B2168" s="72"/>
      <c r="C2168" s="25"/>
      <c r="D2168" s="35"/>
      <c r="E2168" s="25"/>
      <c r="F2168" s="25"/>
      <c r="G2168" s="25"/>
      <c r="H2168" s="121"/>
      <c r="I2168" s="123"/>
      <c r="J2168" s="93"/>
    </row>
    <row r="2169" spans="1:10" ht="12" customHeight="1">
      <c r="A2169" s="25"/>
      <c r="B2169" s="72"/>
      <c r="C2169" s="25"/>
      <c r="D2169" s="35"/>
      <c r="E2169" s="25"/>
      <c r="F2169" s="25"/>
      <c r="G2169" s="25"/>
      <c r="H2169" s="121"/>
      <c r="I2169" s="123"/>
      <c r="J2169" s="93"/>
    </row>
    <row r="2170" spans="1:10" ht="12" customHeight="1">
      <c r="A2170" s="25"/>
      <c r="B2170" s="72"/>
      <c r="C2170" s="25"/>
      <c r="D2170" s="35"/>
      <c r="E2170" s="25"/>
      <c r="F2170" s="25"/>
      <c r="G2170" s="25"/>
      <c r="H2170" s="121"/>
      <c r="I2170" s="123"/>
      <c r="J2170" s="93"/>
    </row>
    <row r="2171" spans="1:10" ht="12" customHeight="1">
      <c r="A2171" s="25"/>
      <c r="B2171" s="72"/>
      <c r="C2171" s="25"/>
      <c r="D2171" s="35"/>
      <c r="E2171" s="25"/>
      <c r="F2171" s="25"/>
      <c r="G2171" s="25"/>
      <c r="H2171" s="121"/>
      <c r="I2171" s="123"/>
      <c r="J2171" s="93"/>
    </row>
    <row r="2172" spans="1:10" ht="12" customHeight="1">
      <c r="A2172" s="25"/>
      <c r="B2172" s="72"/>
      <c r="C2172" s="25"/>
      <c r="D2172" s="35"/>
      <c r="E2172" s="25"/>
      <c r="F2172" s="25"/>
      <c r="G2172" s="25"/>
      <c r="H2172" s="121"/>
      <c r="I2172" s="123"/>
      <c r="J2172" s="93"/>
    </row>
    <row r="2173" spans="1:10" ht="12" customHeight="1">
      <c r="A2173" s="25"/>
      <c r="B2173" s="72"/>
      <c r="C2173" s="25"/>
      <c r="D2173" s="35"/>
      <c r="E2173" s="25"/>
      <c r="F2173" s="25"/>
      <c r="G2173" s="25"/>
      <c r="H2173" s="121"/>
      <c r="I2173" s="123"/>
      <c r="J2173" s="93"/>
    </row>
    <row r="2174" spans="1:10" ht="12" customHeight="1">
      <c r="A2174" s="25"/>
      <c r="B2174" s="72"/>
      <c r="C2174" s="25"/>
      <c r="D2174" s="35"/>
      <c r="E2174" s="25"/>
      <c r="F2174" s="25"/>
      <c r="G2174" s="25"/>
      <c r="H2174" s="121"/>
      <c r="I2174" s="123"/>
      <c r="J2174" s="93"/>
    </row>
    <row r="2175" spans="1:10" ht="12" customHeight="1">
      <c r="A2175" s="25"/>
      <c r="B2175" s="72"/>
      <c r="C2175" s="25"/>
      <c r="D2175" s="35"/>
      <c r="E2175" s="25"/>
      <c r="F2175" s="25"/>
      <c r="G2175" s="25"/>
      <c r="H2175" s="121"/>
      <c r="I2175" s="123"/>
      <c r="J2175" s="93"/>
    </row>
    <row r="2176" spans="1:10" ht="12" customHeight="1">
      <c r="A2176" s="25"/>
      <c r="B2176" s="72"/>
      <c r="C2176" s="25"/>
      <c r="D2176" s="35"/>
      <c r="E2176" s="25"/>
      <c r="F2176" s="25"/>
      <c r="G2176" s="25"/>
      <c r="H2176" s="121"/>
      <c r="I2176" s="123"/>
      <c r="J2176" s="93"/>
    </row>
    <row r="2177" spans="1:10" ht="12" customHeight="1">
      <c r="A2177" s="25"/>
      <c r="B2177" s="72"/>
      <c r="C2177" s="25"/>
      <c r="D2177" s="35"/>
      <c r="E2177" s="25"/>
      <c r="F2177" s="25"/>
      <c r="G2177" s="25"/>
      <c r="H2177" s="121"/>
      <c r="I2177" s="123"/>
      <c r="J2177" s="93"/>
    </row>
    <row r="2178" spans="1:10" ht="12" customHeight="1">
      <c r="A2178" s="25"/>
      <c r="B2178" s="72"/>
      <c r="C2178" s="25"/>
      <c r="D2178" s="35"/>
      <c r="E2178" s="25"/>
      <c r="F2178" s="25"/>
      <c r="G2178" s="25"/>
      <c r="H2178" s="121"/>
      <c r="I2178" s="123"/>
      <c r="J2178" s="93"/>
    </row>
    <row r="2179" spans="1:10" ht="12" customHeight="1">
      <c r="A2179" s="25"/>
      <c r="B2179" s="72"/>
      <c r="C2179" s="25"/>
      <c r="D2179" s="35"/>
      <c r="E2179" s="25"/>
      <c r="F2179" s="25"/>
      <c r="G2179" s="25"/>
      <c r="H2179" s="121"/>
      <c r="I2179" s="123"/>
      <c r="J2179" s="93"/>
    </row>
    <row r="2180" spans="1:10" ht="12" customHeight="1">
      <c r="A2180" s="25"/>
      <c r="B2180" s="72"/>
      <c r="C2180" s="25"/>
      <c r="D2180" s="35"/>
      <c r="E2180" s="25"/>
      <c r="F2180" s="25"/>
      <c r="G2180" s="25"/>
      <c r="H2180" s="121"/>
      <c r="I2180" s="123"/>
      <c r="J2180" s="93"/>
    </row>
    <row r="2181" spans="1:10" ht="12" customHeight="1">
      <c r="A2181" s="25"/>
      <c r="B2181" s="72"/>
      <c r="C2181" s="25"/>
      <c r="D2181" s="35"/>
      <c r="E2181" s="25"/>
      <c r="F2181" s="25"/>
      <c r="G2181" s="25"/>
      <c r="H2181" s="121"/>
      <c r="I2181" s="123"/>
      <c r="J2181" s="93"/>
    </row>
    <row r="2182" spans="1:10" ht="12" customHeight="1">
      <c r="A2182" s="25"/>
      <c r="B2182" s="72"/>
      <c r="C2182" s="25"/>
      <c r="D2182" s="35"/>
      <c r="E2182" s="25"/>
      <c r="F2182" s="25"/>
      <c r="G2182" s="25"/>
      <c r="H2182" s="121"/>
      <c r="I2182" s="123"/>
      <c r="J2182" s="93"/>
    </row>
    <row r="2183" spans="1:10" ht="12" customHeight="1">
      <c r="A2183" s="25"/>
      <c r="B2183" s="72"/>
      <c r="C2183" s="25"/>
      <c r="D2183" s="35"/>
      <c r="E2183" s="25"/>
      <c r="F2183" s="25"/>
      <c r="G2183" s="25"/>
      <c r="H2183" s="121"/>
      <c r="I2183" s="123"/>
      <c r="J2183" s="93"/>
    </row>
    <row r="2184" spans="1:10" ht="12" customHeight="1">
      <c r="A2184" s="25"/>
      <c r="B2184" s="72"/>
      <c r="C2184" s="25"/>
      <c r="D2184" s="35"/>
      <c r="E2184" s="25"/>
      <c r="F2184" s="25"/>
      <c r="G2184" s="25"/>
      <c r="H2184" s="121"/>
      <c r="I2184" s="123"/>
      <c r="J2184" s="93"/>
    </row>
    <row r="2185" spans="1:10" ht="12" customHeight="1">
      <c r="A2185" s="25"/>
      <c r="B2185" s="72"/>
      <c r="C2185" s="25"/>
      <c r="D2185" s="35"/>
      <c r="E2185" s="25"/>
      <c r="F2185" s="25"/>
      <c r="G2185" s="25"/>
      <c r="H2185" s="121"/>
      <c r="I2185" s="123"/>
      <c r="J2185" s="93"/>
    </row>
    <row r="2186" spans="1:10" ht="12" customHeight="1">
      <c r="A2186" s="25"/>
      <c r="B2186" s="72"/>
      <c r="C2186" s="25"/>
      <c r="D2186" s="35"/>
      <c r="E2186" s="25"/>
      <c r="F2186" s="25"/>
      <c r="G2186" s="25"/>
      <c r="H2186" s="121"/>
      <c r="I2186" s="123"/>
      <c r="J2186" s="93"/>
    </row>
    <row r="2187" spans="1:10" ht="12" customHeight="1">
      <c r="A2187" s="25"/>
      <c r="B2187" s="72"/>
      <c r="C2187" s="25"/>
      <c r="D2187" s="35"/>
      <c r="E2187" s="25"/>
      <c r="F2187" s="25"/>
      <c r="G2187" s="25"/>
      <c r="H2187" s="121"/>
      <c r="I2187" s="123"/>
      <c r="J2187" s="93"/>
    </row>
    <row r="2188" spans="1:10" ht="12" customHeight="1">
      <c r="A2188" s="25"/>
      <c r="B2188" s="72"/>
      <c r="C2188" s="25"/>
      <c r="D2188" s="35"/>
      <c r="E2188" s="25"/>
      <c r="F2188" s="25"/>
      <c r="G2188" s="25"/>
      <c r="H2188" s="121"/>
      <c r="I2188" s="123"/>
      <c r="J2188" s="93"/>
    </row>
    <row r="2189" spans="1:10" ht="12" customHeight="1">
      <c r="A2189" s="25"/>
      <c r="B2189" s="72"/>
      <c r="C2189" s="25"/>
      <c r="D2189" s="35"/>
      <c r="E2189" s="25"/>
      <c r="F2189" s="25"/>
      <c r="G2189" s="25"/>
      <c r="H2189" s="121"/>
      <c r="I2189" s="123"/>
      <c r="J2189" s="93"/>
    </row>
    <row r="2190" spans="1:10" ht="12" customHeight="1">
      <c r="A2190" s="25"/>
      <c r="B2190" s="72"/>
      <c r="C2190" s="25"/>
      <c r="D2190" s="35"/>
      <c r="E2190" s="25"/>
      <c r="F2190" s="25"/>
      <c r="G2190" s="25"/>
      <c r="H2190" s="121"/>
      <c r="I2190" s="123"/>
      <c r="J2190" s="93"/>
    </row>
    <row r="2191" spans="1:10" ht="12" customHeight="1">
      <c r="A2191" s="25"/>
      <c r="B2191" s="72"/>
      <c r="C2191" s="25"/>
      <c r="D2191" s="35"/>
      <c r="E2191" s="25"/>
      <c r="F2191" s="25"/>
      <c r="G2191" s="25"/>
      <c r="H2191" s="121"/>
      <c r="I2191" s="123"/>
      <c r="J2191" s="93"/>
    </row>
    <row r="2192" spans="1:10" ht="12" customHeight="1">
      <c r="A2192" s="25"/>
      <c r="B2192" s="72"/>
      <c r="C2192" s="25"/>
      <c r="D2192" s="35"/>
      <c r="E2192" s="25"/>
      <c r="F2192" s="25"/>
      <c r="G2192" s="25"/>
      <c r="H2192" s="121"/>
      <c r="I2192" s="123"/>
      <c r="J2192" s="93"/>
    </row>
    <row r="2193" spans="1:10" ht="12" customHeight="1">
      <c r="A2193" s="25"/>
      <c r="B2193" s="72"/>
      <c r="C2193" s="25"/>
      <c r="D2193" s="35"/>
      <c r="E2193" s="25"/>
      <c r="F2193" s="25"/>
      <c r="G2193" s="25"/>
      <c r="H2193" s="121"/>
      <c r="I2193" s="123"/>
      <c r="J2193" s="93"/>
    </row>
    <row r="2194" spans="1:10" ht="12" customHeight="1">
      <c r="A2194" s="25"/>
      <c r="B2194" s="72"/>
      <c r="C2194" s="25"/>
      <c r="D2194" s="35"/>
      <c r="E2194" s="25"/>
      <c r="F2194" s="25"/>
      <c r="G2194" s="25"/>
      <c r="H2194" s="121"/>
      <c r="I2194" s="123"/>
      <c r="J2194" s="93"/>
    </row>
    <row r="2195" spans="1:10" ht="12" customHeight="1">
      <c r="A2195" s="25"/>
      <c r="B2195" s="72"/>
      <c r="C2195" s="25"/>
      <c r="D2195" s="35"/>
      <c r="E2195" s="25"/>
      <c r="F2195" s="25"/>
      <c r="G2195" s="25"/>
      <c r="H2195" s="121"/>
      <c r="I2195" s="123"/>
      <c r="J2195" s="93"/>
    </row>
    <row r="2196" spans="1:10" ht="12" customHeight="1">
      <c r="A2196" s="25"/>
      <c r="B2196" s="72"/>
      <c r="C2196" s="25"/>
      <c r="D2196" s="35"/>
      <c r="E2196" s="25"/>
      <c r="F2196" s="25"/>
      <c r="G2196" s="25"/>
      <c r="H2196" s="121"/>
      <c r="I2196" s="123"/>
      <c r="J2196" s="93"/>
    </row>
    <row r="2197" spans="1:10" ht="12" customHeight="1">
      <c r="A2197" s="25"/>
      <c r="B2197" s="72"/>
      <c r="C2197" s="25"/>
      <c r="D2197" s="35"/>
      <c r="E2197" s="25"/>
      <c r="F2197" s="25"/>
      <c r="G2197" s="25"/>
      <c r="H2197" s="121"/>
      <c r="I2197" s="123"/>
      <c r="J2197" s="93"/>
    </row>
    <row r="2198" spans="1:10" ht="12" customHeight="1">
      <c r="A2198" s="25"/>
      <c r="B2198" s="72"/>
      <c r="C2198" s="25"/>
      <c r="D2198" s="35"/>
      <c r="E2198" s="25"/>
      <c r="F2198" s="25"/>
      <c r="G2198" s="25"/>
      <c r="H2198" s="121"/>
      <c r="I2198" s="123"/>
      <c r="J2198" s="93"/>
    </row>
    <row r="2199" spans="1:10" ht="12" customHeight="1">
      <c r="A2199" s="25"/>
      <c r="B2199" s="72"/>
      <c r="C2199" s="25"/>
      <c r="D2199" s="35"/>
      <c r="E2199" s="25"/>
      <c r="F2199" s="25"/>
      <c r="G2199" s="25"/>
      <c r="H2199" s="121"/>
      <c r="I2199" s="123"/>
      <c r="J2199" s="93"/>
    </row>
    <row r="2200" spans="1:10" ht="12" customHeight="1">
      <c r="A2200" s="25"/>
      <c r="B2200" s="72"/>
      <c r="C2200" s="25"/>
      <c r="D2200" s="35"/>
      <c r="E2200" s="25"/>
      <c r="F2200" s="25"/>
      <c r="G2200" s="25"/>
      <c r="H2200" s="121"/>
      <c r="I2200" s="123"/>
      <c r="J2200" s="93"/>
    </row>
    <row r="2201" spans="1:10" ht="12" customHeight="1">
      <c r="A2201" s="25"/>
      <c r="B2201" s="72"/>
      <c r="C2201" s="25"/>
      <c r="D2201" s="35"/>
      <c r="E2201" s="25"/>
      <c r="F2201" s="25"/>
      <c r="G2201" s="25"/>
      <c r="H2201" s="121"/>
      <c r="I2201" s="123"/>
      <c r="J2201" s="93"/>
    </row>
    <row r="2202" spans="1:10" ht="12" customHeight="1">
      <c r="A2202" s="25"/>
      <c r="B2202" s="72"/>
      <c r="C2202" s="25"/>
      <c r="D2202" s="35"/>
      <c r="E2202" s="25"/>
      <c r="F2202" s="25"/>
      <c r="G2202" s="25"/>
      <c r="H2202" s="121"/>
      <c r="I2202" s="123"/>
      <c r="J2202" s="93"/>
    </row>
    <row r="2203" spans="1:10" ht="12" customHeight="1">
      <c r="A2203" s="25"/>
      <c r="B2203" s="72"/>
      <c r="C2203" s="25"/>
      <c r="D2203" s="35"/>
      <c r="E2203" s="25"/>
      <c r="F2203" s="25"/>
      <c r="G2203" s="25"/>
      <c r="H2203" s="121"/>
      <c r="I2203" s="123"/>
      <c r="J2203" s="93"/>
    </row>
    <row r="2204" spans="1:10" ht="12" customHeight="1">
      <c r="A2204" s="25"/>
      <c r="B2204" s="72"/>
      <c r="C2204" s="25"/>
      <c r="D2204" s="35"/>
      <c r="E2204" s="25"/>
      <c r="F2204" s="25"/>
      <c r="G2204" s="25"/>
      <c r="H2204" s="121"/>
      <c r="I2204" s="123"/>
      <c r="J2204" s="93"/>
    </row>
    <row r="2205" spans="1:10" ht="12" customHeight="1">
      <c r="A2205" s="25"/>
      <c r="B2205" s="72"/>
      <c r="C2205" s="25"/>
      <c r="D2205" s="35"/>
      <c r="E2205" s="25"/>
      <c r="F2205" s="25"/>
      <c r="G2205" s="25"/>
      <c r="H2205" s="121"/>
      <c r="I2205" s="123"/>
      <c r="J2205" s="93"/>
    </row>
    <row r="2206" spans="1:10" ht="12" customHeight="1">
      <c r="A2206" s="25"/>
      <c r="B2206" s="72"/>
      <c r="C2206" s="25"/>
      <c r="D2206" s="35"/>
      <c r="E2206" s="25"/>
      <c r="F2206" s="25"/>
      <c r="G2206" s="25"/>
      <c r="H2206" s="121"/>
      <c r="I2206" s="123"/>
      <c r="J2206" s="93"/>
    </row>
    <row r="2207" spans="1:10" ht="12" customHeight="1">
      <c r="A2207" s="25"/>
      <c r="B2207" s="72"/>
      <c r="C2207" s="25"/>
      <c r="D2207" s="35"/>
      <c r="E2207" s="25"/>
      <c r="F2207" s="25"/>
      <c r="G2207" s="25"/>
      <c r="H2207" s="121"/>
      <c r="I2207" s="123"/>
      <c r="J2207" s="93"/>
    </row>
    <row r="2208" spans="1:10" ht="12" customHeight="1">
      <c r="A2208" s="25"/>
      <c r="B2208" s="72"/>
      <c r="C2208" s="25"/>
      <c r="D2208" s="35"/>
      <c r="E2208" s="25"/>
      <c r="F2208" s="25"/>
      <c r="G2208" s="25"/>
      <c r="H2208" s="121"/>
      <c r="I2208" s="123"/>
      <c r="J2208" s="93"/>
    </row>
    <row r="2209" spans="1:10" ht="12" customHeight="1">
      <c r="A2209" s="25"/>
      <c r="B2209" s="72"/>
      <c r="C2209" s="25"/>
      <c r="D2209" s="35"/>
      <c r="E2209" s="25"/>
      <c r="F2209" s="25"/>
      <c r="G2209" s="25"/>
      <c r="H2209" s="121"/>
      <c r="I2209" s="123"/>
      <c r="J2209" s="93"/>
    </row>
    <row r="2210" spans="1:10" ht="12" customHeight="1">
      <c r="A2210" s="25"/>
      <c r="B2210" s="72"/>
      <c r="C2210" s="25"/>
      <c r="D2210" s="35"/>
      <c r="E2210" s="25"/>
      <c r="F2210" s="25"/>
      <c r="G2210" s="25"/>
      <c r="H2210" s="121"/>
      <c r="I2210" s="123"/>
      <c r="J2210" s="93"/>
    </row>
    <row r="2211" spans="1:10" ht="12" customHeight="1">
      <c r="A2211" s="25"/>
      <c r="B2211" s="72"/>
      <c r="C2211" s="25"/>
      <c r="D2211" s="35"/>
      <c r="E2211" s="25"/>
      <c r="F2211" s="25"/>
      <c r="G2211" s="25"/>
      <c r="H2211" s="121"/>
      <c r="I2211" s="123"/>
      <c r="J2211" s="93"/>
    </row>
    <row r="2212" spans="1:10" ht="12" customHeight="1">
      <c r="A2212" s="25"/>
      <c r="B2212" s="72"/>
      <c r="C2212" s="25"/>
      <c r="D2212" s="35"/>
      <c r="E2212" s="25"/>
      <c r="F2212" s="25"/>
      <c r="G2212" s="25"/>
      <c r="H2212" s="121"/>
      <c r="I2212" s="123"/>
      <c r="J2212" s="93"/>
    </row>
    <row r="2213" spans="1:10" ht="12" customHeight="1">
      <c r="A2213" s="25"/>
      <c r="B2213" s="72"/>
      <c r="C2213" s="25"/>
      <c r="D2213" s="35"/>
      <c r="E2213" s="25"/>
      <c r="F2213" s="25"/>
      <c r="G2213" s="25"/>
      <c r="H2213" s="121"/>
      <c r="I2213" s="123"/>
      <c r="J2213" s="93"/>
    </row>
    <row r="2214" spans="1:10" ht="12" customHeight="1">
      <c r="A2214" s="25"/>
      <c r="B2214" s="72"/>
      <c r="C2214" s="25"/>
      <c r="D2214" s="35"/>
      <c r="E2214" s="25"/>
      <c r="F2214" s="25"/>
      <c r="G2214" s="25"/>
      <c r="H2214" s="121"/>
      <c r="I2214" s="123"/>
      <c r="J2214" s="93"/>
    </row>
    <row r="2215" spans="1:10" ht="12" customHeight="1">
      <c r="A2215" s="25"/>
      <c r="B2215" s="72"/>
      <c r="C2215" s="25"/>
      <c r="D2215" s="35"/>
      <c r="E2215" s="25"/>
      <c r="F2215" s="25"/>
      <c r="G2215" s="25"/>
      <c r="H2215" s="121"/>
      <c r="I2215" s="123"/>
      <c r="J2215" s="93"/>
    </row>
    <row r="2216" spans="1:10" ht="12" customHeight="1">
      <c r="A2216" s="25"/>
      <c r="B2216" s="72"/>
      <c r="C2216" s="25"/>
      <c r="D2216" s="35"/>
      <c r="E2216" s="25"/>
      <c r="F2216" s="25"/>
      <c r="G2216" s="25"/>
      <c r="H2216" s="121"/>
      <c r="I2216" s="123"/>
      <c r="J2216" s="93"/>
    </row>
    <row r="2217" spans="1:10" ht="12" customHeight="1">
      <c r="A2217" s="25"/>
      <c r="B2217" s="72"/>
      <c r="C2217" s="25"/>
      <c r="D2217" s="35"/>
      <c r="E2217" s="25"/>
      <c r="F2217" s="25"/>
      <c r="G2217" s="25"/>
      <c r="H2217" s="121"/>
      <c r="I2217" s="123"/>
      <c r="J2217" s="93"/>
    </row>
    <row r="2218" spans="1:10" ht="12" customHeight="1">
      <c r="A2218" s="25"/>
      <c r="B2218" s="72"/>
      <c r="C2218" s="25"/>
      <c r="D2218" s="35"/>
      <c r="E2218" s="25"/>
      <c r="F2218" s="25"/>
      <c r="G2218" s="25"/>
      <c r="H2218" s="121"/>
      <c r="I2218" s="123"/>
      <c r="J2218" s="93"/>
    </row>
    <row r="2219" spans="1:10" ht="12" customHeight="1">
      <c r="A2219" s="25"/>
      <c r="B2219" s="72"/>
      <c r="C2219" s="25"/>
      <c r="D2219" s="35"/>
      <c r="E2219" s="25"/>
      <c r="F2219" s="25"/>
      <c r="G2219" s="25"/>
      <c r="H2219" s="121"/>
      <c r="I2219" s="123"/>
      <c r="J2219" s="93"/>
    </row>
    <row r="2220" spans="1:10" ht="12" customHeight="1">
      <c r="A2220" s="25"/>
      <c r="B2220" s="72"/>
      <c r="C2220" s="25"/>
      <c r="D2220" s="35"/>
      <c r="E2220" s="25"/>
      <c r="F2220" s="25"/>
      <c r="G2220" s="25"/>
      <c r="H2220" s="121"/>
      <c r="I2220" s="123"/>
      <c r="J2220" s="93"/>
    </row>
    <row r="2221" spans="1:10" ht="12" customHeight="1">
      <c r="A2221" s="25"/>
      <c r="B2221" s="72"/>
      <c r="C2221" s="25"/>
      <c r="D2221" s="35"/>
      <c r="E2221" s="25"/>
      <c r="F2221" s="25"/>
      <c r="G2221" s="25"/>
      <c r="H2221" s="121"/>
      <c r="I2221" s="123"/>
      <c r="J2221" s="93"/>
    </row>
    <row r="2222" spans="1:10" ht="12" customHeight="1">
      <c r="A2222" s="25"/>
      <c r="B2222" s="72"/>
      <c r="C2222" s="25"/>
      <c r="D2222" s="35"/>
      <c r="E2222" s="25"/>
      <c r="F2222" s="25"/>
      <c r="G2222" s="25"/>
      <c r="H2222" s="121"/>
      <c r="I2222" s="123"/>
      <c r="J2222" s="93"/>
    </row>
    <row r="2223" spans="1:10" ht="12" customHeight="1">
      <c r="A2223" s="25"/>
      <c r="B2223" s="72"/>
      <c r="C2223" s="25"/>
      <c r="D2223" s="35"/>
      <c r="E2223" s="25"/>
      <c r="F2223" s="25"/>
      <c r="G2223" s="25"/>
      <c r="H2223" s="121"/>
      <c r="I2223" s="123"/>
      <c r="J2223" s="93"/>
    </row>
    <row r="2224" spans="1:10" ht="12" customHeight="1">
      <c r="A2224" s="25"/>
      <c r="B2224" s="72"/>
      <c r="C2224" s="25"/>
      <c r="D2224" s="35"/>
      <c r="E2224" s="25"/>
      <c r="F2224" s="25"/>
      <c r="G2224" s="25"/>
      <c r="H2224" s="121"/>
      <c r="I2224" s="123"/>
      <c r="J2224" s="93"/>
    </row>
    <row r="2225" spans="1:10" ht="12" customHeight="1">
      <c r="A2225" s="25"/>
      <c r="B2225" s="72"/>
      <c r="C2225" s="25"/>
      <c r="D2225" s="35"/>
      <c r="E2225" s="25"/>
      <c r="F2225" s="25"/>
      <c r="G2225" s="25"/>
      <c r="H2225" s="121"/>
      <c r="I2225" s="123"/>
      <c r="J2225" s="93"/>
    </row>
    <row r="2226" spans="1:10" ht="12" customHeight="1">
      <c r="A2226" s="25"/>
      <c r="B2226" s="72"/>
      <c r="C2226" s="25"/>
      <c r="D2226" s="35"/>
      <c r="E2226" s="25"/>
      <c r="F2226" s="25"/>
      <c r="G2226" s="25"/>
      <c r="H2226" s="121"/>
      <c r="I2226" s="123"/>
      <c r="J2226" s="93"/>
    </row>
    <row r="2227" spans="1:10" ht="12" customHeight="1">
      <c r="A2227" s="25"/>
      <c r="B2227" s="72"/>
      <c r="C2227" s="25"/>
      <c r="D2227" s="35"/>
      <c r="E2227" s="25"/>
      <c r="F2227" s="25"/>
      <c r="G2227" s="25"/>
      <c r="H2227" s="121"/>
      <c r="I2227" s="123"/>
      <c r="J2227" s="93"/>
    </row>
    <row r="2228" spans="1:10" ht="12" customHeight="1">
      <c r="A2228" s="25"/>
      <c r="B2228" s="72"/>
      <c r="C2228" s="25"/>
      <c r="D2228" s="35"/>
      <c r="E2228" s="25"/>
      <c r="F2228" s="25"/>
      <c r="G2228" s="25"/>
      <c r="H2228" s="121"/>
      <c r="I2228" s="123"/>
      <c r="J2228" s="93"/>
    </row>
    <row r="2229" spans="1:10" ht="12" customHeight="1">
      <c r="A2229" s="25"/>
      <c r="B2229" s="72"/>
      <c r="C2229" s="25"/>
      <c r="D2229" s="35"/>
      <c r="E2229" s="25"/>
      <c r="F2229" s="25"/>
      <c r="G2229" s="25"/>
      <c r="H2229" s="121"/>
      <c r="I2229" s="123"/>
      <c r="J2229" s="93"/>
    </row>
    <row r="2230" spans="1:10" ht="12" customHeight="1">
      <c r="A2230" s="25"/>
      <c r="B2230" s="72"/>
      <c r="C2230" s="25"/>
      <c r="D2230" s="35"/>
      <c r="E2230" s="25"/>
      <c r="F2230" s="25"/>
      <c r="G2230" s="25"/>
      <c r="H2230" s="121"/>
      <c r="I2230" s="123"/>
      <c r="J2230" s="93"/>
    </row>
    <row r="2231" spans="1:10" ht="12" customHeight="1">
      <c r="A2231" s="25"/>
      <c r="B2231" s="72"/>
      <c r="C2231" s="25"/>
      <c r="D2231" s="35"/>
      <c r="E2231" s="25"/>
      <c r="F2231" s="25"/>
      <c r="G2231" s="25"/>
      <c r="H2231" s="121"/>
      <c r="I2231" s="123"/>
      <c r="J2231" s="93"/>
    </row>
    <row r="2232" spans="1:10" ht="12" customHeight="1">
      <c r="A2232" s="25"/>
      <c r="B2232" s="72"/>
      <c r="C2232" s="25"/>
      <c r="D2232" s="35"/>
      <c r="E2232" s="25"/>
      <c r="F2232" s="25"/>
      <c r="G2232" s="25"/>
      <c r="H2232" s="121"/>
      <c r="I2232" s="123"/>
      <c r="J2232" s="93"/>
    </row>
    <row r="2233" spans="1:10" ht="12" customHeight="1">
      <c r="A2233" s="25"/>
      <c r="B2233" s="72"/>
      <c r="C2233" s="25"/>
      <c r="D2233" s="35"/>
      <c r="E2233" s="25"/>
      <c r="F2233" s="25"/>
      <c r="G2233" s="25"/>
      <c r="H2233" s="121"/>
      <c r="I2233" s="123"/>
      <c r="J2233" s="93"/>
    </row>
    <row r="2234" spans="1:10" ht="12" customHeight="1">
      <c r="A2234" s="25"/>
      <c r="B2234" s="72"/>
      <c r="C2234" s="25"/>
      <c r="D2234" s="35"/>
      <c r="E2234" s="25"/>
      <c r="F2234" s="25"/>
      <c r="G2234" s="25"/>
      <c r="H2234" s="121"/>
      <c r="I2234" s="123"/>
      <c r="J2234" s="93"/>
    </row>
    <row r="2235" spans="1:10" ht="12" customHeight="1">
      <c r="A2235" s="25"/>
      <c r="B2235" s="72"/>
      <c r="C2235" s="25"/>
      <c r="D2235" s="35"/>
      <c r="E2235" s="25"/>
      <c r="F2235" s="25"/>
      <c r="G2235" s="25"/>
      <c r="H2235" s="121"/>
      <c r="I2235" s="123"/>
      <c r="J2235" s="93"/>
    </row>
    <row r="2236" spans="1:10" ht="12" customHeight="1">
      <c r="A2236" s="25"/>
      <c r="B2236" s="72"/>
      <c r="C2236" s="25"/>
      <c r="D2236" s="35"/>
      <c r="E2236" s="25"/>
      <c r="F2236" s="25"/>
      <c r="G2236" s="25"/>
      <c r="H2236" s="121"/>
      <c r="I2236" s="123"/>
      <c r="J2236" s="93"/>
    </row>
    <row r="2237" spans="1:10" ht="12" customHeight="1">
      <c r="A2237" s="25"/>
      <c r="B2237" s="72"/>
      <c r="C2237" s="25"/>
      <c r="D2237" s="35"/>
      <c r="E2237" s="25"/>
      <c r="F2237" s="25"/>
      <c r="G2237" s="25"/>
      <c r="H2237" s="121"/>
      <c r="I2237" s="123"/>
      <c r="J2237" s="93"/>
    </row>
    <row r="2238" spans="1:10" ht="12" customHeight="1">
      <c r="A2238" s="25"/>
      <c r="B2238" s="72"/>
      <c r="C2238" s="25"/>
      <c r="D2238" s="35"/>
      <c r="E2238" s="25"/>
      <c r="F2238" s="25"/>
      <c r="G2238" s="25"/>
      <c r="H2238" s="121"/>
      <c r="I2238" s="123"/>
      <c r="J2238" s="93"/>
    </row>
    <row r="2239" spans="1:10" ht="12" customHeight="1">
      <c r="A2239" s="25"/>
      <c r="B2239" s="72"/>
      <c r="C2239" s="25"/>
      <c r="D2239" s="35"/>
      <c r="E2239" s="25"/>
      <c r="F2239" s="25"/>
      <c r="G2239" s="25"/>
      <c r="H2239" s="121"/>
      <c r="I2239" s="123"/>
      <c r="J2239" s="93"/>
    </row>
    <row r="2240" spans="1:10" ht="12" customHeight="1">
      <c r="A2240" s="25"/>
      <c r="B2240" s="72"/>
      <c r="C2240" s="25"/>
      <c r="D2240" s="35"/>
      <c r="E2240" s="25"/>
      <c r="F2240" s="25"/>
      <c r="G2240" s="25"/>
      <c r="H2240" s="121"/>
      <c r="I2240" s="123"/>
      <c r="J2240" s="93"/>
    </row>
    <row r="2241" spans="1:10" ht="12" customHeight="1">
      <c r="A2241" s="25"/>
      <c r="B2241" s="72"/>
      <c r="C2241" s="25"/>
      <c r="D2241" s="35"/>
      <c r="E2241" s="25"/>
      <c r="F2241" s="25"/>
      <c r="G2241" s="25"/>
      <c r="H2241" s="121"/>
      <c r="I2241" s="123"/>
      <c r="J2241" s="93"/>
    </row>
    <row r="2242" spans="1:10" ht="12" customHeight="1">
      <c r="A2242" s="25"/>
      <c r="B2242" s="72"/>
      <c r="C2242" s="25"/>
      <c r="D2242" s="35"/>
      <c r="E2242" s="25"/>
      <c r="F2242" s="25"/>
      <c r="G2242" s="25"/>
      <c r="H2242" s="121"/>
      <c r="I2242" s="123"/>
      <c r="J2242" s="93"/>
    </row>
    <row r="2243" spans="1:10" ht="12" customHeight="1">
      <c r="A2243" s="25"/>
      <c r="B2243" s="72"/>
      <c r="C2243" s="25"/>
      <c r="D2243" s="35"/>
      <c r="E2243" s="25"/>
      <c r="F2243" s="25"/>
      <c r="G2243" s="25"/>
      <c r="H2243" s="121"/>
      <c r="I2243" s="123"/>
      <c r="J2243" s="93"/>
    </row>
    <row r="2244" spans="1:10" ht="12" customHeight="1">
      <c r="A2244" s="25"/>
      <c r="B2244" s="72"/>
      <c r="C2244" s="25"/>
      <c r="D2244" s="35"/>
      <c r="E2244" s="25"/>
      <c r="F2244" s="25"/>
      <c r="G2244" s="25"/>
      <c r="H2244" s="121"/>
      <c r="I2244" s="123"/>
      <c r="J2244" s="93"/>
    </row>
    <row r="2245" spans="1:10" ht="12" customHeight="1">
      <c r="A2245" s="25"/>
      <c r="B2245" s="72"/>
      <c r="C2245" s="25"/>
      <c r="D2245" s="35"/>
      <c r="E2245" s="25"/>
      <c r="F2245" s="25"/>
      <c r="G2245" s="25"/>
      <c r="H2245" s="121"/>
      <c r="I2245" s="123"/>
      <c r="J2245" s="93"/>
    </row>
    <row r="2246" spans="1:10" ht="12" customHeight="1">
      <c r="A2246" s="25"/>
      <c r="B2246" s="72"/>
      <c r="C2246" s="25"/>
      <c r="D2246" s="35"/>
      <c r="E2246" s="25"/>
      <c r="F2246" s="25"/>
      <c r="G2246" s="25"/>
      <c r="H2246" s="121"/>
      <c r="I2246" s="123"/>
      <c r="J2246" s="93"/>
    </row>
    <row r="2247" spans="1:10" ht="12" customHeight="1">
      <c r="A2247" s="25"/>
      <c r="B2247" s="72"/>
      <c r="C2247" s="25"/>
      <c r="D2247" s="35"/>
      <c r="E2247" s="25"/>
      <c r="F2247" s="25"/>
      <c r="G2247" s="25"/>
      <c r="H2247" s="121"/>
      <c r="I2247" s="123"/>
      <c r="J2247" s="93"/>
    </row>
    <row r="2248" spans="1:10" ht="12" customHeight="1">
      <c r="A2248" s="25"/>
      <c r="B2248" s="72"/>
      <c r="C2248" s="25"/>
      <c r="D2248" s="35"/>
      <c r="E2248" s="25"/>
      <c r="F2248" s="25"/>
      <c r="G2248" s="25"/>
      <c r="H2248" s="121"/>
      <c r="I2248" s="123"/>
      <c r="J2248" s="93"/>
    </row>
    <row r="2249" spans="1:10" ht="12" customHeight="1">
      <c r="A2249" s="25"/>
      <c r="B2249" s="72"/>
      <c r="C2249" s="25"/>
      <c r="D2249" s="35"/>
      <c r="E2249" s="25"/>
      <c r="F2249" s="25"/>
      <c r="G2249" s="25"/>
      <c r="H2249" s="121"/>
      <c r="I2249" s="123"/>
      <c r="J2249" s="93"/>
    </row>
    <row r="2250" spans="1:10" ht="12" customHeight="1">
      <c r="A2250" s="25"/>
      <c r="B2250" s="72"/>
      <c r="C2250" s="25"/>
      <c r="D2250" s="35"/>
      <c r="E2250" s="25"/>
      <c r="F2250" s="25"/>
      <c r="G2250" s="25"/>
      <c r="H2250" s="121"/>
      <c r="I2250" s="123"/>
      <c r="J2250" s="93"/>
    </row>
    <row r="2251" spans="1:10" ht="12" customHeight="1">
      <c r="A2251" s="25"/>
      <c r="B2251" s="72"/>
      <c r="C2251" s="25"/>
      <c r="D2251" s="35"/>
      <c r="E2251" s="25"/>
      <c r="F2251" s="25"/>
      <c r="G2251" s="25"/>
      <c r="H2251" s="121"/>
      <c r="I2251" s="123"/>
      <c r="J2251" s="93"/>
    </row>
    <row r="2252" spans="1:10" ht="12" customHeight="1">
      <c r="A2252" s="25"/>
      <c r="B2252" s="72"/>
      <c r="C2252" s="25"/>
      <c r="D2252" s="35"/>
      <c r="E2252" s="25"/>
      <c r="F2252" s="25"/>
      <c r="G2252" s="25"/>
      <c r="H2252" s="121"/>
      <c r="I2252" s="123"/>
      <c r="J2252" s="93"/>
    </row>
    <row r="2253" spans="1:10" ht="12" customHeight="1">
      <c r="A2253" s="25"/>
      <c r="B2253" s="72"/>
      <c r="C2253" s="25"/>
      <c r="D2253" s="35"/>
      <c r="E2253" s="25"/>
      <c r="F2253" s="25"/>
      <c r="G2253" s="25"/>
      <c r="H2253" s="121"/>
      <c r="I2253" s="123"/>
      <c r="J2253" s="93"/>
    </row>
    <row r="2254" spans="1:10" ht="12" customHeight="1">
      <c r="A2254" s="25"/>
      <c r="B2254" s="72"/>
      <c r="C2254" s="25"/>
      <c r="D2254" s="35"/>
      <c r="E2254" s="25"/>
      <c r="F2254" s="25"/>
      <c r="G2254" s="25"/>
      <c r="H2254" s="121"/>
      <c r="I2254" s="123"/>
      <c r="J2254" s="93"/>
    </row>
    <row r="2255" spans="1:10" ht="12" customHeight="1">
      <c r="A2255" s="25"/>
      <c r="B2255" s="72"/>
      <c r="C2255" s="25"/>
      <c r="D2255" s="35"/>
      <c r="E2255" s="25"/>
      <c r="F2255" s="25"/>
      <c r="G2255" s="25"/>
      <c r="H2255" s="121"/>
      <c r="I2255" s="123"/>
      <c r="J2255" s="93"/>
    </row>
    <row r="2256" spans="1:10" ht="12" customHeight="1">
      <c r="A2256" s="25"/>
      <c r="B2256" s="72"/>
      <c r="C2256" s="25"/>
      <c r="D2256" s="35"/>
      <c r="E2256" s="25"/>
      <c r="F2256" s="25"/>
      <c r="G2256" s="25"/>
      <c r="H2256" s="121"/>
      <c r="I2256" s="123"/>
      <c r="J2256" s="93"/>
    </row>
    <row r="2257" spans="1:10" ht="12" customHeight="1">
      <c r="A2257" s="25"/>
      <c r="B2257" s="72"/>
      <c r="C2257" s="25"/>
      <c r="D2257" s="35"/>
      <c r="E2257" s="25"/>
      <c r="F2257" s="25"/>
      <c r="G2257" s="25"/>
      <c r="H2257" s="121"/>
      <c r="I2257" s="123"/>
      <c r="J2257" s="93"/>
    </row>
    <row r="2258" spans="1:10" ht="12" customHeight="1">
      <c r="A2258" s="25"/>
      <c r="B2258" s="72"/>
      <c r="C2258" s="25"/>
      <c r="D2258" s="35"/>
      <c r="E2258" s="25"/>
      <c r="F2258" s="25"/>
      <c r="G2258" s="25"/>
      <c r="H2258" s="121"/>
      <c r="I2258" s="123"/>
      <c r="J2258" s="93"/>
    </row>
    <row r="2259" spans="1:10" ht="12" customHeight="1">
      <c r="A2259" s="25"/>
      <c r="B2259" s="72"/>
      <c r="C2259" s="25"/>
      <c r="D2259" s="35"/>
      <c r="E2259" s="25"/>
      <c r="F2259" s="25"/>
      <c r="G2259" s="25"/>
      <c r="H2259" s="121"/>
      <c r="I2259" s="123"/>
      <c r="J2259" s="93"/>
    </row>
    <row r="2260" spans="1:10" ht="12" customHeight="1">
      <c r="A2260" s="25"/>
      <c r="B2260" s="72"/>
      <c r="C2260" s="25"/>
      <c r="D2260" s="35"/>
      <c r="E2260" s="25"/>
      <c r="F2260" s="25"/>
      <c r="G2260" s="25"/>
      <c r="H2260" s="121"/>
      <c r="I2260" s="123"/>
      <c r="J2260" s="93"/>
    </row>
    <row r="2261" spans="1:10" ht="12" customHeight="1">
      <c r="A2261" s="25"/>
      <c r="B2261" s="72"/>
      <c r="C2261" s="25"/>
      <c r="D2261" s="35"/>
      <c r="E2261" s="25"/>
      <c r="F2261" s="25"/>
      <c r="G2261" s="25"/>
      <c r="H2261" s="121"/>
      <c r="I2261" s="123"/>
      <c r="J2261" s="93"/>
    </row>
    <row r="2262" spans="1:10" ht="12" customHeight="1">
      <c r="A2262" s="25"/>
      <c r="B2262" s="72"/>
      <c r="C2262" s="25"/>
      <c r="D2262" s="35"/>
      <c r="E2262" s="25"/>
      <c r="F2262" s="25"/>
      <c r="G2262" s="25"/>
      <c r="H2262" s="121"/>
      <c r="I2262" s="123"/>
      <c r="J2262" s="93"/>
    </row>
    <row r="2263" spans="1:10" ht="12" customHeight="1">
      <c r="A2263" s="25"/>
      <c r="B2263" s="72"/>
      <c r="C2263" s="25"/>
      <c r="D2263" s="35"/>
      <c r="E2263" s="25"/>
      <c r="F2263" s="25"/>
      <c r="G2263" s="25"/>
      <c r="H2263" s="121"/>
      <c r="I2263" s="123"/>
      <c r="J2263" s="93"/>
    </row>
    <row r="2264" spans="1:10" ht="12" customHeight="1">
      <c r="A2264" s="25"/>
      <c r="B2264" s="72"/>
      <c r="C2264" s="25"/>
      <c r="D2264" s="35"/>
      <c r="E2264" s="25"/>
      <c r="F2264" s="25"/>
      <c r="G2264" s="25"/>
      <c r="H2264" s="121"/>
      <c r="I2264" s="123"/>
      <c r="J2264" s="93"/>
    </row>
    <row r="2265" spans="1:10" ht="12" customHeight="1">
      <c r="A2265" s="25"/>
      <c r="B2265" s="72"/>
      <c r="C2265" s="25"/>
      <c r="D2265" s="35"/>
      <c r="E2265" s="25"/>
      <c r="F2265" s="25"/>
      <c r="G2265" s="25"/>
      <c r="H2265" s="121"/>
      <c r="I2265" s="123"/>
      <c r="J2265" s="93"/>
    </row>
    <row r="2266" spans="1:10" ht="12" customHeight="1">
      <c r="A2266" s="25"/>
      <c r="B2266" s="72"/>
      <c r="C2266" s="25"/>
      <c r="D2266" s="35"/>
      <c r="E2266" s="25"/>
      <c r="F2266" s="25"/>
      <c r="G2266" s="25"/>
      <c r="H2266" s="121"/>
      <c r="I2266" s="123"/>
      <c r="J2266" s="93"/>
    </row>
    <row r="2267" spans="1:10" ht="12" customHeight="1">
      <c r="A2267" s="25"/>
      <c r="B2267" s="72"/>
      <c r="C2267" s="25"/>
      <c r="D2267" s="35"/>
      <c r="E2267" s="25"/>
      <c r="F2267" s="25"/>
      <c r="G2267" s="25"/>
      <c r="H2267" s="121"/>
      <c r="I2267" s="123"/>
      <c r="J2267" s="93"/>
    </row>
    <row r="2268" spans="1:10" ht="12" customHeight="1">
      <c r="A2268" s="25"/>
      <c r="B2268" s="72"/>
      <c r="C2268" s="25"/>
      <c r="D2268" s="35"/>
      <c r="E2268" s="25"/>
      <c r="F2268" s="25"/>
      <c r="G2268" s="25"/>
      <c r="H2268" s="121"/>
      <c r="I2268" s="123"/>
      <c r="J2268" s="93"/>
    </row>
    <row r="2269" spans="1:10" ht="12" customHeight="1">
      <c r="A2269" s="25"/>
      <c r="B2269" s="72"/>
      <c r="C2269" s="25"/>
      <c r="D2269" s="35"/>
      <c r="E2269" s="25"/>
      <c r="F2269" s="25"/>
      <c r="G2269" s="25"/>
      <c r="H2269" s="121"/>
      <c r="I2269" s="123"/>
      <c r="J2269" s="93"/>
    </row>
    <row r="2270" spans="1:10" ht="12" customHeight="1">
      <c r="A2270" s="25"/>
      <c r="B2270" s="72"/>
      <c r="C2270" s="25"/>
      <c r="D2270" s="35"/>
      <c r="E2270" s="25"/>
      <c r="F2270" s="25"/>
      <c r="G2270" s="25"/>
      <c r="H2270" s="121"/>
      <c r="I2270" s="123"/>
      <c r="J2270" s="93"/>
    </row>
    <row r="2271" spans="1:10" ht="12" customHeight="1">
      <c r="A2271" s="25"/>
      <c r="B2271" s="72"/>
      <c r="C2271" s="25"/>
      <c r="D2271" s="35"/>
      <c r="E2271" s="25"/>
      <c r="F2271" s="25"/>
      <c r="G2271" s="25"/>
      <c r="H2271" s="121"/>
      <c r="I2271" s="123"/>
      <c r="J2271" s="93"/>
    </row>
    <row r="2272" spans="1:10" ht="12" customHeight="1">
      <c r="A2272" s="25"/>
      <c r="B2272" s="72"/>
      <c r="C2272" s="25"/>
      <c r="D2272" s="35"/>
      <c r="E2272" s="25"/>
      <c r="F2272" s="25"/>
      <c r="G2272" s="25"/>
      <c r="H2272" s="121"/>
      <c r="I2272" s="123"/>
      <c r="J2272" s="93"/>
    </row>
    <row r="2273" spans="1:10" ht="12" customHeight="1">
      <c r="A2273" s="25"/>
      <c r="B2273" s="72"/>
      <c r="C2273" s="25"/>
      <c r="D2273" s="35"/>
      <c r="E2273" s="25"/>
      <c r="F2273" s="25"/>
      <c r="G2273" s="25"/>
      <c r="H2273" s="121"/>
      <c r="I2273" s="123"/>
      <c r="J2273" s="93"/>
    </row>
    <row r="2274" spans="1:10" ht="12" customHeight="1">
      <c r="A2274" s="25"/>
      <c r="B2274" s="72"/>
      <c r="C2274" s="25"/>
      <c r="D2274" s="35"/>
      <c r="E2274" s="25"/>
      <c r="F2274" s="25"/>
      <c r="G2274" s="25"/>
      <c r="H2274" s="121"/>
      <c r="I2274" s="123"/>
      <c r="J2274" s="93"/>
    </row>
    <row r="2275" spans="1:10" ht="12" customHeight="1">
      <c r="A2275" s="25"/>
      <c r="B2275" s="72"/>
      <c r="C2275" s="25"/>
      <c r="D2275" s="35"/>
      <c r="E2275" s="25"/>
      <c r="F2275" s="25"/>
      <c r="G2275" s="25"/>
      <c r="H2275" s="121"/>
      <c r="I2275" s="123"/>
      <c r="J2275" s="93"/>
    </row>
    <row r="2276" spans="1:10" ht="12" customHeight="1">
      <c r="A2276" s="25"/>
      <c r="B2276" s="72"/>
      <c r="C2276" s="25"/>
      <c r="D2276" s="35"/>
      <c r="E2276" s="25"/>
      <c r="F2276" s="25"/>
      <c r="G2276" s="25"/>
      <c r="H2276" s="121"/>
      <c r="I2276" s="123"/>
      <c r="J2276" s="93"/>
    </row>
    <row r="2277" spans="1:10" ht="12" customHeight="1">
      <c r="A2277" s="25"/>
      <c r="B2277" s="72"/>
      <c r="C2277" s="25"/>
      <c r="D2277" s="35"/>
      <c r="E2277" s="25"/>
      <c r="F2277" s="25"/>
      <c r="G2277" s="25"/>
      <c r="H2277" s="121"/>
      <c r="I2277" s="123"/>
      <c r="J2277" s="93"/>
    </row>
    <row r="2278" spans="1:10" ht="12" customHeight="1">
      <c r="A2278" s="25"/>
      <c r="B2278" s="72"/>
      <c r="C2278" s="25"/>
      <c r="D2278" s="35"/>
      <c r="E2278" s="25"/>
      <c r="F2278" s="25"/>
      <c r="G2278" s="25"/>
      <c r="H2278" s="121"/>
      <c r="I2278" s="123"/>
      <c r="J2278" s="93"/>
    </row>
    <row r="2279" spans="1:10" ht="12" customHeight="1">
      <c r="A2279" s="25"/>
      <c r="B2279" s="72"/>
      <c r="C2279" s="25"/>
      <c r="D2279" s="35"/>
      <c r="E2279" s="25"/>
      <c r="F2279" s="25"/>
      <c r="G2279" s="25"/>
      <c r="H2279" s="121"/>
      <c r="I2279" s="123"/>
      <c r="J2279" s="93"/>
    </row>
    <row r="2280" spans="1:10" ht="12" customHeight="1">
      <c r="A2280" s="25"/>
      <c r="B2280" s="72"/>
      <c r="C2280" s="25"/>
      <c r="D2280" s="35"/>
      <c r="E2280" s="25"/>
      <c r="F2280" s="25"/>
      <c r="G2280" s="25"/>
      <c r="H2280" s="121"/>
      <c r="I2280" s="123"/>
      <c r="J2280" s="93"/>
    </row>
    <row r="2281" spans="1:10" ht="12" customHeight="1">
      <c r="A2281" s="25"/>
      <c r="B2281" s="72"/>
      <c r="C2281" s="25"/>
      <c r="D2281" s="35"/>
      <c r="E2281" s="25"/>
      <c r="F2281" s="25"/>
      <c r="G2281" s="25"/>
      <c r="H2281" s="121"/>
      <c r="I2281" s="123"/>
      <c r="J2281" s="93"/>
    </row>
    <row r="2282" spans="1:10" ht="12" customHeight="1">
      <c r="A2282" s="25"/>
      <c r="B2282" s="72"/>
      <c r="C2282" s="25"/>
      <c r="D2282" s="35"/>
      <c r="E2282" s="25"/>
      <c r="F2282" s="25"/>
      <c r="G2282" s="25"/>
      <c r="H2282" s="121"/>
      <c r="I2282" s="123"/>
      <c r="J2282" s="93"/>
    </row>
    <row r="2283" spans="1:10" ht="12" customHeight="1">
      <c r="A2283" s="25"/>
      <c r="B2283" s="72"/>
      <c r="C2283" s="25"/>
      <c r="D2283" s="35"/>
      <c r="E2283" s="25"/>
      <c r="F2283" s="25"/>
      <c r="G2283" s="25"/>
      <c r="H2283" s="121"/>
      <c r="I2283" s="123"/>
      <c r="J2283" s="93"/>
    </row>
    <row r="2284" spans="1:10" ht="12" customHeight="1">
      <c r="A2284" s="25"/>
      <c r="B2284" s="72"/>
      <c r="C2284" s="25"/>
      <c r="D2284" s="35"/>
      <c r="E2284" s="25"/>
      <c r="F2284" s="25"/>
      <c r="G2284" s="25"/>
      <c r="H2284" s="121"/>
      <c r="I2284" s="123"/>
      <c r="J2284" s="93"/>
    </row>
    <row r="2285" spans="1:10" ht="12" customHeight="1">
      <c r="A2285" s="25"/>
      <c r="B2285" s="72"/>
      <c r="C2285" s="25"/>
      <c r="D2285" s="35"/>
      <c r="E2285" s="25"/>
      <c r="F2285" s="25"/>
      <c r="G2285" s="25"/>
      <c r="H2285" s="121"/>
      <c r="I2285" s="123"/>
      <c r="J2285" s="93"/>
    </row>
    <row r="2286" spans="1:10" ht="12" customHeight="1">
      <c r="A2286" s="25"/>
      <c r="B2286" s="72"/>
      <c r="C2286" s="25"/>
      <c r="D2286" s="35"/>
      <c r="E2286" s="25"/>
      <c r="F2286" s="25"/>
      <c r="G2286" s="25"/>
      <c r="H2286" s="121"/>
      <c r="I2286" s="123"/>
      <c r="J2286" s="93"/>
    </row>
    <row r="2287" spans="1:10" ht="12" customHeight="1">
      <c r="A2287" s="25"/>
      <c r="B2287" s="72"/>
      <c r="C2287" s="25"/>
      <c r="D2287" s="35"/>
      <c r="E2287" s="25"/>
      <c r="F2287" s="25"/>
      <c r="G2287" s="25"/>
      <c r="H2287" s="121"/>
      <c r="I2287" s="123"/>
      <c r="J2287" s="93"/>
    </row>
    <row r="2288" spans="1:10" ht="12" customHeight="1">
      <c r="A2288" s="25"/>
      <c r="B2288" s="72"/>
      <c r="C2288" s="25"/>
      <c r="D2288" s="35"/>
      <c r="E2288" s="25"/>
      <c r="F2288" s="25"/>
      <c r="G2288" s="25"/>
      <c r="H2288" s="121"/>
      <c r="I2288" s="123"/>
      <c r="J2288" s="93"/>
    </row>
    <row r="2289" spans="1:10" ht="12" customHeight="1">
      <c r="A2289" s="25"/>
      <c r="B2289" s="72"/>
      <c r="C2289" s="25"/>
      <c r="D2289" s="35"/>
      <c r="E2289" s="25"/>
      <c r="F2289" s="25"/>
      <c r="G2289" s="25"/>
      <c r="H2289" s="121"/>
      <c r="I2289" s="123"/>
      <c r="J2289" s="93"/>
    </row>
    <row r="2290" spans="1:10" ht="12" customHeight="1">
      <c r="A2290" s="25"/>
      <c r="B2290" s="72"/>
      <c r="C2290" s="25"/>
      <c r="D2290" s="35"/>
      <c r="E2290" s="25"/>
      <c r="F2290" s="25"/>
      <c r="G2290" s="25"/>
      <c r="H2290" s="121"/>
      <c r="I2290" s="123"/>
      <c r="J2290" s="93"/>
    </row>
    <row r="2291" spans="1:10" ht="12" customHeight="1">
      <c r="A2291" s="25"/>
      <c r="B2291" s="72"/>
      <c r="C2291" s="25"/>
      <c r="D2291" s="35"/>
      <c r="E2291" s="25"/>
      <c r="F2291" s="25"/>
      <c r="G2291" s="25"/>
      <c r="H2291" s="121"/>
      <c r="I2291" s="123"/>
      <c r="J2291" s="93"/>
    </row>
    <row r="2292" spans="1:10" ht="12" customHeight="1">
      <c r="A2292" s="25"/>
      <c r="B2292" s="72"/>
      <c r="C2292" s="25"/>
      <c r="D2292" s="35"/>
      <c r="E2292" s="25"/>
      <c r="F2292" s="25"/>
      <c r="G2292" s="25"/>
      <c r="H2292" s="121"/>
      <c r="I2292" s="123"/>
      <c r="J2292" s="93"/>
    </row>
    <row r="2293" spans="1:10" ht="12" customHeight="1">
      <c r="A2293" s="25"/>
      <c r="B2293" s="72"/>
      <c r="C2293" s="25"/>
      <c r="D2293" s="35"/>
      <c r="E2293" s="25"/>
      <c r="F2293" s="25"/>
      <c r="G2293" s="25"/>
      <c r="H2293" s="121"/>
      <c r="I2293" s="123"/>
      <c r="J2293" s="93"/>
    </row>
    <row r="2294" spans="1:10" ht="12" customHeight="1">
      <c r="A2294" s="25"/>
      <c r="B2294" s="72"/>
      <c r="C2294" s="25"/>
      <c r="D2294" s="35"/>
      <c r="E2294" s="25"/>
      <c r="F2294" s="25"/>
      <c r="G2294" s="25"/>
      <c r="H2294" s="121"/>
      <c r="I2294" s="123"/>
      <c r="J2294" s="93"/>
    </row>
    <row r="2295" spans="1:10" ht="12" customHeight="1">
      <c r="A2295" s="25"/>
      <c r="B2295" s="72"/>
      <c r="C2295" s="25"/>
      <c r="D2295" s="35"/>
      <c r="E2295" s="25"/>
      <c r="F2295" s="25"/>
      <c r="G2295" s="25"/>
      <c r="H2295" s="121"/>
      <c r="I2295" s="123"/>
      <c r="J2295" s="93"/>
    </row>
    <row r="2296" spans="1:10" ht="12" customHeight="1">
      <c r="A2296" s="25"/>
      <c r="B2296" s="72"/>
      <c r="C2296" s="25"/>
      <c r="D2296" s="35"/>
      <c r="E2296" s="25"/>
      <c r="F2296" s="25"/>
      <c r="G2296" s="25"/>
      <c r="H2296" s="121"/>
      <c r="I2296" s="123"/>
      <c r="J2296" s="93"/>
    </row>
    <row r="2297" spans="1:10" ht="12" customHeight="1">
      <c r="A2297" s="25"/>
      <c r="B2297" s="72"/>
      <c r="C2297" s="25"/>
      <c r="D2297" s="35"/>
      <c r="E2297" s="25"/>
      <c r="F2297" s="25"/>
      <c r="G2297" s="25"/>
      <c r="H2297" s="121"/>
      <c r="I2297" s="123"/>
      <c r="J2297" s="93"/>
    </row>
    <row r="2298" spans="1:10" ht="12" customHeight="1">
      <c r="A2298" s="25"/>
      <c r="B2298" s="72"/>
      <c r="C2298" s="25"/>
      <c r="D2298" s="35"/>
      <c r="E2298" s="25"/>
      <c r="F2298" s="25"/>
      <c r="G2298" s="25"/>
      <c r="H2298" s="121"/>
      <c r="I2298" s="123"/>
      <c r="J2298" s="93"/>
    </row>
    <row r="2299" spans="1:10" ht="12" customHeight="1">
      <c r="A2299" s="25"/>
      <c r="B2299" s="72"/>
      <c r="C2299" s="25"/>
      <c r="D2299" s="35"/>
      <c r="E2299" s="25"/>
      <c r="F2299" s="25"/>
      <c r="G2299" s="25"/>
      <c r="H2299" s="121"/>
      <c r="I2299" s="123"/>
      <c r="J2299" s="93"/>
    </row>
    <row r="2300" spans="1:10" ht="12" customHeight="1">
      <c r="A2300" s="25"/>
      <c r="B2300" s="72"/>
      <c r="C2300" s="25"/>
      <c r="D2300" s="35"/>
      <c r="E2300" s="25"/>
      <c r="F2300" s="25"/>
      <c r="G2300" s="25"/>
      <c r="H2300" s="121"/>
      <c r="I2300" s="123"/>
      <c r="J2300" s="93"/>
    </row>
    <row r="2301" spans="1:10" ht="12" customHeight="1">
      <c r="A2301" s="25"/>
      <c r="B2301" s="72"/>
      <c r="C2301" s="25"/>
      <c r="D2301" s="35"/>
      <c r="E2301" s="25"/>
      <c r="F2301" s="25"/>
      <c r="G2301" s="25"/>
      <c r="H2301" s="121"/>
      <c r="I2301" s="123"/>
      <c r="J2301" s="93"/>
    </row>
    <row r="2302" spans="1:10" ht="12" customHeight="1">
      <c r="A2302" s="25"/>
      <c r="B2302" s="72"/>
      <c r="C2302" s="25"/>
      <c r="D2302" s="35"/>
      <c r="E2302" s="25"/>
      <c r="F2302" s="25"/>
      <c r="G2302" s="25"/>
      <c r="H2302" s="121"/>
      <c r="I2302" s="123"/>
      <c r="J2302" s="93"/>
    </row>
    <row r="2303" spans="1:10" ht="12" customHeight="1">
      <c r="A2303" s="25"/>
      <c r="B2303" s="72"/>
      <c r="C2303" s="25"/>
      <c r="D2303" s="35"/>
      <c r="E2303" s="25"/>
      <c r="F2303" s="25"/>
      <c r="G2303" s="25"/>
      <c r="H2303" s="121"/>
      <c r="I2303" s="123"/>
      <c r="J2303" s="93"/>
    </row>
    <row r="2304" spans="1:10" ht="12" customHeight="1">
      <c r="A2304" s="25"/>
      <c r="B2304" s="72"/>
      <c r="C2304" s="25"/>
      <c r="D2304" s="35"/>
      <c r="E2304" s="25"/>
      <c r="F2304" s="25"/>
      <c r="G2304" s="25"/>
      <c r="H2304" s="121"/>
      <c r="I2304" s="123"/>
      <c r="J2304" s="93"/>
    </row>
    <row r="2305" spans="1:10" ht="12" customHeight="1">
      <c r="A2305" s="25"/>
      <c r="B2305" s="72"/>
      <c r="C2305" s="25"/>
      <c r="D2305" s="35"/>
      <c r="E2305" s="25"/>
      <c r="F2305" s="25"/>
      <c r="G2305" s="25"/>
      <c r="H2305" s="121"/>
      <c r="I2305" s="123"/>
      <c r="J2305" s="93"/>
    </row>
    <row r="2306" spans="1:10" ht="12" customHeight="1">
      <c r="A2306" s="25"/>
      <c r="B2306" s="72"/>
      <c r="C2306" s="25"/>
      <c r="D2306" s="35"/>
      <c r="E2306" s="25"/>
      <c r="F2306" s="25"/>
      <c r="G2306" s="25"/>
      <c r="H2306" s="121"/>
      <c r="I2306" s="123"/>
      <c r="J2306" s="93"/>
    </row>
    <row r="2307" spans="1:10" ht="12" customHeight="1">
      <c r="A2307" s="25"/>
      <c r="B2307" s="72"/>
      <c r="C2307" s="25"/>
      <c r="D2307" s="35"/>
      <c r="E2307" s="25"/>
      <c r="F2307" s="25"/>
      <c r="G2307" s="25"/>
      <c r="H2307" s="121"/>
      <c r="I2307" s="123"/>
      <c r="J2307" s="93"/>
    </row>
    <row r="2308" spans="1:10" ht="12" customHeight="1">
      <c r="A2308" s="25"/>
      <c r="B2308" s="72"/>
      <c r="C2308" s="25"/>
      <c r="D2308" s="35"/>
      <c r="E2308" s="25"/>
      <c r="F2308" s="25"/>
      <c r="G2308" s="25"/>
      <c r="H2308" s="121"/>
      <c r="I2308" s="123"/>
      <c r="J2308" s="93"/>
    </row>
    <row r="2309" spans="1:10" ht="12" customHeight="1">
      <c r="A2309" s="25"/>
      <c r="B2309" s="72"/>
      <c r="C2309" s="25"/>
      <c r="D2309" s="35"/>
      <c r="E2309" s="25"/>
      <c r="F2309" s="25"/>
      <c r="G2309" s="25"/>
      <c r="H2309" s="121"/>
      <c r="I2309" s="123"/>
      <c r="J2309" s="93"/>
    </row>
    <row r="2310" spans="1:10" ht="12" customHeight="1">
      <c r="A2310" s="25"/>
      <c r="B2310" s="72"/>
      <c r="C2310" s="25"/>
      <c r="D2310" s="35"/>
      <c r="E2310" s="25"/>
      <c r="F2310" s="25"/>
      <c r="G2310" s="25"/>
      <c r="H2310" s="121"/>
      <c r="I2310" s="123"/>
      <c r="J2310" s="93"/>
    </row>
    <row r="2311" spans="1:10" ht="12" customHeight="1">
      <c r="A2311" s="25"/>
      <c r="B2311" s="72"/>
      <c r="C2311" s="25"/>
      <c r="D2311" s="35"/>
      <c r="E2311" s="25"/>
      <c r="F2311" s="25"/>
      <c r="G2311" s="25"/>
      <c r="H2311" s="121"/>
      <c r="I2311" s="123"/>
      <c r="J2311" s="93"/>
    </row>
    <row r="2312" spans="1:10" ht="12" customHeight="1">
      <c r="A2312" s="25"/>
      <c r="B2312" s="72"/>
      <c r="C2312" s="25"/>
      <c r="D2312" s="35"/>
      <c r="E2312" s="25"/>
      <c r="F2312" s="25"/>
      <c r="G2312" s="25"/>
      <c r="H2312" s="121"/>
      <c r="I2312" s="123"/>
      <c r="J2312" s="93"/>
    </row>
    <row r="2313" spans="1:10" ht="12" customHeight="1">
      <c r="A2313" s="25"/>
      <c r="B2313" s="72"/>
      <c r="C2313" s="25"/>
      <c r="D2313" s="35"/>
      <c r="E2313" s="25"/>
      <c r="F2313" s="25"/>
      <c r="G2313" s="25"/>
      <c r="H2313" s="121"/>
      <c r="I2313" s="123"/>
      <c r="J2313" s="93"/>
    </row>
    <row r="2314" spans="1:10" ht="12" customHeight="1">
      <c r="A2314" s="25"/>
      <c r="B2314" s="72"/>
      <c r="C2314" s="25"/>
      <c r="D2314" s="35"/>
      <c r="E2314" s="25"/>
      <c r="F2314" s="25"/>
      <c r="G2314" s="25"/>
      <c r="H2314" s="121"/>
      <c r="I2314" s="123"/>
      <c r="J2314" s="93"/>
    </row>
    <row r="2315" spans="1:10" ht="12" customHeight="1">
      <c r="A2315" s="25"/>
      <c r="B2315" s="72"/>
      <c r="C2315" s="25"/>
      <c r="D2315" s="35"/>
      <c r="E2315" s="25"/>
      <c r="F2315" s="25"/>
      <c r="G2315" s="25"/>
      <c r="H2315" s="121"/>
      <c r="I2315" s="123"/>
      <c r="J2315" s="93"/>
    </row>
    <row r="2316" spans="1:10" ht="12" customHeight="1">
      <c r="A2316" s="25"/>
      <c r="B2316" s="72"/>
      <c r="C2316" s="25"/>
      <c r="D2316" s="35"/>
      <c r="E2316" s="25"/>
      <c r="F2316" s="25"/>
      <c r="G2316" s="25"/>
      <c r="H2316" s="121"/>
      <c r="I2316" s="123"/>
      <c r="J2316" s="93"/>
    </row>
    <row r="2317" spans="1:10" ht="12" customHeight="1">
      <c r="A2317" s="25"/>
      <c r="B2317" s="72"/>
      <c r="C2317" s="25"/>
      <c r="D2317" s="35"/>
      <c r="E2317" s="25"/>
      <c r="F2317" s="25"/>
      <c r="G2317" s="25"/>
      <c r="H2317" s="121"/>
      <c r="I2317" s="123"/>
      <c r="J2317" s="93"/>
    </row>
    <row r="2318" spans="1:10" ht="12" customHeight="1">
      <c r="A2318" s="25"/>
      <c r="B2318" s="72"/>
      <c r="C2318" s="25"/>
      <c r="D2318" s="35"/>
      <c r="E2318" s="25"/>
      <c r="F2318" s="25"/>
      <c r="G2318" s="25"/>
      <c r="H2318" s="121"/>
      <c r="I2318" s="123"/>
      <c r="J2318" s="93"/>
    </row>
    <row r="2319" spans="1:10" ht="12" customHeight="1">
      <c r="A2319" s="25"/>
      <c r="B2319" s="72"/>
      <c r="C2319" s="25"/>
      <c r="D2319" s="35"/>
      <c r="E2319" s="25"/>
      <c r="F2319" s="25"/>
      <c r="G2319" s="25"/>
      <c r="H2319" s="121"/>
      <c r="I2319" s="123"/>
      <c r="J2319" s="93"/>
    </row>
    <row r="2320" spans="1:10" ht="12" customHeight="1">
      <c r="A2320" s="25"/>
      <c r="B2320" s="72"/>
      <c r="C2320" s="25"/>
      <c r="D2320" s="35"/>
      <c r="E2320" s="25"/>
      <c r="F2320" s="25"/>
      <c r="G2320" s="25"/>
      <c r="H2320" s="121"/>
      <c r="I2320" s="123"/>
      <c r="J2320" s="93"/>
    </row>
    <row r="2321" spans="1:10" ht="12" customHeight="1">
      <c r="A2321" s="25"/>
      <c r="B2321" s="72"/>
      <c r="C2321" s="25"/>
      <c r="D2321" s="35"/>
      <c r="E2321" s="25"/>
      <c r="F2321" s="25"/>
      <c r="G2321" s="25"/>
      <c r="H2321" s="121"/>
      <c r="I2321" s="123"/>
      <c r="J2321" s="93"/>
    </row>
    <row r="2322" spans="1:10" ht="12" customHeight="1">
      <c r="A2322" s="25"/>
      <c r="B2322" s="72"/>
      <c r="C2322" s="25"/>
      <c r="D2322" s="35"/>
      <c r="E2322" s="25"/>
      <c r="F2322" s="25"/>
      <c r="G2322" s="25"/>
      <c r="H2322" s="121"/>
      <c r="I2322" s="123"/>
      <c r="J2322" s="93"/>
    </row>
    <row r="2323" spans="1:10" ht="12" customHeight="1">
      <c r="A2323" s="25"/>
      <c r="B2323" s="72"/>
      <c r="C2323" s="25"/>
      <c r="D2323" s="35"/>
      <c r="E2323" s="25"/>
      <c r="F2323" s="25"/>
      <c r="G2323" s="25"/>
      <c r="H2323" s="121"/>
      <c r="I2323" s="123"/>
      <c r="J2323" s="93"/>
    </row>
    <row r="2324" spans="1:10" ht="12" customHeight="1">
      <c r="A2324" s="25"/>
      <c r="B2324" s="72"/>
      <c r="C2324" s="25"/>
      <c r="D2324" s="35"/>
      <c r="E2324" s="25"/>
      <c r="F2324" s="25"/>
      <c r="G2324" s="25"/>
      <c r="H2324" s="121"/>
      <c r="I2324" s="123"/>
      <c r="J2324" s="93"/>
    </row>
    <row r="2325" spans="1:10" ht="12" customHeight="1">
      <c r="A2325" s="25"/>
      <c r="B2325" s="72"/>
      <c r="C2325" s="25"/>
      <c r="D2325" s="35"/>
      <c r="E2325" s="25"/>
      <c r="F2325" s="25"/>
      <c r="G2325" s="25"/>
      <c r="H2325" s="121"/>
      <c r="I2325" s="123"/>
      <c r="J2325" s="93"/>
    </row>
    <row r="2326" spans="1:10" ht="12" customHeight="1">
      <c r="A2326" s="25"/>
      <c r="B2326" s="72"/>
      <c r="C2326" s="25"/>
      <c r="D2326" s="35"/>
      <c r="E2326" s="25"/>
      <c r="F2326" s="25"/>
      <c r="G2326" s="25"/>
      <c r="H2326" s="121"/>
      <c r="I2326" s="123"/>
      <c r="J2326" s="93"/>
    </row>
    <row r="2327" spans="1:10" ht="12" customHeight="1">
      <c r="A2327" s="25"/>
      <c r="B2327" s="72"/>
      <c r="C2327" s="25"/>
      <c r="D2327" s="35"/>
      <c r="E2327" s="25"/>
      <c r="F2327" s="25"/>
      <c r="G2327" s="25"/>
      <c r="H2327" s="121"/>
      <c r="I2327" s="123"/>
      <c r="J2327" s="93"/>
    </row>
    <row r="2328" spans="1:10" ht="12" customHeight="1">
      <c r="A2328" s="25"/>
      <c r="B2328" s="72"/>
      <c r="C2328" s="25"/>
      <c r="D2328" s="35"/>
      <c r="E2328" s="25"/>
      <c r="F2328" s="25"/>
      <c r="G2328" s="25"/>
      <c r="H2328" s="121"/>
      <c r="I2328" s="123"/>
      <c r="J2328" s="93"/>
    </row>
    <row r="2329" spans="1:10" ht="12" customHeight="1">
      <c r="A2329" s="25"/>
      <c r="B2329" s="72"/>
      <c r="C2329" s="25"/>
      <c r="D2329" s="35"/>
      <c r="E2329" s="25"/>
      <c r="F2329" s="25"/>
      <c r="G2329" s="25"/>
      <c r="H2329" s="121"/>
      <c r="I2329" s="123"/>
      <c r="J2329" s="93"/>
    </row>
    <row r="2330" spans="1:10" ht="12" customHeight="1">
      <c r="A2330" s="25"/>
      <c r="B2330" s="72"/>
      <c r="C2330" s="25"/>
      <c r="D2330" s="35"/>
      <c r="E2330" s="25"/>
      <c r="F2330" s="25"/>
      <c r="G2330" s="25"/>
      <c r="H2330" s="121"/>
      <c r="I2330" s="123"/>
      <c r="J2330" s="93"/>
    </row>
    <row r="2331" spans="1:10" ht="12" customHeight="1">
      <c r="A2331" s="25"/>
      <c r="B2331" s="72"/>
      <c r="C2331" s="25"/>
      <c r="D2331" s="35"/>
      <c r="E2331" s="25"/>
      <c r="F2331" s="25"/>
      <c r="G2331" s="25"/>
      <c r="H2331" s="121"/>
      <c r="I2331" s="123"/>
      <c r="J2331" s="93"/>
    </row>
    <row r="2332" spans="1:10" ht="12" customHeight="1">
      <c r="A2332" s="25"/>
      <c r="B2332" s="72"/>
      <c r="C2332" s="25"/>
      <c r="D2332" s="35"/>
      <c r="E2332" s="25"/>
      <c r="F2332" s="25"/>
      <c r="G2332" s="25"/>
      <c r="H2332" s="121"/>
      <c r="I2332" s="123"/>
      <c r="J2332" s="93"/>
    </row>
    <row r="2333" spans="1:10" ht="12" customHeight="1">
      <c r="A2333" s="25"/>
      <c r="B2333" s="72"/>
      <c r="C2333" s="25"/>
      <c r="D2333" s="35"/>
      <c r="E2333" s="25"/>
      <c r="F2333" s="25"/>
      <c r="G2333" s="25"/>
      <c r="H2333" s="121"/>
      <c r="I2333" s="123"/>
      <c r="J2333" s="93"/>
    </row>
    <row r="2334" spans="1:10" ht="12" customHeight="1">
      <c r="A2334" s="25"/>
      <c r="B2334" s="72"/>
      <c r="C2334" s="25"/>
      <c r="D2334" s="35"/>
      <c r="E2334" s="25"/>
      <c r="F2334" s="25"/>
      <c r="G2334" s="25"/>
      <c r="H2334" s="121"/>
      <c r="I2334" s="123"/>
      <c r="J2334" s="93"/>
    </row>
    <row r="2335" spans="1:10" ht="12" customHeight="1">
      <c r="A2335" s="25"/>
      <c r="B2335" s="72"/>
      <c r="C2335" s="25"/>
      <c r="D2335" s="35"/>
      <c r="E2335" s="25"/>
      <c r="F2335" s="25"/>
      <c r="G2335" s="25"/>
      <c r="H2335" s="121"/>
      <c r="I2335" s="123"/>
      <c r="J2335" s="93"/>
    </row>
    <row r="2336" spans="1:10" ht="12" customHeight="1">
      <c r="A2336" s="25"/>
      <c r="B2336" s="72"/>
      <c r="C2336" s="25"/>
      <c r="D2336" s="35"/>
      <c r="E2336" s="25"/>
      <c r="F2336" s="25"/>
      <c r="G2336" s="25"/>
      <c r="H2336" s="121"/>
      <c r="I2336" s="123"/>
      <c r="J2336" s="93"/>
    </row>
    <row r="2337" spans="1:10" ht="12" customHeight="1">
      <c r="A2337" s="25"/>
      <c r="B2337" s="72"/>
      <c r="C2337" s="25"/>
      <c r="D2337" s="35"/>
      <c r="E2337" s="25"/>
      <c r="F2337" s="25"/>
      <c r="G2337" s="25"/>
      <c r="H2337" s="121"/>
      <c r="I2337" s="123"/>
      <c r="J2337" s="93"/>
    </row>
    <row r="2338" spans="1:10" ht="12" customHeight="1">
      <c r="A2338" s="25"/>
      <c r="B2338" s="72"/>
      <c r="C2338" s="25"/>
      <c r="D2338" s="35"/>
      <c r="E2338" s="25"/>
      <c r="F2338" s="25"/>
      <c r="G2338" s="25"/>
      <c r="H2338" s="121"/>
      <c r="I2338" s="123"/>
      <c r="J2338" s="93"/>
    </row>
    <row r="2339" spans="1:10" ht="12" customHeight="1">
      <c r="A2339" s="25"/>
      <c r="B2339" s="72"/>
      <c r="C2339" s="25"/>
      <c r="D2339" s="35"/>
      <c r="E2339" s="25"/>
      <c r="F2339" s="25"/>
      <c r="G2339" s="25"/>
      <c r="H2339" s="121"/>
      <c r="I2339" s="123"/>
      <c r="J2339" s="93"/>
    </row>
    <row r="2340" spans="1:10" ht="12" customHeight="1">
      <c r="A2340" s="25"/>
      <c r="B2340" s="72"/>
      <c r="C2340" s="25"/>
      <c r="D2340" s="35"/>
      <c r="E2340" s="25"/>
      <c r="F2340" s="25"/>
      <c r="G2340" s="25"/>
      <c r="H2340" s="121"/>
      <c r="I2340" s="123"/>
      <c r="J2340" s="93"/>
    </row>
    <row r="2341" spans="1:10" ht="12" customHeight="1">
      <c r="A2341" s="25"/>
      <c r="B2341" s="72"/>
      <c r="C2341" s="25"/>
      <c r="D2341" s="35"/>
      <c r="E2341" s="25"/>
      <c r="F2341" s="25"/>
      <c r="G2341" s="25"/>
      <c r="H2341" s="121"/>
      <c r="I2341" s="123"/>
      <c r="J2341" s="93"/>
    </row>
    <row r="2342" spans="1:10" ht="12" customHeight="1">
      <c r="A2342" s="25"/>
      <c r="B2342" s="72"/>
      <c r="C2342" s="25"/>
      <c r="D2342" s="35"/>
      <c r="E2342" s="25"/>
      <c r="F2342" s="25"/>
      <c r="G2342" s="25"/>
      <c r="H2342" s="121"/>
      <c r="I2342" s="123"/>
      <c r="J2342" s="93"/>
    </row>
    <row r="2343" spans="1:10" ht="12" customHeight="1">
      <c r="A2343" s="25"/>
      <c r="B2343" s="72"/>
      <c r="C2343" s="25"/>
      <c r="D2343" s="35"/>
      <c r="E2343" s="25"/>
      <c r="F2343" s="25"/>
      <c r="G2343" s="25"/>
      <c r="H2343" s="121"/>
      <c r="I2343" s="123"/>
      <c r="J2343" s="93"/>
    </row>
    <row r="2344" spans="1:10" ht="12" customHeight="1">
      <c r="A2344" s="25"/>
      <c r="B2344" s="72"/>
      <c r="C2344" s="25"/>
      <c r="D2344" s="35"/>
      <c r="E2344" s="25"/>
      <c r="F2344" s="25"/>
      <c r="G2344" s="25"/>
      <c r="H2344" s="121"/>
      <c r="I2344" s="123"/>
      <c r="J2344" s="93"/>
    </row>
    <row r="2345" spans="1:10" ht="12" customHeight="1">
      <c r="A2345" s="25"/>
      <c r="B2345" s="72"/>
      <c r="C2345" s="25"/>
      <c r="D2345" s="35"/>
      <c r="E2345" s="25"/>
      <c r="F2345" s="25"/>
      <c r="G2345" s="25"/>
      <c r="H2345" s="121"/>
      <c r="I2345" s="123"/>
      <c r="J2345" s="93"/>
    </row>
    <row r="2346" spans="1:10" ht="12" customHeight="1">
      <c r="A2346" s="25"/>
      <c r="B2346" s="72"/>
      <c r="C2346" s="25"/>
      <c r="D2346" s="35"/>
      <c r="E2346" s="25"/>
      <c r="F2346" s="25"/>
      <c r="G2346" s="25"/>
      <c r="H2346" s="121"/>
      <c r="I2346" s="123"/>
      <c r="J2346" s="93"/>
    </row>
    <row r="2347" spans="1:10" ht="12" customHeight="1">
      <c r="A2347" s="25"/>
      <c r="B2347" s="72"/>
      <c r="C2347" s="25"/>
      <c r="D2347" s="35"/>
      <c r="E2347" s="25"/>
      <c r="F2347" s="25"/>
      <c r="G2347" s="25"/>
      <c r="H2347" s="121"/>
      <c r="I2347" s="123"/>
      <c r="J2347" s="93"/>
    </row>
    <row r="2348" spans="1:10" ht="12" customHeight="1">
      <c r="A2348" s="25"/>
      <c r="B2348" s="72"/>
      <c r="C2348" s="25"/>
      <c r="D2348" s="35"/>
      <c r="E2348" s="25"/>
      <c r="F2348" s="25"/>
      <c r="G2348" s="25"/>
      <c r="H2348" s="121"/>
      <c r="I2348" s="123"/>
      <c r="J2348" s="93"/>
    </row>
    <row r="2349" spans="1:10" ht="12" customHeight="1">
      <c r="A2349" s="25"/>
      <c r="B2349" s="72"/>
      <c r="C2349" s="25"/>
      <c r="D2349" s="35"/>
      <c r="E2349" s="25"/>
      <c r="F2349" s="25"/>
      <c r="G2349" s="25"/>
      <c r="H2349" s="121"/>
      <c r="I2349" s="123"/>
      <c r="J2349" s="93"/>
    </row>
    <row r="2350" spans="1:10" ht="12" customHeight="1">
      <c r="A2350" s="25"/>
      <c r="B2350" s="72"/>
      <c r="C2350" s="25"/>
      <c r="D2350" s="35"/>
      <c r="E2350" s="25"/>
      <c r="F2350" s="25"/>
      <c r="G2350" s="25"/>
      <c r="H2350" s="121"/>
      <c r="I2350" s="123"/>
      <c r="J2350" s="93"/>
    </row>
    <row r="2351" spans="1:10" ht="12" customHeight="1">
      <c r="A2351" s="25"/>
      <c r="B2351" s="72"/>
      <c r="C2351" s="25"/>
      <c r="D2351" s="35"/>
      <c r="E2351" s="25"/>
      <c r="F2351" s="25"/>
      <c r="G2351" s="25"/>
      <c r="H2351" s="121"/>
      <c r="I2351" s="123"/>
      <c r="J2351" s="93"/>
    </row>
    <row r="2352" spans="1:10" ht="12" customHeight="1">
      <c r="A2352" s="25"/>
      <c r="B2352" s="72"/>
      <c r="C2352" s="25"/>
      <c r="D2352" s="35"/>
      <c r="E2352" s="25"/>
      <c r="F2352" s="25"/>
      <c r="G2352" s="25"/>
      <c r="H2352" s="121"/>
      <c r="I2352" s="123"/>
      <c r="J2352" s="93"/>
    </row>
    <row r="2353" spans="1:10" ht="12" customHeight="1">
      <c r="A2353" s="25"/>
      <c r="B2353" s="72"/>
      <c r="C2353" s="25"/>
      <c r="D2353" s="35"/>
      <c r="E2353" s="25"/>
      <c r="F2353" s="25"/>
      <c r="G2353" s="25"/>
      <c r="H2353" s="121"/>
      <c r="I2353" s="123"/>
      <c r="J2353" s="93"/>
    </row>
    <row r="2354" spans="1:10" ht="12" customHeight="1">
      <c r="A2354" s="25"/>
      <c r="B2354" s="72"/>
      <c r="C2354" s="25"/>
      <c r="D2354" s="35"/>
      <c r="E2354" s="25"/>
      <c r="F2354" s="25"/>
      <c r="G2354" s="25"/>
      <c r="H2354" s="121"/>
      <c r="I2354" s="123"/>
      <c r="J2354" s="93"/>
    </row>
    <row r="2355" spans="1:10" ht="12" customHeight="1">
      <c r="A2355" s="25"/>
      <c r="B2355" s="72"/>
      <c r="C2355" s="25"/>
      <c r="D2355" s="35"/>
      <c r="E2355" s="25"/>
      <c r="F2355" s="25"/>
      <c r="G2355" s="25"/>
      <c r="H2355" s="121"/>
      <c r="I2355" s="123"/>
      <c r="J2355" s="93"/>
    </row>
    <row r="2356" spans="1:10" ht="12" customHeight="1">
      <c r="A2356" s="25"/>
      <c r="B2356" s="72"/>
      <c r="C2356" s="25"/>
      <c r="D2356" s="35"/>
      <c r="E2356" s="25"/>
      <c r="F2356" s="25"/>
      <c r="G2356" s="25"/>
      <c r="H2356" s="121"/>
      <c r="I2356" s="123"/>
      <c r="J2356" s="93"/>
    </row>
    <row r="2357" spans="1:10" ht="12" customHeight="1">
      <c r="A2357" s="25"/>
      <c r="B2357" s="72"/>
      <c r="C2357" s="25"/>
      <c r="D2357" s="35"/>
      <c r="E2357" s="25"/>
      <c r="F2357" s="25"/>
      <c r="G2357" s="25"/>
      <c r="H2357" s="121"/>
      <c r="I2357" s="123"/>
      <c r="J2357" s="93"/>
    </row>
    <row r="2358" spans="1:10" ht="12" customHeight="1">
      <c r="A2358" s="25"/>
      <c r="B2358" s="72"/>
      <c r="C2358" s="25"/>
      <c r="D2358" s="35"/>
      <c r="E2358" s="25"/>
      <c r="F2358" s="25"/>
      <c r="G2358" s="25"/>
      <c r="H2358" s="121"/>
      <c r="I2358" s="123"/>
      <c r="J2358" s="93"/>
    </row>
    <row r="2359" spans="1:10" ht="12" customHeight="1">
      <c r="A2359" s="25"/>
      <c r="B2359" s="72"/>
      <c r="C2359" s="25"/>
      <c r="D2359" s="35"/>
      <c r="E2359" s="25"/>
      <c r="F2359" s="25"/>
      <c r="G2359" s="25"/>
      <c r="H2359" s="121"/>
      <c r="I2359" s="123"/>
      <c r="J2359" s="93"/>
    </row>
    <row r="2360" spans="1:10" ht="12" customHeight="1">
      <c r="A2360" s="25"/>
      <c r="B2360" s="72"/>
      <c r="C2360" s="25"/>
      <c r="D2360" s="35"/>
      <c r="E2360" s="25"/>
      <c r="F2360" s="25"/>
      <c r="G2360" s="25"/>
      <c r="H2360" s="121"/>
      <c r="I2360" s="123"/>
      <c r="J2360" s="93"/>
    </row>
    <row r="2361" spans="1:10" ht="12" customHeight="1">
      <c r="A2361" s="25"/>
      <c r="B2361" s="72"/>
      <c r="C2361" s="25"/>
      <c r="D2361" s="35"/>
      <c r="E2361" s="25"/>
      <c r="F2361" s="25"/>
      <c r="G2361" s="25"/>
      <c r="H2361" s="121"/>
      <c r="I2361" s="123"/>
      <c r="J2361" s="93"/>
    </row>
    <row r="2362" spans="1:10" ht="12" customHeight="1">
      <c r="A2362" s="25"/>
      <c r="B2362" s="72"/>
      <c r="C2362" s="25"/>
      <c r="D2362" s="35"/>
      <c r="E2362" s="25"/>
      <c r="F2362" s="25"/>
      <c r="G2362" s="25"/>
      <c r="H2362" s="121"/>
      <c r="I2362" s="123"/>
      <c r="J2362" s="93"/>
    </row>
    <row r="2363" spans="1:10" ht="12" customHeight="1">
      <c r="A2363" s="25"/>
      <c r="B2363" s="72"/>
      <c r="C2363" s="25"/>
      <c r="D2363" s="35"/>
      <c r="E2363" s="25"/>
      <c r="F2363" s="25"/>
      <c r="G2363" s="25"/>
      <c r="H2363" s="121"/>
      <c r="I2363" s="123"/>
      <c r="J2363" s="93"/>
    </row>
    <row r="2364" spans="1:10" ht="12" customHeight="1">
      <c r="A2364" s="25"/>
      <c r="B2364" s="72"/>
      <c r="C2364" s="25"/>
      <c r="D2364" s="35"/>
      <c r="E2364" s="25"/>
      <c r="F2364" s="25"/>
      <c r="G2364" s="25"/>
      <c r="H2364" s="121"/>
      <c r="I2364" s="123"/>
      <c r="J2364" s="93"/>
    </row>
    <row r="2365" spans="1:10" ht="12" customHeight="1">
      <c r="A2365" s="25"/>
      <c r="B2365" s="72"/>
      <c r="C2365" s="25"/>
      <c r="D2365" s="35"/>
      <c r="E2365" s="25"/>
      <c r="F2365" s="25"/>
      <c r="G2365" s="25"/>
      <c r="H2365" s="121"/>
      <c r="I2365" s="123"/>
      <c r="J2365" s="93"/>
    </row>
    <row r="2366" spans="1:10" ht="12" customHeight="1">
      <c r="A2366" s="25"/>
      <c r="B2366" s="72"/>
      <c r="C2366" s="25"/>
      <c r="D2366" s="35"/>
      <c r="E2366" s="25"/>
      <c r="F2366" s="25"/>
      <c r="G2366" s="25"/>
      <c r="H2366" s="121"/>
      <c r="I2366" s="123"/>
      <c r="J2366" s="93"/>
    </row>
    <row r="2367" spans="1:10" ht="12" customHeight="1">
      <c r="A2367" s="25"/>
      <c r="B2367" s="72"/>
      <c r="C2367" s="25"/>
      <c r="D2367" s="35"/>
      <c r="E2367" s="25"/>
      <c r="F2367" s="25"/>
      <c r="G2367" s="25"/>
      <c r="H2367" s="121"/>
      <c r="I2367" s="123"/>
      <c r="J2367" s="93"/>
    </row>
    <row r="2368" spans="1:10" ht="12" customHeight="1">
      <c r="A2368" s="25"/>
      <c r="B2368" s="72"/>
      <c r="C2368" s="25"/>
      <c r="D2368" s="35"/>
      <c r="E2368" s="25"/>
      <c r="F2368" s="25"/>
      <c r="G2368" s="25"/>
      <c r="H2368" s="121"/>
      <c r="I2368" s="123"/>
      <c r="J2368" s="93"/>
    </row>
    <row r="2369" spans="1:10" ht="12" customHeight="1">
      <c r="A2369" s="25"/>
      <c r="B2369" s="72"/>
      <c r="C2369" s="25"/>
      <c r="D2369" s="35"/>
      <c r="E2369" s="25"/>
      <c r="F2369" s="25"/>
      <c r="G2369" s="25"/>
      <c r="H2369" s="121"/>
      <c r="I2369" s="123"/>
      <c r="J2369" s="93"/>
    </row>
    <row r="2370" spans="1:10" ht="12" customHeight="1">
      <c r="A2370" s="25"/>
      <c r="B2370" s="72"/>
      <c r="C2370" s="25"/>
      <c r="D2370" s="35"/>
      <c r="E2370" s="25"/>
      <c r="F2370" s="25"/>
      <c r="G2370" s="25"/>
      <c r="H2370" s="121"/>
      <c r="I2370" s="123"/>
      <c r="J2370" s="93"/>
    </row>
    <row r="2371" spans="1:10" ht="12" customHeight="1">
      <c r="A2371" s="25"/>
      <c r="B2371" s="72"/>
      <c r="C2371" s="25"/>
      <c r="D2371" s="35"/>
      <c r="E2371" s="25"/>
      <c r="F2371" s="25"/>
      <c r="G2371" s="25"/>
      <c r="H2371" s="121"/>
      <c r="I2371" s="123"/>
      <c r="J2371" s="93"/>
    </row>
    <row r="2372" spans="1:10" ht="12" customHeight="1">
      <c r="A2372" s="25"/>
      <c r="B2372" s="72"/>
      <c r="C2372" s="25"/>
      <c r="D2372" s="35"/>
      <c r="E2372" s="25"/>
      <c r="F2372" s="25"/>
      <c r="G2372" s="25"/>
      <c r="H2372" s="121"/>
      <c r="I2372" s="123"/>
      <c r="J2372" s="93"/>
    </row>
    <row r="2373" spans="1:10" ht="12" customHeight="1">
      <c r="A2373" s="25"/>
      <c r="B2373" s="72"/>
      <c r="C2373" s="25"/>
      <c r="D2373" s="35"/>
      <c r="E2373" s="25"/>
      <c r="F2373" s="25"/>
      <c r="G2373" s="25"/>
      <c r="H2373" s="121"/>
      <c r="I2373" s="123"/>
      <c r="J2373" s="93"/>
    </row>
    <row r="2374" spans="1:10" ht="12" customHeight="1">
      <c r="A2374" s="25"/>
      <c r="B2374" s="72"/>
      <c r="C2374" s="25"/>
      <c r="D2374" s="35"/>
      <c r="E2374" s="25"/>
      <c r="F2374" s="25"/>
      <c r="G2374" s="25"/>
      <c r="H2374" s="121"/>
      <c r="I2374" s="123"/>
      <c r="J2374" s="93"/>
    </row>
    <row r="2375" spans="1:10" ht="12" customHeight="1">
      <c r="A2375" s="25"/>
      <c r="B2375" s="72"/>
      <c r="C2375" s="25"/>
      <c r="D2375" s="35"/>
      <c r="E2375" s="25"/>
      <c r="F2375" s="25"/>
      <c r="G2375" s="25"/>
      <c r="H2375" s="121"/>
      <c r="I2375" s="123"/>
      <c r="J2375" s="93"/>
    </row>
    <row r="2376" spans="1:10" ht="12" customHeight="1">
      <c r="A2376" s="25"/>
      <c r="B2376" s="72"/>
      <c r="C2376" s="25"/>
      <c r="D2376" s="35"/>
      <c r="E2376" s="25"/>
      <c r="F2376" s="25"/>
      <c r="G2376" s="25"/>
      <c r="H2376" s="121"/>
      <c r="I2376" s="123"/>
      <c r="J2376" s="93"/>
    </row>
    <row r="2377" spans="1:10" ht="12" customHeight="1">
      <c r="A2377" s="25"/>
      <c r="B2377" s="72"/>
      <c r="C2377" s="25"/>
      <c r="D2377" s="35"/>
      <c r="E2377" s="25"/>
      <c r="F2377" s="25"/>
      <c r="G2377" s="25"/>
      <c r="H2377" s="121"/>
      <c r="I2377" s="123"/>
      <c r="J2377" s="93"/>
    </row>
    <row r="2378" spans="1:10" ht="12" customHeight="1">
      <c r="A2378" s="25"/>
      <c r="B2378" s="72"/>
      <c r="C2378" s="25"/>
      <c r="D2378" s="35"/>
      <c r="E2378" s="25"/>
      <c r="F2378" s="25"/>
      <c r="G2378" s="25"/>
      <c r="H2378" s="121"/>
      <c r="I2378" s="123"/>
      <c r="J2378" s="93"/>
    </row>
    <row r="2379" spans="1:10" ht="12" customHeight="1">
      <c r="A2379" s="25"/>
      <c r="B2379" s="72"/>
      <c r="C2379" s="25"/>
      <c r="D2379" s="35"/>
      <c r="E2379" s="25"/>
      <c r="F2379" s="25"/>
      <c r="G2379" s="25"/>
      <c r="H2379" s="121"/>
      <c r="I2379" s="123"/>
      <c r="J2379" s="93"/>
    </row>
    <row r="2380" spans="1:10" ht="12" customHeight="1">
      <c r="A2380" s="25"/>
      <c r="B2380" s="72"/>
      <c r="C2380" s="25"/>
      <c r="D2380" s="35"/>
      <c r="E2380" s="25"/>
      <c r="F2380" s="25"/>
      <c r="G2380" s="25"/>
      <c r="H2380" s="121"/>
      <c r="I2380" s="123"/>
      <c r="J2380" s="93"/>
    </row>
    <row r="2381" spans="1:10" ht="12" customHeight="1">
      <c r="A2381" s="25"/>
      <c r="B2381" s="72"/>
      <c r="C2381" s="25"/>
      <c r="D2381" s="35"/>
      <c r="E2381" s="25"/>
      <c r="F2381" s="25"/>
      <c r="G2381" s="25"/>
      <c r="H2381" s="121"/>
      <c r="I2381" s="123"/>
      <c r="J2381" s="93"/>
    </row>
    <row r="2382" spans="1:10" ht="12" customHeight="1">
      <c r="A2382" s="25"/>
      <c r="B2382" s="72"/>
      <c r="C2382" s="25"/>
      <c r="D2382" s="35"/>
      <c r="E2382" s="25"/>
      <c r="F2382" s="25"/>
      <c r="G2382" s="25"/>
      <c r="H2382" s="121"/>
      <c r="I2382" s="123"/>
      <c r="J2382" s="93"/>
    </row>
    <row r="2383" spans="1:10" ht="12" customHeight="1">
      <c r="A2383" s="25"/>
      <c r="B2383" s="72"/>
      <c r="C2383" s="25"/>
      <c r="D2383" s="35"/>
      <c r="E2383" s="25"/>
      <c r="F2383" s="25"/>
      <c r="G2383" s="25"/>
      <c r="H2383" s="121"/>
      <c r="I2383" s="123"/>
      <c r="J2383" s="93"/>
    </row>
    <row r="2384" spans="1:10" ht="12" customHeight="1">
      <c r="A2384" s="25"/>
      <c r="B2384" s="72"/>
      <c r="C2384" s="25"/>
      <c r="D2384" s="35"/>
      <c r="E2384" s="25"/>
      <c r="F2384" s="25"/>
      <c r="G2384" s="25"/>
      <c r="H2384" s="121"/>
      <c r="I2384" s="123"/>
      <c r="J2384" s="93"/>
    </row>
    <row r="2385" spans="1:10" ht="12" customHeight="1">
      <c r="A2385" s="25"/>
      <c r="B2385" s="72"/>
      <c r="C2385" s="25"/>
      <c r="D2385" s="35"/>
      <c r="E2385" s="25"/>
      <c r="F2385" s="25"/>
      <c r="G2385" s="25"/>
      <c r="H2385" s="121"/>
      <c r="I2385" s="123"/>
      <c r="J2385" s="93"/>
    </row>
    <row r="2386" spans="1:10" ht="12" customHeight="1">
      <c r="A2386" s="25"/>
      <c r="B2386" s="72"/>
      <c r="C2386" s="25"/>
      <c r="D2386" s="35"/>
      <c r="E2386" s="25"/>
      <c r="F2386" s="25"/>
      <c r="G2386" s="25"/>
      <c r="H2386" s="121"/>
      <c r="I2386" s="123"/>
      <c r="J2386" s="93"/>
    </row>
    <row r="2387" spans="1:10" ht="12" customHeight="1">
      <c r="A2387" s="25"/>
      <c r="B2387" s="72"/>
      <c r="C2387" s="25"/>
      <c r="D2387" s="35"/>
      <c r="E2387" s="25"/>
      <c r="F2387" s="25"/>
      <c r="G2387" s="25"/>
      <c r="H2387" s="121"/>
      <c r="I2387" s="123"/>
      <c r="J2387" s="93"/>
    </row>
    <row r="2388" spans="1:10" ht="12" customHeight="1">
      <c r="A2388" s="25"/>
      <c r="B2388" s="72"/>
      <c r="C2388" s="25"/>
      <c r="D2388" s="35"/>
      <c r="E2388" s="25"/>
      <c r="F2388" s="25"/>
      <c r="G2388" s="25"/>
      <c r="H2388" s="121"/>
      <c r="I2388" s="123"/>
      <c r="J2388" s="93"/>
    </row>
    <row r="2389" spans="1:10" ht="12" customHeight="1">
      <c r="A2389" s="25"/>
      <c r="B2389" s="72"/>
      <c r="C2389" s="25"/>
      <c r="D2389" s="35"/>
      <c r="E2389" s="25"/>
      <c r="F2389" s="25"/>
      <c r="G2389" s="25"/>
      <c r="H2389" s="121"/>
      <c r="I2389" s="123"/>
      <c r="J2389" s="93"/>
    </row>
    <row r="2390" spans="1:10" ht="12" customHeight="1">
      <c r="A2390" s="25"/>
      <c r="B2390" s="72"/>
      <c r="C2390" s="25"/>
      <c r="D2390" s="35"/>
      <c r="E2390" s="25"/>
      <c r="F2390" s="25"/>
      <c r="G2390" s="25"/>
      <c r="H2390" s="121"/>
      <c r="I2390" s="123"/>
      <c r="J2390" s="93"/>
    </row>
    <row r="2391" spans="1:10" ht="12" customHeight="1">
      <c r="A2391" s="25"/>
      <c r="B2391" s="72"/>
      <c r="C2391" s="25"/>
      <c r="D2391" s="35"/>
      <c r="E2391" s="25"/>
      <c r="F2391" s="25"/>
      <c r="G2391" s="25"/>
      <c r="H2391" s="121"/>
      <c r="I2391" s="123"/>
      <c r="J2391" s="93"/>
    </row>
    <row r="2392" spans="1:10" ht="12" customHeight="1">
      <c r="A2392" s="25"/>
      <c r="B2392" s="72"/>
      <c r="C2392" s="25"/>
      <c r="D2392" s="35"/>
      <c r="E2392" s="25"/>
      <c r="F2392" s="25"/>
      <c r="G2392" s="25"/>
      <c r="H2392" s="121"/>
      <c r="I2392" s="123"/>
      <c r="J2392" s="93"/>
    </row>
    <row r="2393" spans="1:10" ht="12" customHeight="1">
      <c r="A2393" s="25"/>
      <c r="B2393" s="72"/>
      <c r="C2393" s="25"/>
      <c r="D2393" s="35"/>
      <c r="E2393" s="25"/>
      <c r="F2393" s="25"/>
      <c r="G2393" s="25"/>
      <c r="H2393" s="121"/>
      <c r="I2393" s="123"/>
      <c r="J2393" s="93"/>
    </row>
    <row r="2394" spans="1:10" ht="12" customHeight="1">
      <c r="A2394" s="25"/>
      <c r="B2394" s="72"/>
      <c r="C2394" s="25"/>
      <c r="D2394" s="35"/>
      <c r="E2394" s="25"/>
      <c r="F2394" s="25"/>
      <c r="G2394" s="25"/>
      <c r="H2394" s="121"/>
      <c r="I2394" s="123"/>
      <c r="J2394" s="93"/>
    </row>
    <row r="2395" spans="1:10" ht="12" customHeight="1">
      <c r="A2395" s="25"/>
      <c r="B2395" s="72"/>
      <c r="C2395" s="25"/>
      <c r="D2395" s="35"/>
      <c r="E2395" s="25"/>
      <c r="F2395" s="25"/>
      <c r="G2395" s="25"/>
      <c r="H2395" s="121"/>
      <c r="I2395" s="123"/>
      <c r="J2395" s="93"/>
    </row>
    <row r="2396" spans="1:10" ht="12" customHeight="1">
      <c r="A2396" s="25"/>
      <c r="B2396" s="72"/>
      <c r="C2396" s="25"/>
      <c r="D2396" s="35"/>
      <c r="E2396" s="25"/>
      <c r="F2396" s="25"/>
      <c r="G2396" s="25"/>
      <c r="H2396" s="121"/>
      <c r="I2396" s="123"/>
      <c r="J2396" s="93"/>
    </row>
    <row r="2397" spans="1:10" ht="12" customHeight="1">
      <c r="A2397" s="25"/>
      <c r="B2397" s="72"/>
      <c r="C2397" s="25"/>
      <c r="D2397" s="35"/>
      <c r="E2397" s="25"/>
      <c r="F2397" s="25"/>
      <c r="G2397" s="25"/>
      <c r="H2397" s="121"/>
      <c r="I2397" s="123"/>
      <c r="J2397" s="93"/>
    </row>
    <row r="2398" spans="1:10" ht="12" customHeight="1">
      <c r="A2398" s="25"/>
      <c r="B2398" s="72"/>
      <c r="C2398" s="25"/>
      <c r="D2398" s="35"/>
      <c r="E2398" s="25"/>
      <c r="F2398" s="25"/>
      <c r="G2398" s="25"/>
      <c r="H2398" s="121"/>
      <c r="I2398" s="123"/>
      <c r="J2398" s="93"/>
    </row>
    <row r="2399" spans="1:10" ht="12" customHeight="1">
      <c r="A2399" s="25"/>
      <c r="B2399" s="72"/>
      <c r="C2399" s="25"/>
      <c r="D2399" s="35"/>
      <c r="E2399" s="25"/>
      <c r="F2399" s="25"/>
      <c r="G2399" s="25"/>
      <c r="H2399" s="121"/>
      <c r="I2399" s="123"/>
      <c r="J2399" s="93"/>
    </row>
    <row r="2400" spans="1:10" ht="12" customHeight="1">
      <c r="A2400" s="25"/>
      <c r="B2400" s="72"/>
      <c r="C2400" s="25"/>
      <c r="D2400" s="35"/>
      <c r="E2400" s="25"/>
      <c r="F2400" s="25"/>
      <c r="G2400" s="25"/>
      <c r="H2400" s="121"/>
      <c r="I2400" s="123"/>
      <c r="J2400" s="93"/>
    </row>
    <row r="2401" spans="1:10" ht="12" customHeight="1">
      <c r="A2401" s="25"/>
      <c r="B2401" s="72"/>
      <c r="C2401" s="25"/>
      <c r="D2401" s="35"/>
      <c r="E2401" s="25"/>
      <c r="F2401" s="25"/>
      <c r="G2401" s="25"/>
      <c r="H2401" s="121"/>
      <c r="I2401" s="123"/>
      <c r="J2401" s="93"/>
    </row>
    <row r="2402" spans="1:10" ht="12" customHeight="1">
      <c r="A2402" s="25"/>
      <c r="B2402" s="72"/>
      <c r="C2402" s="25"/>
      <c r="D2402" s="35"/>
      <c r="E2402" s="25"/>
      <c r="F2402" s="25"/>
      <c r="G2402" s="25"/>
      <c r="H2402" s="121"/>
      <c r="I2402" s="123"/>
      <c r="J2402" s="93"/>
    </row>
    <row r="2403" spans="1:10" ht="12" customHeight="1">
      <c r="A2403" s="25"/>
      <c r="B2403" s="72"/>
      <c r="C2403" s="25"/>
      <c r="D2403" s="35"/>
      <c r="E2403" s="25"/>
      <c r="F2403" s="25"/>
      <c r="G2403" s="25"/>
      <c r="H2403" s="121"/>
      <c r="I2403" s="123"/>
      <c r="J2403" s="93"/>
    </row>
    <row r="2404" spans="1:10" ht="12" customHeight="1">
      <c r="A2404" s="25"/>
      <c r="B2404" s="72"/>
      <c r="C2404" s="25"/>
      <c r="D2404" s="35"/>
      <c r="E2404" s="25"/>
      <c r="F2404" s="25"/>
      <c r="G2404" s="25"/>
      <c r="H2404" s="121"/>
      <c r="I2404" s="123"/>
      <c r="J2404" s="93"/>
    </row>
    <row r="2405" spans="1:10" ht="12" customHeight="1">
      <c r="A2405" s="25"/>
      <c r="B2405" s="72"/>
      <c r="C2405" s="25"/>
      <c r="D2405" s="35"/>
      <c r="E2405" s="25"/>
      <c r="F2405" s="25"/>
      <c r="G2405" s="25"/>
      <c r="H2405" s="121"/>
      <c r="I2405" s="123"/>
      <c r="J2405" s="93"/>
    </row>
    <row r="2406" spans="1:10" ht="12" customHeight="1">
      <c r="A2406" s="25"/>
      <c r="B2406" s="72"/>
      <c r="C2406" s="25"/>
      <c r="D2406" s="35"/>
      <c r="E2406" s="25"/>
      <c r="F2406" s="25"/>
      <c r="G2406" s="25"/>
      <c r="H2406" s="121"/>
      <c r="I2406" s="123"/>
      <c r="J2406" s="93"/>
    </row>
    <row r="2407" spans="1:10" ht="12" customHeight="1">
      <c r="A2407" s="25"/>
      <c r="B2407" s="72"/>
      <c r="C2407" s="25"/>
      <c r="D2407" s="35"/>
      <c r="E2407" s="25"/>
      <c r="F2407" s="25"/>
      <c r="G2407" s="25"/>
      <c r="H2407" s="121"/>
      <c r="I2407" s="123"/>
      <c r="J2407" s="93"/>
    </row>
    <row r="2408" spans="1:10" ht="12" customHeight="1">
      <c r="A2408" s="25"/>
      <c r="B2408" s="72"/>
      <c r="C2408" s="25"/>
      <c r="D2408" s="35"/>
      <c r="E2408" s="25"/>
      <c r="F2408" s="25"/>
      <c r="G2408" s="25"/>
      <c r="H2408" s="121"/>
      <c r="I2408" s="123"/>
      <c r="J2408" s="93"/>
    </row>
    <row r="2409" spans="1:10" ht="12" customHeight="1">
      <c r="A2409" s="25"/>
      <c r="B2409" s="72"/>
      <c r="C2409" s="25"/>
      <c r="D2409" s="35"/>
      <c r="E2409" s="25"/>
      <c r="F2409" s="25"/>
      <c r="G2409" s="25"/>
      <c r="H2409" s="121"/>
      <c r="I2409" s="123"/>
      <c r="J2409" s="93"/>
    </row>
    <row r="2410" spans="1:10" ht="12" customHeight="1">
      <c r="A2410" s="25"/>
      <c r="B2410" s="72"/>
      <c r="C2410" s="25"/>
      <c r="D2410" s="35"/>
      <c r="E2410" s="25"/>
      <c r="F2410" s="25"/>
      <c r="G2410" s="25"/>
      <c r="H2410" s="121"/>
      <c r="I2410" s="123"/>
      <c r="J2410" s="93"/>
    </row>
    <row r="2411" spans="1:10" ht="12" customHeight="1">
      <c r="A2411" s="25"/>
      <c r="B2411" s="72"/>
      <c r="C2411" s="25"/>
      <c r="D2411" s="35"/>
      <c r="E2411" s="25"/>
      <c r="F2411" s="25"/>
      <c r="G2411" s="25"/>
      <c r="H2411" s="121"/>
      <c r="I2411" s="123"/>
      <c r="J2411" s="93"/>
    </row>
    <row r="2412" spans="1:10" ht="12" customHeight="1">
      <c r="A2412" s="25"/>
      <c r="B2412" s="72"/>
      <c r="C2412" s="25"/>
      <c r="D2412" s="35"/>
      <c r="E2412" s="25"/>
      <c r="F2412" s="25"/>
      <c r="G2412" s="25"/>
      <c r="H2412" s="121"/>
      <c r="I2412" s="123"/>
      <c r="J2412" s="93"/>
    </row>
    <row r="2413" spans="1:10" ht="12" customHeight="1">
      <c r="A2413" s="25"/>
      <c r="B2413" s="72"/>
      <c r="C2413" s="25"/>
      <c r="D2413" s="35"/>
      <c r="E2413" s="25"/>
      <c r="F2413" s="25"/>
      <c r="G2413" s="25"/>
      <c r="H2413" s="121"/>
      <c r="I2413" s="123"/>
      <c r="J2413" s="93"/>
    </row>
    <row r="2414" spans="1:10" ht="12" customHeight="1">
      <c r="A2414" s="25"/>
      <c r="B2414" s="72"/>
      <c r="C2414" s="25"/>
      <c r="D2414" s="35"/>
      <c r="E2414" s="25"/>
      <c r="F2414" s="25"/>
      <c r="G2414" s="25"/>
      <c r="H2414" s="121"/>
      <c r="I2414" s="123"/>
      <c r="J2414" s="93"/>
    </row>
    <row r="2415" spans="1:10" ht="12" customHeight="1">
      <c r="A2415" s="25"/>
      <c r="B2415" s="72"/>
      <c r="C2415" s="25"/>
      <c r="D2415" s="35"/>
      <c r="E2415" s="25"/>
      <c r="F2415" s="25"/>
      <c r="G2415" s="25"/>
      <c r="H2415" s="121"/>
      <c r="I2415" s="123"/>
      <c r="J2415" s="93"/>
    </row>
    <row r="2416" spans="1:10" ht="12" customHeight="1">
      <c r="A2416" s="25"/>
      <c r="B2416" s="72"/>
      <c r="C2416" s="25"/>
      <c r="D2416" s="35"/>
      <c r="E2416" s="25"/>
      <c r="F2416" s="25"/>
      <c r="G2416" s="25"/>
      <c r="H2416" s="121"/>
      <c r="I2416" s="123"/>
      <c r="J2416" s="93"/>
    </row>
    <row r="2417" spans="1:10" ht="12" customHeight="1">
      <c r="A2417" s="25"/>
      <c r="B2417" s="72"/>
      <c r="C2417" s="25"/>
      <c r="D2417" s="35"/>
      <c r="E2417" s="25"/>
      <c r="F2417" s="25"/>
      <c r="G2417" s="25"/>
      <c r="H2417" s="121"/>
      <c r="I2417" s="123"/>
      <c r="J2417" s="93"/>
    </row>
    <row r="2418" spans="1:10" ht="12" customHeight="1">
      <c r="A2418" s="25"/>
      <c r="B2418" s="72"/>
      <c r="C2418" s="25"/>
      <c r="D2418" s="35"/>
      <c r="E2418" s="25"/>
      <c r="F2418" s="25"/>
      <c r="G2418" s="25"/>
      <c r="H2418" s="121"/>
      <c r="I2418" s="123"/>
      <c r="J2418" s="93"/>
    </row>
    <row r="2419" spans="1:10" ht="12" customHeight="1">
      <c r="A2419" s="25"/>
      <c r="B2419" s="72"/>
      <c r="C2419" s="25"/>
      <c r="D2419" s="35"/>
      <c r="E2419" s="25"/>
      <c r="F2419" s="25"/>
      <c r="G2419" s="25"/>
      <c r="H2419" s="121"/>
      <c r="I2419" s="123"/>
      <c r="J2419" s="93"/>
    </row>
    <row r="2420" spans="1:10" ht="12" customHeight="1">
      <c r="A2420" s="25"/>
      <c r="B2420" s="72"/>
      <c r="C2420" s="25"/>
      <c r="D2420" s="35"/>
      <c r="E2420" s="25"/>
      <c r="F2420" s="25"/>
      <c r="G2420" s="25"/>
      <c r="H2420" s="121"/>
      <c r="I2420" s="123"/>
      <c r="J2420" s="93"/>
    </row>
    <row r="2421" spans="1:10" ht="12" customHeight="1">
      <c r="A2421" s="25"/>
      <c r="B2421" s="72"/>
      <c r="C2421" s="25"/>
      <c r="D2421" s="35"/>
      <c r="E2421" s="25"/>
      <c r="F2421" s="25"/>
      <c r="G2421" s="25"/>
      <c r="H2421" s="121"/>
      <c r="I2421" s="123"/>
      <c r="J2421" s="93"/>
    </row>
    <row r="2422" spans="1:10" ht="12" customHeight="1">
      <c r="A2422" s="25"/>
      <c r="B2422" s="72"/>
      <c r="C2422" s="25"/>
      <c r="D2422" s="35"/>
      <c r="E2422" s="25"/>
      <c r="F2422" s="25"/>
      <c r="G2422" s="25"/>
      <c r="H2422" s="121"/>
      <c r="I2422" s="123"/>
      <c r="J2422" s="93"/>
    </row>
    <row r="2423" spans="1:10" ht="12" customHeight="1">
      <c r="A2423" s="25"/>
      <c r="B2423" s="72"/>
      <c r="C2423" s="25"/>
      <c r="D2423" s="35"/>
      <c r="E2423" s="25"/>
      <c r="F2423" s="25"/>
      <c r="G2423" s="25"/>
      <c r="H2423" s="121"/>
      <c r="I2423" s="123"/>
      <c r="J2423" s="93"/>
    </row>
    <row r="2424" spans="1:10" ht="12" customHeight="1">
      <c r="A2424" s="25"/>
      <c r="B2424" s="72"/>
      <c r="C2424" s="25"/>
      <c r="D2424" s="35"/>
      <c r="E2424" s="25"/>
      <c r="F2424" s="25"/>
      <c r="G2424" s="25"/>
      <c r="H2424" s="121"/>
      <c r="I2424" s="123"/>
      <c r="J2424" s="93"/>
    </row>
    <row r="2425" spans="1:10" ht="12" customHeight="1">
      <c r="A2425" s="25"/>
      <c r="B2425" s="72"/>
      <c r="C2425" s="25"/>
      <c r="D2425" s="35"/>
      <c r="E2425" s="25"/>
      <c r="F2425" s="25"/>
      <c r="G2425" s="25"/>
      <c r="H2425" s="121"/>
      <c r="I2425" s="123"/>
      <c r="J2425" s="93"/>
    </row>
    <row r="2426" spans="1:10" ht="12" customHeight="1">
      <c r="A2426" s="25"/>
      <c r="B2426" s="72"/>
      <c r="C2426" s="25"/>
      <c r="D2426" s="35"/>
      <c r="E2426" s="25"/>
      <c r="F2426" s="25"/>
      <c r="G2426" s="25"/>
      <c r="H2426" s="121"/>
      <c r="I2426" s="123"/>
      <c r="J2426" s="93"/>
    </row>
    <row r="2427" spans="1:10" ht="12" customHeight="1">
      <c r="A2427" s="25"/>
      <c r="B2427" s="72"/>
      <c r="C2427" s="25"/>
      <c r="D2427" s="35"/>
      <c r="E2427" s="25"/>
      <c r="F2427" s="25"/>
      <c r="G2427" s="25"/>
      <c r="H2427" s="121"/>
      <c r="I2427" s="123"/>
      <c r="J2427" s="93"/>
    </row>
    <row r="2428" spans="1:10" ht="12" customHeight="1">
      <c r="A2428" s="25"/>
      <c r="B2428" s="72"/>
      <c r="C2428" s="25"/>
      <c r="D2428" s="35"/>
      <c r="E2428" s="25"/>
      <c r="F2428" s="25"/>
      <c r="G2428" s="25"/>
      <c r="H2428" s="121"/>
      <c r="I2428" s="123"/>
      <c r="J2428" s="93"/>
    </row>
    <row r="2429" spans="1:10" ht="12" customHeight="1">
      <c r="A2429" s="25"/>
      <c r="B2429" s="72"/>
      <c r="C2429" s="25"/>
      <c r="D2429" s="35"/>
      <c r="E2429" s="25"/>
      <c r="F2429" s="25"/>
      <c r="G2429" s="25"/>
      <c r="H2429" s="121"/>
      <c r="I2429" s="123"/>
      <c r="J2429" s="93"/>
    </row>
    <row r="2430" spans="1:10" ht="12" customHeight="1">
      <c r="A2430" s="25"/>
      <c r="B2430" s="72"/>
      <c r="C2430" s="25"/>
      <c r="D2430" s="35"/>
      <c r="E2430" s="25"/>
      <c r="F2430" s="25"/>
      <c r="G2430" s="25"/>
      <c r="H2430" s="121"/>
      <c r="I2430" s="123"/>
      <c r="J2430" s="93"/>
    </row>
    <row r="2431" spans="1:10" ht="12" customHeight="1">
      <c r="A2431" s="25"/>
      <c r="B2431" s="72"/>
      <c r="C2431" s="25"/>
      <c r="D2431" s="35"/>
      <c r="E2431" s="25"/>
      <c r="F2431" s="25"/>
      <c r="G2431" s="25"/>
      <c r="H2431" s="121"/>
      <c r="I2431" s="123"/>
      <c r="J2431" s="93"/>
    </row>
    <row r="2432" spans="1:10" ht="12" customHeight="1">
      <c r="A2432" s="25"/>
      <c r="B2432" s="72"/>
      <c r="C2432" s="25"/>
      <c r="D2432" s="35"/>
      <c r="E2432" s="25"/>
      <c r="F2432" s="25"/>
      <c r="G2432" s="25"/>
      <c r="H2432" s="121"/>
      <c r="I2432" s="123"/>
      <c r="J2432" s="93"/>
    </row>
    <row r="2433" spans="1:10" ht="12" customHeight="1">
      <c r="A2433" s="25"/>
      <c r="B2433" s="72"/>
      <c r="C2433" s="25"/>
      <c r="D2433" s="35"/>
      <c r="E2433" s="25"/>
      <c r="F2433" s="25"/>
      <c r="G2433" s="25"/>
      <c r="H2433" s="121"/>
      <c r="I2433" s="123"/>
      <c r="J2433" s="93"/>
    </row>
    <row r="2434" spans="1:10" ht="12" customHeight="1">
      <c r="A2434" s="25"/>
      <c r="B2434" s="72"/>
      <c r="C2434" s="25"/>
      <c r="D2434" s="35"/>
      <c r="E2434" s="25"/>
      <c r="F2434" s="25"/>
      <c r="G2434" s="25"/>
      <c r="H2434" s="121"/>
      <c r="I2434" s="123"/>
      <c r="J2434" s="93"/>
    </row>
    <row r="2435" spans="1:10" ht="12" customHeight="1">
      <c r="A2435" s="25"/>
      <c r="B2435" s="72"/>
      <c r="C2435" s="25"/>
      <c r="D2435" s="35"/>
      <c r="E2435" s="25"/>
      <c r="F2435" s="25"/>
      <c r="G2435" s="25"/>
      <c r="H2435" s="121"/>
      <c r="I2435" s="123"/>
      <c r="J2435" s="93"/>
    </row>
    <row r="2436" spans="1:10" ht="12" customHeight="1">
      <c r="A2436" s="25"/>
      <c r="B2436" s="72"/>
      <c r="C2436" s="25"/>
      <c r="D2436" s="35"/>
      <c r="E2436" s="25"/>
      <c r="F2436" s="25"/>
      <c r="G2436" s="25"/>
      <c r="H2436" s="121"/>
      <c r="I2436" s="123"/>
      <c r="J2436" s="93"/>
    </row>
    <row r="2437" spans="1:10" ht="12" customHeight="1">
      <c r="A2437" s="25"/>
      <c r="B2437" s="72"/>
      <c r="C2437" s="25"/>
      <c r="D2437" s="35"/>
      <c r="E2437" s="25"/>
      <c r="F2437" s="25"/>
      <c r="G2437" s="25"/>
      <c r="H2437" s="121"/>
      <c r="I2437" s="123"/>
      <c r="J2437" s="93"/>
    </row>
    <row r="2438" spans="1:10" ht="12" customHeight="1">
      <c r="A2438" s="25"/>
      <c r="B2438" s="72"/>
      <c r="C2438" s="25"/>
      <c r="D2438" s="35"/>
      <c r="E2438" s="25"/>
      <c r="F2438" s="25"/>
      <c r="G2438" s="25"/>
      <c r="H2438" s="121"/>
      <c r="I2438" s="123"/>
      <c r="J2438" s="93"/>
    </row>
    <row r="2439" spans="1:10" ht="12" customHeight="1">
      <c r="A2439" s="25"/>
      <c r="B2439" s="72"/>
      <c r="C2439" s="25"/>
      <c r="D2439" s="35"/>
      <c r="E2439" s="25"/>
      <c r="F2439" s="25"/>
      <c r="G2439" s="25"/>
      <c r="H2439" s="121"/>
      <c r="I2439" s="123"/>
      <c r="J2439" s="93"/>
    </row>
    <row r="2440" spans="1:10" ht="12" customHeight="1">
      <c r="A2440" s="25"/>
      <c r="B2440" s="72"/>
      <c r="C2440" s="25"/>
      <c r="D2440" s="35"/>
      <c r="E2440" s="25"/>
      <c r="F2440" s="25"/>
      <c r="G2440" s="25"/>
      <c r="H2440" s="121"/>
      <c r="I2440" s="123"/>
      <c r="J2440" s="93"/>
    </row>
    <row r="2441" spans="1:10" ht="12" customHeight="1">
      <c r="A2441" s="25"/>
      <c r="B2441" s="72"/>
      <c r="C2441" s="25"/>
      <c r="D2441" s="35"/>
      <c r="E2441" s="25"/>
      <c r="F2441" s="25"/>
      <c r="G2441" s="25"/>
      <c r="H2441" s="121"/>
      <c r="I2441" s="123"/>
      <c r="J2441" s="93"/>
    </row>
    <row r="2442" spans="1:10" ht="12" customHeight="1">
      <c r="A2442" s="25"/>
      <c r="B2442" s="72"/>
      <c r="C2442" s="25"/>
      <c r="D2442" s="35"/>
      <c r="E2442" s="25"/>
      <c r="F2442" s="25"/>
      <c r="G2442" s="25"/>
      <c r="H2442" s="121"/>
      <c r="I2442" s="123"/>
      <c r="J2442" s="93"/>
    </row>
    <row r="2443" spans="1:10" ht="12" customHeight="1">
      <c r="A2443" s="25"/>
      <c r="B2443" s="72"/>
      <c r="C2443" s="25"/>
      <c r="D2443" s="35"/>
      <c r="E2443" s="25"/>
      <c r="F2443" s="25"/>
      <c r="G2443" s="25"/>
      <c r="H2443" s="121"/>
      <c r="I2443" s="123"/>
      <c r="J2443" s="93"/>
    </row>
    <row r="2444" spans="1:10" ht="12" customHeight="1">
      <c r="A2444" s="25"/>
      <c r="B2444" s="72"/>
      <c r="C2444" s="25"/>
      <c r="D2444" s="35"/>
      <c r="E2444" s="25"/>
      <c r="F2444" s="25"/>
      <c r="G2444" s="25"/>
      <c r="H2444" s="121"/>
      <c r="I2444" s="123"/>
      <c r="J2444" s="93"/>
    </row>
    <row r="2445" spans="1:10" ht="12" customHeight="1">
      <c r="A2445" s="25"/>
      <c r="B2445" s="72"/>
      <c r="C2445" s="25"/>
      <c r="D2445" s="35"/>
      <c r="E2445" s="25"/>
      <c r="F2445" s="25"/>
      <c r="G2445" s="25"/>
      <c r="H2445" s="121"/>
      <c r="I2445" s="123"/>
      <c r="J2445" s="93"/>
    </row>
    <row r="2446" spans="1:10" ht="12" customHeight="1">
      <c r="A2446" s="25"/>
      <c r="B2446" s="72"/>
      <c r="C2446" s="25"/>
      <c r="D2446" s="35"/>
      <c r="E2446" s="25"/>
      <c r="F2446" s="25"/>
      <c r="G2446" s="25"/>
      <c r="H2446" s="121"/>
      <c r="I2446" s="123"/>
      <c r="J2446" s="93"/>
    </row>
    <row r="2447" spans="1:10" ht="12" customHeight="1">
      <c r="A2447" s="25"/>
      <c r="B2447" s="72"/>
      <c r="C2447" s="25"/>
      <c r="D2447" s="35"/>
      <c r="E2447" s="25"/>
      <c r="F2447" s="25"/>
      <c r="G2447" s="25"/>
      <c r="H2447" s="121"/>
      <c r="I2447" s="123"/>
      <c r="J2447" s="93"/>
    </row>
    <row r="2448" spans="1:10" ht="12" customHeight="1">
      <c r="A2448" s="25"/>
      <c r="B2448" s="72"/>
      <c r="C2448" s="25"/>
      <c r="D2448" s="35"/>
      <c r="E2448" s="25"/>
      <c r="F2448" s="25"/>
      <c r="G2448" s="25"/>
      <c r="H2448" s="121"/>
      <c r="I2448" s="123"/>
      <c r="J2448" s="93"/>
    </row>
    <row r="2449" spans="1:10" ht="12" customHeight="1">
      <c r="A2449" s="25"/>
      <c r="B2449" s="72"/>
      <c r="C2449" s="25"/>
      <c r="D2449" s="35"/>
      <c r="E2449" s="25"/>
      <c r="F2449" s="25"/>
      <c r="G2449" s="25"/>
      <c r="H2449" s="121"/>
      <c r="I2449" s="123"/>
      <c r="J2449" s="93"/>
    </row>
    <row r="2450" spans="1:10" ht="12" customHeight="1">
      <c r="A2450" s="25"/>
      <c r="B2450" s="72"/>
      <c r="C2450" s="25"/>
      <c r="D2450" s="35"/>
      <c r="E2450" s="25"/>
      <c r="F2450" s="25"/>
      <c r="G2450" s="25"/>
      <c r="H2450" s="121"/>
      <c r="I2450" s="123"/>
      <c r="J2450" s="93"/>
    </row>
    <row r="2451" spans="1:10" ht="12" customHeight="1">
      <c r="A2451" s="25"/>
      <c r="B2451" s="72"/>
      <c r="C2451" s="25"/>
      <c r="D2451" s="35"/>
      <c r="E2451" s="25"/>
      <c r="F2451" s="25"/>
      <c r="G2451" s="25"/>
      <c r="H2451" s="121"/>
      <c r="I2451" s="123"/>
      <c r="J2451" s="93"/>
    </row>
    <row r="2452" spans="1:10" ht="12" customHeight="1">
      <c r="A2452" s="25"/>
      <c r="B2452" s="72"/>
      <c r="C2452" s="25"/>
      <c r="D2452" s="35"/>
      <c r="E2452" s="25"/>
      <c r="F2452" s="25"/>
      <c r="G2452" s="25"/>
      <c r="H2452" s="121"/>
      <c r="I2452" s="123"/>
      <c r="J2452" s="93"/>
    </row>
    <row r="2453" spans="1:10" ht="12" customHeight="1">
      <c r="A2453" s="25"/>
      <c r="B2453" s="72"/>
      <c r="C2453" s="25"/>
      <c r="D2453" s="35"/>
      <c r="E2453" s="25"/>
      <c r="F2453" s="25"/>
      <c r="G2453" s="25"/>
      <c r="H2453" s="121"/>
      <c r="I2453" s="123"/>
      <c r="J2453" s="93"/>
    </row>
    <row r="2454" spans="1:10" ht="12" customHeight="1">
      <c r="A2454" s="25"/>
      <c r="B2454" s="72"/>
      <c r="C2454" s="25"/>
      <c r="D2454" s="35"/>
      <c r="E2454" s="25"/>
      <c r="F2454" s="25"/>
      <c r="G2454" s="25"/>
      <c r="H2454" s="121"/>
      <c r="I2454" s="123"/>
      <c r="J2454" s="93"/>
    </row>
    <row r="2455" spans="1:10" ht="12" customHeight="1">
      <c r="A2455" s="25"/>
      <c r="B2455" s="72"/>
      <c r="C2455" s="25"/>
      <c r="D2455" s="35"/>
      <c r="E2455" s="25"/>
      <c r="F2455" s="25"/>
      <c r="G2455" s="25"/>
      <c r="H2455" s="121"/>
      <c r="I2455" s="123"/>
      <c r="J2455" s="93"/>
    </row>
    <row r="2456" spans="1:10" ht="12" customHeight="1">
      <c r="A2456" s="25"/>
      <c r="B2456" s="72"/>
      <c r="C2456" s="25"/>
      <c r="D2456" s="35"/>
      <c r="E2456" s="25"/>
      <c r="F2456" s="25"/>
      <c r="G2456" s="25"/>
      <c r="H2456" s="121"/>
      <c r="I2456" s="123"/>
      <c r="J2456" s="93"/>
    </row>
    <row r="2457" spans="1:10" ht="12" customHeight="1">
      <c r="A2457" s="25"/>
      <c r="B2457" s="72"/>
      <c r="C2457" s="25"/>
      <c r="D2457" s="35"/>
      <c r="E2457" s="25"/>
      <c r="F2457" s="25"/>
      <c r="G2457" s="25"/>
      <c r="H2457" s="121"/>
      <c r="I2457" s="123"/>
      <c r="J2457" s="93"/>
    </row>
    <row r="2458" spans="1:10" ht="12" customHeight="1">
      <c r="A2458" s="25"/>
      <c r="B2458" s="72"/>
      <c r="C2458" s="25"/>
      <c r="D2458" s="35"/>
      <c r="E2458" s="25"/>
      <c r="F2458" s="25"/>
      <c r="G2458" s="25"/>
      <c r="H2458" s="121"/>
      <c r="I2458" s="123"/>
      <c r="J2458" s="93"/>
    </row>
    <row r="2459" spans="1:10" ht="12" customHeight="1">
      <c r="A2459" s="25"/>
      <c r="B2459" s="72"/>
      <c r="C2459" s="25"/>
      <c r="D2459" s="35"/>
      <c r="E2459" s="25"/>
      <c r="F2459" s="25"/>
      <c r="G2459" s="25"/>
      <c r="H2459" s="121"/>
      <c r="I2459" s="123"/>
      <c r="J2459" s="93"/>
    </row>
    <row r="2460" spans="1:10" ht="12" customHeight="1">
      <c r="A2460" s="25"/>
      <c r="B2460" s="72"/>
      <c r="C2460" s="25"/>
      <c r="D2460" s="35"/>
      <c r="E2460" s="25"/>
      <c r="F2460" s="25"/>
      <c r="G2460" s="25"/>
      <c r="H2460" s="121"/>
      <c r="I2460" s="123"/>
      <c r="J2460" s="93"/>
    </row>
    <row r="2461" spans="1:10" ht="12" customHeight="1">
      <c r="A2461" s="25"/>
      <c r="B2461" s="72"/>
      <c r="C2461" s="25"/>
      <c r="D2461" s="35"/>
      <c r="E2461" s="25"/>
      <c r="F2461" s="25"/>
      <c r="G2461" s="25"/>
      <c r="H2461" s="121"/>
      <c r="I2461" s="123"/>
      <c r="J2461" s="93"/>
    </row>
    <row r="2462" spans="1:10" ht="12" customHeight="1">
      <c r="A2462" s="25"/>
      <c r="B2462" s="72"/>
      <c r="C2462" s="25"/>
      <c r="D2462" s="35"/>
      <c r="E2462" s="25"/>
      <c r="F2462" s="25"/>
      <c r="G2462" s="25"/>
      <c r="H2462" s="121"/>
      <c r="I2462" s="123"/>
      <c r="J2462" s="93"/>
    </row>
    <row r="2463" spans="1:10" ht="12" customHeight="1">
      <c r="A2463" s="25"/>
      <c r="B2463" s="72"/>
      <c r="C2463" s="25"/>
      <c r="D2463" s="35"/>
      <c r="E2463" s="25"/>
      <c r="F2463" s="25"/>
      <c r="G2463" s="25"/>
      <c r="H2463" s="121"/>
      <c r="I2463" s="123"/>
      <c r="J2463" s="93"/>
    </row>
    <row r="2464" spans="1:10" ht="12" customHeight="1">
      <c r="A2464" s="25"/>
      <c r="B2464" s="72"/>
      <c r="C2464" s="25"/>
      <c r="D2464" s="35"/>
      <c r="E2464" s="25"/>
      <c r="F2464" s="25"/>
      <c r="G2464" s="25"/>
      <c r="H2464" s="121"/>
      <c r="I2464" s="123"/>
      <c r="J2464" s="93"/>
    </row>
    <row r="2465" spans="1:10" ht="12" customHeight="1">
      <c r="A2465" s="25"/>
      <c r="B2465" s="72"/>
      <c r="C2465" s="25"/>
      <c r="D2465" s="35"/>
      <c r="E2465" s="25"/>
      <c r="F2465" s="25"/>
      <c r="G2465" s="25"/>
      <c r="H2465" s="121"/>
      <c r="I2465" s="123"/>
      <c r="J2465" s="93"/>
    </row>
    <row r="2466" spans="1:10" ht="12" customHeight="1">
      <c r="A2466" s="25"/>
      <c r="B2466" s="72"/>
      <c r="C2466" s="25"/>
      <c r="D2466" s="35"/>
      <c r="E2466" s="25"/>
      <c r="F2466" s="25"/>
      <c r="G2466" s="25"/>
      <c r="H2466" s="121"/>
      <c r="I2466" s="123"/>
      <c r="J2466" s="93"/>
    </row>
    <row r="2467" spans="1:10" ht="12" customHeight="1">
      <c r="A2467" s="25"/>
      <c r="B2467" s="72"/>
      <c r="C2467" s="25"/>
      <c r="D2467" s="35"/>
      <c r="E2467" s="25"/>
      <c r="F2467" s="25"/>
      <c r="G2467" s="25"/>
      <c r="H2467" s="121"/>
      <c r="I2467" s="123"/>
      <c r="J2467" s="93"/>
    </row>
    <row r="2468" spans="1:10" ht="12" customHeight="1">
      <c r="A2468" s="25"/>
      <c r="B2468" s="72"/>
      <c r="C2468" s="25"/>
      <c r="D2468" s="35"/>
      <c r="E2468" s="25"/>
      <c r="F2468" s="25"/>
      <c r="G2468" s="25"/>
      <c r="H2468" s="121"/>
      <c r="I2468" s="123"/>
      <c r="J2468" s="93"/>
    </row>
    <row r="2469" spans="1:10" ht="12" customHeight="1">
      <c r="A2469" s="25"/>
      <c r="B2469" s="72"/>
      <c r="C2469" s="25"/>
      <c r="D2469" s="35"/>
      <c r="E2469" s="25"/>
      <c r="F2469" s="25"/>
      <c r="G2469" s="25"/>
      <c r="H2469" s="121"/>
      <c r="I2469" s="123"/>
      <c r="J2469" s="93"/>
    </row>
    <row r="2470" spans="1:10" ht="12" customHeight="1">
      <c r="A2470" s="25"/>
      <c r="B2470" s="72"/>
      <c r="C2470" s="25"/>
      <c r="D2470" s="35"/>
      <c r="E2470" s="25"/>
      <c r="F2470" s="25"/>
      <c r="G2470" s="25"/>
      <c r="H2470" s="121"/>
      <c r="I2470" s="123"/>
      <c r="J2470" s="93"/>
    </row>
    <row r="2471" spans="1:10" ht="12" customHeight="1">
      <c r="A2471" s="25"/>
      <c r="B2471" s="72"/>
      <c r="C2471" s="25"/>
      <c r="D2471" s="35"/>
      <c r="E2471" s="25"/>
      <c r="F2471" s="25"/>
      <c r="G2471" s="25"/>
      <c r="H2471" s="121"/>
      <c r="I2471" s="123"/>
      <c r="J2471" s="93"/>
    </row>
    <row r="2472" spans="1:10" ht="12" customHeight="1">
      <c r="A2472" s="25"/>
      <c r="B2472" s="72"/>
      <c r="C2472" s="25"/>
      <c r="D2472" s="35"/>
      <c r="E2472" s="25"/>
      <c r="F2472" s="25"/>
      <c r="G2472" s="25"/>
      <c r="H2472" s="121"/>
      <c r="I2472" s="123"/>
      <c r="J2472" s="93"/>
    </row>
    <row r="2473" spans="1:10" ht="12" customHeight="1">
      <c r="A2473" s="25"/>
      <c r="B2473" s="72"/>
      <c r="C2473" s="25"/>
      <c r="D2473" s="35"/>
      <c r="E2473" s="25"/>
      <c r="F2473" s="25"/>
      <c r="G2473" s="25"/>
      <c r="H2473" s="121"/>
      <c r="I2473" s="123"/>
      <c r="J2473" s="93"/>
    </row>
    <row r="2474" spans="1:10" ht="12" customHeight="1">
      <c r="A2474" s="25"/>
      <c r="B2474" s="72"/>
      <c r="C2474" s="25"/>
      <c r="D2474" s="35"/>
      <c r="E2474" s="25"/>
      <c r="F2474" s="25"/>
      <c r="G2474" s="25"/>
      <c r="H2474" s="121"/>
      <c r="I2474" s="123"/>
      <c r="J2474" s="93"/>
    </row>
    <row r="2475" spans="1:10" ht="12" customHeight="1">
      <c r="A2475" s="25"/>
      <c r="B2475" s="72"/>
      <c r="C2475" s="25"/>
      <c r="D2475" s="35"/>
      <c r="E2475" s="25"/>
      <c r="F2475" s="25"/>
      <c r="G2475" s="25"/>
      <c r="H2475" s="121"/>
      <c r="I2475" s="123"/>
      <c r="J2475" s="93"/>
    </row>
    <row r="2476" spans="1:10" ht="12" customHeight="1">
      <c r="A2476" s="25"/>
      <c r="B2476" s="72"/>
      <c r="C2476" s="25"/>
      <c r="D2476" s="35"/>
      <c r="E2476" s="25"/>
      <c r="F2476" s="25"/>
      <c r="G2476" s="25"/>
      <c r="H2476" s="121"/>
      <c r="I2476" s="123"/>
      <c r="J2476" s="93"/>
    </row>
    <row r="2477" spans="1:10" ht="12" customHeight="1">
      <c r="A2477" s="25"/>
      <c r="B2477" s="72"/>
      <c r="C2477" s="25"/>
      <c r="D2477" s="35"/>
      <c r="E2477" s="25"/>
      <c r="F2477" s="25"/>
      <c r="G2477" s="25"/>
      <c r="H2477" s="121"/>
      <c r="I2477" s="123"/>
      <c r="J2477" s="93"/>
    </row>
    <row r="2478" spans="1:10" ht="12" customHeight="1">
      <c r="A2478" s="25"/>
      <c r="B2478" s="72"/>
      <c r="C2478" s="25"/>
      <c r="D2478" s="35"/>
      <c r="E2478" s="25"/>
      <c r="F2478" s="25"/>
      <c r="G2478" s="25"/>
      <c r="H2478" s="121"/>
      <c r="I2478" s="123"/>
      <c r="J2478" s="93"/>
    </row>
    <row r="2479" spans="1:10" ht="12" customHeight="1">
      <c r="A2479" s="25"/>
      <c r="B2479" s="72"/>
      <c r="C2479" s="25"/>
      <c r="D2479" s="35"/>
      <c r="E2479" s="25"/>
      <c r="F2479" s="25"/>
      <c r="G2479" s="25"/>
      <c r="H2479" s="121"/>
      <c r="I2479" s="123"/>
      <c r="J2479" s="93"/>
    </row>
    <row r="2480" spans="1:10" ht="12" customHeight="1">
      <c r="A2480" s="25"/>
      <c r="B2480" s="72"/>
      <c r="C2480" s="25"/>
      <c r="D2480" s="35"/>
      <c r="E2480" s="25"/>
      <c r="F2480" s="25"/>
      <c r="G2480" s="25"/>
      <c r="H2480" s="121"/>
      <c r="I2480" s="123"/>
      <c r="J2480" s="93"/>
    </row>
    <row r="2481" spans="1:10" ht="12" customHeight="1">
      <c r="A2481" s="25"/>
      <c r="B2481" s="72"/>
      <c r="C2481" s="25"/>
      <c r="D2481" s="35"/>
      <c r="E2481" s="25"/>
      <c r="F2481" s="25"/>
      <c r="G2481" s="25"/>
      <c r="H2481" s="121"/>
      <c r="I2481" s="123"/>
      <c r="J2481" s="93"/>
    </row>
    <row r="2482" spans="1:10" ht="12" customHeight="1">
      <c r="A2482" s="25"/>
      <c r="B2482" s="72"/>
      <c r="C2482" s="25"/>
      <c r="D2482" s="35"/>
      <c r="E2482" s="25"/>
      <c r="F2482" s="25"/>
      <c r="G2482" s="25"/>
      <c r="H2482" s="121"/>
      <c r="I2482" s="123"/>
      <c r="J2482" s="93"/>
    </row>
    <row r="2483" spans="1:10" ht="12" customHeight="1">
      <c r="A2483" s="25"/>
      <c r="B2483" s="72"/>
      <c r="C2483" s="25"/>
      <c r="D2483" s="35"/>
      <c r="E2483" s="25"/>
      <c r="F2483" s="25"/>
      <c r="G2483" s="25"/>
      <c r="H2483" s="121"/>
      <c r="I2483" s="123"/>
      <c r="J2483" s="93"/>
    </row>
    <row r="2484" spans="1:10" ht="12" customHeight="1">
      <c r="A2484" s="25"/>
      <c r="B2484" s="72"/>
      <c r="C2484" s="25"/>
      <c r="D2484" s="35"/>
      <c r="E2484" s="25"/>
      <c r="F2484" s="25"/>
      <c r="G2484" s="25"/>
      <c r="H2484" s="121"/>
      <c r="I2484" s="123"/>
      <c r="J2484" s="93"/>
    </row>
    <row r="2485" spans="1:10" ht="12" customHeight="1">
      <c r="A2485" s="25"/>
      <c r="B2485" s="72"/>
      <c r="C2485" s="25"/>
      <c r="D2485" s="35"/>
      <c r="E2485" s="25"/>
      <c r="F2485" s="25"/>
      <c r="G2485" s="25"/>
      <c r="H2485" s="121"/>
      <c r="I2485" s="123"/>
      <c r="J2485" s="93"/>
    </row>
    <row r="2486" spans="1:10" ht="12" customHeight="1">
      <c r="A2486" s="25"/>
      <c r="B2486" s="72"/>
      <c r="C2486" s="25"/>
      <c r="D2486" s="35"/>
      <c r="E2486" s="25"/>
      <c r="F2486" s="25"/>
      <c r="G2486" s="25"/>
      <c r="H2486" s="121"/>
      <c r="I2486" s="123"/>
      <c r="J2486" s="93"/>
    </row>
    <row r="2487" spans="1:10" ht="12" customHeight="1">
      <c r="A2487" s="25"/>
      <c r="B2487" s="72"/>
      <c r="C2487" s="25"/>
      <c r="D2487" s="35"/>
      <c r="E2487" s="25"/>
      <c r="F2487" s="25"/>
      <c r="G2487" s="25"/>
      <c r="H2487" s="121"/>
      <c r="I2487" s="123"/>
      <c r="J2487" s="93"/>
    </row>
    <row r="2488" spans="1:10" ht="12" customHeight="1">
      <c r="A2488" s="25"/>
      <c r="B2488" s="72"/>
      <c r="C2488" s="25"/>
      <c r="D2488" s="35"/>
      <c r="E2488" s="25"/>
      <c r="F2488" s="25"/>
      <c r="G2488" s="25"/>
      <c r="H2488" s="121"/>
      <c r="I2488" s="123"/>
      <c r="J2488" s="93"/>
    </row>
    <row r="2489" spans="1:10" ht="12" customHeight="1">
      <c r="A2489" s="25"/>
      <c r="B2489" s="72"/>
      <c r="C2489" s="25"/>
      <c r="D2489" s="35"/>
      <c r="E2489" s="25"/>
      <c r="F2489" s="25"/>
      <c r="G2489" s="25"/>
      <c r="H2489" s="121"/>
      <c r="I2489" s="123"/>
      <c r="J2489" s="93"/>
    </row>
    <row r="2490" spans="1:10" ht="12" customHeight="1">
      <c r="A2490" s="25"/>
      <c r="B2490" s="72"/>
      <c r="C2490" s="25"/>
      <c r="D2490" s="35"/>
      <c r="E2490" s="25"/>
      <c r="F2490" s="25"/>
      <c r="G2490" s="25"/>
      <c r="H2490" s="121"/>
      <c r="I2490" s="123"/>
      <c r="J2490" s="93"/>
    </row>
    <row r="2491" spans="1:10" ht="12" customHeight="1">
      <c r="A2491" s="25"/>
      <c r="B2491" s="72"/>
      <c r="C2491" s="25"/>
      <c r="D2491" s="35"/>
      <c r="E2491" s="25"/>
      <c r="F2491" s="25"/>
      <c r="G2491" s="25"/>
      <c r="H2491" s="121"/>
      <c r="I2491" s="123"/>
      <c r="J2491" s="93"/>
    </row>
    <row r="2492" spans="1:10" ht="12" customHeight="1">
      <c r="A2492" s="25"/>
      <c r="B2492" s="72"/>
      <c r="C2492" s="25"/>
      <c r="D2492" s="35"/>
      <c r="E2492" s="25"/>
      <c r="F2492" s="25"/>
      <c r="G2492" s="25"/>
      <c r="H2492" s="121"/>
      <c r="I2492" s="123"/>
      <c r="J2492" s="93"/>
    </row>
    <row r="2493" spans="1:10" ht="12" customHeight="1">
      <c r="A2493" s="25"/>
      <c r="B2493" s="72"/>
      <c r="C2493" s="25"/>
      <c r="D2493" s="35"/>
      <c r="E2493" s="25"/>
      <c r="F2493" s="25"/>
      <c r="G2493" s="25"/>
      <c r="H2493" s="121"/>
      <c r="I2493" s="123"/>
      <c r="J2493" s="93"/>
    </row>
    <row r="2494" spans="1:10" ht="12" customHeight="1">
      <c r="A2494" s="25"/>
      <c r="B2494" s="72"/>
      <c r="C2494" s="25"/>
      <c r="D2494" s="35"/>
      <c r="E2494" s="25"/>
      <c r="F2494" s="25"/>
      <c r="G2494" s="25"/>
      <c r="H2494" s="121"/>
      <c r="I2494" s="123"/>
      <c r="J2494" s="93"/>
    </row>
    <row r="2495" spans="1:10" ht="12" customHeight="1">
      <c r="A2495" s="25"/>
      <c r="B2495" s="72"/>
      <c r="C2495" s="25"/>
      <c r="D2495" s="35"/>
      <c r="E2495" s="25"/>
      <c r="F2495" s="25"/>
      <c r="G2495" s="25"/>
      <c r="H2495" s="121"/>
      <c r="I2495" s="123"/>
      <c r="J2495" s="93"/>
    </row>
    <row r="2496" spans="1:10" ht="12" customHeight="1">
      <c r="A2496" s="25"/>
      <c r="B2496" s="72"/>
      <c r="C2496" s="25"/>
      <c r="D2496" s="35"/>
      <c r="E2496" s="25"/>
      <c r="F2496" s="25"/>
      <c r="G2496" s="25"/>
      <c r="H2496" s="121"/>
      <c r="I2496" s="123"/>
      <c r="J2496" s="93"/>
    </row>
    <row r="2497" spans="1:10" ht="12" customHeight="1">
      <c r="A2497" s="25"/>
      <c r="B2497" s="72"/>
      <c r="C2497" s="25"/>
      <c r="D2497" s="35"/>
      <c r="E2497" s="25"/>
      <c r="F2497" s="25"/>
      <c r="G2497" s="25"/>
      <c r="H2497" s="121"/>
      <c r="I2497" s="123"/>
      <c r="J2497" s="93"/>
    </row>
    <row r="2498" spans="1:10" ht="12" customHeight="1">
      <c r="A2498" s="25"/>
      <c r="B2498" s="72"/>
      <c r="C2498" s="25"/>
      <c r="D2498" s="35"/>
      <c r="E2498" s="25"/>
      <c r="F2498" s="25"/>
      <c r="G2498" s="25"/>
      <c r="H2498" s="121"/>
      <c r="I2498" s="123"/>
      <c r="J2498" s="93"/>
    </row>
    <row r="2499" spans="1:10" ht="12" customHeight="1">
      <c r="A2499" s="25"/>
      <c r="B2499" s="72"/>
      <c r="C2499" s="25"/>
      <c r="D2499" s="35"/>
      <c r="E2499" s="25"/>
      <c r="F2499" s="25"/>
      <c r="G2499" s="25"/>
      <c r="H2499" s="121"/>
      <c r="I2499" s="123"/>
      <c r="J2499" s="93"/>
    </row>
    <row r="2500" spans="1:10" ht="12" customHeight="1">
      <c r="A2500" s="25"/>
      <c r="B2500" s="72"/>
      <c r="C2500" s="25"/>
      <c r="D2500" s="35"/>
      <c r="E2500" s="25"/>
      <c r="F2500" s="25"/>
      <c r="G2500" s="25"/>
      <c r="H2500" s="121"/>
      <c r="I2500" s="123"/>
      <c r="J2500" s="93"/>
    </row>
    <row r="2501" spans="1:10" ht="12" customHeight="1">
      <c r="A2501" s="25"/>
      <c r="B2501" s="72"/>
      <c r="C2501" s="25"/>
      <c r="D2501" s="35"/>
      <c r="E2501" s="25"/>
      <c r="F2501" s="25"/>
      <c r="G2501" s="25"/>
      <c r="H2501" s="121"/>
      <c r="I2501" s="123"/>
      <c r="J2501" s="93"/>
    </row>
    <row r="2502" spans="1:10" ht="12" customHeight="1">
      <c r="A2502" s="25"/>
      <c r="B2502" s="72"/>
      <c r="C2502" s="25"/>
      <c r="D2502" s="35"/>
      <c r="E2502" s="25"/>
      <c r="F2502" s="25"/>
      <c r="G2502" s="25"/>
      <c r="H2502" s="121"/>
      <c r="I2502" s="123"/>
      <c r="J2502" s="93"/>
    </row>
    <row r="2503" spans="1:10" ht="12" customHeight="1">
      <c r="A2503" s="25"/>
      <c r="B2503" s="72"/>
      <c r="C2503" s="25"/>
      <c r="D2503" s="35"/>
      <c r="E2503" s="25"/>
      <c r="F2503" s="25"/>
      <c r="G2503" s="25"/>
      <c r="H2503" s="121"/>
      <c r="I2503" s="123"/>
      <c r="J2503" s="93"/>
    </row>
    <row r="2504" spans="1:10" ht="12" customHeight="1">
      <c r="A2504" s="25"/>
      <c r="B2504" s="72"/>
      <c r="C2504" s="25"/>
      <c r="D2504" s="35"/>
      <c r="E2504" s="25"/>
      <c r="F2504" s="25"/>
      <c r="G2504" s="25"/>
      <c r="H2504" s="121"/>
      <c r="I2504" s="123"/>
      <c r="J2504" s="93"/>
    </row>
    <row r="2505" spans="1:10" ht="12" customHeight="1">
      <c r="A2505" s="25"/>
      <c r="B2505" s="72"/>
      <c r="C2505" s="25"/>
      <c r="D2505" s="35"/>
      <c r="E2505" s="25"/>
      <c r="F2505" s="25"/>
      <c r="G2505" s="25"/>
      <c r="H2505" s="121"/>
      <c r="I2505" s="123"/>
      <c r="J2505" s="93"/>
    </row>
    <row r="2506" spans="1:10" ht="12" customHeight="1">
      <c r="A2506" s="25"/>
      <c r="B2506" s="72"/>
      <c r="C2506" s="25"/>
      <c r="D2506" s="35"/>
      <c r="E2506" s="25"/>
      <c r="F2506" s="25"/>
      <c r="G2506" s="25"/>
      <c r="H2506" s="121"/>
      <c r="I2506" s="123"/>
      <c r="J2506" s="93"/>
    </row>
    <row r="2507" spans="1:10" ht="12" customHeight="1">
      <c r="A2507" s="25"/>
      <c r="B2507" s="72"/>
      <c r="C2507" s="25"/>
      <c r="D2507" s="35"/>
      <c r="E2507" s="25"/>
      <c r="F2507" s="25"/>
      <c r="G2507" s="25"/>
      <c r="H2507" s="121"/>
      <c r="I2507" s="123"/>
      <c r="J2507" s="93"/>
    </row>
    <row r="2508" spans="1:10" ht="12" customHeight="1">
      <c r="A2508" s="25"/>
      <c r="B2508" s="72"/>
      <c r="C2508" s="25"/>
      <c r="D2508" s="35"/>
      <c r="E2508" s="25"/>
      <c r="F2508" s="25"/>
      <c r="G2508" s="25"/>
      <c r="H2508" s="121"/>
      <c r="I2508" s="123"/>
      <c r="J2508" s="93"/>
    </row>
    <row r="2509" spans="1:10" ht="12" customHeight="1">
      <c r="A2509" s="25"/>
      <c r="B2509" s="72"/>
      <c r="C2509" s="25"/>
      <c r="D2509" s="35"/>
      <c r="E2509" s="25"/>
      <c r="F2509" s="25"/>
      <c r="G2509" s="25"/>
      <c r="H2509" s="121"/>
      <c r="I2509" s="123"/>
      <c r="J2509" s="93"/>
    </row>
    <row r="2510" spans="1:10" ht="12" customHeight="1">
      <c r="A2510" s="25"/>
      <c r="B2510" s="72"/>
      <c r="C2510" s="25"/>
      <c r="D2510" s="35"/>
      <c r="E2510" s="25"/>
      <c r="F2510" s="25"/>
      <c r="G2510" s="25"/>
      <c r="H2510" s="121"/>
      <c r="I2510" s="123"/>
      <c r="J2510" s="93"/>
    </row>
    <row r="2511" spans="1:10" ht="12" customHeight="1">
      <c r="A2511" s="25"/>
      <c r="B2511" s="72"/>
      <c r="C2511" s="25"/>
      <c r="D2511" s="35"/>
      <c r="E2511" s="25"/>
      <c r="F2511" s="25"/>
      <c r="G2511" s="25"/>
      <c r="H2511" s="121"/>
      <c r="I2511" s="123"/>
      <c r="J2511" s="93"/>
    </row>
    <row r="2512" spans="1:10" ht="12" customHeight="1">
      <c r="A2512" s="25"/>
      <c r="B2512" s="72"/>
      <c r="C2512" s="25"/>
      <c r="D2512" s="35"/>
      <c r="E2512" s="25"/>
      <c r="F2512" s="25"/>
      <c r="G2512" s="25"/>
      <c r="H2512" s="121"/>
      <c r="I2512" s="123"/>
      <c r="J2512" s="93"/>
    </row>
    <row r="2513" spans="1:10" ht="12" customHeight="1">
      <c r="A2513" s="25"/>
      <c r="B2513" s="72"/>
      <c r="C2513" s="25"/>
      <c r="D2513" s="35"/>
      <c r="E2513" s="25"/>
      <c r="F2513" s="25"/>
      <c r="G2513" s="25"/>
      <c r="H2513" s="121"/>
      <c r="I2513" s="123"/>
      <c r="J2513" s="93"/>
    </row>
    <row r="2514" spans="1:10" ht="12" customHeight="1">
      <c r="A2514" s="25"/>
      <c r="B2514" s="72"/>
      <c r="C2514" s="25"/>
      <c r="D2514" s="35"/>
      <c r="E2514" s="25"/>
      <c r="F2514" s="25"/>
      <c r="G2514" s="25"/>
      <c r="H2514" s="121"/>
      <c r="I2514" s="123"/>
      <c r="J2514" s="93"/>
    </row>
    <row r="2515" spans="1:10" ht="12" customHeight="1">
      <c r="A2515" s="25"/>
      <c r="B2515" s="72"/>
      <c r="C2515" s="25"/>
      <c r="D2515" s="35"/>
      <c r="E2515" s="25"/>
      <c r="F2515" s="25"/>
      <c r="G2515" s="25"/>
      <c r="H2515" s="121"/>
      <c r="I2515" s="123"/>
      <c r="J2515" s="93"/>
    </row>
    <row r="2516" spans="1:10" ht="12" customHeight="1">
      <c r="A2516" s="25"/>
      <c r="B2516" s="72"/>
      <c r="C2516" s="25"/>
      <c r="D2516" s="35"/>
      <c r="E2516" s="25"/>
      <c r="F2516" s="25"/>
      <c r="G2516" s="25"/>
      <c r="H2516" s="121"/>
      <c r="I2516" s="123"/>
      <c r="J2516" s="93"/>
    </row>
    <row r="2517" spans="1:10" ht="12" customHeight="1">
      <c r="A2517" s="25"/>
      <c r="B2517" s="72"/>
      <c r="C2517" s="25"/>
      <c r="D2517" s="35"/>
      <c r="E2517" s="25"/>
      <c r="F2517" s="25"/>
      <c r="G2517" s="25"/>
      <c r="H2517" s="121"/>
      <c r="I2517" s="123"/>
      <c r="J2517" s="93"/>
    </row>
    <row r="2518" spans="1:10" ht="12" customHeight="1">
      <c r="A2518" s="25"/>
      <c r="B2518" s="72"/>
      <c r="C2518" s="25"/>
      <c r="D2518" s="35"/>
      <c r="E2518" s="25"/>
      <c r="F2518" s="25"/>
      <c r="G2518" s="25"/>
      <c r="H2518" s="121"/>
      <c r="I2518" s="123"/>
      <c r="J2518" s="93"/>
    </row>
    <row r="2519" spans="1:10" ht="12" customHeight="1">
      <c r="A2519" s="25"/>
      <c r="B2519" s="72"/>
      <c r="C2519" s="25"/>
      <c r="D2519" s="35"/>
      <c r="E2519" s="25"/>
      <c r="F2519" s="25"/>
      <c r="G2519" s="25"/>
      <c r="H2519" s="121"/>
      <c r="I2519" s="123"/>
      <c r="J2519" s="93"/>
    </row>
    <row r="2520" spans="1:10" ht="12" customHeight="1">
      <c r="A2520" s="25"/>
      <c r="B2520" s="72"/>
      <c r="C2520" s="25"/>
      <c r="D2520" s="35"/>
      <c r="E2520" s="25"/>
      <c r="F2520" s="25"/>
      <c r="G2520" s="25"/>
      <c r="H2520" s="121"/>
      <c r="I2520" s="123"/>
      <c r="J2520" s="93"/>
    </row>
    <row r="2521" spans="1:10" ht="12" customHeight="1">
      <c r="A2521" s="25"/>
      <c r="B2521" s="72"/>
      <c r="C2521" s="25"/>
      <c r="D2521" s="35"/>
      <c r="E2521" s="25"/>
      <c r="F2521" s="25"/>
      <c r="G2521" s="25"/>
      <c r="H2521" s="121"/>
      <c r="I2521" s="123"/>
      <c r="J2521" s="93"/>
    </row>
    <row r="2522" spans="1:10" ht="12" customHeight="1">
      <c r="A2522" s="25"/>
      <c r="B2522" s="72"/>
      <c r="C2522" s="25"/>
      <c r="D2522" s="35"/>
      <c r="E2522" s="25"/>
      <c r="F2522" s="25"/>
      <c r="G2522" s="25"/>
      <c r="H2522" s="121"/>
      <c r="I2522" s="123"/>
      <c r="J2522" s="93"/>
    </row>
    <row r="2523" spans="1:10" ht="12" customHeight="1">
      <c r="A2523" s="25"/>
      <c r="B2523" s="72"/>
      <c r="C2523" s="25"/>
      <c r="D2523" s="35"/>
      <c r="E2523" s="25"/>
      <c r="F2523" s="25"/>
      <c r="G2523" s="25"/>
      <c r="H2523" s="121"/>
      <c r="I2523" s="123"/>
      <c r="J2523" s="93"/>
    </row>
    <row r="2524" spans="1:10" ht="12" customHeight="1">
      <c r="A2524" s="25"/>
      <c r="B2524" s="72"/>
      <c r="C2524" s="25"/>
      <c r="D2524" s="35"/>
      <c r="E2524" s="25"/>
      <c r="F2524" s="25"/>
      <c r="G2524" s="25"/>
      <c r="H2524" s="121"/>
      <c r="I2524" s="123"/>
      <c r="J2524" s="93"/>
    </row>
    <row r="2525" spans="1:10" ht="12" customHeight="1">
      <c r="A2525" s="25"/>
      <c r="B2525" s="72"/>
      <c r="C2525" s="25"/>
      <c r="D2525" s="35"/>
      <c r="E2525" s="25"/>
      <c r="F2525" s="25"/>
      <c r="G2525" s="25"/>
      <c r="H2525" s="121"/>
      <c r="I2525" s="123"/>
      <c r="J2525" s="93"/>
    </row>
    <row r="2526" spans="1:10" ht="12" customHeight="1">
      <c r="A2526" s="25"/>
      <c r="B2526" s="72"/>
      <c r="C2526" s="25"/>
      <c r="D2526" s="35"/>
      <c r="E2526" s="25"/>
      <c r="F2526" s="25"/>
      <c r="G2526" s="25"/>
      <c r="H2526" s="121"/>
      <c r="I2526" s="123"/>
      <c r="J2526" s="93"/>
    </row>
    <row r="2527" spans="1:10" ht="12" customHeight="1">
      <c r="A2527" s="25"/>
      <c r="B2527" s="72"/>
      <c r="C2527" s="25"/>
      <c r="D2527" s="35"/>
      <c r="E2527" s="25"/>
      <c r="F2527" s="25"/>
      <c r="G2527" s="25"/>
      <c r="H2527" s="121"/>
      <c r="I2527" s="123"/>
      <c r="J2527" s="93"/>
    </row>
    <row r="2528" spans="1:10" ht="12" customHeight="1">
      <c r="A2528" s="25"/>
      <c r="B2528" s="72"/>
      <c r="C2528" s="25"/>
      <c r="D2528" s="35"/>
      <c r="E2528" s="25"/>
      <c r="F2528" s="25"/>
      <c r="G2528" s="25"/>
      <c r="H2528" s="121"/>
      <c r="I2528" s="123"/>
      <c r="J2528" s="93"/>
    </row>
    <row r="2529" spans="1:10" ht="12" customHeight="1">
      <c r="A2529" s="25"/>
      <c r="B2529" s="72"/>
      <c r="C2529" s="25"/>
      <c r="D2529" s="35"/>
      <c r="E2529" s="25"/>
      <c r="F2529" s="25"/>
      <c r="G2529" s="25"/>
      <c r="H2529" s="121"/>
      <c r="I2529" s="123"/>
      <c r="J2529" s="93"/>
    </row>
    <row r="2530" spans="1:10" ht="12" customHeight="1">
      <c r="A2530" s="25"/>
      <c r="B2530" s="72"/>
      <c r="C2530" s="25"/>
      <c r="D2530" s="35"/>
      <c r="E2530" s="25"/>
      <c r="F2530" s="25"/>
      <c r="G2530" s="25"/>
      <c r="H2530" s="121"/>
      <c r="I2530" s="123"/>
      <c r="J2530" s="93"/>
    </row>
    <row r="2531" spans="1:10" ht="12" customHeight="1">
      <c r="A2531" s="25"/>
      <c r="B2531" s="72"/>
      <c r="C2531" s="25"/>
      <c r="D2531" s="35"/>
      <c r="E2531" s="25"/>
      <c r="F2531" s="25"/>
      <c r="G2531" s="25"/>
      <c r="H2531" s="121"/>
      <c r="I2531" s="123"/>
      <c r="J2531" s="93"/>
    </row>
    <row r="2532" spans="1:10" ht="12" customHeight="1">
      <c r="A2532" s="25"/>
      <c r="B2532" s="72"/>
      <c r="C2532" s="25"/>
      <c r="D2532" s="35"/>
      <c r="E2532" s="25"/>
      <c r="F2532" s="25"/>
      <c r="G2532" s="25"/>
      <c r="H2532" s="121"/>
      <c r="I2532" s="123"/>
      <c r="J2532" s="93"/>
    </row>
    <row r="2533" spans="1:10" ht="12" customHeight="1">
      <c r="A2533" s="25"/>
      <c r="B2533" s="72"/>
      <c r="C2533" s="25"/>
      <c r="D2533" s="35"/>
      <c r="E2533" s="25"/>
      <c r="F2533" s="25"/>
      <c r="G2533" s="25"/>
      <c r="H2533" s="121"/>
      <c r="I2533" s="123"/>
      <c r="J2533" s="93"/>
    </row>
    <row r="2534" spans="1:10" ht="12" customHeight="1">
      <c r="A2534" s="25"/>
      <c r="B2534" s="72"/>
      <c r="C2534" s="25"/>
      <c r="D2534" s="35"/>
      <c r="E2534" s="25"/>
      <c r="F2534" s="25"/>
      <c r="G2534" s="25"/>
      <c r="H2534" s="121"/>
      <c r="I2534" s="123"/>
      <c r="J2534" s="93"/>
    </row>
    <row r="2535" spans="1:10" ht="12" customHeight="1">
      <c r="A2535" s="25"/>
      <c r="B2535" s="72"/>
      <c r="C2535" s="25"/>
      <c r="D2535" s="35"/>
      <c r="E2535" s="25"/>
      <c r="F2535" s="25"/>
      <c r="G2535" s="25"/>
      <c r="H2535" s="121"/>
      <c r="I2535" s="123"/>
      <c r="J2535" s="93"/>
    </row>
    <row r="2536" spans="1:10" ht="12" customHeight="1">
      <c r="A2536" s="25"/>
      <c r="B2536" s="72"/>
      <c r="C2536" s="25"/>
      <c r="D2536" s="35"/>
      <c r="E2536" s="25"/>
      <c r="F2536" s="25"/>
      <c r="G2536" s="25"/>
      <c r="H2536" s="121"/>
      <c r="I2536" s="123"/>
      <c r="J2536" s="93"/>
    </row>
    <row r="2537" spans="1:10" ht="12" customHeight="1">
      <c r="A2537" s="25"/>
      <c r="B2537" s="72"/>
      <c r="C2537" s="25"/>
      <c r="D2537" s="35"/>
      <c r="E2537" s="25"/>
      <c r="F2537" s="25"/>
      <c r="G2537" s="25"/>
      <c r="H2537" s="121"/>
      <c r="I2537" s="123"/>
      <c r="J2537" s="93"/>
    </row>
    <row r="2538" spans="1:10" ht="12" customHeight="1">
      <c r="A2538" s="25"/>
      <c r="B2538" s="72"/>
      <c r="C2538" s="25"/>
      <c r="D2538" s="35"/>
      <c r="E2538" s="25"/>
      <c r="F2538" s="25"/>
      <c r="G2538" s="25"/>
      <c r="H2538" s="121"/>
      <c r="I2538" s="123"/>
      <c r="J2538" s="93"/>
    </row>
    <row r="2539" spans="1:10" ht="12" customHeight="1">
      <c r="A2539" s="25"/>
      <c r="B2539" s="72"/>
      <c r="C2539" s="25"/>
      <c r="D2539" s="35"/>
      <c r="E2539" s="25"/>
      <c r="F2539" s="25"/>
      <c r="G2539" s="25"/>
      <c r="H2539" s="121"/>
      <c r="I2539" s="123"/>
      <c r="J2539" s="93"/>
    </row>
    <row r="2540" spans="1:10" ht="12" customHeight="1">
      <c r="A2540" s="25"/>
      <c r="B2540" s="72"/>
      <c r="C2540" s="25"/>
      <c r="D2540" s="35"/>
      <c r="E2540" s="25"/>
      <c r="F2540" s="25"/>
      <c r="G2540" s="25"/>
      <c r="H2540" s="121"/>
      <c r="I2540" s="123"/>
      <c r="J2540" s="93"/>
    </row>
    <row r="2541" spans="1:10" ht="12" customHeight="1">
      <c r="A2541" s="25"/>
      <c r="B2541" s="72"/>
      <c r="C2541" s="25"/>
      <c r="D2541" s="35"/>
      <c r="E2541" s="25"/>
      <c r="F2541" s="25"/>
      <c r="G2541" s="25"/>
      <c r="H2541" s="121"/>
      <c r="I2541" s="123"/>
      <c r="J2541" s="93"/>
    </row>
    <row r="2542" spans="1:10" ht="12" customHeight="1">
      <c r="A2542" s="25"/>
      <c r="B2542" s="72"/>
      <c r="C2542" s="25"/>
      <c r="D2542" s="35"/>
      <c r="E2542" s="25"/>
      <c r="F2542" s="25"/>
      <c r="G2542" s="25"/>
      <c r="H2542" s="121"/>
      <c r="I2542" s="123"/>
      <c r="J2542" s="93"/>
    </row>
    <row r="2543" spans="1:10" ht="12" customHeight="1">
      <c r="A2543" s="25"/>
      <c r="B2543" s="72"/>
      <c r="C2543" s="25"/>
      <c r="D2543" s="35"/>
      <c r="E2543" s="25"/>
      <c r="F2543" s="25"/>
      <c r="G2543" s="25"/>
      <c r="H2543" s="121"/>
      <c r="I2543" s="123"/>
      <c r="J2543" s="93"/>
    </row>
    <row r="2544" spans="1:10" ht="12" customHeight="1">
      <c r="A2544" s="25"/>
      <c r="B2544" s="72"/>
      <c r="C2544" s="25"/>
      <c r="D2544" s="35"/>
      <c r="E2544" s="25"/>
      <c r="F2544" s="25"/>
      <c r="G2544" s="25"/>
      <c r="H2544" s="121"/>
      <c r="I2544" s="123"/>
      <c r="J2544" s="93"/>
    </row>
    <row r="2545" spans="1:10" ht="12" customHeight="1">
      <c r="A2545" s="25"/>
      <c r="B2545" s="72"/>
      <c r="C2545" s="25"/>
      <c r="D2545" s="35"/>
      <c r="E2545" s="25"/>
      <c r="F2545" s="25"/>
      <c r="G2545" s="25"/>
      <c r="H2545" s="121"/>
      <c r="I2545" s="123"/>
      <c r="J2545" s="93"/>
    </row>
    <row r="2546" spans="1:10" ht="12" customHeight="1">
      <c r="A2546" s="25"/>
      <c r="B2546" s="72"/>
      <c r="C2546" s="25"/>
      <c r="D2546" s="35"/>
      <c r="E2546" s="25"/>
      <c r="F2546" s="25"/>
      <c r="G2546" s="25"/>
      <c r="H2546" s="121"/>
      <c r="I2546" s="123"/>
      <c r="J2546" s="93"/>
    </row>
    <row r="2547" spans="1:10" ht="12" customHeight="1">
      <c r="A2547" s="25"/>
      <c r="B2547" s="72"/>
      <c r="C2547" s="25"/>
      <c r="D2547" s="35"/>
      <c r="E2547" s="25"/>
      <c r="F2547" s="25"/>
      <c r="G2547" s="25"/>
      <c r="H2547" s="121"/>
      <c r="I2547" s="123"/>
      <c r="J2547" s="93"/>
    </row>
    <row r="2548" spans="1:10" ht="12" customHeight="1">
      <c r="A2548" s="25"/>
      <c r="B2548" s="72"/>
      <c r="C2548" s="25"/>
      <c r="D2548" s="35"/>
      <c r="E2548" s="25"/>
      <c r="F2548" s="25"/>
      <c r="G2548" s="25"/>
      <c r="H2548" s="121"/>
      <c r="I2548" s="123"/>
      <c r="J2548" s="93"/>
    </row>
    <row r="2549" spans="1:10" ht="12" customHeight="1">
      <c r="A2549" s="25"/>
      <c r="B2549" s="72"/>
      <c r="C2549" s="25"/>
      <c r="D2549" s="35"/>
      <c r="E2549" s="25"/>
      <c r="F2549" s="25"/>
      <c r="G2549" s="25"/>
      <c r="H2549" s="121"/>
      <c r="I2549" s="123"/>
      <c r="J2549" s="93"/>
    </row>
    <row r="2550" spans="1:10" ht="12" customHeight="1">
      <c r="A2550" s="25"/>
      <c r="B2550" s="72"/>
      <c r="C2550" s="25"/>
      <c r="D2550" s="35"/>
      <c r="E2550" s="25"/>
      <c r="F2550" s="25"/>
      <c r="G2550" s="25"/>
      <c r="H2550" s="121"/>
      <c r="I2550" s="123"/>
      <c r="J2550" s="93"/>
    </row>
    <row r="2551" spans="1:10" ht="12" customHeight="1">
      <c r="A2551" s="25"/>
      <c r="B2551" s="72"/>
      <c r="C2551" s="25"/>
      <c r="D2551" s="35"/>
      <c r="E2551" s="25"/>
      <c r="F2551" s="25"/>
      <c r="G2551" s="25"/>
      <c r="H2551" s="121"/>
      <c r="I2551" s="123"/>
      <c r="J2551" s="93"/>
    </row>
    <row r="2552" spans="1:10" ht="12" customHeight="1">
      <c r="A2552" s="25"/>
      <c r="B2552" s="72"/>
      <c r="C2552" s="25"/>
      <c r="D2552" s="35"/>
      <c r="E2552" s="25"/>
      <c r="F2552" s="25"/>
      <c r="G2552" s="25"/>
      <c r="H2552" s="121"/>
      <c r="I2552" s="123"/>
      <c r="J2552" s="93"/>
    </row>
    <row r="2553" spans="1:10" ht="12" customHeight="1">
      <c r="A2553" s="25"/>
      <c r="B2553" s="72"/>
      <c r="C2553" s="25"/>
      <c r="D2553" s="35"/>
      <c r="E2553" s="25"/>
      <c r="F2553" s="25"/>
      <c r="G2553" s="25"/>
      <c r="H2553" s="121"/>
      <c r="I2553" s="123"/>
      <c r="J2553" s="93"/>
    </row>
    <row r="2554" spans="1:10" ht="12" customHeight="1">
      <c r="A2554" s="25"/>
      <c r="B2554" s="72"/>
      <c r="C2554" s="25"/>
      <c r="D2554" s="35"/>
      <c r="E2554" s="25"/>
      <c r="F2554" s="25"/>
      <c r="G2554" s="25"/>
      <c r="H2554" s="121"/>
      <c r="I2554" s="123"/>
      <c r="J2554" s="93"/>
    </row>
    <row r="2555" spans="1:10" ht="12" customHeight="1">
      <c r="A2555" s="25"/>
      <c r="B2555" s="72"/>
      <c r="C2555" s="25"/>
      <c r="D2555" s="35"/>
      <c r="E2555" s="25"/>
      <c r="F2555" s="25"/>
      <c r="G2555" s="25"/>
      <c r="H2555" s="121"/>
      <c r="I2555" s="123"/>
      <c r="J2555" s="93"/>
    </row>
    <row r="2556" spans="1:10" ht="12" customHeight="1">
      <c r="A2556" s="25"/>
      <c r="B2556" s="72"/>
      <c r="C2556" s="25"/>
      <c r="D2556" s="35"/>
      <c r="E2556" s="25"/>
      <c r="F2556" s="25"/>
      <c r="G2556" s="25"/>
      <c r="H2556" s="121"/>
      <c r="I2556" s="123"/>
      <c r="J2556" s="93"/>
    </row>
    <row r="2557" spans="1:10" ht="12" customHeight="1">
      <c r="A2557" s="25"/>
      <c r="B2557" s="72"/>
      <c r="C2557" s="25"/>
      <c r="D2557" s="35"/>
      <c r="E2557" s="25"/>
      <c r="F2557" s="25"/>
      <c r="G2557" s="25"/>
      <c r="H2557" s="121"/>
      <c r="I2557" s="123"/>
      <c r="J2557" s="93"/>
    </row>
    <row r="2558" spans="1:10" ht="12" customHeight="1">
      <c r="A2558" s="25"/>
      <c r="B2558" s="72"/>
      <c r="C2558" s="25"/>
      <c r="D2558" s="35"/>
      <c r="E2558" s="25"/>
      <c r="F2558" s="25"/>
      <c r="G2558" s="25"/>
      <c r="H2558" s="121"/>
      <c r="I2558" s="123"/>
      <c r="J2558" s="93"/>
    </row>
    <row r="2559" spans="1:10" ht="12" customHeight="1">
      <c r="A2559" s="25"/>
      <c r="B2559" s="72"/>
      <c r="C2559" s="25"/>
      <c r="D2559" s="35"/>
      <c r="E2559" s="25"/>
      <c r="F2559" s="25"/>
      <c r="G2559" s="25"/>
      <c r="H2559" s="121"/>
      <c r="I2559" s="123"/>
      <c r="J2559" s="93"/>
    </row>
    <row r="2560" spans="1:10" ht="12" customHeight="1">
      <c r="A2560" s="25"/>
      <c r="B2560" s="72"/>
      <c r="C2560" s="25"/>
      <c r="D2560" s="35"/>
      <c r="E2560" s="25"/>
      <c r="F2560" s="25"/>
      <c r="G2560" s="25"/>
      <c r="H2560" s="121"/>
      <c r="I2560" s="123"/>
      <c r="J2560" s="93"/>
    </row>
    <row r="2561" spans="1:10" ht="12" customHeight="1">
      <c r="A2561" s="25"/>
      <c r="B2561" s="72"/>
      <c r="C2561" s="25"/>
      <c r="D2561" s="35"/>
      <c r="E2561" s="25"/>
      <c r="F2561" s="25"/>
      <c r="G2561" s="25"/>
      <c r="H2561" s="121"/>
      <c r="I2561" s="123"/>
      <c r="J2561" s="93"/>
    </row>
    <row r="2562" spans="1:10" ht="12" customHeight="1">
      <c r="A2562" s="25"/>
      <c r="B2562" s="72"/>
      <c r="C2562" s="25"/>
      <c r="D2562" s="35"/>
      <c r="E2562" s="25"/>
      <c r="F2562" s="25"/>
      <c r="G2562" s="25"/>
      <c r="H2562" s="121"/>
      <c r="I2562" s="123"/>
      <c r="J2562" s="93"/>
    </row>
    <row r="2563" spans="1:10" ht="12" customHeight="1">
      <c r="A2563" s="25"/>
      <c r="B2563" s="72"/>
      <c r="C2563" s="25"/>
      <c r="D2563" s="35"/>
      <c r="E2563" s="25"/>
      <c r="F2563" s="25"/>
      <c r="G2563" s="25"/>
      <c r="H2563" s="121"/>
      <c r="I2563" s="123"/>
      <c r="J2563" s="93"/>
    </row>
    <row r="2564" spans="1:10" ht="12" customHeight="1">
      <c r="A2564" s="25"/>
      <c r="B2564" s="72"/>
      <c r="C2564" s="25"/>
      <c r="D2564" s="35"/>
      <c r="E2564" s="25"/>
      <c r="F2564" s="25"/>
      <c r="G2564" s="25"/>
      <c r="H2564" s="121"/>
      <c r="I2564" s="123"/>
      <c r="J2564" s="93"/>
    </row>
    <row r="2565" spans="1:10" ht="12" customHeight="1">
      <c r="A2565" s="25"/>
      <c r="B2565" s="72"/>
      <c r="C2565" s="25"/>
      <c r="D2565" s="35"/>
      <c r="E2565" s="25"/>
      <c r="F2565" s="25"/>
      <c r="G2565" s="25"/>
      <c r="H2565" s="121"/>
      <c r="I2565" s="123"/>
      <c r="J2565" s="93"/>
    </row>
    <row r="2566" spans="1:10" ht="12" customHeight="1">
      <c r="A2566" s="25"/>
      <c r="B2566" s="72"/>
      <c r="C2566" s="25"/>
      <c r="D2566" s="35"/>
      <c r="E2566" s="25"/>
      <c r="F2566" s="25"/>
      <c r="G2566" s="25"/>
      <c r="H2566" s="121"/>
      <c r="I2566" s="123"/>
      <c r="J2566" s="93"/>
    </row>
    <row r="2567" spans="1:10" ht="12" customHeight="1">
      <c r="A2567" s="25"/>
      <c r="B2567" s="72"/>
      <c r="C2567" s="25"/>
      <c r="D2567" s="35"/>
      <c r="E2567" s="25"/>
      <c r="F2567" s="25"/>
      <c r="G2567" s="25"/>
      <c r="H2567" s="121"/>
      <c r="I2567" s="123"/>
      <c r="J2567" s="93"/>
    </row>
    <row r="2568" spans="1:10" ht="12" customHeight="1">
      <c r="A2568" s="25"/>
      <c r="B2568" s="72"/>
      <c r="C2568" s="25"/>
      <c r="D2568" s="35"/>
      <c r="E2568" s="25"/>
      <c r="F2568" s="25"/>
      <c r="G2568" s="25"/>
      <c r="H2568" s="121"/>
      <c r="I2568" s="123"/>
      <c r="J2568" s="93"/>
    </row>
    <row r="2569" spans="1:10" ht="12" customHeight="1">
      <c r="A2569" s="25"/>
      <c r="B2569" s="72"/>
      <c r="C2569" s="25"/>
      <c r="D2569" s="35"/>
      <c r="E2569" s="25"/>
      <c r="F2569" s="25"/>
      <c r="G2569" s="25"/>
      <c r="H2569" s="121"/>
      <c r="I2569" s="123"/>
      <c r="J2569" s="93"/>
    </row>
    <row r="2570" spans="1:10" ht="12" customHeight="1">
      <c r="A2570" s="25"/>
      <c r="B2570" s="72"/>
      <c r="C2570" s="25"/>
      <c r="D2570" s="35"/>
      <c r="E2570" s="25"/>
      <c r="F2570" s="25"/>
      <c r="G2570" s="25"/>
      <c r="H2570" s="121"/>
      <c r="I2570" s="123"/>
      <c r="J2570" s="93"/>
    </row>
    <row r="2571" spans="1:10" ht="12" customHeight="1">
      <c r="A2571" s="25"/>
      <c r="B2571" s="72"/>
      <c r="C2571" s="25"/>
      <c r="D2571" s="35"/>
      <c r="E2571" s="25"/>
      <c r="F2571" s="25"/>
      <c r="G2571" s="25"/>
      <c r="H2571" s="121"/>
      <c r="I2571" s="123"/>
      <c r="J2571" s="93"/>
    </row>
    <row r="2572" spans="1:10" ht="12" customHeight="1">
      <c r="A2572" s="25"/>
      <c r="B2572" s="72"/>
      <c r="C2572" s="25"/>
      <c r="D2572" s="35"/>
      <c r="E2572" s="25"/>
      <c r="F2572" s="25"/>
      <c r="G2572" s="25"/>
      <c r="H2572" s="121"/>
      <c r="I2572" s="123"/>
      <c r="J2572" s="93"/>
    </row>
    <row r="2573" spans="1:10" ht="12" customHeight="1">
      <c r="A2573" s="25"/>
      <c r="B2573" s="72"/>
      <c r="C2573" s="25"/>
      <c r="D2573" s="35"/>
      <c r="E2573" s="25"/>
      <c r="F2573" s="25"/>
      <c r="G2573" s="25"/>
      <c r="H2573" s="121"/>
      <c r="I2573" s="123"/>
      <c r="J2573" s="93"/>
    </row>
    <row r="2574" spans="1:10" ht="12" customHeight="1">
      <c r="A2574" s="25"/>
      <c r="B2574" s="72"/>
      <c r="C2574" s="25"/>
      <c r="D2574" s="35"/>
      <c r="E2574" s="25"/>
      <c r="F2574" s="25"/>
      <c r="G2574" s="25"/>
      <c r="H2574" s="121"/>
      <c r="I2574" s="123"/>
      <c r="J2574" s="93"/>
    </row>
    <row r="2575" spans="1:10" ht="12" customHeight="1">
      <c r="A2575" s="25"/>
      <c r="B2575" s="72"/>
      <c r="C2575" s="25"/>
      <c r="D2575" s="35"/>
      <c r="E2575" s="25"/>
      <c r="F2575" s="25"/>
      <c r="G2575" s="25"/>
      <c r="H2575" s="121"/>
      <c r="I2575" s="123"/>
      <c r="J2575" s="93"/>
    </row>
    <row r="2576" spans="1:10" ht="12" customHeight="1">
      <c r="A2576" s="25"/>
      <c r="B2576" s="72"/>
      <c r="C2576" s="25"/>
      <c r="D2576" s="35"/>
      <c r="E2576" s="25"/>
      <c r="F2576" s="25"/>
      <c r="G2576" s="25"/>
      <c r="H2576" s="121"/>
      <c r="I2576" s="123"/>
      <c r="J2576" s="93"/>
    </row>
    <row r="2577" spans="1:10" ht="12" customHeight="1">
      <c r="A2577" s="25"/>
      <c r="B2577" s="72"/>
      <c r="C2577" s="25"/>
      <c r="D2577" s="35"/>
      <c r="E2577" s="25"/>
      <c r="F2577" s="25"/>
      <c r="G2577" s="25"/>
      <c r="H2577" s="121"/>
      <c r="I2577" s="123"/>
      <c r="J2577" s="93"/>
    </row>
    <row r="2578" spans="1:10" ht="12" customHeight="1">
      <c r="A2578" s="25"/>
      <c r="B2578" s="72"/>
      <c r="C2578" s="25"/>
      <c r="D2578" s="35"/>
      <c r="E2578" s="25"/>
      <c r="F2578" s="25"/>
      <c r="G2578" s="25"/>
      <c r="H2578" s="121"/>
      <c r="I2578" s="123"/>
      <c r="J2578" s="93"/>
    </row>
    <row r="2579" spans="1:10" ht="12" customHeight="1">
      <c r="A2579" s="25"/>
      <c r="B2579" s="72"/>
      <c r="C2579" s="25"/>
      <c r="D2579" s="35"/>
      <c r="E2579" s="25"/>
      <c r="F2579" s="25"/>
      <c r="G2579" s="25"/>
      <c r="H2579" s="121"/>
      <c r="I2579" s="123"/>
      <c r="J2579" s="93"/>
    </row>
    <row r="2580" spans="1:10" ht="12" customHeight="1">
      <c r="A2580" s="25"/>
      <c r="B2580" s="72"/>
      <c r="C2580" s="25"/>
      <c r="D2580" s="35"/>
      <c r="E2580" s="25"/>
      <c r="F2580" s="25"/>
      <c r="G2580" s="25"/>
      <c r="H2580" s="121"/>
      <c r="I2580" s="123"/>
      <c r="J2580" s="93"/>
    </row>
    <row r="2581" spans="1:10" ht="12" customHeight="1">
      <c r="A2581" s="25"/>
      <c r="B2581" s="72"/>
      <c r="C2581" s="25"/>
      <c r="D2581" s="35"/>
      <c r="E2581" s="25"/>
      <c r="F2581" s="25"/>
      <c r="G2581" s="25"/>
      <c r="H2581" s="121"/>
      <c r="I2581" s="123"/>
      <c r="J2581" s="93"/>
    </row>
    <row r="2582" spans="1:10" ht="12" customHeight="1">
      <c r="A2582" s="25"/>
      <c r="B2582" s="72"/>
      <c r="C2582" s="25"/>
      <c r="D2582" s="35"/>
      <c r="E2582" s="25"/>
      <c r="F2582" s="25"/>
      <c r="G2582" s="25"/>
      <c r="H2582" s="121"/>
      <c r="I2582" s="123"/>
      <c r="J2582" s="93"/>
    </row>
    <row r="2583" spans="1:10" ht="12" customHeight="1">
      <c r="A2583" s="25"/>
      <c r="B2583" s="72"/>
      <c r="C2583" s="25"/>
      <c r="D2583" s="35"/>
      <c r="E2583" s="25"/>
      <c r="F2583" s="25"/>
      <c r="G2583" s="25"/>
      <c r="H2583" s="121"/>
      <c r="I2583" s="123"/>
      <c r="J2583" s="93"/>
    </row>
    <row r="2584" spans="1:10" ht="12" customHeight="1">
      <c r="A2584" s="25"/>
      <c r="B2584" s="72"/>
      <c r="C2584" s="25"/>
      <c r="D2584" s="35"/>
      <c r="E2584" s="25"/>
      <c r="F2584" s="25"/>
      <c r="G2584" s="25"/>
      <c r="H2584" s="121"/>
      <c r="I2584" s="123"/>
      <c r="J2584" s="93"/>
    </row>
    <row r="2585" spans="1:10" ht="12" customHeight="1">
      <c r="A2585" s="25"/>
      <c r="B2585" s="72"/>
      <c r="C2585" s="25"/>
      <c r="D2585" s="35"/>
      <c r="E2585" s="25"/>
      <c r="F2585" s="25"/>
      <c r="G2585" s="25"/>
      <c r="H2585" s="121"/>
      <c r="I2585" s="123"/>
      <c r="J2585" s="93"/>
    </row>
    <row r="2586" spans="1:10" ht="12" customHeight="1">
      <c r="A2586" s="25"/>
      <c r="B2586" s="72"/>
      <c r="C2586" s="25"/>
      <c r="D2586" s="35"/>
      <c r="E2586" s="25"/>
      <c r="F2586" s="25"/>
      <c r="G2586" s="25"/>
      <c r="H2586" s="121"/>
      <c r="I2586" s="123"/>
      <c r="J2586" s="93"/>
    </row>
    <row r="2587" spans="1:10" ht="12" customHeight="1">
      <c r="A2587" s="25"/>
      <c r="B2587" s="72"/>
      <c r="C2587" s="25"/>
      <c r="D2587" s="35"/>
      <c r="E2587" s="25"/>
      <c r="F2587" s="25"/>
      <c r="G2587" s="25"/>
      <c r="H2587" s="121"/>
      <c r="I2587" s="123"/>
      <c r="J2587" s="93"/>
    </row>
    <row r="2588" spans="1:10" ht="12" customHeight="1">
      <c r="A2588" s="25"/>
      <c r="B2588" s="72"/>
      <c r="C2588" s="25"/>
      <c r="D2588" s="35"/>
      <c r="E2588" s="25"/>
      <c r="F2588" s="25"/>
      <c r="G2588" s="25"/>
      <c r="H2588" s="121"/>
      <c r="I2588" s="123"/>
      <c r="J2588" s="93"/>
    </row>
    <row r="2589" spans="1:10" ht="12" customHeight="1">
      <c r="A2589" s="25"/>
      <c r="B2589" s="72"/>
      <c r="C2589" s="25"/>
      <c r="D2589" s="35"/>
      <c r="E2589" s="25"/>
      <c r="F2589" s="25"/>
      <c r="G2589" s="25"/>
      <c r="H2589" s="121"/>
      <c r="I2589" s="123"/>
      <c r="J2589" s="93"/>
    </row>
    <row r="2590" spans="1:10" ht="12" customHeight="1">
      <c r="A2590" s="25"/>
      <c r="B2590" s="72"/>
      <c r="C2590" s="25"/>
      <c r="D2590" s="35"/>
      <c r="E2590" s="25"/>
      <c r="F2590" s="25"/>
      <c r="G2590" s="25"/>
      <c r="H2590" s="121"/>
      <c r="I2590" s="123"/>
      <c r="J2590" s="93"/>
    </row>
    <row r="2591" spans="1:10" ht="12" customHeight="1">
      <c r="A2591" s="25"/>
      <c r="B2591" s="72"/>
      <c r="C2591" s="25"/>
      <c r="D2591" s="35"/>
      <c r="E2591" s="25"/>
      <c r="F2591" s="25"/>
      <c r="G2591" s="25"/>
      <c r="H2591" s="121"/>
      <c r="I2591" s="123"/>
      <c r="J2591" s="93"/>
    </row>
    <row r="2592" spans="1:10" ht="12" customHeight="1">
      <c r="A2592" s="25"/>
      <c r="B2592" s="72"/>
      <c r="C2592" s="25"/>
      <c r="D2592" s="35"/>
      <c r="E2592" s="25"/>
      <c r="F2592" s="25"/>
      <c r="G2592" s="25"/>
      <c r="H2592" s="121"/>
      <c r="I2592" s="123"/>
      <c r="J2592" s="93"/>
    </row>
    <row r="2593" spans="1:10" ht="12" customHeight="1">
      <c r="A2593" s="25"/>
      <c r="B2593" s="72"/>
      <c r="C2593" s="25"/>
      <c r="D2593" s="35"/>
      <c r="E2593" s="25"/>
      <c r="F2593" s="25"/>
      <c r="G2593" s="25"/>
      <c r="H2593" s="121"/>
      <c r="I2593" s="123"/>
      <c r="J2593" s="93"/>
    </row>
    <row r="2594" spans="1:10" ht="12" customHeight="1">
      <c r="A2594" s="25"/>
      <c r="B2594" s="72"/>
      <c r="C2594" s="25"/>
      <c r="D2594" s="35"/>
      <c r="E2594" s="25"/>
      <c r="F2594" s="25"/>
      <c r="G2594" s="25"/>
      <c r="H2594" s="121"/>
      <c r="I2594" s="123"/>
      <c r="J2594" s="93"/>
    </row>
    <row r="2595" spans="1:10" ht="12" customHeight="1">
      <c r="A2595" s="25"/>
      <c r="B2595" s="72"/>
      <c r="C2595" s="25"/>
      <c r="D2595" s="35"/>
      <c r="E2595" s="25"/>
      <c r="F2595" s="25"/>
      <c r="G2595" s="25"/>
      <c r="H2595" s="121"/>
      <c r="I2595" s="123"/>
      <c r="J2595" s="93"/>
    </row>
    <row r="2596" spans="1:10" ht="12" customHeight="1">
      <c r="A2596" s="25"/>
      <c r="B2596" s="72"/>
      <c r="C2596" s="25"/>
      <c r="D2596" s="35"/>
      <c r="E2596" s="25"/>
      <c r="F2596" s="25"/>
      <c r="G2596" s="25"/>
      <c r="H2596" s="121"/>
      <c r="I2596" s="123"/>
      <c r="J2596" s="93"/>
    </row>
    <row r="2597" spans="1:10" ht="12" customHeight="1">
      <c r="A2597" s="25"/>
      <c r="B2597" s="72"/>
      <c r="C2597" s="25"/>
      <c r="D2597" s="35"/>
      <c r="E2597" s="25"/>
      <c r="F2597" s="25"/>
      <c r="G2597" s="25"/>
      <c r="H2597" s="121"/>
      <c r="I2597" s="123"/>
      <c r="J2597" s="93"/>
    </row>
    <row r="2598" spans="1:10" ht="12" customHeight="1">
      <c r="A2598" s="25"/>
      <c r="B2598" s="72"/>
      <c r="C2598" s="25"/>
      <c r="D2598" s="35"/>
      <c r="E2598" s="25"/>
      <c r="F2598" s="25"/>
      <c r="G2598" s="25"/>
      <c r="H2598" s="121"/>
      <c r="I2598" s="123"/>
      <c r="J2598" s="93"/>
    </row>
    <row r="2599" spans="1:10" ht="12" customHeight="1">
      <c r="A2599" s="25"/>
      <c r="B2599" s="72"/>
      <c r="C2599" s="25"/>
      <c r="D2599" s="35"/>
      <c r="E2599" s="25"/>
      <c r="F2599" s="25"/>
      <c r="G2599" s="25"/>
      <c r="H2599" s="121"/>
      <c r="I2599" s="123"/>
      <c r="J2599" s="93"/>
    </row>
    <row r="2600" spans="1:10" ht="12" customHeight="1">
      <c r="A2600" s="25"/>
      <c r="B2600" s="72"/>
      <c r="C2600" s="25"/>
      <c r="D2600" s="35"/>
      <c r="E2600" s="25"/>
      <c r="F2600" s="25"/>
      <c r="G2600" s="25"/>
      <c r="H2600" s="121"/>
      <c r="I2600" s="123"/>
      <c r="J2600" s="93"/>
    </row>
    <row r="2601" spans="1:10" ht="12" customHeight="1">
      <c r="A2601" s="25"/>
      <c r="B2601" s="72"/>
      <c r="C2601" s="25"/>
      <c r="D2601" s="35"/>
      <c r="E2601" s="25"/>
      <c r="F2601" s="25"/>
      <c r="G2601" s="25"/>
      <c r="H2601" s="121"/>
      <c r="I2601" s="123"/>
      <c r="J2601" s="93"/>
    </row>
    <row r="2602" spans="1:10" ht="12" customHeight="1">
      <c r="A2602" s="25"/>
      <c r="B2602" s="72"/>
      <c r="C2602" s="25"/>
      <c r="D2602" s="35"/>
      <c r="E2602" s="25"/>
      <c r="F2602" s="25"/>
      <c r="G2602" s="25"/>
      <c r="H2602" s="121"/>
      <c r="I2602" s="123"/>
      <c r="J2602" s="93"/>
    </row>
    <row r="2603" spans="1:10" ht="12" customHeight="1">
      <c r="A2603" s="25"/>
      <c r="B2603" s="72"/>
      <c r="C2603" s="25"/>
      <c r="D2603" s="35"/>
      <c r="E2603" s="25"/>
      <c r="F2603" s="25"/>
      <c r="G2603" s="25"/>
      <c r="H2603" s="121"/>
      <c r="I2603" s="123"/>
      <c r="J2603" s="93"/>
    </row>
    <row r="2604" spans="1:10" ht="12" customHeight="1">
      <c r="A2604" s="25"/>
      <c r="B2604" s="72"/>
      <c r="C2604" s="25"/>
      <c r="D2604" s="35"/>
      <c r="E2604" s="25"/>
      <c r="F2604" s="25"/>
      <c r="G2604" s="25"/>
      <c r="H2604" s="121"/>
      <c r="I2604" s="123"/>
      <c r="J2604" s="93"/>
    </row>
    <row r="2605" spans="1:10" ht="12" customHeight="1">
      <c r="A2605" s="25"/>
      <c r="B2605" s="72"/>
      <c r="C2605" s="25"/>
      <c r="D2605" s="35"/>
      <c r="E2605" s="25"/>
      <c r="F2605" s="25"/>
      <c r="G2605" s="25"/>
      <c r="H2605" s="121"/>
      <c r="I2605" s="123"/>
      <c r="J2605" s="93"/>
    </row>
    <row r="2606" spans="1:10" ht="12" customHeight="1">
      <c r="A2606" s="25"/>
      <c r="B2606" s="72"/>
      <c r="C2606" s="25"/>
      <c r="D2606" s="35"/>
      <c r="E2606" s="25"/>
      <c r="F2606" s="25"/>
      <c r="G2606" s="25"/>
      <c r="H2606" s="121"/>
      <c r="I2606" s="123"/>
      <c r="J2606" s="93"/>
    </row>
    <row r="2607" spans="1:10" ht="12" customHeight="1">
      <c r="A2607" s="25"/>
      <c r="B2607" s="72"/>
      <c r="C2607" s="25"/>
      <c r="D2607" s="35"/>
      <c r="E2607" s="25"/>
      <c r="F2607" s="25"/>
      <c r="G2607" s="25"/>
      <c r="H2607" s="121"/>
      <c r="I2607" s="123"/>
      <c r="J2607" s="93"/>
    </row>
    <row r="2608" spans="1:10" ht="12" customHeight="1">
      <c r="A2608" s="25"/>
      <c r="B2608" s="72"/>
      <c r="C2608" s="25"/>
      <c r="D2608" s="35"/>
      <c r="E2608" s="25"/>
      <c r="F2608" s="25"/>
      <c r="G2608" s="25"/>
      <c r="H2608" s="121"/>
      <c r="I2608" s="123"/>
      <c r="J2608" s="93"/>
    </row>
    <row r="2609" spans="1:10" ht="12" customHeight="1">
      <c r="A2609" s="25"/>
      <c r="B2609" s="72"/>
      <c r="C2609" s="25"/>
      <c r="D2609" s="35"/>
      <c r="E2609" s="25"/>
      <c r="F2609" s="25"/>
      <c r="G2609" s="25"/>
      <c r="H2609" s="121"/>
      <c r="I2609" s="123"/>
      <c r="J2609" s="93"/>
    </row>
    <row r="2610" spans="1:10" ht="12" customHeight="1">
      <c r="A2610" s="25"/>
      <c r="B2610" s="72"/>
      <c r="C2610" s="25"/>
      <c r="D2610" s="35"/>
      <c r="E2610" s="25"/>
      <c r="F2610" s="25"/>
      <c r="G2610" s="25"/>
      <c r="H2610" s="121"/>
      <c r="I2610" s="123"/>
      <c r="J2610" s="93"/>
    </row>
    <row r="2611" spans="1:10" ht="12" customHeight="1">
      <c r="A2611" s="25"/>
      <c r="B2611" s="72"/>
      <c r="C2611" s="25"/>
      <c r="D2611" s="35"/>
      <c r="E2611" s="25"/>
      <c r="F2611" s="25"/>
      <c r="G2611" s="25"/>
      <c r="H2611" s="121"/>
      <c r="I2611" s="123"/>
      <c r="J2611" s="93"/>
    </row>
    <row r="2612" spans="1:10" ht="12" customHeight="1">
      <c r="A2612" s="25"/>
      <c r="B2612" s="72"/>
      <c r="C2612" s="25"/>
      <c r="D2612" s="35"/>
      <c r="E2612" s="25"/>
      <c r="F2612" s="25"/>
      <c r="G2612" s="25"/>
      <c r="H2612" s="121"/>
      <c r="I2612" s="123"/>
      <c r="J2612" s="93"/>
    </row>
    <row r="2613" spans="1:10" ht="12" customHeight="1">
      <c r="A2613" s="25"/>
      <c r="B2613" s="72"/>
      <c r="C2613" s="25"/>
      <c r="D2613" s="35"/>
      <c r="E2613" s="25"/>
      <c r="F2613" s="25"/>
      <c r="G2613" s="25"/>
      <c r="H2613" s="121"/>
      <c r="I2613" s="123"/>
      <c r="J2613" s="93"/>
    </row>
    <row r="2614" spans="1:10" ht="12" customHeight="1">
      <c r="A2614" s="25"/>
      <c r="B2614" s="72"/>
      <c r="C2614" s="25"/>
      <c r="D2614" s="35"/>
      <c r="E2614" s="25"/>
      <c r="F2614" s="25"/>
      <c r="G2614" s="25"/>
      <c r="H2614" s="121"/>
      <c r="I2614" s="123"/>
      <c r="J2614" s="93"/>
    </row>
    <row r="2615" spans="1:10" ht="12" customHeight="1">
      <c r="A2615" s="25"/>
      <c r="B2615" s="72"/>
      <c r="C2615" s="25"/>
      <c r="D2615" s="35"/>
      <c r="E2615" s="25"/>
      <c r="F2615" s="25"/>
      <c r="G2615" s="25"/>
      <c r="H2615" s="121"/>
      <c r="I2615" s="123"/>
      <c r="J2615" s="93"/>
    </row>
    <row r="2616" spans="1:10" ht="12" customHeight="1">
      <c r="A2616" s="25"/>
      <c r="B2616" s="72"/>
      <c r="C2616" s="25"/>
      <c r="D2616" s="35"/>
      <c r="E2616" s="25"/>
      <c r="F2616" s="25"/>
      <c r="G2616" s="25"/>
      <c r="H2616" s="121"/>
      <c r="I2616" s="123"/>
      <c r="J2616" s="93"/>
    </row>
    <row r="2617" spans="1:10" ht="12" customHeight="1">
      <c r="A2617" s="25"/>
      <c r="B2617" s="72"/>
      <c r="C2617" s="25"/>
      <c r="D2617" s="35"/>
      <c r="E2617" s="25"/>
      <c r="G2617" s="25"/>
      <c r="H2617" s="121"/>
      <c r="I2617" s="123"/>
      <c r="J2617" s="93"/>
    </row>
    <row r="2618" spans="1:10" ht="12" customHeight="1">
      <c r="A2618" s="25"/>
      <c r="B2618" s="72"/>
      <c r="C2618" s="25"/>
      <c r="D2618" s="35"/>
      <c r="E2618" s="25"/>
      <c r="G2618" s="25"/>
      <c r="H2618" s="121"/>
      <c r="I2618" s="123"/>
      <c r="J2618" s="93"/>
    </row>
    <row r="2619" spans="1:10" ht="12" customHeight="1">
      <c r="A2619" s="25"/>
      <c r="B2619" s="72"/>
      <c r="C2619" s="25"/>
      <c r="D2619" s="35"/>
      <c r="E2619" s="25"/>
      <c r="G2619" s="25"/>
      <c r="H2619" s="121"/>
      <c r="I2619" s="123"/>
      <c r="J2619" s="93"/>
    </row>
    <row r="2620" spans="1:10" ht="12" customHeight="1">
      <c r="A2620" s="25"/>
      <c r="B2620" s="72"/>
      <c r="C2620" s="25"/>
      <c r="D2620" s="35"/>
      <c r="E2620" s="25"/>
      <c r="G2620" s="25"/>
      <c r="H2620" s="121"/>
      <c r="I2620" s="123"/>
      <c r="J2620" s="93"/>
    </row>
    <row r="2621" spans="1:10" ht="12" customHeight="1">
      <c r="A2621" s="25"/>
      <c r="B2621" s="72"/>
      <c r="C2621" s="25"/>
      <c r="D2621" s="35"/>
      <c r="E2621" s="25"/>
      <c r="G2621" s="25"/>
      <c r="H2621" s="121"/>
      <c r="I2621" s="123"/>
      <c r="J2621" s="93"/>
    </row>
    <row r="2622" spans="1:10" ht="12" customHeight="1">
      <c r="A2622" s="25"/>
      <c r="I2622" s="123"/>
      <c r="J2622" s="87"/>
    </row>
    <row r="2623" spans="1:10" ht="12" customHeight="1">
      <c r="A2623" s="25"/>
      <c r="I2623" s="123"/>
      <c r="J2623" s="87"/>
    </row>
    <row r="2624" spans="1:10" ht="12" customHeight="1">
      <c r="A2624" s="25"/>
      <c r="I2624" s="123"/>
      <c r="J2624" s="87"/>
    </row>
    <row r="2625" spans="1:10" ht="12" customHeight="1">
      <c r="A2625" s="25"/>
      <c r="B2625" s="63"/>
      <c r="I2625" s="123"/>
      <c r="J2625" s="87"/>
    </row>
    <row r="2626" spans="1:10" ht="12" customHeight="1">
      <c r="A2626" s="25"/>
      <c r="B2626" s="63"/>
      <c r="I2626" s="123"/>
      <c r="J2626" s="87"/>
    </row>
    <row r="2627" spans="1:10" ht="12" customHeight="1">
      <c r="A2627" s="25"/>
      <c r="B2627" s="63"/>
      <c r="I2627" s="123"/>
      <c r="J2627" s="87"/>
    </row>
    <row r="2628" spans="1:10" ht="12" customHeight="1">
      <c r="A2628" s="25"/>
      <c r="B2628" s="63"/>
      <c r="I2628" s="123"/>
      <c r="J2628" s="87"/>
    </row>
    <row r="2629" spans="1:10" ht="12" customHeight="1">
      <c r="A2629" s="25"/>
      <c r="B2629" s="63"/>
      <c r="I2629" s="123"/>
      <c r="J2629" s="87"/>
    </row>
    <row r="2630" spans="1:10" ht="12" customHeight="1">
      <c r="A2630" s="25"/>
      <c r="B2630" s="63"/>
      <c r="I2630" s="123"/>
      <c r="J2630" s="87"/>
    </row>
    <row r="2631" spans="1:10" ht="12" customHeight="1">
      <c r="A2631" s="25"/>
      <c r="B2631" s="63"/>
      <c r="I2631" s="122"/>
    </row>
    <row r="2632" spans="1:10" ht="12" customHeight="1">
      <c r="A2632" s="25"/>
    </row>
    <row r="2633" spans="1:10" ht="12" customHeight="1">
      <c r="A2633" s="25"/>
    </row>
    <row r="2634" spans="1:10" ht="12" customHeight="1">
      <c r="A2634" s="25"/>
    </row>
    <row r="2635" spans="1:10" ht="12" customHeight="1">
      <c r="A2635" s="25"/>
    </row>
    <row r="2636" spans="1:10" ht="12" customHeight="1">
      <c r="A2636" s="25"/>
    </row>
    <row r="2637" spans="1:10" ht="12" customHeight="1">
      <c r="A2637" s="25"/>
    </row>
    <row r="2638" spans="1:10" ht="12" customHeight="1">
      <c r="A2638" s="25"/>
    </row>
    <row r="2639" spans="1:10" ht="12" customHeight="1">
      <c r="A2639" s="25"/>
    </row>
    <row r="2640" spans="1:10" ht="12" customHeight="1">
      <c r="A2640" s="25"/>
    </row>
    <row r="2641" spans="1:1" ht="12" customHeight="1">
      <c r="A2641" s="25"/>
    </row>
    <row r="2642" spans="1:1" ht="12" customHeight="1">
      <c r="A2642" s="25"/>
    </row>
    <row r="2643" spans="1:1" ht="12" customHeight="1">
      <c r="A2643" s="25"/>
    </row>
    <row r="2644" spans="1:1" ht="12" customHeight="1">
      <c r="A2644" s="25"/>
    </row>
    <row r="2645" spans="1:1" ht="12" customHeight="1">
      <c r="A2645" s="25"/>
    </row>
    <row r="2646" spans="1:1" ht="12" customHeight="1">
      <c r="A2646" s="25"/>
    </row>
    <row r="2647" spans="1:1" ht="12" customHeight="1">
      <c r="A2647" s="25"/>
    </row>
    <row r="2648" spans="1:1" ht="12" customHeight="1">
      <c r="A2648" s="25"/>
    </row>
    <row r="2649" spans="1:1" ht="12" customHeight="1">
      <c r="A2649" s="25"/>
    </row>
    <row r="2650" spans="1:1" ht="12" customHeight="1">
      <c r="A2650" s="25"/>
    </row>
    <row r="2651" spans="1:1" ht="12" customHeight="1">
      <c r="A2651" s="25"/>
    </row>
    <row r="2652" spans="1:1" ht="12" customHeight="1">
      <c r="A2652" s="25"/>
    </row>
    <row r="2653" spans="1:1" ht="12" customHeight="1">
      <c r="A2653" s="25"/>
    </row>
    <row r="2654" spans="1:1" ht="12" customHeight="1">
      <c r="A2654" s="25"/>
    </row>
    <row r="2655" spans="1:1" ht="12" customHeight="1">
      <c r="A2655" s="25"/>
    </row>
    <row r="2656" spans="1:1" ht="12" customHeight="1">
      <c r="A2656" s="25"/>
    </row>
    <row r="2657" spans="1:1" ht="12" customHeight="1">
      <c r="A2657" s="25"/>
    </row>
    <row r="2658" spans="1:1" ht="12" customHeight="1">
      <c r="A2658" s="25"/>
    </row>
    <row r="2659" spans="1:1" ht="12" customHeight="1">
      <c r="A2659" s="25"/>
    </row>
    <row r="2660" spans="1:1" ht="12" customHeight="1">
      <c r="A2660" s="25"/>
    </row>
    <row r="2661" spans="1:1" ht="12" customHeight="1">
      <c r="A2661" s="25"/>
    </row>
    <row r="2662" spans="1:1" ht="12" customHeight="1">
      <c r="A2662" s="25"/>
    </row>
    <row r="2663" spans="1:1" ht="12" customHeight="1">
      <c r="A2663" s="25"/>
    </row>
    <row r="2664" spans="1:1" ht="12" customHeight="1">
      <c r="A2664" s="25"/>
    </row>
    <row r="2665" spans="1:1" ht="12" customHeight="1">
      <c r="A2665" s="25"/>
    </row>
    <row r="2666" spans="1:1" ht="12" customHeight="1">
      <c r="A2666" s="25"/>
    </row>
    <row r="2667" spans="1:1" ht="12" customHeight="1">
      <c r="A2667" s="25"/>
    </row>
    <row r="2668" spans="1:1" ht="12" customHeight="1">
      <c r="A2668" s="25"/>
    </row>
    <row r="2669" spans="1:1" ht="12" customHeight="1">
      <c r="A2669" s="25"/>
    </row>
    <row r="2670" spans="1:1" ht="12" customHeight="1">
      <c r="A2670" s="25"/>
    </row>
    <row r="2671" spans="1:1" ht="12" customHeight="1">
      <c r="A2671" s="25"/>
    </row>
    <row r="2672" spans="1:1" ht="12" customHeight="1">
      <c r="A2672" s="25"/>
    </row>
    <row r="2673" spans="1:1" ht="12" customHeight="1">
      <c r="A2673" s="25"/>
    </row>
    <row r="2674" spans="1:1" ht="12" customHeight="1">
      <c r="A2674" s="25"/>
    </row>
    <row r="2675" spans="1:1" ht="12" customHeight="1">
      <c r="A2675" s="25"/>
    </row>
    <row r="2676" spans="1:1" ht="12" customHeight="1">
      <c r="A2676" s="25"/>
    </row>
    <row r="2677" spans="1:1" ht="12" customHeight="1">
      <c r="A2677" s="25"/>
    </row>
    <row r="2678" spans="1:1" ht="12" customHeight="1">
      <c r="A2678" s="25"/>
    </row>
    <row r="2679" spans="1:1" ht="12" customHeight="1">
      <c r="A2679" s="25"/>
    </row>
    <row r="2680" spans="1:1" ht="12" customHeight="1">
      <c r="A2680" s="25"/>
    </row>
    <row r="2681" spans="1:1" ht="12" customHeight="1">
      <c r="A2681" s="25"/>
    </row>
    <row r="2682" spans="1:1" ht="12" customHeight="1">
      <c r="A2682" s="25"/>
    </row>
    <row r="2683" spans="1:1" ht="12" customHeight="1">
      <c r="A2683" s="25"/>
    </row>
    <row r="2684" spans="1:1" ht="12" customHeight="1">
      <c r="A2684" s="25"/>
    </row>
    <row r="2685" spans="1:1" ht="12" customHeight="1">
      <c r="A2685" s="25"/>
    </row>
    <row r="2686" spans="1:1" ht="12" customHeight="1">
      <c r="A2686" s="25"/>
    </row>
    <row r="2687" spans="1:1" ht="12" customHeight="1">
      <c r="A2687" s="25"/>
    </row>
    <row r="2688" spans="1:1" ht="12" customHeight="1">
      <c r="A2688" s="25"/>
    </row>
    <row r="2689" spans="1:1" ht="12" customHeight="1">
      <c r="A2689" s="25"/>
    </row>
    <row r="2690" spans="1:1" ht="12" customHeight="1">
      <c r="A2690" s="25"/>
    </row>
    <row r="2691" spans="1:1" ht="12" customHeight="1">
      <c r="A2691" s="25"/>
    </row>
    <row r="2692" spans="1:1" ht="12" customHeight="1">
      <c r="A2692" s="25"/>
    </row>
    <row r="2693" spans="1:1" ht="12" customHeight="1">
      <c r="A2693" s="25"/>
    </row>
    <row r="2694" spans="1:1" ht="12" customHeight="1">
      <c r="A2694" s="25"/>
    </row>
    <row r="2695" spans="1:1" ht="12" customHeight="1">
      <c r="A2695" s="25"/>
    </row>
    <row r="2696" spans="1:1" ht="12" customHeight="1">
      <c r="A2696" s="25"/>
    </row>
    <row r="2697" spans="1:1" ht="12" customHeight="1">
      <c r="A2697" s="25"/>
    </row>
    <row r="2698" spans="1:1" ht="12" customHeight="1">
      <c r="A2698" s="25"/>
    </row>
    <row r="2699" spans="1:1" ht="12" customHeight="1">
      <c r="A2699" s="25"/>
    </row>
    <row r="2700" spans="1:1" ht="12" customHeight="1">
      <c r="A2700" s="25"/>
    </row>
    <row r="2701" spans="1:1" ht="12" customHeight="1">
      <c r="A2701" s="25"/>
    </row>
    <row r="2702" spans="1:1" ht="12" customHeight="1">
      <c r="A2702" s="25"/>
    </row>
    <row r="2703" spans="1:1" ht="12" customHeight="1">
      <c r="A2703" s="25"/>
    </row>
    <row r="2704" spans="1:1" ht="12" customHeight="1">
      <c r="A2704" s="25"/>
    </row>
    <row r="2705" spans="1:1" ht="12" customHeight="1">
      <c r="A2705" s="25"/>
    </row>
    <row r="2706" spans="1:1" ht="12" customHeight="1">
      <c r="A2706" s="25"/>
    </row>
    <row r="2707" spans="1:1" ht="12" customHeight="1">
      <c r="A2707" s="25"/>
    </row>
    <row r="2708" spans="1:1" ht="12" customHeight="1">
      <c r="A2708" s="25"/>
    </row>
    <row r="2709" spans="1:1" ht="12" customHeight="1">
      <c r="A2709" s="25"/>
    </row>
    <row r="2710" spans="1:1" ht="12" customHeight="1">
      <c r="A2710" s="25"/>
    </row>
    <row r="2711" spans="1:1" ht="12" customHeight="1">
      <c r="A2711" s="25"/>
    </row>
    <row r="2712" spans="1:1" ht="12" customHeight="1">
      <c r="A2712" s="25"/>
    </row>
    <row r="2713" spans="1:1" ht="12" customHeight="1">
      <c r="A2713" s="25"/>
    </row>
    <row r="2714" spans="1:1" ht="12" customHeight="1">
      <c r="A2714" s="25"/>
    </row>
    <row r="2715" spans="1:1" ht="12" customHeight="1">
      <c r="A2715" s="25"/>
    </row>
    <row r="2716" spans="1:1" ht="12" customHeight="1">
      <c r="A2716" s="25"/>
    </row>
    <row r="2717" spans="1:1" ht="12" customHeight="1">
      <c r="A2717" s="25"/>
    </row>
    <row r="2718" spans="1:1" ht="12" customHeight="1">
      <c r="A2718" s="25"/>
    </row>
    <row r="2719" spans="1:1" ht="12" customHeight="1">
      <c r="A2719" s="25"/>
    </row>
    <row r="2720" spans="1:1" ht="12" customHeight="1">
      <c r="A2720" s="25"/>
    </row>
    <row r="2721" spans="1:1" ht="12" customHeight="1">
      <c r="A2721" s="25"/>
    </row>
    <row r="2722" spans="1:1" ht="12" customHeight="1">
      <c r="A2722" s="25"/>
    </row>
    <row r="2723" spans="1:1" ht="12" customHeight="1">
      <c r="A2723" s="25"/>
    </row>
    <row r="2724" spans="1:1" ht="12" customHeight="1">
      <c r="A2724" s="25"/>
    </row>
    <row r="2725" spans="1:1" ht="12" customHeight="1">
      <c r="A2725" s="25"/>
    </row>
    <row r="2726" spans="1:1" ht="12" customHeight="1">
      <c r="A2726" s="25"/>
    </row>
    <row r="2727" spans="1:1" ht="12" customHeight="1">
      <c r="A2727" s="25"/>
    </row>
    <row r="2728" spans="1:1" ht="12" customHeight="1">
      <c r="A2728" s="25"/>
    </row>
    <row r="2729" spans="1:1" ht="12" customHeight="1">
      <c r="A2729" s="25"/>
    </row>
    <row r="2730" spans="1:1" ht="12" customHeight="1">
      <c r="A2730" s="25"/>
    </row>
    <row r="2731" spans="1:1" ht="12" customHeight="1">
      <c r="A2731" s="25"/>
    </row>
    <row r="2732" spans="1:1" ht="12" customHeight="1">
      <c r="A2732" s="25"/>
    </row>
    <row r="2733" spans="1:1" ht="12" customHeight="1">
      <c r="A2733" s="25"/>
    </row>
    <row r="2734" spans="1:1" ht="12" customHeight="1">
      <c r="A2734" s="25"/>
    </row>
    <row r="2735" spans="1:1" ht="12" customHeight="1">
      <c r="A2735" s="25"/>
    </row>
    <row r="2736" spans="1:1" ht="12" customHeight="1">
      <c r="A2736" s="25"/>
    </row>
    <row r="2737" spans="1:1" ht="12" customHeight="1">
      <c r="A2737" s="25"/>
    </row>
    <row r="2738" spans="1:1" ht="12" customHeight="1">
      <c r="A2738" s="25"/>
    </row>
    <row r="2739" spans="1:1" ht="12" customHeight="1">
      <c r="A2739" s="25"/>
    </row>
    <row r="2740" spans="1:1" ht="12" customHeight="1">
      <c r="A2740" s="25"/>
    </row>
    <row r="2741" spans="1:1" ht="12" customHeight="1">
      <c r="A2741" s="25"/>
    </row>
    <row r="2742" spans="1:1" ht="12" customHeight="1">
      <c r="A2742" s="25"/>
    </row>
    <row r="2743" spans="1:1" ht="12" customHeight="1">
      <c r="A2743" s="25"/>
    </row>
    <row r="2744" spans="1:1" ht="12" customHeight="1">
      <c r="A2744" s="25"/>
    </row>
    <row r="2745" spans="1:1" ht="12" customHeight="1">
      <c r="A2745" s="25"/>
    </row>
    <row r="2746" spans="1:1" ht="12" customHeight="1">
      <c r="A2746" s="25"/>
    </row>
    <row r="2747" spans="1:1" ht="12" customHeight="1">
      <c r="A2747" s="25"/>
    </row>
    <row r="2748" spans="1:1" ht="12" customHeight="1">
      <c r="A2748" s="25"/>
    </row>
    <row r="2749" spans="1:1" ht="12" customHeight="1">
      <c r="A2749" s="25"/>
    </row>
    <row r="2750" spans="1:1" ht="12" customHeight="1">
      <c r="A2750" s="25"/>
    </row>
    <row r="2751" spans="1:1" ht="12" customHeight="1">
      <c r="A2751" s="25"/>
    </row>
    <row r="2752" spans="1:1" ht="12" customHeight="1">
      <c r="A2752" s="25"/>
    </row>
    <row r="2753" spans="1:1" ht="12" customHeight="1">
      <c r="A2753" s="25"/>
    </row>
    <row r="2754" spans="1:1" ht="12" customHeight="1">
      <c r="A2754" s="25"/>
    </row>
    <row r="2755" spans="1:1" ht="12" customHeight="1">
      <c r="A2755" s="25"/>
    </row>
    <row r="2756" spans="1:1" ht="12" customHeight="1">
      <c r="A2756" s="25"/>
    </row>
    <row r="2757" spans="1:1" ht="12" customHeight="1">
      <c r="A2757" s="25"/>
    </row>
    <row r="2758" spans="1:1" ht="12" customHeight="1">
      <c r="A2758" s="25"/>
    </row>
    <row r="2759" spans="1:1" ht="12" customHeight="1">
      <c r="A2759" s="25"/>
    </row>
    <row r="2760" spans="1:1" ht="12" customHeight="1">
      <c r="A2760" s="25"/>
    </row>
    <row r="2761" spans="1:1" ht="12" customHeight="1">
      <c r="A2761" s="25"/>
    </row>
    <row r="2762" spans="1:1" ht="12" customHeight="1">
      <c r="A2762" s="25"/>
    </row>
    <row r="2763" spans="1:1" ht="12" customHeight="1">
      <c r="A2763" s="25"/>
    </row>
    <row r="2764" spans="1:1" ht="12" customHeight="1">
      <c r="A2764" s="25"/>
    </row>
    <row r="2765" spans="1:1" ht="12" customHeight="1">
      <c r="A2765" s="25"/>
    </row>
    <row r="2766" spans="1:1" ht="12" customHeight="1">
      <c r="A2766" s="25"/>
    </row>
    <row r="2767" spans="1:1" ht="12" customHeight="1">
      <c r="A2767" s="25"/>
    </row>
    <row r="2768" spans="1:1" ht="12" customHeight="1">
      <c r="A2768" s="25"/>
    </row>
    <row r="2769" spans="1:1" ht="12" customHeight="1">
      <c r="A2769" s="25"/>
    </row>
    <row r="2770" spans="1:1" ht="12" customHeight="1">
      <c r="A2770" s="25"/>
    </row>
    <row r="2771" spans="1:1" ht="12" customHeight="1">
      <c r="A2771" s="25"/>
    </row>
    <row r="2772" spans="1:1" ht="12" customHeight="1">
      <c r="A2772" s="25"/>
    </row>
    <row r="2773" spans="1:1" ht="12" customHeight="1">
      <c r="A2773" s="25"/>
    </row>
    <row r="2774" spans="1:1" ht="12" customHeight="1">
      <c r="A2774" s="25"/>
    </row>
    <row r="2775" spans="1:1" ht="12" customHeight="1">
      <c r="A2775" s="25"/>
    </row>
    <row r="2776" spans="1:1" ht="12" customHeight="1">
      <c r="A2776" s="25"/>
    </row>
    <row r="2777" spans="1:1" ht="12" customHeight="1">
      <c r="A2777" s="25"/>
    </row>
    <row r="2778" spans="1:1" ht="12" customHeight="1">
      <c r="A2778" s="25"/>
    </row>
    <row r="2779" spans="1:1" ht="12" customHeight="1">
      <c r="A2779" s="25"/>
    </row>
    <row r="2780" spans="1:1" ht="12" customHeight="1">
      <c r="A2780" s="25"/>
    </row>
    <row r="2781" spans="1:1" ht="12" customHeight="1">
      <c r="A2781" s="25"/>
    </row>
    <row r="2782" spans="1:1" ht="12" customHeight="1">
      <c r="A2782" s="25"/>
    </row>
    <row r="2783" spans="1:1" ht="12" customHeight="1">
      <c r="A2783" s="25"/>
    </row>
    <row r="2784" spans="1:1" ht="12" customHeight="1">
      <c r="A2784" s="25"/>
    </row>
    <row r="2785" spans="1:1" ht="12" customHeight="1">
      <c r="A2785" s="25"/>
    </row>
    <row r="2786" spans="1:1" ht="12" customHeight="1">
      <c r="A2786" s="25"/>
    </row>
    <row r="2787" spans="1:1" ht="12" customHeight="1">
      <c r="A2787" s="25"/>
    </row>
    <row r="2788" spans="1:1" ht="12" customHeight="1">
      <c r="A2788" s="25"/>
    </row>
    <row r="2789" spans="1:1" ht="12" customHeight="1">
      <c r="A2789" s="25"/>
    </row>
    <row r="2790" spans="1:1" ht="12" customHeight="1">
      <c r="A2790" s="25"/>
    </row>
    <row r="2791" spans="1:1" ht="12" customHeight="1">
      <c r="A2791" s="25"/>
    </row>
    <row r="2792" spans="1:1" ht="12" customHeight="1">
      <c r="A2792" s="25"/>
    </row>
    <row r="2793" spans="1:1" ht="12" customHeight="1">
      <c r="A2793" s="25"/>
    </row>
    <row r="2794" spans="1:1" ht="12" customHeight="1">
      <c r="A2794" s="25"/>
    </row>
    <row r="2795" spans="1:1" ht="12" customHeight="1">
      <c r="A2795" s="25"/>
    </row>
    <row r="2796" spans="1:1" ht="12" customHeight="1">
      <c r="A2796" s="25"/>
    </row>
    <row r="2797" spans="1:1" ht="12" customHeight="1">
      <c r="A2797" s="25"/>
    </row>
    <row r="2798" spans="1:1" ht="12" customHeight="1">
      <c r="A2798" s="25"/>
    </row>
    <row r="2799" spans="1:1" ht="12" customHeight="1">
      <c r="A2799" s="25"/>
    </row>
    <row r="2800" spans="1:1" ht="12" customHeight="1">
      <c r="A2800" s="25"/>
    </row>
    <row r="2801" spans="1:1" ht="12" customHeight="1">
      <c r="A2801" s="25"/>
    </row>
    <row r="2802" spans="1:1" ht="12" customHeight="1">
      <c r="A2802" s="25"/>
    </row>
    <row r="2803" spans="1:1" ht="12" customHeight="1">
      <c r="A2803" s="25"/>
    </row>
    <row r="2804" spans="1:1" ht="12" customHeight="1">
      <c r="A2804" s="25"/>
    </row>
    <row r="2805" spans="1:1" ht="12" customHeight="1">
      <c r="A2805" s="25"/>
    </row>
    <row r="2806" spans="1:1" ht="12" customHeight="1">
      <c r="A2806" s="25"/>
    </row>
    <row r="2807" spans="1:1" ht="12" customHeight="1">
      <c r="A2807" s="25"/>
    </row>
    <row r="2808" spans="1:1" ht="12" customHeight="1">
      <c r="A2808" s="25"/>
    </row>
    <row r="2809" spans="1:1" ht="12" customHeight="1">
      <c r="A2809" s="25"/>
    </row>
    <row r="2810" spans="1:1" ht="12" customHeight="1">
      <c r="A2810" s="25"/>
    </row>
    <row r="2811" spans="1:1" ht="12" customHeight="1">
      <c r="A2811" s="25"/>
    </row>
    <row r="2812" spans="1:1" ht="12" customHeight="1">
      <c r="A2812" s="25"/>
    </row>
    <row r="2813" spans="1:1" ht="12" customHeight="1">
      <c r="A2813" s="25"/>
    </row>
    <row r="2814" spans="1:1" ht="12" customHeight="1">
      <c r="A2814" s="25"/>
    </row>
    <row r="2815" spans="1:1" ht="12" customHeight="1">
      <c r="A2815" s="25"/>
    </row>
    <row r="2816" spans="1:1" ht="12" customHeight="1">
      <c r="A2816" s="25"/>
    </row>
    <row r="2817" spans="1:1" ht="12" customHeight="1">
      <c r="A2817" s="25"/>
    </row>
    <row r="2818" spans="1:1" ht="12" customHeight="1">
      <c r="A2818" s="25"/>
    </row>
    <row r="2819" spans="1:1" ht="12" customHeight="1">
      <c r="A2819" s="25"/>
    </row>
    <row r="2820" spans="1:1" ht="12" customHeight="1">
      <c r="A2820" s="25"/>
    </row>
    <row r="2821" spans="1:1" ht="12" customHeight="1">
      <c r="A2821" s="25"/>
    </row>
    <row r="2822" spans="1:1" ht="12" customHeight="1">
      <c r="A2822" s="25"/>
    </row>
    <row r="2823" spans="1:1" ht="12" customHeight="1">
      <c r="A2823" s="25"/>
    </row>
    <row r="2824" spans="1:1" ht="12" customHeight="1">
      <c r="A2824" s="25"/>
    </row>
    <row r="2825" spans="1:1" ht="12" customHeight="1">
      <c r="A2825" s="25"/>
    </row>
    <row r="2826" spans="1:1" ht="12" customHeight="1">
      <c r="A2826" s="25"/>
    </row>
    <row r="2827" spans="1:1" ht="12" customHeight="1">
      <c r="A2827" s="25"/>
    </row>
    <row r="2828" spans="1:1" ht="12" customHeight="1">
      <c r="A2828" s="25"/>
    </row>
    <row r="2829" spans="1:1" ht="12" customHeight="1">
      <c r="A2829" s="25"/>
    </row>
    <row r="2830" spans="1:1" ht="12" customHeight="1">
      <c r="A2830" s="25"/>
    </row>
    <row r="2831" spans="1:1" ht="12" customHeight="1">
      <c r="A2831" s="25"/>
    </row>
    <row r="2832" spans="1:1" ht="12" customHeight="1">
      <c r="A2832" s="25"/>
    </row>
    <row r="2833" spans="1:1" ht="12" customHeight="1">
      <c r="A2833" s="25"/>
    </row>
    <row r="2834" spans="1:1" ht="12" customHeight="1">
      <c r="A2834" s="25"/>
    </row>
    <row r="2835" spans="1:1" ht="12" customHeight="1">
      <c r="A2835" s="25"/>
    </row>
    <row r="2836" spans="1:1" ht="12" customHeight="1">
      <c r="A2836" s="25"/>
    </row>
    <row r="2837" spans="1:1" ht="12" customHeight="1">
      <c r="A2837" s="25"/>
    </row>
    <row r="2838" spans="1:1" ht="12" customHeight="1">
      <c r="A2838" s="25"/>
    </row>
    <row r="2839" spans="1:1" ht="12" customHeight="1">
      <c r="A2839" s="25"/>
    </row>
    <row r="2840" spans="1:1" ht="12" customHeight="1">
      <c r="A2840" s="25"/>
    </row>
    <row r="2841" spans="1:1" ht="12" customHeight="1">
      <c r="A2841" s="25"/>
    </row>
    <row r="2842" spans="1:1" ht="12" customHeight="1">
      <c r="A2842" s="25"/>
    </row>
    <row r="2843" spans="1:1" ht="12" customHeight="1">
      <c r="A2843" s="25"/>
    </row>
    <row r="2844" spans="1:1" ht="12" customHeight="1">
      <c r="A2844" s="25"/>
    </row>
    <row r="2845" spans="1:1" ht="12" customHeight="1">
      <c r="A2845" s="25"/>
    </row>
    <row r="2846" spans="1:1" ht="12" customHeight="1">
      <c r="A2846" s="25"/>
    </row>
    <row r="2847" spans="1:1" ht="12" customHeight="1">
      <c r="A2847" s="25"/>
    </row>
    <row r="2848" spans="1:1" ht="12" customHeight="1">
      <c r="A2848" s="25"/>
    </row>
    <row r="2849" spans="1:1" ht="12" customHeight="1">
      <c r="A2849" s="25"/>
    </row>
    <row r="2850" spans="1:1" ht="12" customHeight="1">
      <c r="A2850" s="25"/>
    </row>
    <row r="2851" spans="1:1" ht="12" customHeight="1">
      <c r="A2851" s="25"/>
    </row>
    <row r="2852" spans="1:1" ht="12" customHeight="1">
      <c r="A2852" s="25"/>
    </row>
    <row r="2853" spans="1:1" ht="12" customHeight="1">
      <c r="A2853" s="25"/>
    </row>
    <row r="2854" spans="1:1" ht="12" customHeight="1">
      <c r="A2854" s="25"/>
    </row>
    <row r="2855" spans="1:1" ht="12" customHeight="1">
      <c r="A2855" s="25"/>
    </row>
    <row r="2856" spans="1:1" ht="12" customHeight="1">
      <c r="A2856" s="25"/>
    </row>
    <row r="2857" spans="1:1" ht="12" customHeight="1">
      <c r="A2857" s="25"/>
    </row>
    <row r="2858" spans="1:1" ht="12" customHeight="1">
      <c r="A2858" s="25"/>
    </row>
    <row r="2859" spans="1:1" ht="12" customHeight="1">
      <c r="A2859" s="25"/>
    </row>
    <row r="2860" spans="1:1" ht="12" customHeight="1">
      <c r="A2860" s="25"/>
    </row>
    <row r="2861" spans="1:1" ht="12" customHeight="1">
      <c r="A2861" s="25"/>
    </row>
    <row r="2862" spans="1:1" ht="12" customHeight="1">
      <c r="A2862" s="25"/>
    </row>
    <row r="2863" spans="1:1" ht="12" customHeight="1">
      <c r="A2863" s="25"/>
    </row>
    <row r="2864" spans="1:1" ht="12" customHeight="1">
      <c r="A2864" s="25"/>
    </row>
    <row r="2865" spans="1:1" ht="12" customHeight="1">
      <c r="A2865" s="25"/>
    </row>
    <row r="2866" spans="1:1" ht="12" customHeight="1">
      <c r="A2866" s="25"/>
    </row>
    <row r="2867" spans="1:1" ht="12" customHeight="1">
      <c r="A2867" s="25"/>
    </row>
    <row r="2868" spans="1:1" ht="12" customHeight="1">
      <c r="A2868" s="25"/>
    </row>
    <row r="2869" spans="1:1" ht="12" customHeight="1">
      <c r="A2869" s="25"/>
    </row>
    <row r="2870" spans="1:1" ht="12" customHeight="1">
      <c r="A2870" s="25"/>
    </row>
    <row r="2871" spans="1:1" ht="12" customHeight="1">
      <c r="A2871" s="25"/>
    </row>
    <row r="2872" spans="1:1" ht="12" customHeight="1">
      <c r="A2872" s="25"/>
    </row>
    <row r="2873" spans="1:1" ht="12" customHeight="1">
      <c r="A2873" s="25"/>
    </row>
    <row r="2874" spans="1:1" ht="12" customHeight="1">
      <c r="A2874" s="25"/>
    </row>
    <row r="2875" spans="1:1" ht="12" customHeight="1">
      <c r="A2875" s="25"/>
    </row>
    <row r="2876" spans="1:1" ht="12" customHeight="1">
      <c r="A2876" s="25"/>
    </row>
    <row r="2877" spans="1:1" ht="12" customHeight="1">
      <c r="A2877" s="25"/>
    </row>
    <row r="2878" spans="1:1" ht="12" customHeight="1">
      <c r="A2878" s="25"/>
    </row>
    <row r="2879" spans="1:1" ht="12" customHeight="1">
      <c r="A2879" s="25"/>
    </row>
    <row r="2880" spans="1:1" ht="12" customHeight="1">
      <c r="A2880" s="25"/>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row r="4185" spans="1:1" ht="12" customHeight="1">
      <c r="A4185" s="25"/>
    </row>
    <row r="4186" spans="1:1" ht="12" customHeight="1">
      <c r="A4186" s="25"/>
    </row>
    <row r="4187" spans="1:1" ht="12" customHeight="1">
      <c r="A4187" s="25"/>
    </row>
    <row r="4188" spans="1:1" ht="12" customHeight="1">
      <c r="A4188" s="25"/>
    </row>
    <row r="4189" spans="1:1" ht="12" customHeight="1">
      <c r="A4189" s="25"/>
    </row>
    <row r="4190" spans="1:1" ht="12" customHeight="1">
      <c r="A4190" s="25"/>
    </row>
    <row r="4191" spans="1:1" ht="12" customHeight="1">
      <c r="A4191" s="25"/>
    </row>
    <row r="4192" spans="1:1" ht="12" customHeight="1">
      <c r="A4192" s="25"/>
    </row>
  </sheetData>
  <customSheetViews>
    <customSheetView guid="{606FA328-2EF5-44D2-9E5F-7BE8536A7DB9}" showPageBreaks="1" showGridLines="0">
      <selection activeCell="A2" sqref="A2"/>
      <rowBreaks count="10" manualBreakCount="10">
        <brk id="122" max="16383" man="1"/>
        <brk id="181" max="16383" man="1"/>
        <brk id="239" max="16383" man="1"/>
        <brk id="294" max="16383" man="1"/>
        <brk id="346" max="16383" man="1"/>
        <brk id="399" max="16383" man="1"/>
        <brk id="455" max="16383" man="1"/>
        <brk id="500" max="16383" man="1"/>
        <brk id="557" max="16383" man="1"/>
        <brk id="616" max="16383" man="1"/>
      </rowBreaks>
      <pageMargins left="0.23622047244094491" right="0.23622047244094491" top="0.74803149606299213" bottom="0.6692913385826772"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11" manualBreakCount="11">
    <brk id="63" max="16383" man="1"/>
    <brk id="122" max="16383" man="1"/>
    <brk id="181" max="16383" man="1"/>
    <brk id="239" max="16383" man="1"/>
    <brk id="294" max="16383" man="1"/>
    <brk id="346" max="16383" man="1"/>
    <brk id="399" max="16383" man="1"/>
    <brk id="455" max="16383" man="1"/>
    <brk id="500" max="16383" man="1"/>
    <brk id="557" max="16383" man="1"/>
    <brk id="616" max="16383" man="1"/>
  </rowBreaks>
  <ignoredErrors>
    <ignoredError sqref="F9:F688 C9:C527 C529:C636"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87"/>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85546875" style="63" customWidth="1"/>
    <col min="6" max="7" width="5.28515625" style="63" bestFit="1" customWidth="1"/>
    <col min="8" max="8" width="14.28515625" style="102" customWidth="1"/>
    <col min="9" max="9" width="9.28515625" style="337" customWidth="1"/>
    <col min="10" max="10" width="9.7109375" style="308" customWidth="1"/>
    <col min="11" max="16384" width="11.42578125" style="111"/>
  </cols>
  <sheetData>
    <row r="1" spans="1:10" ht="12" customHeight="1">
      <c r="A1" s="62" t="s">
        <v>1398</v>
      </c>
      <c r="B1" s="62"/>
    </row>
    <row r="3" spans="1:10" ht="12" customHeight="1">
      <c r="A3" s="115" t="s">
        <v>4372</v>
      </c>
      <c r="B3" s="116"/>
      <c r="C3" s="32"/>
      <c r="D3" s="90"/>
      <c r="E3" s="91"/>
      <c r="F3" s="40"/>
      <c r="G3" s="40"/>
      <c r="H3" s="117"/>
      <c r="I3" s="346"/>
      <c r="J3" s="347"/>
    </row>
    <row r="4" spans="1:10" ht="12" customHeight="1">
      <c r="A4" s="29"/>
      <c r="B4" s="89"/>
      <c r="C4" s="32"/>
      <c r="D4" s="90"/>
      <c r="E4" s="91"/>
      <c r="F4" s="40"/>
      <c r="G4" s="40"/>
      <c r="H4" s="117"/>
      <c r="I4" s="346"/>
      <c r="J4" s="347"/>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354"/>
      <c r="J7" s="353"/>
    </row>
    <row r="8" spans="1:10" ht="12" customHeight="1">
      <c r="A8" s="25"/>
      <c r="B8" s="21">
        <v>14626010</v>
      </c>
      <c r="C8" s="58"/>
      <c r="D8" s="22" t="s">
        <v>28</v>
      </c>
      <c r="E8" s="58"/>
      <c r="F8" s="58"/>
      <c r="G8" s="58"/>
      <c r="H8" s="132">
        <v>146265203</v>
      </c>
      <c r="I8" s="282">
        <v>3685</v>
      </c>
      <c r="J8" s="353">
        <v>15.381283</v>
      </c>
    </row>
    <row r="9" spans="1:10" ht="12" customHeight="1">
      <c r="A9" s="25"/>
      <c r="B9" s="21"/>
      <c r="C9" s="58" t="s">
        <v>3373</v>
      </c>
      <c r="D9" s="22"/>
      <c r="E9" s="58" t="s">
        <v>29</v>
      </c>
      <c r="F9" s="58" t="s">
        <v>4117</v>
      </c>
      <c r="G9" s="58"/>
      <c r="H9" s="132"/>
      <c r="I9" s="282"/>
      <c r="J9" s="353"/>
    </row>
    <row r="10" spans="1:10" ht="12" customHeight="1">
      <c r="A10" s="25"/>
      <c r="B10" s="21"/>
      <c r="C10" s="58" t="s">
        <v>3374</v>
      </c>
      <c r="D10" s="22"/>
      <c r="E10" s="58" t="s">
        <v>30</v>
      </c>
      <c r="F10" s="58" t="s">
        <v>4117</v>
      </c>
      <c r="G10" s="58"/>
      <c r="H10" s="132"/>
      <c r="I10" s="282"/>
      <c r="J10" s="353"/>
    </row>
    <row r="11" spans="1:10" ht="12" customHeight="1">
      <c r="A11" s="25"/>
      <c r="B11" s="21"/>
      <c r="C11" s="58"/>
      <c r="D11" s="22"/>
      <c r="E11" s="58"/>
      <c r="F11" s="58"/>
      <c r="G11" s="58"/>
      <c r="H11" s="132"/>
      <c r="I11" s="282"/>
      <c r="J11" s="353"/>
    </row>
    <row r="12" spans="1:10" ht="12" customHeight="1">
      <c r="A12" s="25"/>
      <c r="B12" s="21">
        <v>14626020</v>
      </c>
      <c r="C12" s="58"/>
      <c r="D12" s="22" t="s">
        <v>1216</v>
      </c>
      <c r="E12" s="58"/>
      <c r="F12" s="58"/>
      <c r="G12" s="58"/>
      <c r="H12" s="132">
        <v>146265228</v>
      </c>
      <c r="I12" s="282">
        <v>1083</v>
      </c>
      <c r="J12" s="353">
        <v>6.4545630000000003</v>
      </c>
    </row>
    <row r="13" spans="1:10" ht="12" customHeight="1">
      <c r="A13" s="25"/>
      <c r="B13" s="21"/>
      <c r="C13" s="58" t="s">
        <v>3373</v>
      </c>
      <c r="D13" s="22"/>
      <c r="E13" s="58" t="s">
        <v>1216</v>
      </c>
      <c r="F13" s="58" t="s">
        <v>4118</v>
      </c>
      <c r="G13" s="58"/>
      <c r="H13" s="132"/>
      <c r="I13" s="282"/>
      <c r="J13" s="353"/>
    </row>
    <row r="14" spans="1:10" ht="12" customHeight="1">
      <c r="A14" s="25"/>
      <c r="B14" s="21"/>
      <c r="C14" s="58" t="s">
        <v>3374</v>
      </c>
      <c r="D14" s="22"/>
      <c r="E14" s="58" t="s">
        <v>865</v>
      </c>
      <c r="F14" s="58" t="s">
        <v>4118</v>
      </c>
      <c r="G14" s="58"/>
      <c r="H14" s="132"/>
      <c r="I14" s="282"/>
      <c r="J14" s="353"/>
    </row>
    <row r="15" spans="1:10" ht="12" customHeight="1">
      <c r="A15" s="25"/>
      <c r="B15" s="21"/>
      <c r="C15" s="58" t="s">
        <v>3412</v>
      </c>
      <c r="D15" s="22"/>
      <c r="E15" s="58" t="s">
        <v>31</v>
      </c>
      <c r="F15" s="58" t="s">
        <v>4118</v>
      </c>
      <c r="G15" s="58"/>
      <c r="H15" s="132"/>
      <c r="I15" s="282"/>
      <c r="J15" s="353"/>
    </row>
    <row r="16" spans="1:10" ht="12" customHeight="1">
      <c r="A16" s="25"/>
      <c r="B16" s="21"/>
      <c r="C16" s="58" t="s">
        <v>3515</v>
      </c>
      <c r="D16" s="22"/>
      <c r="E16" s="58" t="s">
        <v>32</v>
      </c>
      <c r="F16" s="58" t="s">
        <v>4118</v>
      </c>
      <c r="G16" s="58"/>
      <c r="H16" s="132"/>
      <c r="I16" s="282"/>
      <c r="J16" s="353"/>
    </row>
    <row r="17" spans="1:10" ht="12" customHeight="1">
      <c r="A17" s="25"/>
      <c r="B17" s="21"/>
      <c r="C17" s="58" t="s">
        <v>3415</v>
      </c>
      <c r="D17" s="22"/>
      <c r="E17" s="58" t="s">
        <v>33</v>
      </c>
      <c r="F17" s="58" t="s">
        <v>4118</v>
      </c>
      <c r="G17" s="58"/>
      <c r="H17" s="132"/>
      <c r="I17" s="282"/>
      <c r="J17" s="353"/>
    </row>
    <row r="18" spans="1:10" ht="12" customHeight="1">
      <c r="A18" s="25"/>
      <c r="B18" s="21"/>
      <c r="C18" s="58" t="s">
        <v>3416</v>
      </c>
      <c r="D18" s="22"/>
      <c r="E18" s="58" t="s">
        <v>34</v>
      </c>
      <c r="F18" s="58" t="s">
        <v>4118</v>
      </c>
      <c r="G18" s="58"/>
      <c r="H18" s="132"/>
      <c r="I18" s="282"/>
      <c r="J18" s="353"/>
    </row>
    <row r="19" spans="1:10" ht="12" customHeight="1">
      <c r="A19" s="25"/>
      <c r="B19" s="21"/>
      <c r="C19" s="58"/>
      <c r="D19" s="22"/>
      <c r="E19" s="58"/>
      <c r="F19" s="58"/>
      <c r="G19" s="58"/>
      <c r="H19" s="132"/>
      <c r="I19" s="282"/>
      <c r="J19" s="353"/>
    </row>
    <row r="20" spans="1:10" ht="12" customHeight="1">
      <c r="A20" s="25"/>
      <c r="B20" s="21">
        <v>14626030</v>
      </c>
      <c r="C20" s="58"/>
      <c r="D20" s="22" t="s">
        <v>35</v>
      </c>
      <c r="E20" s="58"/>
      <c r="F20" s="58"/>
      <c r="G20" s="58"/>
      <c r="H20" s="132">
        <v>146265206</v>
      </c>
      <c r="I20" s="282">
        <v>3173</v>
      </c>
      <c r="J20" s="353">
        <v>51.997807999999999</v>
      </c>
    </row>
    <row r="21" spans="1:10" ht="12" customHeight="1">
      <c r="A21" s="25"/>
      <c r="B21" s="21"/>
      <c r="C21" s="58" t="s">
        <v>3373</v>
      </c>
      <c r="D21" s="22"/>
      <c r="E21" s="58" t="s">
        <v>36</v>
      </c>
      <c r="F21" s="58" t="s">
        <v>4119</v>
      </c>
      <c r="G21" s="58"/>
      <c r="H21" s="132"/>
      <c r="I21" s="282"/>
      <c r="J21" s="353"/>
    </row>
    <row r="22" spans="1:10" ht="12" customHeight="1">
      <c r="A22" s="25"/>
      <c r="B22" s="21"/>
      <c r="C22" s="58" t="s">
        <v>3374</v>
      </c>
      <c r="D22" s="22"/>
      <c r="E22" s="58" t="s">
        <v>37</v>
      </c>
      <c r="F22" s="58" t="s">
        <v>4119</v>
      </c>
      <c r="G22" s="58"/>
      <c r="H22" s="132"/>
      <c r="I22" s="282"/>
      <c r="J22" s="353"/>
    </row>
    <row r="23" spans="1:10" ht="12" customHeight="1">
      <c r="A23" s="25"/>
      <c r="B23" s="21"/>
      <c r="C23" s="58" t="s">
        <v>3412</v>
      </c>
      <c r="D23" s="22"/>
      <c r="E23" s="58" t="s">
        <v>38</v>
      </c>
      <c r="F23" s="58" t="s">
        <v>4119</v>
      </c>
      <c r="G23" s="58"/>
      <c r="H23" s="132"/>
      <c r="I23" s="282"/>
      <c r="J23" s="353"/>
    </row>
    <row r="24" spans="1:10" ht="12" customHeight="1">
      <c r="A24" s="25"/>
      <c r="B24" s="21"/>
      <c r="C24" s="58" t="s">
        <v>3515</v>
      </c>
      <c r="D24" s="22"/>
      <c r="E24" s="58" t="s">
        <v>39</v>
      </c>
      <c r="F24" s="58" t="s">
        <v>4119</v>
      </c>
      <c r="G24" s="58"/>
      <c r="H24" s="132"/>
      <c r="I24" s="282"/>
      <c r="J24" s="353"/>
    </row>
    <row r="25" spans="1:10" ht="12" customHeight="1">
      <c r="A25" s="25"/>
      <c r="B25" s="21"/>
      <c r="C25" s="58" t="s">
        <v>3415</v>
      </c>
      <c r="D25" s="22"/>
      <c r="E25" s="58" t="s">
        <v>1589</v>
      </c>
      <c r="F25" s="58" t="s">
        <v>4119</v>
      </c>
      <c r="G25" s="58"/>
      <c r="H25" s="132"/>
      <c r="I25" s="282"/>
      <c r="J25" s="353"/>
    </row>
    <row r="26" spans="1:10" ht="12" customHeight="1">
      <c r="A26" s="25"/>
      <c r="B26" s="21"/>
      <c r="C26" s="58" t="s">
        <v>3416</v>
      </c>
      <c r="D26" s="22"/>
      <c r="E26" s="58" t="s">
        <v>40</v>
      </c>
      <c r="F26" s="58" t="s">
        <v>4119</v>
      </c>
      <c r="G26" s="58"/>
      <c r="H26" s="132"/>
      <c r="I26" s="282"/>
      <c r="J26" s="353"/>
    </row>
    <row r="27" spans="1:10" ht="12" customHeight="1">
      <c r="A27" s="25"/>
      <c r="B27" s="21"/>
      <c r="C27" s="58" t="s">
        <v>3417</v>
      </c>
      <c r="D27" s="22"/>
      <c r="E27" s="58" t="s">
        <v>41</v>
      </c>
      <c r="F27" s="58" t="s">
        <v>4119</v>
      </c>
      <c r="G27" s="58"/>
      <c r="H27" s="132"/>
      <c r="I27" s="282"/>
      <c r="J27" s="353"/>
    </row>
    <row r="28" spans="1:10" ht="12" customHeight="1">
      <c r="A28" s="25"/>
      <c r="B28" s="21"/>
      <c r="C28" s="58" t="s">
        <v>3535</v>
      </c>
      <c r="D28" s="22"/>
      <c r="E28" s="58" t="s">
        <v>42</v>
      </c>
      <c r="F28" s="58" t="s">
        <v>4119</v>
      </c>
      <c r="G28" s="58"/>
      <c r="H28" s="132"/>
      <c r="I28" s="282"/>
      <c r="J28" s="353"/>
    </row>
    <row r="29" spans="1:10" ht="12" customHeight="1">
      <c r="A29" s="25"/>
      <c r="B29" s="21"/>
      <c r="C29" s="58"/>
      <c r="D29" s="22"/>
      <c r="E29" s="58"/>
      <c r="F29" s="58"/>
      <c r="G29" s="58"/>
      <c r="H29" s="132"/>
      <c r="I29" s="282"/>
      <c r="J29" s="353"/>
    </row>
    <row r="30" spans="1:10" ht="12" customHeight="1">
      <c r="A30" s="25"/>
      <c r="B30" s="21">
        <v>14626050</v>
      </c>
      <c r="C30" s="58"/>
      <c r="D30" s="22" t="s">
        <v>43</v>
      </c>
      <c r="E30" s="58"/>
      <c r="F30" s="58"/>
      <c r="G30" s="58"/>
      <c r="H30" s="132">
        <v>146265227</v>
      </c>
      <c r="I30" s="282">
        <v>2006</v>
      </c>
      <c r="J30" s="353">
        <v>17.999786</v>
      </c>
    </row>
    <row r="31" spans="1:10" ht="12" customHeight="1">
      <c r="A31" s="25"/>
      <c r="B31" s="21"/>
      <c r="C31" s="58" t="s">
        <v>3373</v>
      </c>
      <c r="D31" s="22"/>
      <c r="E31" s="58" t="s">
        <v>44</v>
      </c>
      <c r="F31" s="58" t="s">
        <v>4120</v>
      </c>
      <c r="G31" s="58"/>
      <c r="H31" s="132"/>
      <c r="I31" s="282"/>
      <c r="J31" s="353"/>
    </row>
    <row r="32" spans="1:10" ht="12" customHeight="1">
      <c r="A32" s="25"/>
      <c r="B32" s="21"/>
      <c r="C32" s="58" t="s">
        <v>3374</v>
      </c>
      <c r="D32" s="22"/>
      <c r="E32" s="58" t="s">
        <v>45</v>
      </c>
      <c r="F32" s="58" t="s">
        <v>4120</v>
      </c>
      <c r="G32" s="58"/>
      <c r="H32" s="132"/>
      <c r="I32" s="282"/>
      <c r="J32" s="353"/>
    </row>
    <row r="33" spans="1:10" ht="12" customHeight="1">
      <c r="A33" s="25"/>
      <c r="B33" s="21"/>
      <c r="C33" s="58"/>
      <c r="D33" s="22"/>
      <c r="E33" s="58"/>
      <c r="F33" s="58"/>
      <c r="G33" s="58"/>
      <c r="H33" s="132"/>
      <c r="I33" s="282"/>
      <c r="J33" s="353"/>
    </row>
    <row r="34" spans="1:10" ht="12" customHeight="1">
      <c r="A34" s="25"/>
      <c r="B34" s="21">
        <v>14626060</v>
      </c>
      <c r="C34" s="58"/>
      <c r="D34" s="22" t="s">
        <v>46</v>
      </c>
      <c r="E34" s="58"/>
      <c r="F34" s="58"/>
      <c r="G34" s="58"/>
      <c r="H34" s="132"/>
      <c r="I34" s="282">
        <v>4386</v>
      </c>
      <c r="J34" s="353">
        <v>217.67461599999999</v>
      </c>
    </row>
    <row r="35" spans="1:10" ht="12" customHeight="1">
      <c r="A35" s="25"/>
      <c r="B35" s="21"/>
      <c r="C35" s="58" t="s">
        <v>3373</v>
      </c>
      <c r="D35" s="22"/>
      <c r="E35" s="58" t="s">
        <v>3763</v>
      </c>
      <c r="F35" s="58" t="s">
        <v>4121</v>
      </c>
      <c r="G35" s="58"/>
      <c r="H35" s="132"/>
      <c r="I35" s="282"/>
      <c r="J35" s="353"/>
    </row>
    <row r="36" spans="1:10" ht="12" customHeight="1">
      <c r="A36" s="25"/>
      <c r="B36" s="21"/>
      <c r="C36" s="58" t="s">
        <v>3374</v>
      </c>
      <c r="D36" s="22"/>
      <c r="E36" s="58" t="s">
        <v>46</v>
      </c>
      <c r="F36" s="58" t="s">
        <v>4121</v>
      </c>
      <c r="G36" s="58"/>
      <c r="H36" s="132"/>
      <c r="I36" s="282"/>
      <c r="J36" s="353"/>
    </row>
    <row r="37" spans="1:10" ht="12" customHeight="1">
      <c r="A37" s="25"/>
      <c r="B37" s="21"/>
      <c r="C37" s="58" t="s">
        <v>3412</v>
      </c>
      <c r="D37" s="22"/>
      <c r="E37" s="58" t="s">
        <v>47</v>
      </c>
      <c r="F37" s="58" t="s">
        <v>4121</v>
      </c>
      <c r="G37" s="58"/>
      <c r="H37" s="132"/>
      <c r="I37" s="282"/>
      <c r="J37" s="353"/>
    </row>
    <row r="38" spans="1:10" ht="12" customHeight="1">
      <c r="A38" s="25"/>
      <c r="B38" s="21"/>
      <c r="C38" s="58" t="s">
        <v>3515</v>
      </c>
      <c r="D38" s="22"/>
      <c r="E38" s="58" t="s">
        <v>48</v>
      </c>
      <c r="F38" s="58" t="s">
        <v>4121</v>
      </c>
      <c r="G38" s="58"/>
      <c r="H38" s="132"/>
      <c r="I38" s="282"/>
      <c r="J38" s="353"/>
    </row>
    <row r="39" spans="1:10" ht="12" customHeight="1">
      <c r="A39" s="25"/>
      <c r="B39" s="21"/>
      <c r="C39" s="58" t="s">
        <v>3415</v>
      </c>
      <c r="D39" s="22"/>
      <c r="E39" s="58" t="s">
        <v>49</v>
      </c>
      <c r="F39" s="58" t="s">
        <v>4121</v>
      </c>
      <c r="G39" s="58"/>
      <c r="H39" s="132"/>
      <c r="I39" s="282"/>
      <c r="J39" s="353"/>
    </row>
    <row r="40" spans="1:10" ht="12" customHeight="1">
      <c r="A40" s="25"/>
      <c r="B40" s="21"/>
      <c r="C40" s="58" t="s">
        <v>3416</v>
      </c>
      <c r="D40" s="22"/>
      <c r="E40" s="58" t="s">
        <v>50</v>
      </c>
      <c r="F40" s="58" t="s">
        <v>4121</v>
      </c>
      <c r="G40" s="58"/>
      <c r="H40" s="132"/>
      <c r="I40" s="282"/>
      <c r="J40" s="353"/>
    </row>
    <row r="41" spans="1:10" ht="12" customHeight="1">
      <c r="A41" s="25"/>
      <c r="B41" s="21"/>
      <c r="C41" s="58" t="s">
        <v>3417</v>
      </c>
      <c r="D41" s="22"/>
      <c r="E41" s="58" t="s">
        <v>51</v>
      </c>
      <c r="F41" s="58" t="s">
        <v>4121</v>
      </c>
      <c r="G41" s="58"/>
      <c r="H41" s="132"/>
      <c r="I41" s="282"/>
      <c r="J41" s="353"/>
    </row>
    <row r="42" spans="1:10" ht="12" customHeight="1">
      <c r="A42" s="25"/>
      <c r="B42" s="21"/>
      <c r="C42" s="58" t="s">
        <v>3535</v>
      </c>
      <c r="D42" s="22"/>
      <c r="E42" s="58" t="s">
        <v>3764</v>
      </c>
      <c r="F42" s="58" t="s">
        <v>4121</v>
      </c>
      <c r="G42" s="58"/>
      <c r="H42" s="132"/>
      <c r="I42" s="282"/>
      <c r="J42" s="353"/>
    </row>
    <row r="43" spans="1:10" ht="12" customHeight="1">
      <c r="A43" s="25"/>
      <c r="B43" s="21"/>
      <c r="C43" s="58" t="s">
        <v>3536</v>
      </c>
      <c r="D43" s="22"/>
      <c r="E43" s="58" t="s">
        <v>52</v>
      </c>
      <c r="F43" s="58" t="s">
        <v>4121</v>
      </c>
      <c r="G43" s="58"/>
      <c r="H43" s="132"/>
      <c r="I43" s="282"/>
      <c r="J43" s="353"/>
    </row>
    <row r="44" spans="1:10" ht="12" customHeight="1">
      <c r="A44" s="25"/>
      <c r="B44" s="21"/>
      <c r="C44" s="58" t="s">
        <v>3516</v>
      </c>
      <c r="D44" s="22"/>
      <c r="E44" s="58" t="s">
        <v>3765</v>
      </c>
      <c r="F44" s="58" t="s">
        <v>4121</v>
      </c>
      <c r="G44" s="58"/>
      <c r="H44" s="132"/>
      <c r="I44" s="282"/>
      <c r="J44" s="353"/>
    </row>
    <row r="45" spans="1:10" ht="12" customHeight="1">
      <c r="A45" s="25"/>
      <c r="B45" s="21"/>
      <c r="C45" s="58" t="s">
        <v>3375</v>
      </c>
      <c r="D45" s="22"/>
      <c r="E45" s="58" t="s">
        <v>53</v>
      </c>
      <c r="F45" s="58" t="s">
        <v>4121</v>
      </c>
      <c r="G45" s="58"/>
      <c r="H45" s="132"/>
      <c r="I45" s="282"/>
      <c r="J45" s="353"/>
    </row>
    <row r="46" spans="1:10" ht="12" customHeight="1">
      <c r="A46" s="25"/>
      <c r="B46" s="21"/>
      <c r="C46" s="58" t="s">
        <v>3376</v>
      </c>
      <c r="D46" s="22"/>
      <c r="E46" s="58" t="s">
        <v>54</v>
      </c>
      <c r="F46" s="58" t="s">
        <v>4121</v>
      </c>
      <c r="G46" s="58"/>
      <c r="H46" s="132"/>
      <c r="I46" s="282"/>
      <c r="J46" s="353"/>
    </row>
    <row r="47" spans="1:10" ht="12" customHeight="1">
      <c r="A47" s="25"/>
      <c r="B47" s="21"/>
      <c r="C47" s="58" t="s">
        <v>3377</v>
      </c>
      <c r="D47" s="22"/>
      <c r="E47" s="58" t="s">
        <v>55</v>
      </c>
      <c r="F47" s="58" t="s">
        <v>4121</v>
      </c>
      <c r="G47" s="58"/>
      <c r="H47" s="132"/>
      <c r="I47" s="282"/>
      <c r="J47" s="353"/>
    </row>
    <row r="48" spans="1:10" ht="12" customHeight="1">
      <c r="A48" s="25"/>
      <c r="B48" s="21"/>
      <c r="C48" s="58" t="s">
        <v>3378</v>
      </c>
      <c r="D48" s="22"/>
      <c r="E48" s="58" t="s">
        <v>56</v>
      </c>
      <c r="F48" s="58" t="s">
        <v>4121</v>
      </c>
      <c r="G48" s="58"/>
      <c r="H48" s="132"/>
      <c r="I48" s="282"/>
      <c r="J48" s="353"/>
    </row>
    <row r="49" spans="1:10" ht="12" customHeight="1">
      <c r="A49" s="25"/>
      <c r="B49" s="21"/>
      <c r="C49" s="58" t="s">
        <v>3379</v>
      </c>
      <c r="D49" s="22"/>
      <c r="E49" s="58" t="s">
        <v>57</v>
      </c>
      <c r="F49" s="58" t="s">
        <v>4121</v>
      </c>
      <c r="G49" s="58"/>
      <c r="H49" s="132"/>
      <c r="I49" s="282"/>
      <c r="J49" s="353"/>
    </row>
    <row r="50" spans="1:10" ht="12" customHeight="1">
      <c r="A50" s="25"/>
      <c r="B50" s="21"/>
      <c r="C50" s="58" t="s">
        <v>3380</v>
      </c>
      <c r="D50" s="22"/>
      <c r="E50" s="58" t="s">
        <v>3766</v>
      </c>
      <c r="F50" s="58" t="s">
        <v>4121</v>
      </c>
      <c r="G50" s="58"/>
      <c r="H50" s="132"/>
      <c r="I50" s="282"/>
      <c r="J50" s="353"/>
    </row>
    <row r="51" spans="1:10" ht="12" customHeight="1">
      <c r="A51" s="25"/>
      <c r="B51" s="21"/>
      <c r="C51" s="58" t="s">
        <v>3537</v>
      </c>
      <c r="D51" s="22"/>
      <c r="E51" s="58" t="s">
        <v>58</v>
      </c>
      <c r="F51" s="58" t="s">
        <v>4121</v>
      </c>
      <c r="G51" s="58"/>
      <c r="H51" s="132"/>
      <c r="I51" s="282"/>
      <c r="J51" s="353"/>
    </row>
    <row r="52" spans="1:10" ht="12" customHeight="1">
      <c r="A52" s="25"/>
      <c r="B52" s="21"/>
      <c r="C52" s="58" t="s">
        <v>3538</v>
      </c>
      <c r="D52" s="22"/>
      <c r="E52" s="58" t="s">
        <v>59</v>
      </c>
      <c r="F52" s="58" t="s">
        <v>4121</v>
      </c>
      <c r="G52" s="58"/>
      <c r="H52" s="132"/>
      <c r="I52" s="282"/>
      <c r="J52" s="353"/>
    </row>
    <row r="53" spans="1:10" ht="12" customHeight="1">
      <c r="A53" s="25"/>
      <c r="B53" s="21"/>
      <c r="C53" s="58"/>
      <c r="D53" s="22"/>
      <c r="E53" s="58"/>
      <c r="F53" s="58"/>
      <c r="G53" s="58"/>
      <c r="H53" s="132"/>
      <c r="I53" s="282"/>
      <c r="J53" s="353"/>
    </row>
    <row r="54" spans="1:10" ht="12" customHeight="1">
      <c r="A54" s="25"/>
      <c r="B54" s="21">
        <v>14626070</v>
      </c>
      <c r="C54" s="58"/>
      <c r="D54" s="22" t="s">
        <v>60</v>
      </c>
      <c r="E54" s="58"/>
      <c r="F54" s="58" t="s">
        <v>4122</v>
      </c>
      <c r="G54" s="58"/>
      <c r="H54" s="132">
        <v>146265224</v>
      </c>
      <c r="I54" s="282">
        <v>912</v>
      </c>
      <c r="J54" s="353">
        <v>10.714090000000001</v>
      </c>
    </row>
    <row r="55" spans="1:10" ht="12" customHeight="1">
      <c r="A55" s="25"/>
      <c r="B55" s="21"/>
      <c r="C55" s="58"/>
      <c r="D55" s="22"/>
      <c r="E55" s="58"/>
      <c r="F55" s="58"/>
      <c r="G55" s="58"/>
      <c r="H55" s="132"/>
      <c r="I55" s="282"/>
      <c r="J55" s="353"/>
    </row>
    <row r="56" spans="1:10" ht="12" customHeight="1">
      <c r="A56" s="25"/>
      <c r="B56" s="21">
        <v>14626085</v>
      </c>
      <c r="C56" s="58"/>
      <c r="D56" s="22" t="s">
        <v>61</v>
      </c>
      <c r="E56" s="58"/>
      <c r="F56" s="1"/>
      <c r="G56" s="58"/>
      <c r="H56" s="132"/>
      <c r="I56" s="282">
        <v>11421</v>
      </c>
      <c r="J56" s="353">
        <v>20.452545000000001</v>
      </c>
    </row>
    <row r="57" spans="1:10" ht="12" customHeight="1">
      <c r="A57" s="25"/>
      <c r="B57" s="21"/>
      <c r="C57" s="58" t="s">
        <v>3373</v>
      </c>
      <c r="D57" s="22"/>
      <c r="E57" s="58" t="s">
        <v>62</v>
      </c>
      <c r="F57" s="58" t="s">
        <v>4123</v>
      </c>
      <c r="G57" s="58"/>
      <c r="H57" s="132"/>
      <c r="I57" s="282"/>
      <c r="J57" s="353"/>
    </row>
    <row r="58" spans="1:10" ht="12" customHeight="1">
      <c r="A58" s="25"/>
      <c r="B58" s="21"/>
      <c r="C58" s="58" t="s">
        <v>3374</v>
      </c>
      <c r="D58" s="22"/>
      <c r="E58" s="58" t="s">
        <v>63</v>
      </c>
      <c r="F58" s="58" t="s">
        <v>4124</v>
      </c>
      <c r="G58" s="58"/>
      <c r="H58" s="132"/>
      <c r="I58" s="282"/>
      <c r="J58" s="353"/>
    </row>
    <row r="59" spans="1:10" ht="12" customHeight="1">
      <c r="A59" s="25"/>
      <c r="B59" s="21"/>
      <c r="C59" s="58"/>
      <c r="D59" s="22"/>
      <c r="E59" s="58"/>
      <c r="F59" s="58"/>
      <c r="G59" s="58"/>
      <c r="H59" s="132"/>
      <c r="I59" s="282"/>
      <c r="J59" s="353"/>
    </row>
    <row r="60" spans="1:10" ht="12" customHeight="1">
      <c r="A60" s="25"/>
      <c r="B60" s="21">
        <v>14626100</v>
      </c>
      <c r="C60" s="58"/>
      <c r="D60" s="22" t="s">
        <v>3767</v>
      </c>
      <c r="E60" s="58"/>
      <c r="F60" s="58"/>
      <c r="G60" s="58"/>
      <c r="H60" s="132">
        <v>146265203</v>
      </c>
      <c r="I60" s="282">
        <v>1573</v>
      </c>
      <c r="J60" s="353">
        <v>14.740287</v>
      </c>
    </row>
    <row r="61" spans="1:10" ht="12" customHeight="1">
      <c r="A61" s="25"/>
      <c r="B61" s="21"/>
      <c r="C61" s="58" t="s">
        <v>3373</v>
      </c>
      <c r="D61" s="22"/>
      <c r="E61" s="58" t="s">
        <v>3767</v>
      </c>
      <c r="F61" s="58" t="s">
        <v>4117</v>
      </c>
      <c r="G61" s="58"/>
      <c r="H61" s="132"/>
      <c r="I61" s="282"/>
      <c r="J61" s="353"/>
    </row>
    <row r="62" spans="1:10" ht="12" customHeight="1">
      <c r="A62" s="25"/>
      <c r="B62" s="21"/>
      <c r="C62" s="58" t="s">
        <v>3374</v>
      </c>
      <c r="D62" s="22"/>
      <c r="E62" s="58" t="s">
        <v>64</v>
      </c>
      <c r="F62" s="58" t="s">
        <v>4117</v>
      </c>
      <c r="G62" s="58"/>
      <c r="H62" s="132"/>
      <c r="I62" s="282"/>
      <c r="J62" s="353"/>
    </row>
    <row r="63" spans="1:10" ht="12" customHeight="1">
      <c r="A63" s="25"/>
      <c r="B63" s="21"/>
      <c r="C63" s="58"/>
      <c r="D63" s="22"/>
      <c r="E63" s="58"/>
      <c r="F63" s="58"/>
      <c r="G63" s="58"/>
      <c r="H63" s="132"/>
      <c r="I63" s="282"/>
      <c r="J63" s="353"/>
    </row>
    <row r="64" spans="1:10" ht="12" customHeight="1">
      <c r="A64" s="25"/>
      <c r="B64" s="21">
        <v>14626110</v>
      </c>
      <c r="C64" s="58"/>
      <c r="D64" s="22" t="s">
        <v>1450</v>
      </c>
      <c r="E64" s="58"/>
      <c r="F64" s="58"/>
      <c r="G64" s="58"/>
      <c r="H64" s="132"/>
      <c r="I64" s="282">
        <v>56694</v>
      </c>
      <c r="J64" s="353">
        <v>67.526523999999995</v>
      </c>
    </row>
    <row r="65" spans="1:10" ht="12" customHeight="1">
      <c r="A65" s="25"/>
      <c r="B65" s="21"/>
      <c r="C65" s="58" t="s">
        <v>3373</v>
      </c>
      <c r="D65" s="22"/>
      <c r="E65" s="58" t="s">
        <v>65</v>
      </c>
      <c r="F65" s="58" t="s">
        <v>4126</v>
      </c>
      <c r="G65" s="58"/>
      <c r="H65" s="132"/>
      <c r="I65" s="282"/>
      <c r="J65" s="353"/>
    </row>
    <row r="66" spans="1:10" ht="12" customHeight="1">
      <c r="A66" s="25"/>
      <c r="B66" s="21"/>
      <c r="C66" s="58" t="s">
        <v>3374</v>
      </c>
      <c r="D66" s="22"/>
      <c r="E66" s="58" t="s">
        <v>66</v>
      </c>
      <c r="F66" s="58" t="s">
        <v>4126</v>
      </c>
      <c r="G66" s="58"/>
      <c r="H66" s="132"/>
      <c r="I66" s="282"/>
      <c r="J66" s="353"/>
    </row>
    <row r="67" spans="1:10" ht="12" customHeight="1">
      <c r="A67" s="25"/>
      <c r="B67" s="21"/>
      <c r="C67" s="58" t="s">
        <v>3412</v>
      </c>
      <c r="D67" s="22"/>
      <c r="E67" s="58" t="s">
        <v>67</v>
      </c>
      <c r="F67" s="58" t="s">
        <v>4125</v>
      </c>
      <c r="G67" s="58" t="s">
        <v>4126</v>
      </c>
      <c r="H67" s="132"/>
      <c r="I67" s="282"/>
      <c r="J67" s="353"/>
    </row>
    <row r="68" spans="1:10" ht="12" customHeight="1">
      <c r="A68" s="25"/>
      <c r="B68" s="21"/>
      <c r="C68" s="58" t="s">
        <v>3515</v>
      </c>
      <c r="D68" s="22"/>
      <c r="E68" s="58" t="s">
        <v>68</v>
      </c>
      <c r="F68" s="58" t="s">
        <v>4125</v>
      </c>
      <c r="G68" s="58"/>
      <c r="H68" s="132"/>
      <c r="I68" s="282"/>
      <c r="J68" s="353"/>
    </row>
    <row r="69" spans="1:10" ht="12" customHeight="1">
      <c r="A69" s="25"/>
      <c r="B69" s="21"/>
      <c r="C69" s="58" t="s">
        <v>3415</v>
      </c>
      <c r="D69" s="22"/>
      <c r="E69" s="58" t="s">
        <v>489</v>
      </c>
      <c r="F69" s="58" t="s">
        <v>4125</v>
      </c>
      <c r="G69" s="58" t="s">
        <v>4126</v>
      </c>
      <c r="H69" s="132"/>
      <c r="I69" s="282"/>
      <c r="J69" s="353"/>
    </row>
    <row r="70" spans="1:10" ht="12" customHeight="1">
      <c r="A70" s="25"/>
      <c r="B70" s="21"/>
      <c r="C70" s="58" t="s">
        <v>3416</v>
      </c>
      <c r="D70" s="22"/>
      <c r="E70" s="58" t="s">
        <v>69</v>
      </c>
      <c r="F70" s="58" t="s">
        <v>4125</v>
      </c>
      <c r="G70" s="58" t="s">
        <v>4127</v>
      </c>
      <c r="H70" s="132"/>
      <c r="I70" s="282"/>
      <c r="J70" s="353"/>
    </row>
    <row r="71" spans="1:10" ht="12" customHeight="1">
      <c r="A71" s="25"/>
      <c r="B71" s="21"/>
      <c r="C71" s="58" t="s">
        <v>3417</v>
      </c>
      <c r="D71" s="22"/>
      <c r="E71" s="58" t="s">
        <v>70</v>
      </c>
      <c r="F71" s="58" t="s">
        <v>4125</v>
      </c>
      <c r="G71" s="58" t="s">
        <v>4127</v>
      </c>
      <c r="H71" s="132"/>
      <c r="I71" s="282"/>
      <c r="J71" s="353"/>
    </row>
    <row r="72" spans="1:10" ht="12" customHeight="1">
      <c r="A72" s="25"/>
      <c r="B72" s="21"/>
      <c r="C72" s="58" t="s">
        <v>3535</v>
      </c>
      <c r="D72" s="22"/>
      <c r="E72" s="58" t="s">
        <v>71</v>
      </c>
      <c r="F72" s="58" t="s">
        <v>4125</v>
      </c>
      <c r="G72" s="58"/>
      <c r="H72" s="132"/>
      <c r="I72" s="282"/>
      <c r="J72" s="353"/>
    </row>
    <row r="73" spans="1:10" ht="12" customHeight="1">
      <c r="A73" s="25"/>
      <c r="B73" s="21"/>
      <c r="C73" s="58" t="s">
        <v>3536</v>
      </c>
      <c r="D73" s="22"/>
      <c r="E73" s="58" t="s">
        <v>72</v>
      </c>
      <c r="F73" s="58" t="s">
        <v>4127</v>
      </c>
      <c r="G73" s="58"/>
      <c r="H73" s="132"/>
      <c r="I73" s="282"/>
      <c r="J73" s="353"/>
    </row>
    <row r="74" spans="1:10" ht="12" customHeight="1">
      <c r="A74" s="25"/>
      <c r="B74" s="21"/>
      <c r="C74" s="58" t="s">
        <v>3516</v>
      </c>
      <c r="D74" s="22"/>
      <c r="E74" s="58" t="s">
        <v>73</v>
      </c>
      <c r="F74" s="58" t="s">
        <v>4127</v>
      </c>
      <c r="G74" s="58"/>
      <c r="H74" s="132"/>
      <c r="I74" s="282"/>
      <c r="J74" s="353"/>
    </row>
    <row r="75" spans="1:10" ht="12" customHeight="1">
      <c r="A75" s="25"/>
      <c r="B75" s="21"/>
      <c r="C75" s="58" t="s">
        <v>3375</v>
      </c>
      <c r="D75" s="22"/>
      <c r="E75" s="58" t="s">
        <v>74</v>
      </c>
      <c r="F75" s="58" t="s">
        <v>4127</v>
      </c>
      <c r="G75" s="58"/>
      <c r="H75" s="132"/>
      <c r="I75" s="282"/>
      <c r="J75" s="353"/>
    </row>
    <row r="76" spans="1:10" ht="12" customHeight="1">
      <c r="A76" s="25"/>
      <c r="B76" s="21"/>
      <c r="C76" s="58" t="s">
        <v>3376</v>
      </c>
      <c r="D76" s="22"/>
      <c r="E76" s="58" t="s">
        <v>75</v>
      </c>
      <c r="F76" s="58" t="s">
        <v>4127</v>
      </c>
      <c r="G76" s="58"/>
      <c r="H76" s="132"/>
      <c r="I76" s="282"/>
      <c r="J76" s="353"/>
    </row>
    <row r="77" spans="1:10" ht="12" customHeight="1">
      <c r="A77" s="25"/>
      <c r="B77" s="21"/>
      <c r="C77" s="58" t="s">
        <v>3377</v>
      </c>
      <c r="D77" s="22"/>
      <c r="E77" s="58" t="s">
        <v>76</v>
      </c>
      <c r="F77" s="58" t="s">
        <v>4127</v>
      </c>
      <c r="G77" s="58"/>
      <c r="H77" s="132"/>
      <c r="I77" s="282"/>
      <c r="J77" s="353"/>
    </row>
    <row r="78" spans="1:10" ht="12" customHeight="1">
      <c r="A78" s="25"/>
      <c r="B78" s="21"/>
      <c r="C78" s="58" t="s">
        <v>3378</v>
      </c>
      <c r="D78" s="22"/>
      <c r="E78" s="58" t="s">
        <v>77</v>
      </c>
      <c r="F78" s="58" t="s">
        <v>4127</v>
      </c>
      <c r="G78" s="58"/>
      <c r="H78" s="132"/>
      <c r="I78" s="282"/>
      <c r="J78" s="353"/>
    </row>
    <row r="79" spans="1:10" ht="12" customHeight="1">
      <c r="A79" s="25"/>
      <c r="B79" s="21"/>
      <c r="C79" s="58" t="s">
        <v>3379</v>
      </c>
      <c r="D79" s="22"/>
      <c r="E79" s="58" t="s">
        <v>78</v>
      </c>
      <c r="F79" s="58" t="s">
        <v>4127</v>
      </c>
      <c r="G79" s="58"/>
      <c r="H79" s="132"/>
      <c r="I79" s="282"/>
      <c r="J79" s="353"/>
    </row>
    <row r="80" spans="1:10" ht="12" customHeight="1">
      <c r="A80" s="25"/>
      <c r="B80" s="21"/>
      <c r="C80" s="58" t="s">
        <v>3380</v>
      </c>
      <c r="D80" s="22"/>
      <c r="E80" s="58" t="s">
        <v>79</v>
      </c>
      <c r="F80" s="58" t="s">
        <v>4126</v>
      </c>
      <c r="G80" s="58"/>
      <c r="H80" s="132"/>
      <c r="I80" s="282"/>
      <c r="J80" s="353"/>
    </row>
    <row r="81" spans="1:10" ht="12" customHeight="1">
      <c r="A81" s="25"/>
      <c r="B81" s="21"/>
      <c r="C81" s="58" t="s">
        <v>3537</v>
      </c>
      <c r="D81" s="22"/>
      <c r="E81" s="58" t="s">
        <v>80</v>
      </c>
      <c r="F81" s="58" t="s">
        <v>4126</v>
      </c>
      <c r="G81" s="58"/>
      <c r="H81" s="132"/>
      <c r="I81" s="282"/>
      <c r="J81" s="353"/>
    </row>
    <row r="82" spans="1:10" ht="12" customHeight="1">
      <c r="A82" s="25"/>
      <c r="B82" s="21"/>
      <c r="C82" s="58"/>
      <c r="D82" s="22"/>
      <c r="E82" s="58"/>
      <c r="F82" s="58"/>
      <c r="G82" s="58"/>
      <c r="H82" s="132"/>
      <c r="I82" s="282"/>
      <c r="J82" s="353"/>
    </row>
    <row r="83" spans="1:10" ht="12" customHeight="1">
      <c r="A83" s="25"/>
      <c r="B83" s="21">
        <v>14626120</v>
      </c>
      <c r="C83" s="58"/>
      <c r="D83" s="22" t="s">
        <v>3768</v>
      </c>
      <c r="E83" s="58"/>
      <c r="F83" s="58"/>
      <c r="G83" s="58"/>
      <c r="H83" s="132">
        <v>146265237</v>
      </c>
      <c r="I83" s="282">
        <v>1067</v>
      </c>
      <c r="J83" s="353">
        <v>15.066487</v>
      </c>
    </row>
    <row r="84" spans="1:10" ht="12" customHeight="1">
      <c r="A84" s="25"/>
      <c r="B84" s="21"/>
      <c r="C84" s="58" t="s">
        <v>3373</v>
      </c>
      <c r="D84" s="22"/>
      <c r="E84" s="58" t="s">
        <v>3768</v>
      </c>
      <c r="F84" s="58" t="s">
        <v>4128</v>
      </c>
      <c r="G84" s="58"/>
      <c r="H84" s="132"/>
      <c r="I84" s="282"/>
      <c r="J84" s="353"/>
    </row>
    <row r="85" spans="1:10" ht="12" customHeight="1">
      <c r="A85" s="25"/>
      <c r="B85" s="21"/>
      <c r="C85" s="58" t="s">
        <v>3374</v>
      </c>
      <c r="D85" s="22"/>
      <c r="E85" s="58" t="s">
        <v>3769</v>
      </c>
      <c r="F85" s="58" t="s">
        <v>4117</v>
      </c>
      <c r="G85" s="58"/>
      <c r="H85" s="132"/>
      <c r="I85" s="282"/>
      <c r="J85" s="353"/>
    </row>
    <row r="86" spans="1:10" ht="12" customHeight="1">
      <c r="A86" s="25"/>
      <c r="B86" s="21"/>
      <c r="C86" s="58"/>
      <c r="D86" s="22"/>
      <c r="E86" s="58"/>
      <c r="F86" s="58"/>
      <c r="G86" s="58"/>
      <c r="H86" s="132"/>
      <c r="I86" s="282"/>
      <c r="J86" s="353"/>
    </row>
    <row r="87" spans="1:10" ht="12" customHeight="1">
      <c r="A87" s="25"/>
      <c r="B87" s="21">
        <v>14626140</v>
      </c>
      <c r="C87" s="58"/>
      <c r="D87" s="22" t="s">
        <v>81</v>
      </c>
      <c r="E87" s="58"/>
      <c r="F87" s="1"/>
      <c r="G87" s="58"/>
      <c r="H87" s="132">
        <v>146265214</v>
      </c>
      <c r="I87" s="282">
        <v>5179</v>
      </c>
      <c r="J87" s="353">
        <v>23.818673</v>
      </c>
    </row>
    <row r="88" spans="1:10" ht="12" customHeight="1">
      <c r="A88" s="25"/>
      <c r="B88" s="21"/>
      <c r="C88" s="58" t="s">
        <v>3373</v>
      </c>
      <c r="D88" s="22"/>
      <c r="E88" s="58" t="s">
        <v>81</v>
      </c>
      <c r="F88" s="58" t="s">
        <v>4129</v>
      </c>
      <c r="G88" s="58"/>
      <c r="H88" s="132"/>
      <c r="I88" s="282"/>
      <c r="J88" s="353"/>
    </row>
    <row r="89" spans="1:10" ht="12" customHeight="1">
      <c r="A89" s="25"/>
      <c r="B89" s="21"/>
      <c r="C89" s="58" t="s">
        <v>3374</v>
      </c>
      <c r="D89" s="22"/>
      <c r="E89" s="58" t="s">
        <v>82</v>
      </c>
      <c r="F89" s="58" t="s">
        <v>4130</v>
      </c>
      <c r="G89" s="58"/>
      <c r="H89" s="132"/>
      <c r="I89" s="282"/>
      <c r="J89" s="353"/>
    </row>
    <row r="90" spans="1:10" ht="12" customHeight="1">
      <c r="A90" s="25"/>
      <c r="B90" s="21"/>
      <c r="C90" s="58"/>
      <c r="D90" s="22"/>
      <c r="E90" s="58"/>
      <c r="F90" s="58"/>
      <c r="G90" s="58"/>
      <c r="H90" s="132"/>
      <c r="I90" s="282"/>
      <c r="J90" s="353"/>
    </row>
    <row r="91" spans="1:10" ht="12" customHeight="1">
      <c r="A91" s="25"/>
      <c r="B91" s="21">
        <v>14626150</v>
      </c>
      <c r="C91" s="58"/>
      <c r="D91" s="22" t="s">
        <v>83</v>
      </c>
      <c r="E91" s="58"/>
      <c r="F91" s="58" t="s">
        <v>4122</v>
      </c>
      <c r="G91" s="58"/>
      <c r="H91" s="132">
        <v>146265220</v>
      </c>
      <c r="I91" s="282">
        <v>1245</v>
      </c>
      <c r="J91" s="353">
        <v>7.4738439999999997</v>
      </c>
    </row>
    <row r="92" spans="1:10" ht="12" customHeight="1">
      <c r="A92" s="25"/>
      <c r="B92" s="21"/>
      <c r="C92" s="58"/>
      <c r="D92" s="22"/>
      <c r="E92" s="58"/>
      <c r="F92" s="58"/>
      <c r="G92" s="58"/>
      <c r="H92" s="132"/>
      <c r="I92" s="282"/>
      <c r="J92" s="353"/>
    </row>
    <row r="93" spans="1:10" ht="12" customHeight="1">
      <c r="A93" s="25"/>
      <c r="B93" s="21">
        <v>14626160</v>
      </c>
      <c r="C93" s="58"/>
      <c r="D93" s="22" t="s">
        <v>84</v>
      </c>
      <c r="E93" s="58"/>
      <c r="F93" s="58"/>
      <c r="G93" s="58"/>
      <c r="H93" s="132">
        <v>146265235</v>
      </c>
      <c r="I93" s="282">
        <v>1208</v>
      </c>
      <c r="J93" s="353">
        <v>49.763464999999997</v>
      </c>
    </row>
    <row r="94" spans="1:10" ht="12" customHeight="1">
      <c r="A94" s="25"/>
      <c r="B94" s="21"/>
      <c r="C94" s="58" t="s">
        <v>3373</v>
      </c>
      <c r="D94" s="22"/>
      <c r="E94" s="58" t="s">
        <v>84</v>
      </c>
      <c r="F94" s="58" t="s">
        <v>4131</v>
      </c>
      <c r="G94" s="58"/>
      <c r="H94" s="132"/>
      <c r="I94" s="282"/>
      <c r="J94" s="353"/>
    </row>
    <row r="95" spans="1:10" ht="12" customHeight="1">
      <c r="A95" s="25"/>
      <c r="B95" s="21"/>
      <c r="C95" s="58" t="s">
        <v>3374</v>
      </c>
      <c r="D95" s="22"/>
      <c r="E95" s="58" t="s">
        <v>85</v>
      </c>
      <c r="F95" s="58" t="s">
        <v>4131</v>
      </c>
      <c r="G95" s="58"/>
      <c r="H95" s="132"/>
      <c r="I95" s="282"/>
      <c r="J95" s="353"/>
    </row>
    <row r="96" spans="1:10" ht="12" customHeight="1">
      <c r="A96" s="25"/>
      <c r="B96" s="21"/>
      <c r="C96" s="58" t="s">
        <v>3412</v>
      </c>
      <c r="D96" s="22"/>
      <c r="E96" s="58" t="s">
        <v>86</v>
      </c>
      <c r="F96" s="58" t="s">
        <v>4131</v>
      </c>
      <c r="G96" s="58"/>
      <c r="H96" s="132"/>
      <c r="I96" s="282"/>
      <c r="J96" s="353"/>
    </row>
    <row r="97" spans="1:10" ht="12" customHeight="1">
      <c r="A97" s="25"/>
      <c r="B97" s="21"/>
      <c r="C97" s="58" t="s">
        <v>3515</v>
      </c>
      <c r="D97" s="22"/>
      <c r="E97" s="58" t="s">
        <v>87</v>
      </c>
      <c r="F97" s="58" t="s">
        <v>4131</v>
      </c>
      <c r="G97" s="58"/>
      <c r="H97" s="132"/>
      <c r="I97" s="282"/>
      <c r="J97" s="353"/>
    </row>
    <row r="98" spans="1:10" ht="12" customHeight="1">
      <c r="A98" s="25"/>
      <c r="B98" s="21"/>
      <c r="C98" s="58"/>
      <c r="D98" s="22"/>
      <c r="E98" s="58"/>
      <c r="F98" s="58"/>
      <c r="G98" s="58"/>
      <c r="H98" s="132"/>
      <c r="I98" s="282"/>
      <c r="J98" s="353"/>
    </row>
    <row r="99" spans="1:10" ht="12" customHeight="1">
      <c r="A99" s="25"/>
      <c r="B99" s="21">
        <v>14626170</v>
      </c>
      <c r="C99" s="58"/>
      <c r="D99" s="22" t="s">
        <v>88</v>
      </c>
      <c r="E99" s="58"/>
      <c r="F99" s="58" t="s">
        <v>4129</v>
      </c>
      <c r="G99" s="58"/>
      <c r="H99" s="132">
        <v>146265214</v>
      </c>
      <c r="I99" s="282">
        <v>1512</v>
      </c>
      <c r="J99" s="353">
        <v>12.956879000000001</v>
      </c>
    </row>
    <row r="100" spans="1:10" ht="12" customHeight="1">
      <c r="A100" s="25"/>
      <c r="B100" s="21"/>
      <c r="C100" s="58"/>
      <c r="D100" s="22"/>
      <c r="E100" s="58"/>
      <c r="F100" s="58"/>
      <c r="G100" s="58"/>
      <c r="H100" s="132"/>
      <c r="I100" s="282"/>
      <c r="J100" s="353"/>
    </row>
    <row r="101" spans="1:10" ht="12" customHeight="1">
      <c r="A101" s="25"/>
      <c r="B101" s="21">
        <v>14626180</v>
      </c>
      <c r="C101" s="58"/>
      <c r="D101" s="22" t="s">
        <v>89</v>
      </c>
      <c r="E101" s="58"/>
      <c r="F101" s="58"/>
      <c r="G101" s="58"/>
      <c r="H101" s="132"/>
      <c r="I101" s="282">
        <v>5814</v>
      </c>
      <c r="J101" s="353">
        <v>74.125327999999996</v>
      </c>
    </row>
    <row r="102" spans="1:10" ht="12" customHeight="1">
      <c r="A102" s="25"/>
      <c r="B102" s="21"/>
      <c r="C102" s="58" t="s">
        <v>3373</v>
      </c>
      <c r="D102" s="22"/>
      <c r="E102" s="58" t="s">
        <v>90</v>
      </c>
      <c r="F102" s="58" t="s">
        <v>4132</v>
      </c>
      <c r="G102" s="58"/>
      <c r="H102" s="132"/>
      <c r="I102" s="282"/>
      <c r="J102" s="353"/>
    </row>
    <row r="103" spans="1:10" ht="12" customHeight="1">
      <c r="A103" s="25"/>
      <c r="B103" s="21"/>
      <c r="C103" s="58" t="s">
        <v>3374</v>
      </c>
      <c r="D103" s="22"/>
      <c r="E103" s="58" t="s">
        <v>91</v>
      </c>
      <c r="F103" s="58" t="s">
        <v>4132</v>
      </c>
      <c r="G103" s="58"/>
      <c r="H103" s="132"/>
      <c r="I103" s="282"/>
      <c r="J103" s="353"/>
    </row>
    <row r="104" spans="1:10" ht="12" customHeight="1">
      <c r="A104" s="25"/>
      <c r="B104" s="21"/>
      <c r="C104" s="58" t="s">
        <v>3412</v>
      </c>
      <c r="D104" s="22"/>
      <c r="E104" s="58" t="s">
        <v>92</v>
      </c>
      <c r="F104" s="58" t="s">
        <v>4132</v>
      </c>
      <c r="G104" s="58"/>
      <c r="H104" s="132"/>
      <c r="I104" s="282"/>
      <c r="J104" s="353"/>
    </row>
    <row r="105" spans="1:10" ht="12" customHeight="1">
      <c r="A105" s="25"/>
      <c r="B105" s="21"/>
      <c r="C105" s="58" t="s">
        <v>3515</v>
      </c>
      <c r="D105" s="22"/>
      <c r="E105" s="58" t="s">
        <v>93</v>
      </c>
      <c r="F105" s="58" t="s">
        <v>4132</v>
      </c>
      <c r="G105" s="58"/>
      <c r="H105" s="132"/>
      <c r="I105" s="282"/>
      <c r="J105" s="353"/>
    </row>
    <row r="106" spans="1:10" ht="12" customHeight="1">
      <c r="A106" s="25"/>
      <c r="B106" s="21"/>
      <c r="C106" s="58" t="s">
        <v>3415</v>
      </c>
      <c r="D106" s="22"/>
      <c r="E106" s="58" t="s">
        <v>94</v>
      </c>
      <c r="F106" s="58" t="s">
        <v>4132</v>
      </c>
      <c r="G106" s="58"/>
      <c r="H106" s="132"/>
      <c r="I106" s="282"/>
      <c r="J106" s="353"/>
    </row>
    <row r="107" spans="1:10" ht="12" customHeight="1">
      <c r="A107" s="25"/>
      <c r="B107" s="21"/>
      <c r="C107" s="58" t="s">
        <v>3416</v>
      </c>
      <c r="D107" s="22"/>
      <c r="E107" s="58" t="s">
        <v>95</v>
      </c>
      <c r="F107" s="58" t="s">
        <v>4132</v>
      </c>
      <c r="G107" s="58"/>
      <c r="H107" s="132"/>
      <c r="I107" s="282"/>
      <c r="J107" s="353"/>
    </row>
    <row r="108" spans="1:10" ht="12" customHeight="1">
      <c r="A108" s="25"/>
      <c r="B108" s="21"/>
      <c r="C108" s="58" t="s">
        <v>3417</v>
      </c>
      <c r="D108" s="22"/>
      <c r="E108" s="58" t="s">
        <v>96</v>
      </c>
      <c r="F108" s="58" t="s">
        <v>4132</v>
      </c>
      <c r="G108" s="58"/>
      <c r="H108" s="132"/>
      <c r="I108" s="282"/>
      <c r="J108" s="353"/>
    </row>
    <row r="109" spans="1:10" ht="12" customHeight="1">
      <c r="A109" s="25"/>
      <c r="B109" s="21"/>
      <c r="C109" s="58" t="s">
        <v>3535</v>
      </c>
      <c r="D109" s="22"/>
      <c r="E109" s="58" t="s">
        <v>97</v>
      </c>
      <c r="F109" s="58" t="s">
        <v>4132</v>
      </c>
      <c r="G109" s="58"/>
      <c r="H109" s="132"/>
      <c r="I109" s="282"/>
      <c r="J109" s="353"/>
    </row>
    <row r="110" spans="1:10" ht="12" customHeight="1">
      <c r="A110" s="25"/>
      <c r="B110" s="21"/>
      <c r="C110" s="58" t="s">
        <v>3536</v>
      </c>
      <c r="D110" s="22"/>
      <c r="E110" s="58" t="s">
        <v>98</v>
      </c>
      <c r="F110" s="58" t="s">
        <v>4132</v>
      </c>
      <c r="G110" s="58"/>
      <c r="H110" s="132"/>
      <c r="I110" s="282"/>
      <c r="J110" s="353"/>
    </row>
    <row r="111" spans="1:10" ht="12" customHeight="1">
      <c r="A111" s="25"/>
      <c r="B111" s="21"/>
      <c r="C111" s="58" t="s">
        <v>3516</v>
      </c>
      <c r="D111" s="22"/>
      <c r="E111" s="58" t="s">
        <v>99</v>
      </c>
      <c r="F111" s="58" t="s">
        <v>4132</v>
      </c>
      <c r="G111" s="58"/>
      <c r="H111" s="132"/>
      <c r="I111" s="282"/>
      <c r="J111" s="353"/>
    </row>
    <row r="112" spans="1:10" ht="12" customHeight="1">
      <c r="A112" s="25"/>
      <c r="B112" s="21"/>
      <c r="C112" s="58" t="s">
        <v>3375</v>
      </c>
      <c r="D112" s="22"/>
      <c r="E112" s="58" t="s">
        <v>976</v>
      </c>
      <c r="F112" s="58" t="s">
        <v>4132</v>
      </c>
      <c r="G112" s="58"/>
      <c r="H112" s="132"/>
      <c r="I112" s="282"/>
      <c r="J112" s="353"/>
    </row>
    <row r="113" spans="1:10" ht="12" customHeight="1">
      <c r="A113" s="25"/>
      <c r="B113" s="21"/>
      <c r="C113" s="58" t="s">
        <v>3376</v>
      </c>
      <c r="D113" s="22"/>
      <c r="E113" s="58" t="s">
        <v>1258</v>
      </c>
      <c r="F113" s="58" t="s">
        <v>4132</v>
      </c>
      <c r="G113" s="58"/>
      <c r="H113" s="132"/>
      <c r="I113" s="282"/>
      <c r="J113" s="353"/>
    </row>
    <row r="114" spans="1:10" ht="12" customHeight="1">
      <c r="A114" s="25"/>
      <c r="B114" s="21"/>
      <c r="C114" s="58" t="s">
        <v>3377</v>
      </c>
      <c r="D114" s="22"/>
      <c r="E114" s="58" t="s">
        <v>1577</v>
      </c>
      <c r="F114" s="58" t="s">
        <v>4132</v>
      </c>
      <c r="G114" s="58"/>
      <c r="H114" s="132"/>
      <c r="I114" s="282"/>
      <c r="J114" s="353"/>
    </row>
    <row r="115" spans="1:10" ht="12" customHeight="1">
      <c r="A115" s="25"/>
      <c r="B115" s="21"/>
      <c r="C115" s="58"/>
      <c r="D115" s="22"/>
      <c r="E115" s="58"/>
      <c r="F115" s="58"/>
      <c r="G115" s="58"/>
      <c r="H115" s="132"/>
      <c r="I115" s="282"/>
      <c r="J115" s="353"/>
    </row>
    <row r="116" spans="1:10" ht="12" customHeight="1">
      <c r="A116" s="25"/>
      <c r="B116" s="21">
        <v>14626190</v>
      </c>
      <c r="C116" s="58"/>
      <c r="D116" s="22" t="s">
        <v>100</v>
      </c>
      <c r="E116" s="58"/>
      <c r="F116" s="58"/>
      <c r="G116" s="58"/>
      <c r="H116" s="132">
        <v>146265502</v>
      </c>
      <c r="I116" s="282">
        <v>1840</v>
      </c>
      <c r="J116" s="353">
        <v>45.542391000000002</v>
      </c>
    </row>
    <row r="117" spans="1:10" ht="12" customHeight="1">
      <c r="A117" s="25"/>
      <c r="B117" s="21"/>
      <c r="C117" s="58" t="s">
        <v>3373</v>
      </c>
      <c r="D117" s="22"/>
      <c r="E117" s="58" t="s">
        <v>101</v>
      </c>
      <c r="F117" s="58" t="s">
        <v>4133</v>
      </c>
      <c r="G117" s="58"/>
      <c r="H117" s="132"/>
      <c r="I117" s="282"/>
      <c r="J117" s="353"/>
    </row>
    <row r="118" spans="1:10" ht="12" customHeight="1">
      <c r="A118" s="25"/>
      <c r="B118" s="21"/>
      <c r="C118" s="58" t="s">
        <v>3374</v>
      </c>
      <c r="D118" s="22"/>
      <c r="E118" s="58" t="s">
        <v>102</v>
      </c>
      <c r="F118" s="58" t="s">
        <v>4133</v>
      </c>
      <c r="G118" s="58"/>
      <c r="H118" s="132"/>
      <c r="I118" s="282"/>
      <c r="J118" s="353"/>
    </row>
    <row r="119" spans="1:10" ht="12" customHeight="1">
      <c r="A119" s="25"/>
      <c r="B119" s="21"/>
      <c r="C119" s="58" t="s">
        <v>3412</v>
      </c>
      <c r="D119" s="22"/>
      <c r="E119" s="58" t="s">
        <v>103</v>
      </c>
      <c r="F119" s="58" t="s">
        <v>4133</v>
      </c>
      <c r="G119" s="58"/>
      <c r="H119" s="132"/>
      <c r="I119" s="282"/>
      <c r="J119" s="353"/>
    </row>
    <row r="120" spans="1:10" ht="12" customHeight="1">
      <c r="A120" s="25"/>
      <c r="B120" s="21"/>
      <c r="C120" s="58" t="s">
        <v>3515</v>
      </c>
      <c r="D120" s="22"/>
      <c r="E120" s="58" t="s">
        <v>104</v>
      </c>
      <c r="F120" s="58" t="s">
        <v>4133</v>
      </c>
      <c r="G120" s="58"/>
      <c r="H120" s="132"/>
      <c r="I120" s="282"/>
      <c r="J120" s="353"/>
    </row>
    <row r="121" spans="1:10" ht="12" customHeight="1">
      <c r="A121" s="25"/>
      <c r="B121" s="21"/>
      <c r="C121" s="58" t="s">
        <v>3415</v>
      </c>
      <c r="D121" s="22"/>
      <c r="E121" s="58" t="s">
        <v>105</v>
      </c>
      <c r="F121" s="58" t="s">
        <v>4133</v>
      </c>
      <c r="G121" s="58"/>
      <c r="H121" s="132"/>
      <c r="I121" s="282"/>
      <c r="J121" s="353"/>
    </row>
    <row r="122" spans="1:10" ht="12" customHeight="1">
      <c r="A122" s="25"/>
      <c r="B122" s="21"/>
      <c r="C122" s="58" t="s">
        <v>3416</v>
      </c>
      <c r="D122" s="22"/>
      <c r="E122" s="58" t="s">
        <v>106</v>
      </c>
      <c r="F122" s="58" t="s">
        <v>4133</v>
      </c>
      <c r="G122" s="58"/>
      <c r="H122" s="132"/>
      <c r="I122" s="282"/>
      <c r="J122" s="353"/>
    </row>
    <row r="123" spans="1:10" ht="12" customHeight="1">
      <c r="A123" s="25"/>
      <c r="B123" s="21"/>
      <c r="C123" s="58" t="s">
        <v>3417</v>
      </c>
      <c r="D123" s="22"/>
      <c r="E123" s="58" t="s">
        <v>107</v>
      </c>
      <c r="F123" s="58" t="s">
        <v>4133</v>
      </c>
      <c r="G123" s="58"/>
      <c r="H123" s="132"/>
      <c r="I123" s="282"/>
      <c r="J123" s="353"/>
    </row>
    <row r="124" spans="1:10" ht="12" customHeight="1">
      <c r="A124" s="25"/>
      <c r="B124" s="21"/>
      <c r="C124" s="58" t="s">
        <v>3535</v>
      </c>
      <c r="D124" s="22"/>
      <c r="E124" s="58" t="s">
        <v>108</v>
      </c>
      <c r="F124" s="58" t="s">
        <v>4133</v>
      </c>
      <c r="G124" s="58"/>
      <c r="H124" s="132"/>
      <c r="I124" s="282"/>
      <c r="J124" s="353"/>
    </row>
    <row r="125" spans="1:10" ht="12" customHeight="1">
      <c r="A125" s="25"/>
      <c r="B125" s="21"/>
      <c r="C125" s="58" t="s">
        <v>3536</v>
      </c>
      <c r="D125" s="22"/>
      <c r="E125" s="58" t="s">
        <v>3770</v>
      </c>
      <c r="F125" s="58" t="s">
        <v>4133</v>
      </c>
      <c r="G125" s="58"/>
      <c r="H125" s="132"/>
      <c r="I125" s="282"/>
      <c r="J125" s="353"/>
    </row>
    <row r="126" spans="1:10" ht="12" customHeight="1">
      <c r="A126" s="25"/>
      <c r="B126" s="21"/>
      <c r="C126" s="58"/>
      <c r="D126" s="22"/>
      <c r="E126" s="58"/>
      <c r="F126" s="58"/>
      <c r="G126" s="58"/>
      <c r="H126" s="132"/>
      <c r="I126" s="282"/>
      <c r="J126" s="353"/>
    </row>
    <row r="127" spans="1:10" ht="12" customHeight="1">
      <c r="A127" s="25"/>
      <c r="B127" s="21">
        <v>14626200</v>
      </c>
      <c r="C127" s="58"/>
      <c r="D127" s="22" t="s">
        <v>109</v>
      </c>
      <c r="E127" s="58"/>
      <c r="F127" s="58"/>
      <c r="G127" s="58"/>
      <c r="H127" s="132">
        <v>146265503</v>
      </c>
      <c r="I127" s="282">
        <v>1644</v>
      </c>
      <c r="J127" s="353">
        <v>41.010415999999999</v>
      </c>
    </row>
    <row r="128" spans="1:10" ht="12" customHeight="1">
      <c r="A128" s="25"/>
      <c r="B128" s="21"/>
      <c r="C128" s="58" t="s">
        <v>3373</v>
      </c>
      <c r="D128" s="22"/>
      <c r="E128" s="58" t="s">
        <v>110</v>
      </c>
      <c r="F128" s="58" t="s">
        <v>4131</v>
      </c>
      <c r="G128" s="58"/>
      <c r="H128" s="132"/>
      <c r="I128" s="282"/>
      <c r="J128" s="353"/>
    </row>
    <row r="129" spans="1:10" ht="12" customHeight="1">
      <c r="A129" s="25"/>
      <c r="B129" s="21"/>
      <c r="C129" s="58" t="s">
        <v>3374</v>
      </c>
      <c r="D129" s="22"/>
      <c r="E129" s="58" t="s">
        <v>109</v>
      </c>
      <c r="F129" s="58" t="s">
        <v>4131</v>
      </c>
      <c r="G129" s="58"/>
      <c r="H129" s="132"/>
      <c r="I129" s="282"/>
      <c r="J129" s="353"/>
    </row>
    <row r="130" spans="1:10" ht="12" customHeight="1">
      <c r="A130" s="25"/>
      <c r="B130" s="21"/>
      <c r="C130" s="58" t="s">
        <v>3412</v>
      </c>
      <c r="D130" s="22"/>
      <c r="E130" s="58" t="s">
        <v>111</v>
      </c>
      <c r="F130" s="58" t="s">
        <v>4131</v>
      </c>
      <c r="G130" s="58"/>
      <c r="H130" s="132"/>
      <c r="I130" s="282"/>
      <c r="J130" s="353"/>
    </row>
    <row r="131" spans="1:10" ht="12" customHeight="1">
      <c r="A131" s="25"/>
      <c r="B131" s="21"/>
      <c r="C131" s="58"/>
      <c r="D131" s="22"/>
      <c r="E131" s="58"/>
      <c r="F131" s="58"/>
      <c r="G131" s="58"/>
      <c r="H131" s="132"/>
      <c r="I131" s="282"/>
      <c r="J131" s="353"/>
    </row>
    <row r="132" spans="1:10" ht="12" customHeight="1">
      <c r="A132" s="25"/>
      <c r="B132" s="21">
        <v>14626210</v>
      </c>
      <c r="C132" s="58"/>
      <c r="D132" s="22" t="s">
        <v>112</v>
      </c>
      <c r="E132" s="58"/>
      <c r="F132" s="58" t="s">
        <v>4134</v>
      </c>
      <c r="G132" s="58"/>
      <c r="H132" s="132">
        <v>146265227</v>
      </c>
      <c r="I132" s="282">
        <v>1456</v>
      </c>
      <c r="J132" s="353">
        <v>9.0342029999999998</v>
      </c>
    </row>
    <row r="133" spans="1:10" ht="12" customHeight="1">
      <c r="A133" s="25"/>
      <c r="B133" s="21"/>
      <c r="C133" s="58"/>
      <c r="D133" s="22"/>
      <c r="E133" s="58"/>
      <c r="F133" s="58"/>
      <c r="G133" s="58"/>
      <c r="H133" s="132"/>
      <c r="I133" s="282"/>
      <c r="J133" s="353"/>
    </row>
    <row r="134" spans="1:10" ht="12" customHeight="1">
      <c r="A134" s="25"/>
      <c r="B134" s="21">
        <v>14626230</v>
      </c>
      <c r="C134" s="58"/>
      <c r="D134" s="22" t="s">
        <v>113</v>
      </c>
      <c r="E134" s="58"/>
      <c r="F134" s="58"/>
      <c r="G134" s="58"/>
      <c r="H134" s="132">
        <v>146265503</v>
      </c>
      <c r="I134" s="282">
        <v>2324</v>
      </c>
      <c r="J134" s="353">
        <v>42.538328</v>
      </c>
    </row>
    <row r="135" spans="1:10" ht="12" customHeight="1">
      <c r="A135" s="25"/>
      <c r="B135" s="21"/>
      <c r="C135" s="58" t="s">
        <v>3373</v>
      </c>
      <c r="D135" s="22"/>
      <c r="E135" s="58" t="s">
        <v>113</v>
      </c>
      <c r="F135" s="58" t="s">
        <v>4131</v>
      </c>
      <c r="G135" s="58"/>
      <c r="H135" s="132"/>
      <c r="I135" s="282"/>
      <c r="J135" s="353"/>
    </row>
    <row r="136" spans="1:10" ht="12" customHeight="1">
      <c r="A136" s="25"/>
      <c r="B136" s="21"/>
      <c r="C136" s="58" t="s">
        <v>3374</v>
      </c>
      <c r="D136" s="22"/>
      <c r="E136" s="58" t="s">
        <v>114</v>
      </c>
      <c r="F136" s="58" t="s">
        <v>4131</v>
      </c>
      <c r="G136" s="58"/>
      <c r="H136" s="132"/>
      <c r="I136" s="282"/>
      <c r="J136" s="353"/>
    </row>
    <row r="137" spans="1:10" ht="12" customHeight="1">
      <c r="A137" s="25"/>
      <c r="B137" s="21"/>
      <c r="C137" s="58" t="s">
        <v>3412</v>
      </c>
      <c r="D137" s="22"/>
      <c r="E137" s="58" t="s">
        <v>115</v>
      </c>
      <c r="F137" s="58" t="s">
        <v>4131</v>
      </c>
      <c r="G137" s="58"/>
      <c r="H137" s="132"/>
      <c r="I137" s="282"/>
      <c r="J137" s="353"/>
    </row>
    <row r="138" spans="1:10" ht="12" customHeight="1">
      <c r="A138" s="25"/>
      <c r="B138" s="21"/>
      <c r="C138" s="58" t="s">
        <v>3515</v>
      </c>
      <c r="D138" s="22"/>
      <c r="E138" s="58" t="s">
        <v>962</v>
      </c>
      <c r="F138" s="58" t="s">
        <v>4131</v>
      </c>
      <c r="G138" s="58"/>
      <c r="H138" s="132"/>
      <c r="I138" s="282"/>
      <c r="J138" s="353"/>
    </row>
    <row r="139" spans="1:10" ht="12" customHeight="1">
      <c r="A139" s="25"/>
      <c r="B139" s="21"/>
      <c r="C139" s="58"/>
      <c r="D139" s="22"/>
      <c r="E139" s="58"/>
      <c r="F139" s="58"/>
      <c r="G139" s="58"/>
      <c r="H139" s="132"/>
      <c r="I139" s="282"/>
      <c r="J139" s="353"/>
    </row>
    <row r="140" spans="1:10" ht="12" customHeight="1">
      <c r="A140" s="25"/>
      <c r="B140" s="21">
        <v>14626240</v>
      </c>
      <c r="C140" s="58"/>
      <c r="D140" s="22" t="s">
        <v>1190</v>
      </c>
      <c r="E140" s="58"/>
      <c r="F140" s="58" t="s">
        <v>4135</v>
      </c>
      <c r="G140" s="58"/>
      <c r="H140" s="132">
        <v>146265232</v>
      </c>
      <c r="I140" s="282">
        <v>1194</v>
      </c>
      <c r="J140" s="353">
        <v>19.579720999999999</v>
      </c>
    </row>
    <row r="141" spans="1:10" ht="12" customHeight="1">
      <c r="A141" s="25"/>
      <c r="B141" s="21"/>
      <c r="C141" s="58"/>
      <c r="D141" s="22"/>
      <c r="E141" s="58"/>
      <c r="F141" s="58"/>
      <c r="G141" s="58"/>
      <c r="H141" s="132"/>
      <c r="I141" s="282"/>
      <c r="J141" s="353"/>
    </row>
    <row r="142" spans="1:10" ht="12" customHeight="1">
      <c r="A142" s="25"/>
      <c r="B142" s="21">
        <v>14626245</v>
      </c>
      <c r="C142" s="58"/>
      <c r="D142" s="22" t="s">
        <v>116</v>
      </c>
      <c r="E142" s="58"/>
      <c r="F142" s="1"/>
      <c r="G142" s="58"/>
      <c r="H142" s="132"/>
      <c r="I142" s="282">
        <v>7051</v>
      </c>
      <c r="J142" s="353">
        <v>47.342568</v>
      </c>
    </row>
    <row r="143" spans="1:10" ht="12" customHeight="1">
      <c r="A143" s="25"/>
      <c r="B143" s="21"/>
      <c r="C143" s="58" t="s">
        <v>3373</v>
      </c>
      <c r="D143" s="22"/>
      <c r="E143" s="58" t="s">
        <v>117</v>
      </c>
      <c r="F143" s="58" t="s">
        <v>4136</v>
      </c>
      <c r="G143" s="58"/>
      <c r="H143" s="132"/>
      <c r="I143" s="282"/>
      <c r="J143" s="353"/>
    </row>
    <row r="144" spans="1:10" ht="12" customHeight="1">
      <c r="A144" s="25"/>
      <c r="B144" s="21"/>
      <c r="C144" s="58" t="s">
        <v>3374</v>
      </c>
      <c r="D144" s="22"/>
      <c r="E144" s="58" t="s">
        <v>118</v>
      </c>
      <c r="F144" s="58" t="s">
        <v>4122</v>
      </c>
      <c r="G144" s="58"/>
      <c r="H144" s="132"/>
      <c r="I144" s="282"/>
      <c r="J144" s="353"/>
    </row>
    <row r="145" spans="1:10" ht="12" customHeight="1">
      <c r="A145" s="25"/>
      <c r="B145" s="21"/>
      <c r="C145" s="58" t="s">
        <v>3412</v>
      </c>
      <c r="D145" s="22"/>
      <c r="E145" s="58" t="s">
        <v>119</v>
      </c>
      <c r="F145" s="58" t="s">
        <v>4136</v>
      </c>
      <c r="G145" s="58"/>
      <c r="H145" s="132"/>
      <c r="I145" s="282"/>
      <c r="J145" s="353"/>
    </row>
    <row r="146" spans="1:10" ht="12" customHeight="1">
      <c r="A146" s="25"/>
      <c r="B146" s="21"/>
      <c r="C146" s="58" t="s">
        <v>3515</v>
      </c>
      <c r="D146" s="22"/>
      <c r="E146" s="58" t="s">
        <v>120</v>
      </c>
      <c r="F146" s="58" t="s">
        <v>4122</v>
      </c>
      <c r="G146" s="58"/>
      <c r="H146" s="132"/>
      <c r="I146" s="282"/>
      <c r="J146" s="353"/>
    </row>
    <row r="147" spans="1:10" ht="12" customHeight="1">
      <c r="A147" s="25"/>
      <c r="B147" s="21"/>
      <c r="C147" s="58" t="s">
        <v>3415</v>
      </c>
      <c r="D147" s="22"/>
      <c r="E147" s="58" t="s">
        <v>121</v>
      </c>
      <c r="F147" s="58" t="s">
        <v>4122</v>
      </c>
      <c r="G147" s="58"/>
      <c r="H147" s="132"/>
      <c r="I147" s="282"/>
      <c r="J147" s="353"/>
    </row>
    <row r="148" spans="1:10" ht="12" customHeight="1">
      <c r="A148" s="25"/>
      <c r="B148" s="21"/>
      <c r="C148" s="58" t="s">
        <v>3416</v>
      </c>
      <c r="D148" s="22"/>
      <c r="E148" s="58" t="s">
        <v>122</v>
      </c>
      <c r="F148" s="58" t="s">
        <v>4122</v>
      </c>
      <c r="G148" s="58"/>
      <c r="H148" s="132"/>
      <c r="I148" s="282"/>
      <c r="J148" s="353"/>
    </row>
    <row r="149" spans="1:10" ht="12" customHeight="1">
      <c r="A149" s="25"/>
      <c r="B149" s="21"/>
      <c r="C149" s="58" t="s">
        <v>3417</v>
      </c>
      <c r="D149" s="22"/>
      <c r="E149" s="58" t="s">
        <v>123</v>
      </c>
      <c r="F149" s="58" t="s">
        <v>4136</v>
      </c>
      <c r="G149" s="58"/>
      <c r="H149" s="132"/>
      <c r="I149" s="282"/>
      <c r="J149" s="353"/>
    </row>
    <row r="150" spans="1:10" ht="12" customHeight="1">
      <c r="A150" s="25"/>
      <c r="B150" s="21"/>
      <c r="C150" s="58"/>
      <c r="D150" s="22"/>
      <c r="E150" s="58"/>
      <c r="F150" s="58"/>
      <c r="G150" s="58"/>
      <c r="H150" s="132"/>
      <c r="I150" s="282"/>
      <c r="J150" s="353"/>
    </row>
    <row r="151" spans="1:10" ht="12" customHeight="1">
      <c r="A151" s="25"/>
      <c r="B151" s="21">
        <v>14626250</v>
      </c>
      <c r="C151" s="58"/>
      <c r="D151" s="22" t="s">
        <v>3843</v>
      </c>
      <c r="E151" s="58"/>
      <c r="F151" s="58"/>
      <c r="G151" s="58"/>
      <c r="H151" s="132"/>
      <c r="I151" s="282">
        <v>3328</v>
      </c>
      <c r="J151" s="353">
        <v>106.82631000000001</v>
      </c>
    </row>
    <row r="152" spans="1:10" ht="12" customHeight="1">
      <c r="A152" s="25"/>
      <c r="B152" s="21"/>
      <c r="C152" s="58" t="s">
        <v>3373</v>
      </c>
      <c r="D152" s="22"/>
      <c r="E152" s="58" t="s">
        <v>3771</v>
      </c>
      <c r="F152" s="58" t="s">
        <v>4137</v>
      </c>
      <c r="G152" s="58"/>
      <c r="H152" s="132"/>
      <c r="I152" s="282"/>
      <c r="J152" s="353"/>
    </row>
    <row r="153" spans="1:10" ht="12" customHeight="1">
      <c r="A153" s="25"/>
      <c r="B153" s="21"/>
      <c r="C153" s="58" t="s">
        <v>3374</v>
      </c>
      <c r="D153" s="22"/>
      <c r="E153" s="58" t="s">
        <v>3843</v>
      </c>
      <c r="F153" s="58" t="s">
        <v>4137</v>
      </c>
      <c r="G153" s="58"/>
      <c r="H153" s="132"/>
      <c r="I153" s="282"/>
      <c r="J153" s="353"/>
    </row>
    <row r="154" spans="1:10" ht="12" customHeight="1">
      <c r="A154" s="25"/>
      <c r="B154" s="21"/>
      <c r="C154" s="58" t="s">
        <v>3412</v>
      </c>
      <c r="D154" s="22"/>
      <c r="E154" s="58" t="s">
        <v>3772</v>
      </c>
      <c r="F154" s="58" t="s">
        <v>4137</v>
      </c>
      <c r="G154" s="58"/>
      <c r="H154" s="132"/>
      <c r="I154" s="282"/>
      <c r="J154" s="353"/>
    </row>
    <row r="155" spans="1:10" ht="12" customHeight="1">
      <c r="A155" s="25"/>
      <c r="B155" s="21"/>
      <c r="C155" s="58" t="s">
        <v>3515</v>
      </c>
      <c r="D155" s="22"/>
      <c r="E155" s="58" t="s">
        <v>3773</v>
      </c>
      <c r="F155" s="58" t="s">
        <v>4137</v>
      </c>
      <c r="G155" s="58"/>
      <c r="H155" s="132"/>
      <c r="I155" s="282"/>
      <c r="J155" s="353"/>
    </row>
    <row r="156" spans="1:10" ht="12" customHeight="1">
      <c r="A156" s="25"/>
      <c r="B156" s="21"/>
      <c r="C156" s="58" t="s">
        <v>3415</v>
      </c>
      <c r="D156" s="22"/>
      <c r="E156" s="58" t="s">
        <v>124</v>
      </c>
      <c r="F156" s="58" t="s">
        <v>4137</v>
      </c>
      <c r="G156" s="58"/>
      <c r="H156" s="132"/>
      <c r="I156" s="282"/>
      <c r="J156" s="353"/>
    </row>
    <row r="157" spans="1:10" ht="12" customHeight="1">
      <c r="A157" s="25"/>
      <c r="B157" s="21"/>
      <c r="C157" s="58" t="s">
        <v>3416</v>
      </c>
      <c r="D157" s="22"/>
      <c r="E157" s="58" t="s">
        <v>125</v>
      </c>
      <c r="F157" s="58" t="s">
        <v>4137</v>
      </c>
      <c r="G157" s="58"/>
      <c r="H157" s="132"/>
      <c r="I157" s="282"/>
      <c r="J157" s="353"/>
    </row>
    <row r="158" spans="1:10" ht="12" customHeight="1">
      <c r="A158" s="25"/>
      <c r="B158" s="21"/>
      <c r="C158" s="58" t="s">
        <v>3417</v>
      </c>
      <c r="D158" s="22"/>
      <c r="E158" s="58" t="s">
        <v>5065</v>
      </c>
      <c r="F158" s="58" t="s">
        <v>4137</v>
      </c>
      <c r="G158" s="58"/>
      <c r="H158" s="132"/>
      <c r="I158" s="282"/>
      <c r="J158" s="353"/>
    </row>
    <row r="159" spans="1:10" ht="12" customHeight="1">
      <c r="A159" s="25"/>
      <c r="B159" s="21"/>
      <c r="C159" s="58"/>
      <c r="D159" s="22"/>
      <c r="E159" s="58"/>
      <c r="F159" s="58"/>
      <c r="G159" s="58"/>
      <c r="H159" s="132"/>
      <c r="I159" s="282"/>
      <c r="J159" s="353"/>
    </row>
    <row r="160" spans="1:10" ht="12" customHeight="1">
      <c r="A160" s="25"/>
      <c r="B160" s="21">
        <v>14626260</v>
      </c>
      <c r="C160" s="58"/>
      <c r="D160" s="22" t="s">
        <v>126</v>
      </c>
      <c r="E160" s="58"/>
      <c r="F160" s="58"/>
      <c r="G160" s="58"/>
      <c r="H160" s="132">
        <v>146265233</v>
      </c>
      <c r="I160" s="282">
        <v>854</v>
      </c>
      <c r="J160" s="353">
        <v>31.650102</v>
      </c>
    </row>
    <row r="161" spans="1:10" ht="12" customHeight="1">
      <c r="A161" s="25"/>
      <c r="B161" s="21"/>
      <c r="C161" s="58" t="s">
        <v>3373</v>
      </c>
      <c r="D161" s="22"/>
      <c r="E161" s="58" t="s">
        <v>127</v>
      </c>
      <c r="F161" s="58" t="s">
        <v>4133</v>
      </c>
      <c r="G161" s="58"/>
      <c r="H161" s="132"/>
      <c r="I161" s="282"/>
      <c r="J161" s="353"/>
    </row>
    <row r="162" spans="1:10" ht="12" customHeight="1">
      <c r="A162" s="25"/>
      <c r="B162" s="21"/>
      <c r="C162" s="58" t="s">
        <v>3374</v>
      </c>
      <c r="D162" s="22"/>
      <c r="E162" s="58" t="s">
        <v>3774</v>
      </c>
      <c r="F162" s="58" t="s">
        <v>4133</v>
      </c>
      <c r="G162" s="58"/>
      <c r="H162" s="132"/>
      <c r="I162" s="282"/>
      <c r="J162" s="353"/>
    </row>
    <row r="163" spans="1:10" ht="12" customHeight="1">
      <c r="A163" s="25"/>
      <c r="B163" s="21"/>
      <c r="C163" s="58" t="s">
        <v>3412</v>
      </c>
      <c r="D163" s="22"/>
      <c r="E163" s="58" t="s">
        <v>1708</v>
      </c>
      <c r="F163" s="58" t="s">
        <v>4133</v>
      </c>
      <c r="G163" s="58"/>
      <c r="H163" s="132"/>
      <c r="I163" s="282"/>
      <c r="J163" s="353"/>
    </row>
    <row r="164" spans="1:10" ht="12" customHeight="1">
      <c r="A164" s="25"/>
      <c r="B164" s="21"/>
      <c r="C164" s="58" t="s">
        <v>3515</v>
      </c>
      <c r="D164" s="22"/>
      <c r="E164" s="58" t="s">
        <v>3775</v>
      </c>
      <c r="F164" s="58" t="s">
        <v>4133</v>
      </c>
      <c r="G164" s="58"/>
      <c r="H164" s="132"/>
      <c r="I164" s="282"/>
      <c r="J164" s="353"/>
    </row>
    <row r="165" spans="1:10" ht="12" customHeight="1">
      <c r="A165" s="25"/>
      <c r="B165" s="21"/>
      <c r="C165" s="58"/>
      <c r="D165" s="22"/>
      <c r="E165" s="58"/>
      <c r="F165" s="58"/>
      <c r="G165" s="58"/>
      <c r="H165" s="132"/>
      <c r="I165" s="282"/>
      <c r="J165" s="353"/>
    </row>
    <row r="166" spans="1:10" ht="12" customHeight="1">
      <c r="A166" s="25"/>
      <c r="B166" s="21">
        <v>14626270</v>
      </c>
      <c r="C166" s="58"/>
      <c r="D166" s="22" t="s">
        <v>2814</v>
      </c>
      <c r="E166" s="58"/>
      <c r="F166" s="58"/>
      <c r="G166" s="58"/>
      <c r="H166" s="132">
        <v>146265220</v>
      </c>
      <c r="I166" s="282">
        <v>1764</v>
      </c>
      <c r="J166" s="353">
        <v>14.547048999999999</v>
      </c>
    </row>
    <row r="167" spans="1:10" ht="12" customHeight="1">
      <c r="A167" s="25"/>
      <c r="B167" s="21"/>
      <c r="C167" s="58" t="s">
        <v>3373</v>
      </c>
      <c r="D167" s="22"/>
      <c r="E167" s="58" t="s">
        <v>2815</v>
      </c>
      <c r="F167" s="58" t="s">
        <v>4122</v>
      </c>
      <c r="G167" s="58"/>
      <c r="H167" s="132"/>
      <c r="I167" s="282"/>
      <c r="J167" s="353"/>
    </row>
    <row r="168" spans="1:10" ht="12" customHeight="1">
      <c r="A168" s="25"/>
      <c r="B168" s="21"/>
      <c r="C168" s="58" t="s">
        <v>3374</v>
      </c>
      <c r="D168" s="22"/>
      <c r="E168" s="58" t="s">
        <v>2816</v>
      </c>
      <c r="F168" s="58" t="s">
        <v>4122</v>
      </c>
      <c r="G168" s="58"/>
      <c r="H168" s="132"/>
      <c r="I168" s="282"/>
      <c r="J168" s="353"/>
    </row>
    <row r="169" spans="1:10" ht="12" customHeight="1">
      <c r="A169" s="25"/>
      <c r="B169" s="21"/>
      <c r="C169" s="58" t="s">
        <v>3412</v>
      </c>
      <c r="D169" s="22"/>
      <c r="E169" s="58" t="s">
        <v>2814</v>
      </c>
      <c r="F169" s="58" t="s">
        <v>4122</v>
      </c>
      <c r="G169" s="58"/>
      <c r="H169" s="132"/>
      <c r="I169" s="282"/>
      <c r="J169" s="353"/>
    </row>
    <row r="170" spans="1:10" ht="12" customHeight="1">
      <c r="A170" s="25"/>
      <c r="B170" s="21"/>
      <c r="C170" s="58"/>
      <c r="D170" s="22"/>
      <c r="E170" s="58"/>
      <c r="F170" s="58"/>
      <c r="G170" s="58"/>
      <c r="H170" s="132"/>
      <c r="I170" s="282"/>
      <c r="J170" s="353"/>
    </row>
    <row r="171" spans="1:10" ht="12" customHeight="1">
      <c r="A171" s="25"/>
      <c r="B171" s="21">
        <v>14626280</v>
      </c>
      <c r="C171" s="58"/>
      <c r="D171" s="22" t="s">
        <v>2817</v>
      </c>
      <c r="E171" s="58"/>
      <c r="F171" s="58"/>
      <c r="G171" s="58"/>
      <c r="H171" s="132"/>
      <c r="I171" s="282">
        <v>3352</v>
      </c>
      <c r="J171" s="353">
        <v>17.079343999999999</v>
      </c>
    </row>
    <row r="172" spans="1:10" ht="12" customHeight="1">
      <c r="A172" s="25"/>
      <c r="B172" s="21"/>
      <c r="C172" s="58" t="s">
        <v>3373</v>
      </c>
      <c r="D172" s="22"/>
      <c r="E172" s="58" t="s">
        <v>2818</v>
      </c>
      <c r="F172" s="58" t="s">
        <v>4138</v>
      </c>
      <c r="G172" s="58"/>
      <c r="H172" s="132"/>
      <c r="I172" s="282"/>
      <c r="J172" s="353"/>
    </row>
    <row r="173" spans="1:10" ht="12" customHeight="1">
      <c r="A173" s="25"/>
      <c r="B173" s="21"/>
      <c r="C173" s="58" t="s">
        <v>3374</v>
      </c>
      <c r="D173" s="22"/>
      <c r="E173" s="58" t="s">
        <v>2819</v>
      </c>
      <c r="F173" s="58" t="s">
        <v>4138</v>
      </c>
      <c r="G173" s="58"/>
      <c r="H173" s="132"/>
      <c r="I173" s="282"/>
      <c r="J173" s="353"/>
    </row>
    <row r="174" spans="1:10" ht="12" customHeight="1">
      <c r="A174" s="25"/>
      <c r="B174" s="21"/>
      <c r="C174" s="58" t="s">
        <v>3412</v>
      </c>
      <c r="D174" s="22"/>
      <c r="E174" s="58" t="s">
        <v>2817</v>
      </c>
      <c r="F174" s="58" t="s">
        <v>4138</v>
      </c>
      <c r="G174" s="58"/>
      <c r="H174" s="132"/>
      <c r="I174" s="282"/>
      <c r="J174" s="353"/>
    </row>
    <row r="175" spans="1:10" ht="12" customHeight="1">
      <c r="A175" s="25"/>
      <c r="B175" s="21"/>
      <c r="C175" s="58" t="s">
        <v>3515</v>
      </c>
      <c r="D175" s="22"/>
      <c r="E175" s="58" t="s">
        <v>2820</v>
      </c>
      <c r="F175" s="58" t="s">
        <v>4138</v>
      </c>
      <c r="G175" s="58"/>
      <c r="H175" s="132"/>
      <c r="I175" s="282"/>
      <c r="J175" s="353"/>
    </row>
    <row r="176" spans="1:10" ht="12" customHeight="1">
      <c r="A176" s="25"/>
      <c r="B176" s="21"/>
      <c r="C176" s="58" t="s">
        <v>3415</v>
      </c>
      <c r="D176" s="22"/>
      <c r="E176" s="58" t="s">
        <v>2049</v>
      </c>
      <c r="F176" s="58" t="s">
        <v>4138</v>
      </c>
      <c r="G176" s="58"/>
      <c r="H176" s="132"/>
      <c r="I176" s="282"/>
      <c r="J176" s="353"/>
    </row>
    <row r="177" spans="1:10" ht="12" customHeight="1">
      <c r="A177" s="25"/>
      <c r="B177" s="21"/>
      <c r="C177" s="58" t="s">
        <v>3416</v>
      </c>
      <c r="D177" s="22"/>
      <c r="E177" s="58" t="s">
        <v>2821</v>
      </c>
      <c r="F177" s="58" t="s">
        <v>4138</v>
      </c>
      <c r="G177" s="58"/>
      <c r="H177" s="132"/>
      <c r="I177" s="282"/>
      <c r="J177" s="353"/>
    </row>
    <row r="178" spans="1:10" ht="12" customHeight="1">
      <c r="A178" s="25"/>
      <c r="B178" s="21"/>
      <c r="C178" s="58"/>
      <c r="D178" s="22"/>
      <c r="E178" s="58"/>
      <c r="F178" s="58"/>
      <c r="G178" s="58"/>
      <c r="H178" s="132"/>
      <c r="I178" s="282"/>
      <c r="J178" s="353"/>
    </row>
    <row r="179" spans="1:10" ht="12" customHeight="1">
      <c r="A179" s="25"/>
      <c r="B179" s="21">
        <v>14626290</v>
      </c>
      <c r="C179" s="58"/>
      <c r="D179" s="22" t="s">
        <v>2822</v>
      </c>
      <c r="E179" s="58"/>
      <c r="F179" s="58"/>
      <c r="G179" s="58"/>
      <c r="H179" s="132">
        <v>146265220</v>
      </c>
      <c r="I179" s="282">
        <v>14389</v>
      </c>
      <c r="J179" s="353">
        <v>78.895874000000006</v>
      </c>
    </row>
    <row r="180" spans="1:10" ht="12" customHeight="1">
      <c r="A180" s="25"/>
      <c r="B180" s="21"/>
      <c r="C180" s="58" t="s">
        <v>3521</v>
      </c>
      <c r="D180" s="22"/>
      <c r="E180" s="58" t="s">
        <v>2823</v>
      </c>
      <c r="F180" s="58" t="s">
        <v>4122</v>
      </c>
      <c r="G180" s="58"/>
      <c r="H180" s="132"/>
      <c r="I180" s="282"/>
      <c r="J180" s="353"/>
    </row>
    <row r="181" spans="1:10" ht="12" customHeight="1">
      <c r="A181" s="25"/>
      <c r="B181" s="21"/>
      <c r="C181" s="58" t="s">
        <v>3424</v>
      </c>
      <c r="D181" s="22"/>
      <c r="E181" s="58" t="s">
        <v>2824</v>
      </c>
      <c r="F181" s="58" t="s">
        <v>4122</v>
      </c>
      <c r="G181" s="58"/>
      <c r="H181" s="132"/>
      <c r="I181" s="282"/>
      <c r="J181" s="353"/>
    </row>
    <row r="182" spans="1:10" ht="12" customHeight="1">
      <c r="A182" s="25"/>
      <c r="B182" s="21"/>
      <c r="C182" s="58" t="s">
        <v>3522</v>
      </c>
      <c r="D182" s="22"/>
      <c r="E182" s="58" t="s">
        <v>2825</v>
      </c>
      <c r="F182" s="58" t="s">
        <v>4122</v>
      </c>
      <c r="G182" s="58"/>
      <c r="H182" s="132"/>
      <c r="I182" s="282"/>
      <c r="J182" s="353"/>
    </row>
    <row r="183" spans="1:10" ht="12" customHeight="1">
      <c r="A183" s="25"/>
      <c r="B183" s="21"/>
      <c r="C183" s="58" t="s">
        <v>3429</v>
      </c>
      <c r="D183" s="22"/>
      <c r="E183" s="58" t="s">
        <v>2826</v>
      </c>
      <c r="F183" s="58" t="s">
        <v>4122</v>
      </c>
      <c r="G183" s="58"/>
      <c r="H183" s="132"/>
      <c r="I183" s="282"/>
      <c r="J183" s="353"/>
    </row>
    <row r="184" spans="1:10" ht="12" customHeight="1">
      <c r="A184" s="25"/>
      <c r="B184" s="21"/>
      <c r="C184" s="58" t="s">
        <v>3523</v>
      </c>
      <c r="D184" s="22"/>
      <c r="E184" s="58" t="s">
        <v>2827</v>
      </c>
      <c r="F184" s="58" t="s">
        <v>4122</v>
      </c>
      <c r="G184" s="58"/>
      <c r="H184" s="132"/>
      <c r="I184" s="282"/>
      <c r="J184" s="353"/>
    </row>
    <row r="185" spans="1:10" ht="12" customHeight="1">
      <c r="A185" s="25"/>
      <c r="B185" s="21"/>
      <c r="C185" s="58" t="s">
        <v>3572</v>
      </c>
      <c r="D185" s="22"/>
      <c r="E185" s="58" t="s">
        <v>1464</v>
      </c>
      <c r="F185" s="58" t="s">
        <v>4122</v>
      </c>
      <c r="G185" s="58"/>
      <c r="H185" s="132"/>
      <c r="I185" s="282"/>
      <c r="J185" s="353"/>
    </row>
    <row r="186" spans="1:10" ht="12" customHeight="1">
      <c r="A186" s="25"/>
      <c r="B186" s="21"/>
      <c r="C186" s="58" t="s">
        <v>3573</v>
      </c>
      <c r="D186" s="22"/>
      <c r="E186" s="58" t="s">
        <v>2828</v>
      </c>
      <c r="F186" s="58" t="s">
        <v>4122</v>
      </c>
      <c r="G186" s="58"/>
      <c r="H186" s="132"/>
      <c r="I186" s="282"/>
      <c r="J186" s="353"/>
    </row>
    <row r="187" spans="1:10" ht="12" customHeight="1">
      <c r="A187" s="25"/>
      <c r="B187" s="21"/>
      <c r="C187" s="58" t="s">
        <v>3574</v>
      </c>
      <c r="D187" s="22"/>
      <c r="E187" s="58" t="s">
        <v>2829</v>
      </c>
      <c r="F187" s="58" t="s">
        <v>4122</v>
      </c>
      <c r="G187" s="58"/>
      <c r="H187" s="132"/>
      <c r="I187" s="282"/>
      <c r="J187" s="353"/>
    </row>
    <row r="188" spans="1:10" ht="12" customHeight="1">
      <c r="A188" s="25"/>
      <c r="B188" s="21"/>
      <c r="C188" s="58" t="s">
        <v>3575</v>
      </c>
      <c r="D188" s="22"/>
      <c r="E188" s="58" t="s">
        <v>2830</v>
      </c>
      <c r="F188" s="58" t="s">
        <v>4122</v>
      </c>
      <c r="G188" s="58"/>
      <c r="H188" s="132"/>
      <c r="I188" s="282"/>
      <c r="J188" s="353"/>
    </row>
    <row r="189" spans="1:10" ht="12" customHeight="1">
      <c r="A189" s="25"/>
      <c r="B189" s="21"/>
      <c r="C189" s="58" t="s">
        <v>3524</v>
      </c>
      <c r="D189" s="22"/>
      <c r="E189" s="58" t="s">
        <v>2831</v>
      </c>
      <c r="F189" s="58" t="s">
        <v>4122</v>
      </c>
      <c r="G189" s="58"/>
      <c r="H189" s="132"/>
      <c r="I189" s="282"/>
      <c r="J189" s="353"/>
    </row>
    <row r="190" spans="1:10" ht="12" customHeight="1">
      <c r="A190" s="25"/>
      <c r="B190" s="21"/>
      <c r="C190" s="58" t="s">
        <v>3389</v>
      </c>
      <c r="D190" s="22"/>
      <c r="E190" s="58" t="s">
        <v>2832</v>
      </c>
      <c r="F190" s="58" t="s">
        <v>4122</v>
      </c>
      <c r="G190" s="58"/>
      <c r="H190" s="132"/>
      <c r="I190" s="282"/>
      <c r="J190" s="353"/>
    </row>
    <row r="191" spans="1:10" ht="12" customHeight="1">
      <c r="A191" s="25"/>
      <c r="B191" s="21"/>
      <c r="C191" s="58" t="s">
        <v>3391</v>
      </c>
      <c r="D191" s="22"/>
      <c r="E191" s="58" t="s">
        <v>2833</v>
      </c>
      <c r="F191" s="58" t="s">
        <v>4122</v>
      </c>
      <c r="G191" s="58"/>
      <c r="H191" s="132"/>
      <c r="I191" s="282"/>
      <c r="J191" s="353"/>
    </row>
    <row r="192" spans="1:10" ht="12" customHeight="1">
      <c r="A192" s="25"/>
      <c r="B192" s="21"/>
      <c r="C192" s="58" t="s">
        <v>3393</v>
      </c>
      <c r="D192" s="22"/>
      <c r="E192" s="58" t="s">
        <v>2834</v>
      </c>
      <c r="F192" s="58" t="s">
        <v>4122</v>
      </c>
      <c r="G192" s="58"/>
      <c r="H192" s="132"/>
      <c r="I192" s="282"/>
      <c r="J192" s="353"/>
    </row>
    <row r="193" spans="1:10" ht="12" customHeight="1">
      <c r="A193" s="25"/>
      <c r="B193" s="21"/>
      <c r="C193" s="58" t="s">
        <v>3776</v>
      </c>
      <c r="D193" s="22"/>
      <c r="E193" s="58" t="s">
        <v>2835</v>
      </c>
      <c r="F193" s="58" t="s">
        <v>4122</v>
      </c>
      <c r="G193" s="58"/>
      <c r="H193" s="132"/>
      <c r="I193" s="282"/>
      <c r="J193" s="353"/>
    </row>
    <row r="194" spans="1:10" ht="12" customHeight="1">
      <c r="A194" s="25"/>
      <c r="B194" s="21"/>
      <c r="C194" s="58" t="s">
        <v>3525</v>
      </c>
      <c r="D194" s="22"/>
      <c r="E194" s="58" t="s">
        <v>2836</v>
      </c>
      <c r="F194" s="58" t="s">
        <v>4122</v>
      </c>
      <c r="G194" s="58"/>
      <c r="H194" s="132"/>
      <c r="I194" s="282"/>
      <c r="J194" s="353"/>
    </row>
    <row r="195" spans="1:10" ht="12" customHeight="1">
      <c r="A195" s="25"/>
      <c r="B195" s="21"/>
      <c r="C195" s="58" t="s">
        <v>3461</v>
      </c>
      <c r="D195" s="22"/>
      <c r="E195" s="58" t="s">
        <v>2837</v>
      </c>
      <c r="F195" s="58" t="s">
        <v>4122</v>
      </c>
      <c r="G195" s="58"/>
      <c r="H195" s="132"/>
      <c r="I195" s="282"/>
      <c r="J195" s="353"/>
    </row>
    <row r="196" spans="1:10" ht="12" customHeight="1">
      <c r="A196" s="25"/>
      <c r="B196" s="21"/>
      <c r="C196" s="58" t="s">
        <v>3462</v>
      </c>
      <c r="D196" s="22"/>
      <c r="E196" s="58" t="s">
        <v>2838</v>
      </c>
      <c r="F196" s="58" t="s">
        <v>4122</v>
      </c>
      <c r="G196" s="58"/>
      <c r="H196" s="132"/>
      <c r="I196" s="282"/>
      <c r="J196" s="353"/>
    </row>
    <row r="197" spans="1:10" ht="12" customHeight="1">
      <c r="A197" s="25"/>
      <c r="B197" s="21"/>
      <c r="C197" s="58" t="s">
        <v>3463</v>
      </c>
      <c r="D197" s="22"/>
      <c r="E197" s="58" t="s">
        <v>2839</v>
      </c>
      <c r="F197" s="58" t="s">
        <v>4122</v>
      </c>
      <c r="G197" s="58"/>
      <c r="H197" s="132"/>
      <c r="I197" s="282"/>
      <c r="J197" s="353"/>
    </row>
    <row r="198" spans="1:10" ht="12" customHeight="1">
      <c r="A198" s="25"/>
      <c r="B198" s="21"/>
      <c r="C198" s="58" t="s">
        <v>3464</v>
      </c>
      <c r="D198" s="22"/>
      <c r="E198" s="58" t="s">
        <v>2840</v>
      </c>
      <c r="F198" s="58" t="s">
        <v>4122</v>
      </c>
      <c r="G198" s="58"/>
      <c r="H198" s="132"/>
      <c r="I198" s="282"/>
      <c r="J198" s="353"/>
    </row>
    <row r="199" spans="1:10" ht="12" customHeight="1">
      <c r="A199" s="25"/>
      <c r="B199" s="21"/>
      <c r="C199" s="58" t="s">
        <v>3613</v>
      </c>
      <c r="D199" s="22"/>
      <c r="E199" s="58" t="s">
        <v>2841</v>
      </c>
      <c r="F199" s="58" t="s">
        <v>4122</v>
      </c>
      <c r="G199" s="58"/>
      <c r="H199" s="132"/>
      <c r="I199" s="282"/>
      <c r="J199" s="353"/>
    </row>
    <row r="200" spans="1:10" ht="12" customHeight="1">
      <c r="A200" s="25"/>
      <c r="B200" s="21"/>
      <c r="C200" s="58" t="s">
        <v>3467</v>
      </c>
      <c r="D200" s="22"/>
      <c r="E200" s="58" t="s">
        <v>2842</v>
      </c>
      <c r="F200" s="58" t="s">
        <v>4122</v>
      </c>
      <c r="G200" s="58"/>
      <c r="H200" s="132"/>
      <c r="I200" s="282"/>
      <c r="J200" s="353"/>
    </row>
    <row r="201" spans="1:10" ht="12" customHeight="1">
      <c r="A201" s="25"/>
      <c r="B201" s="21"/>
      <c r="C201" s="58" t="s">
        <v>3614</v>
      </c>
      <c r="D201" s="22"/>
      <c r="E201" s="58" t="s">
        <v>2843</v>
      </c>
      <c r="F201" s="58" t="s">
        <v>4122</v>
      </c>
      <c r="G201" s="58"/>
      <c r="H201" s="132"/>
      <c r="I201" s="282"/>
      <c r="J201" s="353"/>
    </row>
    <row r="202" spans="1:10" ht="12" customHeight="1">
      <c r="A202" s="25"/>
      <c r="B202" s="21"/>
      <c r="C202" s="58" t="s">
        <v>3615</v>
      </c>
      <c r="D202" s="22"/>
      <c r="E202" s="58" t="s">
        <v>2844</v>
      </c>
      <c r="F202" s="58" t="s">
        <v>4122</v>
      </c>
      <c r="G202" s="58"/>
      <c r="H202" s="132"/>
      <c r="I202" s="282"/>
      <c r="J202" s="353"/>
    </row>
    <row r="203" spans="1:10" ht="12" customHeight="1">
      <c r="A203" s="25"/>
      <c r="B203" s="21"/>
      <c r="C203" s="58" t="s">
        <v>3527</v>
      </c>
      <c r="D203" s="22"/>
      <c r="E203" s="58" t="s">
        <v>2845</v>
      </c>
      <c r="F203" s="58" t="s">
        <v>4122</v>
      </c>
      <c r="G203" s="58"/>
      <c r="H203" s="132"/>
      <c r="I203" s="282"/>
      <c r="J203" s="353"/>
    </row>
    <row r="204" spans="1:10" ht="12" customHeight="1">
      <c r="A204" s="25"/>
      <c r="B204" s="21"/>
      <c r="C204" s="58" t="s">
        <v>3394</v>
      </c>
      <c r="D204" s="22"/>
      <c r="E204" s="58" t="s">
        <v>2846</v>
      </c>
      <c r="F204" s="58" t="s">
        <v>4122</v>
      </c>
      <c r="G204" s="58"/>
      <c r="H204" s="132"/>
      <c r="I204" s="282"/>
      <c r="J204" s="353"/>
    </row>
    <row r="205" spans="1:10" ht="12" customHeight="1">
      <c r="A205" s="25"/>
      <c r="B205" s="21"/>
      <c r="C205" s="58" t="s">
        <v>3395</v>
      </c>
      <c r="D205" s="22"/>
      <c r="E205" s="58" t="s">
        <v>2847</v>
      </c>
      <c r="F205" s="58" t="s">
        <v>4122</v>
      </c>
      <c r="G205" s="58"/>
      <c r="H205" s="132"/>
      <c r="I205" s="282"/>
      <c r="J205" s="353"/>
    </row>
    <row r="206" spans="1:10" ht="12" customHeight="1">
      <c r="A206" s="25"/>
      <c r="B206" s="21"/>
      <c r="C206" s="58" t="s">
        <v>3396</v>
      </c>
      <c r="D206" s="22"/>
      <c r="E206" s="58" t="s">
        <v>2848</v>
      </c>
      <c r="F206" s="58" t="s">
        <v>4122</v>
      </c>
      <c r="G206" s="58"/>
      <c r="H206" s="132"/>
      <c r="I206" s="282"/>
      <c r="J206" s="353"/>
    </row>
    <row r="207" spans="1:10" ht="12" customHeight="1">
      <c r="A207" s="25"/>
      <c r="B207" s="21"/>
      <c r="C207" s="58" t="s">
        <v>3397</v>
      </c>
      <c r="D207" s="22"/>
      <c r="E207" s="58" t="s">
        <v>2849</v>
      </c>
      <c r="F207" s="58" t="s">
        <v>4122</v>
      </c>
      <c r="G207" s="58"/>
      <c r="H207" s="132"/>
      <c r="I207" s="282"/>
      <c r="J207" s="353"/>
    </row>
    <row r="208" spans="1:10" ht="12" customHeight="1">
      <c r="A208" s="25"/>
      <c r="B208" s="21"/>
      <c r="C208" s="285" t="s">
        <v>3529</v>
      </c>
      <c r="D208" s="22"/>
      <c r="E208" s="285" t="s">
        <v>2850</v>
      </c>
      <c r="F208" s="285" t="s">
        <v>4122</v>
      </c>
      <c r="G208" s="58"/>
      <c r="H208" s="132"/>
      <c r="I208" s="282"/>
      <c r="J208" s="353"/>
    </row>
    <row r="209" spans="1:10" ht="12" customHeight="1">
      <c r="A209" s="25"/>
      <c r="B209" s="21"/>
      <c r="C209" s="58" t="s">
        <v>3777</v>
      </c>
      <c r="D209" s="22"/>
      <c r="E209" s="58" t="s">
        <v>2851</v>
      </c>
      <c r="F209" s="58" t="s">
        <v>4122</v>
      </c>
      <c r="G209" s="58"/>
      <c r="H209" s="132"/>
      <c r="I209" s="282"/>
      <c r="J209" s="353"/>
    </row>
    <row r="210" spans="1:10" ht="12" customHeight="1">
      <c r="A210" s="25"/>
      <c r="B210" s="21"/>
      <c r="C210" s="58" t="s">
        <v>3778</v>
      </c>
      <c r="D210" s="22"/>
      <c r="E210" s="58" t="s">
        <v>2852</v>
      </c>
      <c r="F210" s="58" t="s">
        <v>4122</v>
      </c>
      <c r="G210" s="58"/>
      <c r="H210" s="132"/>
      <c r="I210" s="282"/>
      <c r="J210" s="353"/>
    </row>
    <row r="211" spans="1:10" ht="12" customHeight="1">
      <c r="A211" s="25"/>
      <c r="B211" s="21"/>
      <c r="C211" s="58" t="s">
        <v>3779</v>
      </c>
      <c r="D211" s="22"/>
      <c r="E211" s="58" t="s">
        <v>2160</v>
      </c>
      <c r="F211" s="58" t="s">
        <v>4122</v>
      </c>
      <c r="G211" s="58"/>
      <c r="H211" s="132"/>
      <c r="I211" s="282"/>
      <c r="J211" s="353"/>
    </row>
    <row r="212" spans="1:10" ht="12" customHeight="1">
      <c r="A212" s="25"/>
      <c r="B212" s="21"/>
      <c r="C212" s="58"/>
      <c r="D212" s="22"/>
      <c r="E212" s="58"/>
      <c r="F212" s="58"/>
      <c r="G212" s="58"/>
      <c r="H212" s="132"/>
      <c r="I212" s="282"/>
      <c r="J212" s="353"/>
    </row>
    <row r="213" spans="1:10" ht="12" customHeight="1">
      <c r="A213" s="25"/>
      <c r="B213" s="21">
        <v>14626300</v>
      </c>
      <c r="C213" s="58"/>
      <c r="D213" s="22" t="s">
        <v>1481</v>
      </c>
      <c r="E213" s="58"/>
      <c r="F213" s="58"/>
      <c r="G213" s="58"/>
      <c r="H213" s="132"/>
      <c r="I213" s="282">
        <v>3819</v>
      </c>
      <c r="J213" s="353">
        <v>62.540537999999998</v>
      </c>
    </row>
    <row r="214" spans="1:10" ht="12" customHeight="1">
      <c r="A214" s="25"/>
      <c r="B214" s="21"/>
      <c r="C214" s="58" t="s">
        <v>3373</v>
      </c>
      <c r="D214" s="22"/>
      <c r="E214" s="58" t="s">
        <v>2853</v>
      </c>
      <c r="F214" s="58" t="s">
        <v>4135</v>
      </c>
      <c r="G214" s="58"/>
      <c r="H214" s="132"/>
      <c r="I214" s="282"/>
      <c r="J214" s="353"/>
    </row>
    <row r="215" spans="1:10" ht="12" customHeight="1">
      <c r="A215" s="25"/>
      <c r="B215" s="21"/>
      <c r="C215" s="58" t="s">
        <v>3374</v>
      </c>
      <c r="D215" s="22"/>
      <c r="E215" s="58" t="s">
        <v>1798</v>
      </c>
      <c r="F215" s="58" t="s">
        <v>4135</v>
      </c>
      <c r="G215" s="58"/>
      <c r="H215" s="132"/>
      <c r="I215" s="282"/>
      <c r="J215" s="353"/>
    </row>
    <row r="216" spans="1:10" ht="12" customHeight="1">
      <c r="A216" s="25"/>
      <c r="B216" s="21"/>
      <c r="C216" s="58" t="s">
        <v>3412</v>
      </c>
      <c r="D216" s="22"/>
      <c r="E216" s="58" t="s">
        <v>1148</v>
      </c>
      <c r="F216" s="58" t="s">
        <v>4135</v>
      </c>
      <c r="G216" s="58"/>
      <c r="H216" s="132"/>
      <c r="I216" s="282"/>
      <c r="J216" s="353"/>
    </row>
    <row r="217" spans="1:10" ht="12" customHeight="1">
      <c r="A217" s="25"/>
      <c r="B217" s="21"/>
      <c r="C217" s="58" t="s">
        <v>3515</v>
      </c>
      <c r="D217" s="22"/>
      <c r="E217" s="58" t="s">
        <v>2854</v>
      </c>
      <c r="F217" s="58" t="s">
        <v>4135</v>
      </c>
      <c r="G217" s="58"/>
      <c r="H217" s="132"/>
      <c r="I217" s="282"/>
      <c r="J217" s="353"/>
    </row>
    <row r="218" spans="1:10" ht="12" customHeight="1">
      <c r="A218" s="25"/>
      <c r="B218" s="21"/>
      <c r="C218" s="58" t="s">
        <v>3415</v>
      </c>
      <c r="D218" s="22"/>
      <c r="E218" s="58" t="s">
        <v>2855</v>
      </c>
      <c r="F218" s="58" t="s">
        <v>4135</v>
      </c>
      <c r="G218" s="58"/>
      <c r="H218" s="132"/>
      <c r="I218" s="282"/>
      <c r="J218" s="353"/>
    </row>
    <row r="219" spans="1:10" ht="12" customHeight="1">
      <c r="A219" s="25"/>
      <c r="B219" s="21"/>
      <c r="C219" s="58" t="s">
        <v>3416</v>
      </c>
      <c r="D219" s="22"/>
      <c r="E219" s="58" t="s">
        <v>1481</v>
      </c>
      <c r="F219" s="58" t="s">
        <v>4135</v>
      </c>
      <c r="G219" s="58"/>
      <c r="H219" s="132"/>
      <c r="I219" s="282"/>
      <c r="J219" s="353"/>
    </row>
    <row r="220" spans="1:10" ht="12" customHeight="1">
      <c r="A220" s="25"/>
      <c r="B220" s="21"/>
      <c r="C220" s="58" t="s">
        <v>3417</v>
      </c>
      <c r="D220" s="22"/>
      <c r="E220" s="58" t="s">
        <v>2856</v>
      </c>
      <c r="F220" s="58" t="s">
        <v>4135</v>
      </c>
      <c r="G220" s="58"/>
      <c r="H220" s="132"/>
      <c r="I220" s="282"/>
      <c r="J220" s="353"/>
    </row>
    <row r="221" spans="1:10" ht="12" customHeight="1">
      <c r="A221" s="25"/>
      <c r="B221" s="21"/>
      <c r="C221" s="58"/>
      <c r="D221" s="22"/>
      <c r="E221" s="58"/>
      <c r="F221" s="58"/>
      <c r="G221" s="58"/>
      <c r="H221" s="132"/>
      <c r="I221" s="282"/>
      <c r="J221" s="353"/>
    </row>
    <row r="222" spans="1:10" ht="12" customHeight="1">
      <c r="A222" s="25"/>
      <c r="B222" s="21">
        <v>14626310</v>
      </c>
      <c r="C222" s="58"/>
      <c r="D222" s="22" t="s">
        <v>2857</v>
      </c>
      <c r="E222" s="58"/>
      <c r="F222" s="58"/>
      <c r="G222" s="58"/>
      <c r="H222" s="132"/>
      <c r="I222" s="282">
        <v>3590</v>
      </c>
      <c r="J222" s="353">
        <v>36.447132000000003</v>
      </c>
    </row>
    <row r="223" spans="1:10" ht="12" customHeight="1">
      <c r="A223" s="25"/>
      <c r="B223" s="21"/>
      <c r="C223" s="58" t="s">
        <v>3373</v>
      </c>
      <c r="D223" s="22"/>
      <c r="E223" s="58" t="s">
        <v>2858</v>
      </c>
      <c r="F223" s="58" t="s">
        <v>4120</v>
      </c>
      <c r="G223" s="58"/>
      <c r="H223" s="132"/>
      <c r="I223" s="282"/>
      <c r="J223" s="353"/>
    </row>
    <row r="224" spans="1:10" ht="12" customHeight="1">
      <c r="A224" s="25"/>
      <c r="B224" s="21"/>
      <c r="C224" s="58" t="s">
        <v>3374</v>
      </c>
      <c r="D224" s="22"/>
      <c r="E224" s="58" t="s">
        <v>2857</v>
      </c>
      <c r="F224" s="58" t="s">
        <v>4120</v>
      </c>
      <c r="G224" s="58"/>
      <c r="H224" s="132"/>
      <c r="I224" s="282"/>
      <c r="J224" s="353"/>
    </row>
    <row r="225" spans="1:10" ht="12" customHeight="1">
      <c r="A225" s="25"/>
      <c r="B225" s="21"/>
      <c r="C225" s="58" t="s">
        <v>3412</v>
      </c>
      <c r="D225" s="22"/>
      <c r="E225" s="58" t="s">
        <v>2859</v>
      </c>
      <c r="F225" s="58" t="s">
        <v>4120</v>
      </c>
      <c r="G225" s="58"/>
      <c r="H225" s="132"/>
      <c r="I225" s="282"/>
      <c r="J225" s="353"/>
    </row>
    <row r="226" spans="1:10" ht="12" customHeight="1">
      <c r="A226" s="25"/>
      <c r="B226" s="21"/>
      <c r="C226" s="58" t="s">
        <v>3515</v>
      </c>
      <c r="D226" s="22"/>
      <c r="E226" s="58" t="s">
        <v>2860</v>
      </c>
      <c r="F226" s="58" t="s">
        <v>4120</v>
      </c>
      <c r="G226" s="58"/>
      <c r="H226" s="132"/>
      <c r="I226" s="282"/>
      <c r="J226" s="353"/>
    </row>
    <row r="227" spans="1:10" ht="12" customHeight="1">
      <c r="A227" s="25"/>
      <c r="B227" s="21"/>
      <c r="C227" s="58"/>
      <c r="D227" s="22"/>
      <c r="E227" s="58"/>
      <c r="F227" s="58"/>
      <c r="G227" s="58"/>
      <c r="H227" s="132"/>
      <c r="I227" s="282"/>
      <c r="J227" s="353"/>
    </row>
    <row r="228" spans="1:10" ht="12" customHeight="1">
      <c r="A228" s="25"/>
      <c r="B228" s="21">
        <v>14626320</v>
      </c>
      <c r="C228" s="58"/>
      <c r="D228" s="22" t="s">
        <v>2861</v>
      </c>
      <c r="E228" s="58"/>
      <c r="F228" s="58"/>
      <c r="G228" s="58"/>
      <c r="H228" s="132">
        <v>146265502</v>
      </c>
      <c r="I228" s="282">
        <v>964</v>
      </c>
      <c r="J228" s="353">
        <v>24.348399000000001</v>
      </c>
    </row>
    <row r="229" spans="1:10" ht="12" customHeight="1">
      <c r="A229" s="25"/>
      <c r="B229" s="21"/>
      <c r="C229" s="58" t="s">
        <v>3373</v>
      </c>
      <c r="D229" s="22"/>
      <c r="E229" s="58" t="s">
        <v>3780</v>
      </c>
      <c r="F229" s="58" t="s">
        <v>4133</v>
      </c>
      <c r="G229" s="58"/>
      <c r="H229" s="132"/>
      <c r="I229" s="282"/>
      <c r="J229" s="353"/>
    </row>
    <row r="230" spans="1:10" ht="12" customHeight="1">
      <c r="A230" s="25"/>
      <c r="B230" s="21"/>
      <c r="C230" s="58" t="s">
        <v>3374</v>
      </c>
      <c r="D230" s="22"/>
      <c r="E230" s="58" t="s">
        <v>3781</v>
      </c>
      <c r="F230" s="58" t="s">
        <v>4133</v>
      </c>
      <c r="G230" s="58"/>
      <c r="H230" s="132"/>
      <c r="I230" s="282"/>
      <c r="J230" s="353"/>
    </row>
    <row r="231" spans="1:10" ht="12" customHeight="1">
      <c r="A231" s="25"/>
      <c r="B231" s="21"/>
      <c r="C231" s="58" t="s">
        <v>3412</v>
      </c>
      <c r="D231" s="22"/>
      <c r="E231" s="58" t="s">
        <v>2862</v>
      </c>
      <c r="F231" s="58" t="s">
        <v>4133</v>
      </c>
      <c r="G231" s="58"/>
      <c r="H231" s="132"/>
      <c r="I231" s="282"/>
      <c r="J231" s="353"/>
    </row>
    <row r="232" spans="1:10" ht="12" customHeight="1">
      <c r="A232" s="25"/>
      <c r="B232" s="21"/>
      <c r="C232" s="58" t="s">
        <v>3515</v>
      </c>
      <c r="D232" s="22"/>
      <c r="E232" s="58" t="s">
        <v>2861</v>
      </c>
      <c r="F232" s="58" t="s">
        <v>4133</v>
      </c>
      <c r="G232" s="58"/>
      <c r="H232" s="132"/>
      <c r="I232" s="282"/>
      <c r="J232" s="353"/>
    </row>
    <row r="233" spans="1:10" ht="12" customHeight="1">
      <c r="A233" s="25"/>
      <c r="B233" s="21"/>
      <c r="C233" s="58"/>
      <c r="D233" s="22"/>
      <c r="E233" s="58"/>
      <c r="F233" s="58"/>
      <c r="G233" s="58"/>
      <c r="H233" s="132"/>
      <c r="I233" s="282"/>
      <c r="J233" s="353"/>
    </row>
    <row r="234" spans="1:10" ht="12" customHeight="1">
      <c r="A234" s="25"/>
      <c r="B234" s="21">
        <v>14626330</v>
      </c>
      <c r="C234" s="58"/>
      <c r="D234" s="22" t="s">
        <v>2863</v>
      </c>
      <c r="E234" s="58"/>
      <c r="F234" s="58"/>
      <c r="G234" s="58"/>
      <c r="H234" s="132">
        <v>146265503</v>
      </c>
      <c r="I234" s="282">
        <v>1676</v>
      </c>
      <c r="J234" s="353">
        <v>47.367905</v>
      </c>
    </row>
    <row r="235" spans="1:10" ht="12" customHeight="1">
      <c r="A235" s="25"/>
      <c r="B235" s="21"/>
      <c r="C235" s="58" t="s">
        <v>3373</v>
      </c>
      <c r="D235" s="22"/>
      <c r="E235" s="58" t="s">
        <v>2864</v>
      </c>
      <c r="F235" s="58" t="s">
        <v>4135</v>
      </c>
      <c r="G235" s="58"/>
      <c r="H235" s="132"/>
      <c r="I235" s="282"/>
      <c r="J235" s="353"/>
    </row>
    <row r="236" spans="1:10" ht="12" customHeight="1">
      <c r="A236" s="25"/>
      <c r="B236" s="21"/>
      <c r="C236" s="58" t="s">
        <v>3374</v>
      </c>
      <c r="D236" s="22"/>
      <c r="E236" s="58" t="s">
        <v>2865</v>
      </c>
      <c r="F236" s="58" t="s">
        <v>4135</v>
      </c>
      <c r="G236" s="58"/>
      <c r="H236" s="132"/>
      <c r="I236" s="282"/>
      <c r="J236" s="353"/>
    </row>
    <row r="237" spans="1:10" ht="12" customHeight="1">
      <c r="A237" s="25"/>
      <c r="B237" s="21"/>
      <c r="C237" s="58" t="s">
        <v>3412</v>
      </c>
      <c r="D237" s="22"/>
      <c r="E237" s="58" t="s">
        <v>2866</v>
      </c>
      <c r="F237" s="58" t="s">
        <v>4135</v>
      </c>
      <c r="G237" s="58"/>
      <c r="H237" s="132"/>
      <c r="I237" s="282"/>
      <c r="J237" s="353"/>
    </row>
    <row r="238" spans="1:10" ht="12" customHeight="1">
      <c r="A238" s="25"/>
      <c r="B238" s="21"/>
      <c r="C238" s="58" t="s">
        <v>3515</v>
      </c>
      <c r="D238" s="22"/>
      <c r="E238" s="58" t="s">
        <v>2867</v>
      </c>
      <c r="F238" s="58" t="s">
        <v>4135</v>
      </c>
      <c r="G238" s="58"/>
      <c r="H238" s="132"/>
      <c r="I238" s="282"/>
      <c r="J238" s="353"/>
    </row>
    <row r="239" spans="1:10" ht="12" customHeight="1">
      <c r="A239" s="25"/>
      <c r="B239" s="21"/>
      <c r="C239" s="58" t="s">
        <v>3415</v>
      </c>
      <c r="D239" s="22"/>
      <c r="E239" s="58" t="s">
        <v>2868</v>
      </c>
      <c r="F239" s="58" t="s">
        <v>4135</v>
      </c>
      <c r="G239" s="58"/>
      <c r="H239" s="132"/>
      <c r="I239" s="282"/>
      <c r="J239" s="353"/>
    </row>
    <row r="240" spans="1:10" ht="12" customHeight="1">
      <c r="A240" s="25"/>
      <c r="B240" s="21"/>
      <c r="C240" s="58" t="s">
        <v>3416</v>
      </c>
      <c r="D240" s="22"/>
      <c r="E240" s="58" t="s">
        <v>2869</v>
      </c>
      <c r="F240" s="58" t="s">
        <v>4135</v>
      </c>
      <c r="G240" s="58"/>
      <c r="H240" s="132"/>
      <c r="I240" s="282"/>
      <c r="J240" s="353"/>
    </row>
    <row r="241" spans="1:10" ht="12" customHeight="1">
      <c r="A241" s="25"/>
      <c r="B241" s="21"/>
      <c r="C241" s="58" t="s">
        <v>3417</v>
      </c>
      <c r="D241" s="22"/>
      <c r="E241" s="58" t="s">
        <v>2870</v>
      </c>
      <c r="F241" s="58" t="s">
        <v>4135</v>
      </c>
      <c r="G241" s="58"/>
      <c r="H241" s="132"/>
      <c r="I241" s="282"/>
      <c r="J241" s="353"/>
    </row>
    <row r="242" spans="1:10" ht="12" customHeight="1">
      <c r="A242" s="25"/>
      <c r="B242" s="21"/>
      <c r="C242" s="58" t="s">
        <v>3535</v>
      </c>
      <c r="D242" s="22"/>
      <c r="E242" s="58" t="s">
        <v>2871</v>
      </c>
      <c r="F242" s="58" t="s">
        <v>4135</v>
      </c>
      <c r="G242" s="58"/>
      <c r="H242" s="132"/>
      <c r="I242" s="282"/>
      <c r="J242" s="353"/>
    </row>
    <row r="243" spans="1:10" ht="12" customHeight="1">
      <c r="A243" s="25"/>
      <c r="B243" s="21"/>
      <c r="C243" s="58"/>
      <c r="D243" s="22"/>
      <c r="E243" s="58"/>
      <c r="F243" s="58"/>
      <c r="G243" s="58"/>
      <c r="H243" s="132"/>
      <c r="I243" s="282"/>
      <c r="J243" s="353"/>
    </row>
    <row r="244" spans="1:10" ht="12" customHeight="1">
      <c r="A244" s="25"/>
      <c r="B244" s="21">
        <v>14626350</v>
      </c>
      <c r="C244" s="58"/>
      <c r="D244" s="22" t="s">
        <v>2872</v>
      </c>
      <c r="E244" s="58"/>
      <c r="F244" s="58"/>
      <c r="G244" s="58"/>
      <c r="H244" s="132">
        <v>146265224</v>
      </c>
      <c r="I244" s="282">
        <v>3169</v>
      </c>
      <c r="J244" s="353">
        <v>22.913440999999999</v>
      </c>
    </row>
    <row r="245" spans="1:10" ht="12" customHeight="1">
      <c r="A245" s="25"/>
      <c r="B245" s="21"/>
      <c r="C245" s="58" t="s">
        <v>3373</v>
      </c>
      <c r="D245" s="22"/>
      <c r="E245" s="58" t="s">
        <v>1798</v>
      </c>
      <c r="F245" s="58" t="s">
        <v>4139</v>
      </c>
      <c r="G245" s="58"/>
      <c r="H245" s="132"/>
      <c r="I245" s="282"/>
      <c r="J245" s="353"/>
    </row>
    <row r="246" spans="1:10" ht="12" customHeight="1">
      <c r="A246" s="25"/>
      <c r="B246" s="21"/>
      <c r="C246" s="58" t="s">
        <v>3374</v>
      </c>
      <c r="D246" s="22"/>
      <c r="E246" s="58" t="s">
        <v>2873</v>
      </c>
      <c r="F246" s="58" t="s">
        <v>4139</v>
      </c>
      <c r="G246" s="58"/>
      <c r="H246" s="132"/>
      <c r="I246" s="282"/>
      <c r="J246" s="353"/>
    </row>
    <row r="247" spans="1:10" ht="12" customHeight="1">
      <c r="A247" s="25"/>
      <c r="B247" s="21"/>
      <c r="C247" s="58"/>
      <c r="D247" s="22"/>
      <c r="E247" s="58"/>
      <c r="F247" s="58"/>
      <c r="G247" s="58"/>
      <c r="H247" s="132"/>
      <c r="I247" s="282"/>
      <c r="J247" s="353"/>
    </row>
    <row r="248" spans="1:10" ht="12" customHeight="1">
      <c r="A248" s="25"/>
      <c r="B248" s="21">
        <v>14626370</v>
      </c>
      <c r="C248" s="58"/>
      <c r="D248" s="22" t="s">
        <v>2874</v>
      </c>
      <c r="E248" s="58"/>
      <c r="F248" s="58"/>
      <c r="G248" s="58"/>
      <c r="H248" s="132"/>
      <c r="I248" s="282">
        <v>9144</v>
      </c>
      <c r="J248" s="353">
        <v>53.816043000000001</v>
      </c>
    </row>
    <row r="249" spans="1:10" ht="12" customHeight="1">
      <c r="A249" s="25"/>
      <c r="B249" s="21"/>
      <c r="C249" s="58" t="s">
        <v>3373</v>
      </c>
      <c r="D249" s="22"/>
      <c r="E249" s="58" t="s">
        <v>2875</v>
      </c>
      <c r="F249" s="58" t="s">
        <v>4133</v>
      </c>
      <c r="G249" s="58"/>
      <c r="H249" s="132"/>
      <c r="I249" s="282"/>
      <c r="J249" s="353"/>
    </row>
    <row r="250" spans="1:10" ht="12" customHeight="1">
      <c r="A250" s="25"/>
      <c r="B250" s="21"/>
      <c r="C250" s="58" t="s">
        <v>3374</v>
      </c>
      <c r="D250" s="22"/>
      <c r="E250" s="58" t="s">
        <v>2876</v>
      </c>
      <c r="F250" s="58" t="s">
        <v>4133</v>
      </c>
      <c r="G250" s="58"/>
      <c r="H250" s="132"/>
      <c r="I250" s="282"/>
      <c r="J250" s="353"/>
    </row>
    <row r="251" spans="1:10" ht="12" customHeight="1">
      <c r="A251" s="25"/>
      <c r="B251" s="21"/>
      <c r="C251" s="58" t="s">
        <v>3412</v>
      </c>
      <c r="D251" s="22"/>
      <c r="E251" s="58" t="s">
        <v>2877</v>
      </c>
      <c r="F251" s="58" t="s">
        <v>4133</v>
      </c>
      <c r="G251" s="58"/>
      <c r="H251" s="132"/>
      <c r="I251" s="282"/>
      <c r="J251" s="353"/>
    </row>
    <row r="252" spans="1:10" ht="12" customHeight="1">
      <c r="A252" s="25"/>
      <c r="B252" s="21"/>
      <c r="C252" s="58" t="s">
        <v>3515</v>
      </c>
      <c r="D252" s="22"/>
      <c r="E252" s="58" t="s">
        <v>2878</v>
      </c>
      <c r="F252" s="58" t="s">
        <v>4133</v>
      </c>
      <c r="G252" s="58"/>
      <c r="H252" s="132"/>
      <c r="I252" s="282"/>
      <c r="J252" s="353"/>
    </row>
    <row r="253" spans="1:10" ht="12" customHeight="1">
      <c r="A253" s="25"/>
      <c r="B253" s="21"/>
      <c r="C253" s="58" t="s">
        <v>3415</v>
      </c>
      <c r="D253" s="22"/>
      <c r="E253" s="58" t="s">
        <v>2879</v>
      </c>
      <c r="F253" s="58" t="s">
        <v>4133</v>
      </c>
      <c r="G253" s="58"/>
      <c r="H253" s="132"/>
      <c r="I253" s="282"/>
      <c r="J253" s="353"/>
    </row>
    <row r="254" spans="1:10" ht="12" customHeight="1">
      <c r="A254" s="25"/>
      <c r="B254" s="21"/>
      <c r="C254" s="58"/>
      <c r="D254" s="22"/>
      <c r="E254" s="58"/>
      <c r="F254" s="58"/>
      <c r="G254" s="58"/>
      <c r="H254" s="132"/>
      <c r="I254" s="282"/>
      <c r="J254" s="353"/>
    </row>
    <row r="255" spans="1:10" ht="12" customHeight="1">
      <c r="A255" s="25"/>
      <c r="B255" s="21">
        <v>14626390</v>
      </c>
      <c r="C255" s="58"/>
      <c r="D255" s="22" t="s">
        <v>2880</v>
      </c>
      <c r="E255" s="58"/>
      <c r="F255" s="58"/>
      <c r="G255" s="58"/>
      <c r="H255" s="132"/>
      <c r="I255" s="282">
        <v>4830</v>
      </c>
      <c r="J255" s="353">
        <v>35.907487000000003</v>
      </c>
    </row>
    <row r="256" spans="1:10" ht="12" customHeight="1">
      <c r="A256" s="25"/>
      <c r="B256" s="21"/>
      <c r="C256" s="58" t="s">
        <v>3373</v>
      </c>
      <c r="D256" s="22"/>
      <c r="E256" s="58" t="s">
        <v>2881</v>
      </c>
      <c r="F256" s="58" t="s">
        <v>4140</v>
      </c>
      <c r="G256" s="58"/>
      <c r="H256" s="132"/>
      <c r="I256" s="282"/>
      <c r="J256" s="353"/>
    </row>
    <row r="257" spans="1:10" ht="12" customHeight="1">
      <c r="A257" s="25"/>
      <c r="B257" s="21"/>
      <c r="C257" s="58" t="s">
        <v>3374</v>
      </c>
      <c r="D257" s="22"/>
      <c r="E257" s="58" t="s">
        <v>2882</v>
      </c>
      <c r="F257" s="58" t="s">
        <v>4140</v>
      </c>
      <c r="G257" s="58"/>
      <c r="H257" s="132"/>
      <c r="I257" s="282"/>
      <c r="J257" s="353"/>
    </row>
    <row r="258" spans="1:10" ht="12" customHeight="1">
      <c r="A258" s="25"/>
      <c r="B258" s="21"/>
      <c r="C258" s="58"/>
      <c r="D258" s="22"/>
      <c r="E258" s="58"/>
      <c r="F258" s="58"/>
      <c r="G258" s="58"/>
      <c r="H258" s="132"/>
      <c r="I258" s="282"/>
      <c r="J258" s="353"/>
    </row>
    <row r="259" spans="1:10" ht="12" customHeight="1">
      <c r="A259" s="25"/>
      <c r="B259" s="21">
        <v>14626400</v>
      </c>
      <c r="C259" s="58"/>
      <c r="D259" s="22" t="s">
        <v>2883</v>
      </c>
      <c r="E259" s="58"/>
      <c r="F259" s="58" t="s">
        <v>4141</v>
      </c>
      <c r="G259" s="58"/>
      <c r="H259" s="132">
        <v>146265227</v>
      </c>
      <c r="I259" s="282">
        <v>4424</v>
      </c>
      <c r="J259" s="353">
        <v>15.156103999999999</v>
      </c>
    </row>
    <row r="260" spans="1:10" ht="12" customHeight="1">
      <c r="A260" s="25"/>
      <c r="B260" s="21"/>
      <c r="C260" s="58"/>
      <c r="D260" s="22"/>
      <c r="E260" s="58"/>
      <c r="F260" s="58"/>
      <c r="G260" s="58"/>
      <c r="H260" s="132"/>
      <c r="I260" s="282"/>
      <c r="J260" s="353"/>
    </row>
    <row r="261" spans="1:10" ht="12" customHeight="1">
      <c r="A261" s="25"/>
      <c r="B261" s="21">
        <v>14626410</v>
      </c>
      <c r="C261" s="58"/>
      <c r="D261" s="22" t="s">
        <v>2884</v>
      </c>
      <c r="E261" s="58"/>
      <c r="F261" s="58"/>
      <c r="G261" s="58"/>
      <c r="H261" s="132">
        <v>146265228</v>
      </c>
      <c r="I261" s="282">
        <v>2284</v>
      </c>
      <c r="J261" s="353">
        <v>7.9954890000000001</v>
      </c>
    </row>
    <row r="262" spans="1:10" ht="12" customHeight="1">
      <c r="A262" s="25"/>
      <c r="B262" s="21"/>
      <c r="C262" s="58" t="s">
        <v>3373</v>
      </c>
      <c r="D262" s="22"/>
      <c r="E262" s="58" t="s">
        <v>2885</v>
      </c>
      <c r="F262" s="58" t="s">
        <v>4118</v>
      </c>
      <c r="G262" s="58"/>
      <c r="H262" s="132"/>
      <c r="I262" s="282"/>
      <c r="J262" s="353"/>
    </row>
    <row r="263" spans="1:10" ht="12" customHeight="1">
      <c r="A263" s="25"/>
      <c r="B263" s="21"/>
      <c r="C263" s="58" t="s">
        <v>3374</v>
      </c>
      <c r="D263" s="22"/>
      <c r="E263" s="58" t="s">
        <v>2886</v>
      </c>
      <c r="F263" s="58" t="s">
        <v>4118</v>
      </c>
      <c r="G263" s="58"/>
      <c r="H263" s="132"/>
      <c r="I263" s="282"/>
      <c r="J263" s="353"/>
    </row>
    <row r="264" spans="1:10" ht="12" customHeight="1">
      <c r="A264" s="25"/>
      <c r="B264" s="21"/>
      <c r="C264" s="58" t="s">
        <v>3412</v>
      </c>
      <c r="D264" s="22"/>
      <c r="E264" s="58" t="s">
        <v>2887</v>
      </c>
      <c r="F264" s="58" t="s">
        <v>4118</v>
      </c>
      <c r="G264" s="58"/>
      <c r="H264" s="132"/>
      <c r="I264" s="282"/>
      <c r="J264" s="353"/>
    </row>
    <row r="265" spans="1:10" ht="12" customHeight="1">
      <c r="A265" s="25"/>
      <c r="B265" s="21"/>
      <c r="C265" s="58" t="s">
        <v>3515</v>
      </c>
      <c r="D265" s="22"/>
      <c r="E265" s="58" t="s">
        <v>2884</v>
      </c>
      <c r="F265" s="58" t="s">
        <v>4118</v>
      </c>
      <c r="G265" s="58"/>
      <c r="H265" s="132"/>
      <c r="I265" s="282"/>
      <c r="J265" s="353"/>
    </row>
    <row r="266" spans="1:10" ht="12" customHeight="1">
      <c r="A266" s="25"/>
      <c r="B266" s="21"/>
      <c r="C266" s="58" t="s">
        <v>3415</v>
      </c>
      <c r="D266" s="22"/>
      <c r="E266" s="58" t="s">
        <v>2888</v>
      </c>
      <c r="F266" s="58" t="s">
        <v>4118</v>
      </c>
      <c r="G266" s="58"/>
      <c r="H266" s="132"/>
      <c r="I266" s="282"/>
      <c r="J266" s="353"/>
    </row>
    <row r="267" spans="1:10" ht="12" customHeight="1">
      <c r="A267" s="25"/>
      <c r="B267" s="21"/>
      <c r="C267" s="58"/>
      <c r="D267" s="22"/>
      <c r="E267" s="58"/>
      <c r="F267" s="58"/>
      <c r="G267" s="58"/>
      <c r="H267" s="132"/>
      <c r="I267" s="282"/>
      <c r="J267" s="353"/>
    </row>
    <row r="268" spans="1:10" ht="12" customHeight="1">
      <c r="A268" s="25"/>
      <c r="B268" s="21">
        <v>14626420</v>
      </c>
      <c r="C268" s="58"/>
      <c r="D268" s="22" t="s">
        <v>2889</v>
      </c>
      <c r="E268" s="58"/>
      <c r="F268" s="58"/>
      <c r="G268" s="58"/>
      <c r="H268" s="132"/>
      <c r="I268" s="282">
        <v>2228</v>
      </c>
      <c r="J268" s="353">
        <v>23.480179</v>
      </c>
    </row>
    <row r="269" spans="1:10" ht="12" customHeight="1">
      <c r="A269" s="25"/>
      <c r="B269" s="21"/>
      <c r="C269" s="58" t="s">
        <v>3373</v>
      </c>
      <c r="D269" s="22"/>
      <c r="E269" s="58" t="s">
        <v>2890</v>
      </c>
      <c r="F269" s="58" t="s">
        <v>4142</v>
      </c>
      <c r="G269" s="58"/>
      <c r="H269" s="132"/>
      <c r="I269" s="282"/>
      <c r="J269" s="353"/>
    </row>
    <row r="270" spans="1:10" ht="12" customHeight="1">
      <c r="A270" s="25"/>
      <c r="B270" s="21"/>
      <c r="C270" s="58" t="s">
        <v>3374</v>
      </c>
      <c r="D270" s="22"/>
      <c r="E270" s="58" t="s">
        <v>2891</v>
      </c>
      <c r="F270" s="58" t="s">
        <v>4142</v>
      </c>
      <c r="G270" s="58"/>
      <c r="H270" s="132"/>
      <c r="I270" s="282"/>
      <c r="J270" s="353"/>
    </row>
    <row r="271" spans="1:10" ht="12" customHeight="1">
      <c r="A271" s="25"/>
      <c r="B271" s="21"/>
      <c r="C271" s="58"/>
      <c r="D271" s="22"/>
      <c r="E271" s="58"/>
      <c r="F271" s="58"/>
      <c r="G271" s="58"/>
      <c r="H271" s="132"/>
      <c r="I271" s="282"/>
      <c r="J271" s="353"/>
    </row>
    <row r="272" spans="1:10" ht="12" customHeight="1">
      <c r="A272" s="25"/>
      <c r="B272" s="21">
        <v>14626430</v>
      </c>
      <c r="C272" s="58"/>
      <c r="D272" s="22" t="s">
        <v>2892</v>
      </c>
      <c r="E272" s="58"/>
      <c r="F272" s="58"/>
      <c r="G272" s="58"/>
      <c r="H272" s="132">
        <v>146265227</v>
      </c>
      <c r="I272" s="282">
        <v>1273</v>
      </c>
      <c r="J272" s="353">
        <v>18.282273</v>
      </c>
    </row>
    <row r="273" spans="1:10" ht="12" customHeight="1">
      <c r="A273" s="25"/>
      <c r="B273" s="21"/>
      <c r="C273" s="58" t="s">
        <v>3373</v>
      </c>
      <c r="D273" s="22"/>
      <c r="E273" s="58" t="s">
        <v>2893</v>
      </c>
      <c r="F273" s="58" t="s">
        <v>4143</v>
      </c>
      <c r="G273" s="58"/>
      <c r="H273" s="132"/>
      <c r="I273" s="282"/>
      <c r="J273" s="353"/>
    </row>
    <row r="274" spans="1:10" ht="12" customHeight="1">
      <c r="A274" s="25"/>
      <c r="B274" s="21"/>
      <c r="C274" s="58" t="s">
        <v>3374</v>
      </c>
      <c r="D274" s="22"/>
      <c r="E274" s="58" t="s">
        <v>2894</v>
      </c>
      <c r="F274" s="58" t="s">
        <v>4143</v>
      </c>
      <c r="G274" s="58"/>
      <c r="H274" s="132"/>
      <c r="I274" s="282"/>
      <c r="J274" s="353"/>
    </row>
    <row r="275" spans="1:10" ht="12" customHeight="1">
      <c r="A275" s="25"/>
      <c r="B275" s="21"/>
      <c r="C275" s="58"/>
      <c r="D275" s="22"/>
      <c r="E275" s="58"/>
      <c r="F275" s="58"/>
      <c r="G275" s="58"/>
      <c r="H275" s="132"/>
      <c r="I275" s="282"/>
      <c r="J275" s="353"/>
    </row>
    <row r="276" spans="1:10" ht="12" customHeight="1">
      <c r="A276" s="25"/>
      <c r="B276" s="21">
        <v>14626440</v>
      </c>
      <c r="C276" s="58"/>
      <c r="D276" s="22" t="s">
        <v>5066</v>
      </c>
      <c r="E276" s="58"/>
      <c r="F276" s="58"/>
      <c r="G276" s="58"/>
      <c r="H276" s="132">
        <v>146265502</v>
      </c>
      <c r="I276" s="282">
        <v>1229</v>
      </c>
      <c r="J276" s="353">
        <v>36.335889999999999</v>
      </c>
    </row>
    <row r="277" spans="1:10" ht="12" customHeight="1">
      <c r="A277" s="25"/>
      <c r="B277" s="21"/>
      <c r="C277" s="58" t="s">
        <v>3373</v>
      </c>
      <c r="D277" s="22"/>
      <c r="E277" s="58" t="s">
        <v>2895</v>
      </c>
      <c r="F277" s="58" t="s">
        <v>4133</v>
      </c>
      <c r="G277" s="58"/>
      <c r="H277" s="132"/>
      <c r="I277" s="282"/>
      <c r="J277" s="353"/>
    </row>
    <row r="278" spans="1:10" ht="12" customHeight="1">
      <c r="A278" s="25"/>
      <c r="B278" s="21"/>
      <c r="C278" s="58" t="s">
        <v>3374</v>
      </c>
      <c r="D278" s="22"/>
      <c r="E278" s="58" t="s">
        <v>2896</v>
      </c>
      <c r="F278" s="58" t="s">
        <v>4133</v>
      </c>
      <c r="G278" s="58"/>
      <c r="H278" s="132"/>
      <c r="I278" s="282"/>
      <c r="J278" s="353"/>
    </row>
    <row r="279" spans="1:10" ht="12" customHeight="1">
      <c r="A279" s="25"/>
      <c r="B279" s="21"/>
      <c r="C279" s="58" t="s">
        <v>3412</v>
      </c>
      <c r="D279" s="22"/>
      <c r="E279" s="58" t="s">
        <v>2897</v>
      </c>
      <c r="F279" s="58" t="s">
        <v>4133</v>
      </c>
      <c r="G279" s="58"/>
      <c r="H279" s="132"/>
      <c r="I279" s="282"/>
      <c r="J279" s="353"/>
    </row>
    <row r="280" spans="1:10" ht="12" customHeight="1">
      <c r="A280" s="25"/>
      <c r="B280" s="21"/>
      <c r="C280" s="58" t="s">
        <v>3515</v>
      </c>
      <c r="D280" s="22"/>
      <c r="E280" s="58" t="s">
        <v>2898</v>
      </c>
      <c r="F280" s="58" t="s">
        <v>4133</v>
      </c>
      <c r="G280" s="58"/>
      <c r="H280" s="132"/>
      <c r="I280" s="282"/>
      <c r="J280" s="353"/>
    </row>
    <row r="281" spans="1:10" ht="12" customHeight="1">
      <c r="A281" s="25"/>
      <c r="B281" s="21"/>
      <c r="C281" s="58" t="s">
        <v>3415</v>
      </c>
      <c r="D281" s="22"/>
      <c r="E281" s="58" t="s">
        <v>2899</v>
      </c>
      <c r="F281" s="58" t="s">
        <v>4133</v>
      </c>
      <c r="G281" s="58"/>
      <c r="H281" s="132"/>
      <c r="I281" s="282"/>
      <c r="J281" s="353"/>
    </row>
    <row r="282" spans="1:10" ht="12" customHeight="1">
      <c r="A282" s="25"/>
      <c r="B282" s="21"/>
      <c r="C282" s="58"/>
      <c r="D282" s="22"/>
      <c r="E282" s="58"/>
      <c r="F282" s="58"/>
      <c r="G282" s="58"/>
      <c r="H282" s="132"/>
      <c r="I282" s="282"/>
      <c r="J282" s="353"/>
    </row>
    <row r="283" spans="1:10" ht="12" customHeight="1">
      <c r="A283" s="25"/>
      <c r="B283" s="21">
        <v>14626450</v>
      </c>
      <c r="C283" s="58"/>
      <c r="D283" s="22" t="s">
        <v>2900</v>
      </c>
      <c r="E283" s="58"/>
      <c r="F283" s="58"/>
      <c r="G283" s="58"/>
      <c r="H283" s="132">
        <v>146265232</v>
      </c>
      <c r="I283" s="282">
        <v>4789</v>
      </c>
      <c r="J283" s="353">
        <v>62.639904000000001</v>
      </c>
    </row>
    <row r="284" spans="1:10" ht="12" customHeight="1">
      <c r="A284" s="25"/>
      <c r="B284" s="21"/>
      <c r="C284" s="58" t="s">
        <v>3373</v>
      </c>
      <c r="D284" s="22"/>
      <c r="E284" s="58" t="s">
        <v>2901</v>
      </c>
      <c r="F284" s="58" t="s">
        <v>4144</v>
      </c>
      <c r="G284" s="58"/>
      <c r="H284" s="132"/>
      <c r="I284" s="282"/>
      <c r="J284" s="353"/>
    </row>
    <row r="285" spans="1:10" ht="12" customHeight="1">
      <c r="A285" s="25"/>
      <c r="B285" s="21"/>
      <c r="C285" s="58" t="s">
        <v>3374</v>
      </c>
      <c r="D285" s="22"/>
      <c r="E285" s="58" t="s">
        <v>2902</v>
      </c>
      <c r="F285" s="58" t="s">
        <v>4144</v>
      </c>
      <c r="G285" s="58"/>
      <c r="H285" s="132"/>
      <c r="I285" s="282"/>
      <c r="J285" s="353"/>
    </row>
    <row r="286" spans="1:10" ht="12" customHeight="1">
      <c r="A286" s="25"/>
      <c r="B286" s="21"/>
      <c r="C286" s="58" t="s">
        <v>3412</v>
      </c>
      <c r="D286" s="22"/>
      <c r="E286" s="58" t="s">
        <v>810</v>
      </c>
      <c r="F286" s="58" t="s">
        <v>4144</v>
      </c>
      <c r="G286" s="58"/>
      <c r="H286" s="132"/>
      <c r="I286" s="282"/>
      <c r="J286" s="353"/>
    </row>
    <row r="287" spans="1:10" ht="12" customHeight="1">
      <c r="A287" s="25"/>
      <c r="B287" s="21"/>
      <c r="C287" s="58" t="s">
        <v>3515</v>
      </c>
      <c r="D287" s="22"/>
      <c r="E287" s="58" t="s">
        <v>2903</v>
      </c>
      <c r="F287" s="58" t="s">
        <v>4144</v>
      </c>
      <c r="G287" s="58"/>
      <c r="H287" s="132"/>
      <c r="I287" s="282"/>
      <c r="J287" s="353"/>
    </row>
    <row r="288" spans="1:10" ht="12" customHeight="1">
      <c r="A288" s="25"/>
      <c r="B288" s="21"/>
      <c r="C288" s="58" t="s">
        <v>3415</v>
      </c>
      <c r="D288" s="22"/>
      <c r="E288" s="58" t="s">
        <v>2904</v>
      </c>
      <c r="F288" s="58" t="s">
        <v>4144</v>
      </c>
      <c r="G288" s="58"/>
      <c r="H288" s="132"/>
      <c r="I288" s="282"/>
      <c r="J288" s="353"/>
    </row>
    <row r="289" spans="1:10" ht="12" customHeight="1">
      <c r="A289" s="25"/>
      <c r="B289" s="21"/>
      <c r="C289" s="58" t="s">
        <v>3416</v>
      </c>
      <c r="D289" s="22"/>
      <c r="E289" s="58" t="s">
        <v>2905</v>
      </c>
      <c r="F289" s="58" t="s">
        <v>4144</v>
      </c>
      <c r="G289" s="58"/>
      <c r="H289" s="132"/>
      <c r="I289" s="282"/>
      <c r="J289" s="353"/>
    </row>
    <row r="290" spans="1:10" ht="12" customHeight="1">
      <c r="A290" s="25"/>
      <c r="B290" s="21"/>
      <c r="C290" s="58" t="s">
        <v>3417</v>
      </c>
      <c r="D290" s="22"/>
      <c r="E290" s="58" t="s">
        <v>2906</v>
      </c>
      <c r="F290" s="58" t="s">
        <v>4144</v>
      </c>
      <c r="G290" s="58"/>
      <c r="H290" s="132"/>
      <c r="I290" s="282"/>
      <c r="J290" s="353"/>
    </row>
    <row r="291" spans="1:10" ht="12" customHeight="1">
      <c r="A291" s="25"/>
      <c r="B291" s="21"/>
      <c r="C291" s="58" t="s">
        <v>3535</v>
      </c>
      <c r="D291" s="22"/>
      <c r="E291" s="58" t="s">
        <v>2907</v>
      </c>
      <c r="F291" s="58" t="s">
        <v>4144</v>
      </c>
      <c r="G291" s="58"/>
      <c r="H291" s="132"/>
      <c r="I291" s="282"/>
      <c r="J291" s="353"/>
    </row>
    <row r="292" spans="1:10" ht="12" customHeight="1">
      <c r="A292" s="25"/>
      <c r="B292" s="21"/>
      <c r="C292" s="58" t="s">
        <v>3536</v>
      </c>
      <c r="D292" s="22"/>
      <c r="E292" s="58" t="s">
        <v>2908</v>
      </c>
      <c r="F292" s="58" t="s">
        <v>4144</v>
      </c>
      <c r="G292" s="58"/>
      <c r="H292" s="132"/>
      <c r="I292" s="282"/>
      <c r="J292" s="353"/>
    </row>
    <row r="293" spans="1:10" ht="12" customHeight="1">
      <c r="A293" s="25"/>
      <c r="B293" s="21"/>
      <c r="C293" s="58" t="s">
        <v>3516</v>
      </c>
      <c r="D293" s="22"/>
      <c r="E293" s="58" t="s">
        <v>2909</v>
      </c>
      <c r="F293" s="58" t="s">
        <v>4144</v>
      </c>
      <c r="G293" s="58"/>
      <c r="H293" s="132"/>
      <c r="I293" s="282"/>
      <c r="J293" s="353"/>
    </row>
    <row r="294" spans="1:10" ht="12" customHeight="1">
      <c r="A294" s="25"/>
      <c r="B294" s="21"/>
      <c r="C294" s="58" t="s">
        <v>3375</v>
      </c>
      <c r="D294" s="22"/>
      <c r="E294" s="58" t="s">
        <v>2910</v>
      </c>
      <c r="F294" s="58" t="s">
        <v>4144</v>
      </c>
      <c r="G294" s="58"/>
      <c r="H294" s="132"/>
      <c r="I294" s="282"/>
      <c r="J294" s="353"/>
    </row>
    <row r="295" spans="1:10" ht="12" customHeight="1">
      <c r="A295" s="25"/>
      <c r="B295" s="21"/>
      <c r="C295" s="58" t="s">
        <v>3376</v>
      </c>
      <c r="D295" s="22"/>
      <c r="E295" s="58" t="s">
        <v>2911</v>
      </c>
      <c r="F295" s="58" t="s">
        <v>4144</v>
      </c>
      <c r="G295" s="58"/>
      <c r="H295" s="132"/>
      <c r="I295" s="282"/>
      <c r="J295" s="353"/>
    </row>
    <row r="296" spans="1:10" ht="12" customHeight="1">
      <c r="A296" s="25"/>
      <c r="B296" s="21"/>
      <c r="C296" s="58" t="s">
        <v>3377</v>
      </c>
      <c r="D296" s="22"/>
      <c r="E296" s="58" t="s">
        <v>2912</v>
      </c>
      <c r="F296" s="58" t="s">
        <v>4144</v>
      </c>
      <c r="G296" s="58"/>
      <c r="H296" s="132"/>
      <c r="I296" s="282"/>
      <c r="J296" s="353"/>
    </row>
    <row r="297" spans="1:10" ht="12" customHeight="1">
      <c r="A297" s="25"/>
      <c r="B297" s="21"/>
      <c r="C297" s="58" t="s">
        <v>3378</v>
      </c>
      <c r="D297" s="22"/>
      <c r="E297" s="58" t="s">
        <v>2913</v>
      </c>
      <c r="F297" s="58" t="s">
        <v>4144</v>
      </c>
      <c r="G297" s="58"/>
      <c r="H297" s="132"/>
      <c r="I297" s="282"/>
      <c r="J297" s="353"/>
    </row>
    <row r="298" spans="1:10" ht="12" customHeight="1">
      <c r="A298" s="25"/>
      <c r="B298" s="21"/>
      <c r="C298" s="58" t="s">
        <v>3379</v>
      </c>
      <c r="D298" s="22"/>
      <c r="E298" s="58" t="s">
        <v>2914</v>
      </c>
      <c r="F298" s="58" t="s">
        <v>4144</v>
      </c>
      <c r="G298" s="58"/>
      <c r="H298" s="132"/>
      <c r="I298" s="282"/>
      <c r="J298" s="353"/>
    </row>
    <row r="299" spans="1:10" ht="12" customHeight="1">
      <c r="A299" s="25"/>
      <c r="B299" s="21"/>
      <c r="C299" s="58" t="s">
        <v>3380</v>
      </c>
      <c r="D299" s="22"/>
      <c r="E299" s="58" t="s">
        <v>2936</v>
      </c>
      <c r="F299" s="58" t="s">
        <v>4144</v>
      </c>
      <c r="G299" s="58"/>
      <c r="H299" s="132"/>
      <c r="I299" s="282"/>
      <c r="J299" s="353"/>
    </row>
    <row r="300" spans="1:10" ht="12" customHeight="1">
      <c r="A300" s="25"/>
      <c r="B300" s="21"/>
      <c r="C300" s="58"/>
      <c r="D300" s="22"/>
      <c r="E300" s="58"/>
      <c r="F300" s="58"/>
      <c r="G300" s="58"/>
      <c r="H300" s="132"/>
      <c r="I300" s="282"/>
      <c r="J300" s="353"/>
    </row>
    <row r="301" spans="1:10" ht="12" customHeight="1">
      <c r="A301" s="25"/>
      <c r="B301" s="21">
        <v>14626460</v>
      </c>
      <c r="C301" s="58"/>
      <c r="D301" s="22" t="s">
        <v>3782</v>
      </c>
      <c r="E301" s="58"/>
      <c r="F301" s="58"/>
      <c r="G301" s="58"/>
      <c r="H301" s="132">
        <v>146265233</v>
      </c>
      <c r="I301" s="282">
        <v>2476</v>
      </c>
      <c r="J301" s="353">
        <v>73.188683999999995</v>
      </c>
    </row>
    <row r="302" spans="1:10" ht="12" customHeight="1">
      <c r="A302" s="25"/>
      <c r="B302" s="21"/>
      <c r="C302" s="58" t="s">
        <v>3373</v>
      </c>
      <c r="D302" s="22"/>
      <c r="E302" s="58" t="s">
        <v>3783</v>
      </c>
      <c r="F302" s="58" t="s">
        <v>4145</v>
      </c>
      <c r="G302" s="58"/>
      <c r="H302" s="132"/>
      <c r="I302" s="282"/>
      <c r="J302" s="353"/>
    </row>
    <row r="303" spans="1:10" ht="12" customHeight="1">
      <c r="A303" s="25"/>
      <c r="B303" s="21"/>
      <c r="C303" s="58" t="s">
        <v>3374</v>
      </c>
      <c r="D303" s="22"/>
      <c r="E303" s="58" t="s">
        <v>2915</v>
      </c>
      <c r="F303" s="58" t="s">
        <v>4145</v>
      </c>
      <c r="G303" s="58"/>
      <c r="H303" s="132"/>
      <c r="I303" s="282"/>
      <c r="J303" s="353"/>
    </row>
    <row r="304" spans="1:10" ht="12" customHeight="1">
      <c r="A304" s="25"/>
      <c r="B304" s="21"/>
      <c r="C304" s="58" t="s">
        <v>3412</v>
      </c>
      <c r="D304" s="22"/>
      <c r="E304" s="58" t="s">
        <v>3784</v>
      </c>
      <c r="F304" s="58" t="s">
        <v>4145</v>
      </c>
      <c r="G304" s="58"/>
      <c r="H304" s="132"/>
      <c r="I304" s="282"/>
      <c r="J304" s="353"/>
    </row>
    <row r="305" spans="1:10" ht="12" customHeight="1">
      <c r="A305" s="25"/>
      <c r="B305" s="21"/>
      <c r="C305" s="58" t="s">
        <v>3515</v>
      </c>
      <c r="D305" s="22"/>
      <c r="E305" s="58" t="s">
        <v>3785</v>
      </c>
      <c r="F305" s="58" t="s">
        <v>4145</v>
      </c>
      <c r="G305" s="58"/>
      <c r="H305" s="132"/>
      <c r="I305" s="282"/>
      <c r="J305" s="353"/>
    </row>
    <row r="306" spans="1:10" ht="12" customHeight="1">
      <c r="A306" s="25"/>
      <c r="B306" s="21"/>
      <c r="C306" s="58" t="s">
        <v>3415</v>
      </c>
      <c r="D306" s="22"/>
      <c r="E306" s="58" t="s">
        <v>3782</v>
      </c>
      <c r="F306" s="58" t="s">
        <v>4145</v>
      </c>
      <c r="G306" s="58"/>
      <c r="H306" s="132"/>
      <c r="I306" s="282"/>
      <c r="J306" s="353"/>
    </row>
    <row r="307" spans="1:10" ht="12" customHeight="1">
      <c r="A307" s="25"/>
      <c r="B307" s="21"/>
      <c r="C307" s="58" t="s">
        <v>3416</v>
      </c>
      <c r="D307" s="22"/>
      <c r="E307" s="58" t="s">
        <v>2916</v>
      </c>
      <c r="F307" s="58" t="s">
        <v>4145</v>
      </c>
      <c r="G307" s="58"/>
      <c r="H307" s="132"/>
      <c r="I307" s="282"/>
      <c r="J307" s="353"/>
    </row>
    <row r="308" spans="1:10" ht="12" customHeight="1">
      <c r="A308" s="25"/>
      <c r="B308" s="21"/>
      <c r="C308" s="58"/>
      <c r="D308" s="22"/>
      <c r="E308" s="58"/>
      <c r="F308" s="58"/>
      <c r="G308" s="58"/>
      <c r="H308" s="132"/>
      <c r="I308" s="282"/>
      <c r="J308" s="353"/>
    </row>
    <row r="309" spans="1:10" ht="12" customHeight="1">
      <c r="A309" s="25"/>
      <c r="B309" s="21">
        <v>14626470</v>
      </c>
      <c r="C309" s="58"/>
      <c r="D309" s="22" t="s">
        <v>2917</v>
      </c>
      <c r="E309" s="58"/>
      <c r="F309" s="58"/>
      <c r="G309" s="58"/>
      <c r="H309" s="132">
        <v>146265220</v>
      </c>
      <c r="I309" s="282">
        <v>1534</v>
      </c>
      <c r="J309" s="353">
        <v>23.561083</v>
      </c>
    </row>
    <row r="310" spans="1:10" ht="12" customHeight="1">
      <c r="A310" s="25"/>
      <c r="B310" s="21"/>
      <c r="C310" s="58" t="s">
        <v>3373</v>
      </c>
      <c r="D310" s="22"/>
      <c r="E310" s="58" t="s">
        <v>2918</v>
      </c>
      <c r="F310" s="58" t="s">
        <v>4122</v>
      </c>
      <c r="G310" s="58"/>
      <c r="H310" s="132"/>
      <c r="I310" s="282"/>
      <c r="J310" s="353"/>
    </row>
    <row r="311" spans="1:10" ht="12" customHeight="1">
      <c r="A311" s="25"/>
      <c r="B311" s="21"/>
      <c r="C311" s="58" t="s">
        <v>3374</v>
      </c>
      <c r="D311" s="22"/>
      <c r="E311" s="58" t="s">
        <v>2919</v>
      </c>
      <c r="F311" s="58" t="s">
        <v>4122</v>
      </c>
      <c r="G311" s="58"/>
      <c r="H311" s="132"/>
      <c r="I311" s="282"/>
      <c r="J311" s="353"/>
    </row>
    <row r="312" spans="1:10" ht="12" customHeight="1">
      <c r="A312" s="25"/>
      <c r="B312" s="21"/>
      <c r="C312" s="58"/>
      <c r="D312" s="22"/>
      <c r="E312" s="58"/>
      <c r="F312" s="58"/>
      <c r="G312" s="58"/>
      <c r="H312" s="132"/>
      <c r="I312" s="282"/>
      <c r="J312" s="353"/>
    </row>
    <row r="313" spans="1:10" ht="12" customHeight="1">
      <c r="A313" s="25"/>
      <c r="B313" s="21">
        <v>14626480</v>
      </c>
      <c r="C313" s="58"/>
      <c r="D313" s="22" t="s">
        <v>2920</v>
      </c>
      <c r="E313" s="58"/>
      <c r="F313" s="58"/>
      <c r="G313" s="58"/>
      <c r="H313" s="132">
        <v>146265235</v>
      </c>
      <c r="I313" s="282">
        <v>4292</v>
      </c>
      <c r="J313" s="353">
        <v>72.405932000000007</v>
      </c>
    </row>
    <row r="314" spans="1:10" ht="12" customHeight="1">
      <c r="A314" s="25"/>
      <c r="B314" s="21"/>
      <c r="C314" s="58" t="s">
        <v>3373</v>
      </c>
      <c r="D314" s="22"/>
      <c r="E314" s="58" t="s">
        <v>2921</v>
      </c>
      <c r="F314" s="58" t="s">
        <v>4146</v>
      </c>
      <c r="G314" s="58"/>
      <c r="H314" s="132"/>
      <c r="I314" s="282"/>
      <c r="J314" s="353"/>
    </row>
    <row r="315" spans="1:10" ht="12" customHeight="1">
      <c r="A315" s="25"/>
      <c r="B315" s="21"/>
      <c r="C315" s="58" t="s">
        <v>3374</v>
      </c>
      <c r="D315" s="22"/>
      <c r="E315" s="58" t="s">
        <v>2922</v>
      </c>
      <c r="F315" s="58" t="s">
        <v>4146</v>
      </c>
      <c r="G315" s="58"/>
      <c r="H315" s="132"/>
      <c r="I315" s="282"/>
      <c r="J315" s="353"/>
    </row>
    <row r="316" spans="1:10" ht="12" customHeight="1">
      <c r="A316" s="25"/>
      <c r="B316" s="21"/>
      <c r="C316" s="58" t="s">
        <v>3412</v>
      </c>
      <c r="D316" s="22"/>
      <c r="E316" s="58" t="s">
        <v>2923</v>
      </c>
      <c r="F316" s="58" t="s">
        <v>4146</v>
      </c>
      <c r="G316" s="58"/>
      <c r="H316" s="132"/>
      <c r="I316" s="282"/>
      <c r="J316" s="353"/>
    </row>
    <row r="317" spans="1:10" ht="12" customHeight="1">
      <c r="A317" s="25"/>
      <c r="B317" s="21"/>
      <c r="C317" s="58" t="s">
        <v>3415</v>
      </c>
      <c r="D317" s="22"/>
      <c r="E317" s="58" t="s">
        <v>2924</v>
      </c>
      <c r="F317" s="58" t="s">
        <v>4146</v>
      </c>
      <c r="G317" s="58"/>
      <c r="H317" s="132"/>
      <c r="I317" s="282"/>
      <c r="J317" s="353"/>
    </row>
    <row r="318" spans="1:10" ht="12" customHeight="1">
      <c r="A318" s="25"/>
      <c r="B318" s="21"/>
      <c r="C318" s="58" t="s">
        <v>3416</v>
      </c>
      <c r="D318" s="22"/>
      <c r="E318" s="58" t="s">
        <v>2925</v>
      </c>
      <c r="F318" s="58" t="s">
        <v>4146</v>
      </c>
      <c r="G318" s="58"/>
      <c r="H318" s="132"/>
      <c r="I318" s="282"/>
      <c r="J318" s="353"/>
    </row>
    <row r="319" spans="1:10" ht="12" customHeight="1">
      <c r="A319" s="25"/>
      <c r="B319" s="21"/>
      <c r="C319" s="58" t="s">
        <v>3417</v>
      </c>
      <c r="D319" s="22"/>
      <c r="E319" s="58" t="s">
        <v>2926</v>
      </c>
      <c r="F319" s="58" t="s">
        <v>4146</v>
      </c>
      <c r="G319" s="58"/>
      <c r="H319" s="132"/>
      <c r="I319" s="282"/>
      <c r="J319" s="353"/>
    </row>
    <row r="320" spans="1:10" ht="12" customHeight="1">
      <c r="A320" s="25"/>
      <c r="B320" s="21"/>
      <c r="C320" s="58" t="s">
        <v>3535</v>
      </c>
      <c r="D320" s="22"/>
      <c r="E320" s="58" t="s">
        <v>2927</v>
      </c>
      <c r="F320" s="58" t="s">
        <v>4146</v>
      </c>
      <c r="G320" s="58"/>
      <c r="H320" s="132"/>
      <c r="I320" s="282"/>
      <c r="J320" s="353"/>
    </row>
    <row r="321" spans="1:10" ht="12" customHeight="1">
      <c r="A321" s="25"/>
      <c r="B321" s="21"/>
      <c r="C321" s="58" t="s">
        <v>3536</v>
      </c>
      <c r="D321" s="22"/>
      <c r="E321" s="58" t="s">
        <v>1596</v>
      </c>
      <c r="F321" s="58" t="s">
        <v>4146</v>
      </c>
      <c r="G321" s="58"/>
      <c r="H321" s="132"/>
      <c r="I321" s="282"/>
      <c r="J321" s="353"/>
    </row>
    <row r="322" spans="1:10" ht="12" customHeight="1">
      <c r="A322" s="25"/>
      <c r="B322" s="21"/>
      <c r="C322" s="58" t="s">
        <v>3516</v>
      </c>
      <c r="D322" s="22"/>
      <c r="E322" s="58" t="s">
        <v>2928</v>
      </c>
      <c r="F322" s="58" t="s">
        <v>4146</v>
      </c>
      <c r="G322" s="58"/>
      <c r="H322" s="132"/>
      <c r="I322" s="282"/>
      <c r="J322" s="353"/>
    </row>
    <row r="323" spans="1:10" ht="12" customHeight="1">
      <c r="A323" s="25"/>
      <c r="B323" s="21"/>
      <c r="C323" s="58"/>
      <c r="D323" s="22"/>
      <c r="E323" s="58"/>
      <c r="F323" s="58"/>
      <c r="G323" s="58"/>
      <c r="H323" s="132"/>
      <c r="I323" s="282"/>
      <c r="J323" s="353"/>
    </row>
    <row r="324" spans="1:10" ht="12" customHeight="1">
      <c r="A324" s="25"/>
      <c r="B324" s="21">
        <v>14626490</v>
      </c>
      <c r="C324" s="58"/>
      <c r="D324" s="22" t="s">
        <v>2929</v>
      </c>
      <c r="E324" s="58"/>
      <c r="F324" s="58"/>
      <c r="G324" s="58"/>
      <c r="H324" s="132">
        <v>146265237</v>
      </c>
      <c r="I324" s="282">
        <v>2478</v>
      </c>
      <c r="J324" s="353">
        <v>41.991155999999997</v>
      </c>
    </row>
    <row r="325" spans="1:10" ht="12" customHeight="1">
      <c r="A325" s="25"/>
      <c r="B325" s="21"/>
      <c r="C325" s="58" t="s">
        <v>3373</v>
      </c>
      <c r="D325" s="22"/>
      <c r="E325" s="58" t="s">
        <v>3786</v>
      </c>
      <c r="F325" s="58" t="s">
        <v>4128</v>
      </c>
      <c r="G325" s="58"/>
      <c r="H325" s="132"/>
      <c r="I325" s="282"/>
      <c r="J325" s="353"/>
    </row>
    <row r="326" spans="1:10" ht="12" customHeight="1">
      <c r="A326" s="25"/>
      <c r="B326" s="21"/>
      <c r="C326" s="58" t="s">
        <v>3374</v>
      </c>
      <c r="D326" s="22"/>
      <c r="E326" s="58" t="s">
        <v>2930</v>
      </c>
      <c r="F326" s="58" t="s">
        <v>4128</v>
      </c>
      <c r="G326" s="58"/>
      <c r="H326" s="132"/>
      <c r="I326" s="282"/>
      <c r="J326" s="353"/>
    </row>
    <row r="327" spans="1:10" ht="12" customHeight="1">
      <c r="A327" s="25"/>
      <c r="B327" s="21"/>
      <c r="C327" s="58" t="s">
        <v>3412</v>
      </c>
      <c r="D327" s="22"/>
      <c r="E327" s="58" t="s">
        <v>2929</v>
      </c>
      <c r="F327" s="58" t="s">
        <v>4128</v>
      </c>
      <c r="G327" s="58"/>
      <c r="H327" s="132"/>
      <c r="I327" s="282"/>
      <c r="J327" s="353"/>
    </row>
    <row r="328" spans="1:10" ht="12" customHeight="1">
      <c r="A328" s="25"/>
      <c r="B328" s="21"/>
      <c r="C328" s="355" t="s">
        <v>3515</v>
      </c>
      <c r="D328" s="22"/>
      <c r="E328" s="285" t="s">
        <v>3787</v>
      </c>
      <c r="F328" s="355" t="s">
        <v>4128</v>
      </c>
      <c r="G328" s="226"/>
      <c r="H328" s="132"/>
      <c r="I328" s="282"/>
      <c r="J328" s="353"/>
    </row>
    <row r="329" spans="1:10" ht="12" customHeight="1">
      <c r="A329" s="25"/>
      <c r="B329" s="21"/>
      <c r="C329" s="58"/>
      <c r="D329" s="22"/>
      <c r="E329" s="58"/>
      <c r="F329" s="58"/>
      <c r="G329" s="58"/>
      <c r="H329" s="132"/>
      <c r="I329" s="282"/>
      <c r="J329" s="353"/>
    </row>
    <row r="330" spans="1:10" ht="12" customHeight="1">
      <c r="A330" s="25"/>
      <c r="B330" s="21">
        <v>14626500</v>
      </c>
      <c r="C330" s="58"/>
      <c r="D330" s="22" t="s">
        <v>2931</v>
      </c>
      <c r="E330" s="58"/>
      <c r="F330" s="58"/>
      <c r="G330" s="58"/>
      <c r="H330" s="132">
        <v>146265206</v>
      </c>
      <c r="I330" s="282">
        <v>1463</v>
      </c>
      <c r="J330" s="353">
        <v>27.811605</v>
      </c>
    </row>
    <row r="331" spans="1:10" ht="12" customHeight="1">
      <c r="A331" s="25"/>
      <c r="B331" s="21"/>
      <c r="C331" s="58" t="s">
        <v>3373</v>
      </c>
      <c r="D331" s="22"/>
      <c r="E331" s="58" t="s">
        <v>2932</v>
      </c>
      <c r="F331" s="58" t="s">
        <v>4142</v>
      </c>
      <c r="G331" s="58"/>
      <c r="H331" s="132"/>
      <c r="I331" s="282"/>
      <c r="J331" s="353"/>
    </row>
    <row r="332" spans="1:10" ht="12" customHeight="1">
      <c r="A332" s="25"/>
      <c r="B332" s="21"/>
      <c r="C332" s="58" t="s">
        <v>3374</v>
      </c>
      <c r="D332" s="22"/>
      <c r="E332" s="58" t="s">
        <v>2931</v>
      </c>
      <c r="F332" s="58" t="s">
        <v>4142</v>
      </c>
      <c r="G332" s="58"/>
      <c r="H332" s="132"/>
      <c r="I332" s="282"/>
      <c r="J332" s="353"/>
    </row>
    <row r="333" spans="1:10" ht="12" customHeight="1">
      <c r="A333" s="25"/>
      <c r="B333" s="21"/>
      <c r="C333" s="58"/>
      <c r="D333" s="22"/>
      <c r="E333" s="58"/>
      <c r="F333" s="58"/>
      <c r="G333" s="58"/>
      <c r="H333" s="132"/>
      <c r="I333" s="282"/>
      <c r="J333" s="353"/>
    </row>
    <row r="334" spans="1:10" ht="12" customHeight="1">
      <c r="A334" s="25"/>
      <c r="B334" s="21">
        <v>14626510</v>
      </c>
      <c r="C334" s="58"/>
      <c r="D334" s="22" t="s">
        <v>209</v>
      </c>
      <c r="E334" s="58"/>
      <c r="F334" s="58" t="s">
        <v>4122</v>
      </c>
      <c r="G334" s="58"/>
      <c r="H334" s="132">
        <v>146265224</v>
      </c>
      <c r="I334" s="282">
        <v>1049</v>
      </c>
      <c r="J334" s="353">
        <v>9.1014890000000008</v>
      </c>
    </row>
    <row r="335" spans="1:10" ht="12" customHeight="1">
      <c r="A335" s="25"/>
      <c r="B335" s="21"/>
      <c r="C335" s="58"/>
      <c r="D335" s="22"/>
      <c r="E335" s="58"/>
      <c r="F335" s="58"/>
      <c r="G335" s="58"/>
      <c r="H335" s="132"/>
      <c r="I335" s="282"/>
      <c r="J335" s="353"/>
    </row>
    <row r="336" spans="1:10" ht="12" customHeight="1">
      <c r="A336" s="25"/>
      <c r="B336" s="21">
        <v>14626520</v>
      </c>
      <c r="C336" s="58"/>
      <c r="D336" s="22" t="s">
        <v>2933</v>
      </c>
      <c r="E336" s="58"/>
      <c r="F336" s="58"/>
      <c r="G336" s="58"/>
      <c r="H336" s="132">
        <v>146265503</v>
      </c>
      <c r="I336" s="282">
        <v>2369</v>
      </c>
      <c r="J336" s="353">
        <v>29.725034999999998</v>
      </c>
    </row>
    <row r="337" spans="1:10" ht="12" customHeight="1">
      <c r="A337" s="25"/>
      <c r="B337" s="21"/>
      <c r="C337" s="58" t="s">
        <v>3373</v>
      </c>
      <c r="D337" s="22"/>
      <c r="E337" s="58" t="s">
        <v>1031</v>
      </c>
      <c r="F337" s="58" t="s">
        <v>4135</v>
      </c>
      <c r="G337" s="58"/>
      <c r="H337" s="132"/>
      <c r="I337" s="282"/>
      <c r="J337" s="353"/>
    </row>
    <row r="338" spans="1:10" ht="12" customHeight="1">
      <c r="A338" s="25"/>
      <c r="B338" s="21"/>
      <c r="C338" s="58" t="s">
        <v>3374</v>
      </c>
      <c r="D338" s="22"/>
      <c r="E338" s="58" t="s">
        <v>2934</v>
      </c>
      <c r="F338" s="58" t="s">
        <v>4135</v>
      </c>
      <c r="G338" s="58"/>
      <c r="H338" s="132"/>
      <c r="I338" s="282"/>
      <c r="J338" s="353"/>
    </row>
    <row r="339" spans="1:10" ht="12" customHeight="1">
      <c r="A339" s="25"/>
      <c r="B339" s="21"/>
      <c r="C339" s="58" t="s">
        <v>3412</v>
      </c>
      <c r="D339" s="22"/>
      <c r="E339" s="58" t="s">
        <v>1000</v>
      </c>
      <c r="F339" s="58" t="s">
        <v>4135</v>
      </c>
      <c r="G339" s="58"/>
      <c r="H339" s="132"/>
      <c r="I339" s="282"/>
      <c r="J339" s="353"/>
    </row>
    <row r="340" spans="1:10" ht="12" customHeight="1">
      <c r="A340" s="25"/>
      <c r="B340" s="21"/>
      <c r="C340" s="58"/>
      <c r="D340" s="22"/>
      <c r="E340" s="58"/>
      <c r="F340" s="58"/>
      <c r="G340" s="58"/>
      <c r="H340" s="132"/>
      <c r="I340" s="282"/>
      <c r="J340" s="353"/>
    </row>
    <row r="341" spans="1:10" ht="12" customHeight="1">
      <c r="A341" s="25"/>
      <c r="B341" s="21">
        <v>14626530</v>
      </c>
      <c r="C341" s="58"/>
      <c r="D341" s="22" t="s">
        <v>2935</v>
      </c>
      <c r="E341" s="58"/>
      <c r="F341" s="58" t="s">
        <v>4147</v>
      </c>
      <c r="G341" s="58"/>
      <c r="H341" s="132"/>
      <c r="I341" s="282">
        <v>3610</v>
      </c>
      <c r="J341" s="353">
        <v>19.118563999999999</v>
      </c>
    </row>
    <row r="342" spans="1:10" ht="12" customHeight="1">
      <c r="A342" s="25"/>
      <c r="B342" s="21"/>
      <c r="C342" s="58"/>
      <c r="D342" s="22"/>
      <c r="E342" s="58"/>
      <c r="F342" s="58"/>
      <c r="G342" s="58"/>
      <c r="H342" s="132"/>
      <c r="I342" s="282"/>
      <c r="J342" s="353"/>
    </row>
    <row r="343" spans="1:10" ht="12" customHeight="1">
      <c r="A343" s="25"/>
      <c r="B343" s="21">
        <v>14626560</v>
      </c>
      <c r="C343" s="58"/>
      <c r="D343" s="22" t="s">
        <v>2937</v>
      </c>
      <c r="E343" s="58"/>
      <c r="F343" s="58"/>
      <c r="G343" s="58"/>
      <c r="H343" s="132">
        <v>146265237</v>
      </c>
      <c r="I343" s="282">
        <v>709</v>
      </c>
      <c r="J343" s="353">
        <v>32.05153</v>
      </c>
    </row>
    <row r="344" spans="1:10" ht="12" customHeight="1">
      <c r="A344" s="25"/>
      <c r="B344" s="21"/>
      <c r="C344" s="58" t="s">
        <v>3373</v>
      </c>
      <c r="D344" s="22"/>
      <c r="E344" s="285" t="s">
        <v>3787</v>
      </c>
      <c r="F344" s="58" t="s">
        <v>4128</v>
      </c>
      <c r="G344" s="58"/>
      <c r="H344" s="132"/>
      <c r="I344" s="282"/>
      <c r="J344" s="353"/>
    </row>
    <row r="345" spans="1:10" ht="12" customHeight="1">
      <c r="A345" s="25"/>
      <c r="B345" s="21"/>
      <c r="C345" s="58" t="s">
        <v>3374</v>
      </c>
      <c r="D345" s="22"/>
      <c r="E345" s="58" t="s">
        <v>2937</v>
      </c>
      <c r="F345" s="58" t="s">
        <v>4128</v>
      </c>
      <c r="G345" s="58"/>
      <c r="H345" s="132"/>
      <c r="I345" s="282"/>
      <c r="J345" s="353"/>
    </row>
    <row r="346" spans="1:10" ht="12" customHeight="1">
      <c r="A346" s="25"/>
      <c r="B346" s="21"/>
      <c r="C346" s="58"/>
      <c r="D346" s="22"/>
      <c r="E346" s="58"/>
      <c r="F346" s="58"/>
      <c r="G346" s="58"/>
      <c r="H346" s="132"/>
      <c r="I346" s="282"/>
      <c r="J346" s="353"/>
    </row>
    <row r="347" spans="1:10" ht="12" customHeight="1">
      <c r="A347" s="25"/>
      <c r="B347" s="21">
        <v>14626570</v>
      </c>
      <c r="C347" s="58"/>
      <c r="D347" s="22" t="s">
        <v>2938</v>
      </c>
      <c r="E347" s="58"/>
      <c r="F347" s="58"/>
      <c r="G347" s="58"/>
      <c r="H347" s="132">
        <v>146265232</v>
      </c>
      <c r="I347" s="282">
        <v>1639</v>
      </c>
      <c r="J347" s="353">
        <v>35.408875000000002</v>
      </c>
    </row>
    <row r="348" spans="1:10" ht="12" customHeight="1">
      <c r="A348" s="25"/>
      <c r="B348" s="21"/>
      <c r="C348" s="58" t="s">
        <v>3373</v>
      </c>
      <c r="D348" s="22"/>
      <c r="E348" s="58" t="s">
        <v>1905</v>
      </c>
      <c r="F348" s="58" t="s">
        <v>4144</v>
      </c>
      <c r="G348" s="58"/>
      <c r="H348" s="132"/>
      <c r="I348" s="282"/>
      <c r="J348" s="353"/>
    </row>
    <row r="349" spans="1:10" ht="12" customHeight="1">
      <c r="A349" s="25"/>
      <c r="B349" s="21"/>
      <c r="C349" s="58" t="s">
        <v>3374</v>
      </c>
      <c r="D349" s="22"/>
      <c r="E349" s="58" t="s">
        <v>1669</v>
      </c>
      <c r="F349" s="58" t="s">
        <v>4144</v>
      </c>
      <c r="G349" s="58"/>
      <c r="H349" s="132"/>
      <c r="I349" s="282"/>
      <c r="J349" s="353"/>
    </row>
    <row r="350" spans="1:10" ht="12" customHeight="1">
      <c r="A350" s="25"/>
      <c r="B350" s="21"/>
      <c r="C350" s="58" t="s">
        <v>3412</v>
      </c>
      <c r="D350" s="22"/>
      <c r="E350" s="58" t="s">
        <v>2939</v>
      </c>
      <c r="F350" s="58" t="s">
        <v>4144</v>
      </c>
      <c r="G350" s="58"/>
      <c r="H350" s="132"/>
      <c r="I350" s="282"/>
      <c r="J350" s="353"/>
    </row>
    <row r="351" spans="1:10" ht="12" customHeight="1">
      <c r="A351" s="25"/>
      <c r="B351" s="21"/>
      <c r="C351" s="58" t="s">
        <v>3515</v>
      </c>
      <c r="D351" s="22"/>
      <c r="E351" s="58" t="s">
        <v>2940</v>
      </c>
      <c r="F351" s="58" t="s">
        <v>4144</v>
      </c>
      <c r="G351" s="58"/>
      <c r="H351" s="132"/>
      <c r="I351" s="282"/>
      <c r="J351" s="353"/>
    </row>
    <row r="352" spans="1:10" ht="12" customHeight="1">
      <c r="A352" s="25"/>
      <c r="B352" s="21"/>
      <c r="C352" s="58" t="s">
        <v>3415</v>
      </c>
      <c r="D352" s="22"/>
      <c r="E352" s="58" t="s">
        <v>1465</v>
      </c>
      <c r="F352" s="58" t="s">
        <v>4144</v>
      </c>
      <c r="G352" s="58"/>
      <c r="H352" s="132"/>
      <c r="I352" s="282"/>
      <c r="J352" s="353"/>
    </row>
    <row r="353" spans="1:10" ht="12" customHeight="1">
      <c r="A353" s="25"/>
      <c r="B353" s="21"/>
      <c r="C353" s="58" t="s">
        <v>3416</v>
      </c>
      <c r="D353" s="22"/>
      <c r="E353" s="58" t="s">
        <v>2941</v>
      </c>
      <c r="F353" s="58" t="s">
        <v>4144</v>
      </c>
      <c r="G353" s="58"/>
      <c r="H353" s="132"/>
      <c r="I353" s="282"/>
      <c r="J353" s="353"/>
    </row>
    <row r="354" spans="1:10" ht="12" customHeight="1">
      <c r="A354" s="25"/>
      <c r="B354" s="21"/>
      <c r="C354" s="58" t="s">
        <v>3417</v>
      </c>
      <c r="D354" s="22"/>
      <c r="E354" s="58" t="s">
        <v>2942</v>
      </c>
      <c r="F354" s="58" t="s">
        <v>4144</v>
      </c>
      <c r="G354" s="58"/>
      <c r="H354" s="132"/>
      <c r="I354" s="282"/>
      <c r="J354" s="353"/>
    </row>
    <row r="355" spans="1:10" ht="12" customHeight="1">
      <c r="A355" s="25"/>
      <c r="B355" s="21"/>
      <c r="C355" s="58" t="s">
        <v>3535</v>
      </c>
      <c r="D355" s="22"/>
      <c r="E355" s="58" t="s">
        <v>2943</v>
      </c>
      <c r="F355" s="58" t="s">
        <v>4144</v>
      </c>
      <c r="G355" s="58"/>
      <c r="H355" s="132"/>
      <c r="I355" s="282"/>
      <c r="J355" s="353"/>
    </row>
    <row r="356" spans="1:10" ht="12" customHeight="1">
      <c r="A356" s="25"/>
      <c r="B356" s="21"/>
      <c r="C356" s="58" t="s">
        <v>3536</v>
      </c>
      <c r="D356" s="22"/>
      <c r="E356" s="58" t="s">
        <v>2944</v>
      </c>
      <c r="F356" s="58" t="s">
        <v>4144</v>
      </c>
      <c r="G356" s="58"/>
      <c r="H356" s="132"/>
      <c r="I356" s="282"/>
      <c r="J356" s="353"/>
    </row>
    <row r="357" spans="1:10" ht="12" customHeight="1">
      <c r="A357" s="25"/>
      <c r="B357" s="21"/>
      <c r="C357" s="58" t="s">
        <v>3516</v>
      </c>
      <c r="D357" s="22"/>
      <c r="E357" s="58" t="s">
        <v>2945</v>
      </c>
      <c r="F357" s="58" t="s">
        <v>4144</v>
      </c>
      <c r="G357" s="58"/>
      <c r="H357" s="132"/>
      <c r="I357" s="282"/>
      <c r="J357" s="353"/>
    </row>
    <row r="358" spans="1:10" ht="12" customHeight="1">
      <c r="A358" s="25"/>
      <c r="B358" s="21"/>
      <c r="C358" s="58"/>
      <c r="D358" s="22"/>
      <c r="E358" s="58"/>
      <c r="F358" s="58"/>
      <c r="G358" s="58"/>
      <c r="H358" s="132"/>
      <c r="I358" s="282"/>
      <c r="J358" s="353"/>
    </row>
    <row r="359" spans="1:10" ht="12" customHeight="1">
      <c r="A359" s="25"/>
      <c r="B359" s="21">
        <v>14626580</v>
      </c>
      <c r="C359" s="58"/>
      <c r="D359" s="22" t="s">
        <v>2946</v>
      </c>
      <c r="E359" s="58"/>
      <c r="F359" s="58"/>
      <c r="G359" s="58"/>
      <c r="H359" s="132">
        <v>146265502</v>
      </c>
      <c r="I359" s="282">
        <v>2365</v>
      </c>
      <c r="J359" s="353">
        <v>58.757724000000003</v>
      </c>
    </row>
    <row r="360" spans="1:10" ht="12" customHeight="1">
      <c r="A360" s="25"/>
      <c r="B360" s="21"/>
      <c r="C360" s="58" t="s">
        <v>3412</v>
      </c>
      <c r="D360" s="22"/>
      <c r="E360" s="58" t="s">
        <v>2947</v>
      </c>
      <c r="F360" s="58" t="s">
        <v>4133</v>
      </c>
      <c r="G360" s="58"/>
      <c r="H360" s="132"/>
      <c r="I360" s="282"/>
      <c r="J360" s="353"/>
    </row>
    <row r="361" spans="1:10" ht="12" customHeight="1">
      <c r="A361" s="25"/>
      <c r="B361" s="21"/>
      <c r="C361" s="58" t="s">
        <v>3515</v>
      </c>
      <c r="D361" s="22"/>
      <c r="E361" s="58" t="s">
        <v>2948</v>
      </c>
      <c r="F361" s="58" t="s">
        <v>4133</v>
      </c>
      <c r="G361" s="58"/>
      <c r="H361" s="132"/>
      <c r="I361" s="282"/>
      <c r="J361" s="353"/>
    </row>
    <row r="362" spans="1:10" ht="12" customHeight="1">
      <c r="A362" s="25"/>
      <c r="B362" s="21"/>
      <c r="C362" s="58" t="s">
        <v>3415</v>
      </c>
      <c r="D362" s="22"/>
      <c r="E362" s="58" t="s">
        <v>2949</v>
      </c>
      <c r="F362" s="58" t="s">
        <v>4133</v>
      </c>
      <c r="G362" s="58"/>
      <c r="H362" s="132"/>
      <c r="I362" s="282"/>
      <c r="J362" s="353"/>
    </row>
    <row r="363" spans="1:10" ht="12" customHeight="1">
      <c r="A363" s="25"/>
      <c r="B363" s="21"/>
      <c r="C363" s="58" t="s">
        <v>3417</v>
      </c>
      <c r="D363" s="22"/>
      <c r="E363" s="58" t="s">
        <v>2950</v>
      </c>
      <c r="F363" s="58" t="s">
        <v>4133</v>
      </c>
      <c r="G363" s="58"/>
      <c r="H363" s="132"/>
      <c r="I363" s="282"/>
      <c r="J363" s="353"/>
    </row>
    <row r="364" spans="1:10" ht="12" customHeight="1">
      <c r="A364" s="25"/>
      <c r="B364" s="21"/>
      <c r="C364" s="58"/>
      <c r="D364" s="22"/>
      <c r="E364" s="58"/>
      <c r="F364" s="58"/>
      <c r="G364" s="58"/>
      <c r="H364" s="132"/>
      <c r="I364" s="282"/>
      <c r="J364" s="353"/>
    </row>
    <row r="365" spans="1:10" ht="12" customHeight="1">
      <c r="A365" s="25"/>
      <c r="B365" s="21">
        <v>14626590</v>
      </c>
      <c r="C365" s="58"/>
      <c r="D365" s="22" t="s">
        <v>3788</v>
      </c>
      <c r="E365" s="58"/>
      <c r="F365" s="58"/>
      <c r="G365" s="58"/>
      <c r="H365" s="132">
        <v>146265242</v>
      </c>
      <c r="I365" s="282">
        <v>1220</v>
      </c>
      <c r="J365" s="353">
        <v>50.678961000000001</v>
      </c>
    </row>
    <row r="366" spans="1:10" ht="12" customHeight="1">
      <c r="A366" s="25"/>
      <c r="B366" s="21"/>
      <c r="C366" s="58" t="s">
        <v>3373</v>
      </c>
      <c r="D366" s="22"/>
      <c r="E366" s="58" t="s">
        <v>2951</v>
      </c>
      <c r="F366" s="58" t="s">
        <v>4137</v>
      </c>
      <c r="G366" s="58"/>
      <c r="H366" s="132"/>
      <c r="I366" s="282"/>
      <c r="J366" s="353"/>
    </row>
    <row r="367" spans="1:10" ht="12" customHeight="1">
      <c r="A367" s="25"/>
      <c r="B367" s="21"/>
      <c r="C367" s="58" t="s">
        <v>3374</v>
      </c>
      <c r="D367" s="22"/>
      <c r="E367" s="58" t="s">
        <v>3788</v>
      </c>
      <c r="F367" s="58" t="s">
        <v>4137</v>
      </c>
      <c r="G367" s="58"/>
      <c r="H367" s="132"/>
      <c r="I367" s="282"/>
      <c r="J367" s="353"/>
    </row>
    <row r="368" spans="1:10" ht="12" customHeight="1">
      <c r="A368" s="25"/>
      <c r="B368" s="21"/>
      <c r="C368" s="58"/>
      <c r="D368" s="22"/>
      <c r="E368" s="58"/>
      <c r="F368" s="58"/>
      <c r="G368" s="58"/>
      <c r="H368" s="132"/>
      <c r="I368" s="282"/>
      <c r="J368" s="353"/>
    </row>
    <row r="369" spans="1:10" ht="12" customHeight="1">
      <c r="A369" s="25"/>
      <c r="B369" s="21">
        <v>14626600</v>
      </c>
      <c r="C369" s="58"/>
      <c r="D369" s="22" t="s">
        <v>3789</v>
      </c>
      <c r="E369" s="58"/>
      <c r="F369" s="58" t="s">
        <v>4121</v>
      </c>
      <c r="G369" s="58"/>
      <c r="H369" s="132">
        <v>146265242</v>
      </c>
      <c r="I369" s="282">
        <v>14992</v>
      </c>
      <c r="J369" s="353">
        <v>63.429189999999998</v>
      </c>
    </row>
    <row r="370" spans="1:10" ht="12" customHeight="1">
      <c r="A370" s="25"/>
      <c r="B370" s="21"/>
      <c r="C370" s="58"/>
      <c r="D370" s="22"/>
      <c r="E370" s="58"/>
      <c r="F370" s="58"/>
      <c r="G370" s="58"/>
      <c r="H370" s="132"/>
      <c r="I370" s="282"/>
      <c r="J370" s="353"/>
    </row>
    <row r="371" spans="1:10" ht="12" customHeight="1">
      <c r="A371" s="25"/>
      <c r="B371" s="21">
        <v>14626610</v>
      </c>
      <c r="C371" s="58"/>
      <c r="D371" s="22" t="s">
        <v>2952</v>
      </c>
      <c r="E371" s="58"/>
      <c r="F371" s="58"/>
      <c r="G371" s="58"/>
      <c r="H371" s="132"/>
      <c r="I371" s="282">
        <v>24710</v>
      </c>
      <c r="J371" s="353">
        <v>66.750015000000005</v>
      </c>
    </row>
    <row r="372" spans="1:10" ht="12" customHeight="1">
      <c r="A372" s="25"/>
      <c r="B372" s="21"/>
      <c r="C372" s="58" t="s">
        <v>3373</v>
      </c>
      <c r="D372" s="22"/>
      <c r="E372" s="58" t="s">
        <v>2953</v>
      </c>
      <c r="F372" s="58" t="s">
        <v>4148</v>
      </c>
      <c r="G372" s="58"/>
      <c r="H372" s="132"/>
      <c r="I372" s="24"/>
      <c r="J372" s="353"/>
    </row>
    <row r="373" spans="1:10" ht="12" customHeight="1">
      <c r="A373" s="25"/>
      <c r="B373" s="21"/>
      <c r="C373" s="58" t="s">
        <v>3374</v>
      </c>
      <c r="D373" s="22"/>
      <c r="E373" s="58" t="s">
        <v>2954</v>
      </c>
      <c r="F373" s="58" t="s">
        <v>4148</v>
      </c>
      <c r="G373" s="58"/>
      <c r="H373" s="132"/>
      <c r="I373" s="24"/>
      <c r="J373" s="353"/>
    </row>
    <row r="374" spans="1:10" ht="12" customHeight="1">
      <c r="A374" s="25"/>
      <c r="B374" s="21"/>
      <c r="C374" s="58" t="s">
        <v>3412</v>
      </c>
      <c r="D374" s="22"/>
      <c r="E374" s="58" t="s">
        <v>2955</v>
      </c>
      <c r="F374" s="58" t="s">
        <v>4120</v>
      </c>
      <c r="G374" s="58"/>
      <c r="H374" s="132"/>
      <c r="I374" s="24"/>
      <c r="J374" s="353"/>
    </row>
    <row r="375" spans="1:10" ht="12" customHeight="1">
      <c r="A375" s="25"/>
      <c r="B375" s="21"/>
      <c r="C375" s="58" t="s">
        <v>3515</v>
      </c>
      <c r="D375" s="22"/>
      <c r="E375" s="58" t="s">
        <v>2956</v>
      </c>
      <c r="F375" s="58" t="s">
        <v>4120</v>
      </c>
      <c r="G375" s="58"/>
      <c r="H375" s="132"/>
      <c r="I375" s="24"/>
      <c r="J375" s="4"/>
    </row>
    <row r="376" spans="1:10" ht="12" customHeight="1">
      <c r="A376" s="25"/>
      <c r="B376" s="21"/>
      <c r="C376" s="58" t="s">
        <v>3415</v>
      </c>
      <c r="D376" s="22"/>
      <c r="E376" s="58" t="s">
        <v>2957</v>
      </c>
      <c r="F376" s="58" t="s">
        <v>4148</v>
      </c>
      <c r="G376" s="58"/>
      <c r="H376" s="132"/>
      <c r="I376" s="24"/>
      <c r="J376" s="4"/>
    </row>
    <row r="377" spans="1:10" ht="12" customHeight="1">
      <c r="A377" s="25"/>
      <c r="B377" s="21"/>
      <c r="C377" s="58" t="s">
        <v>3416</v>
      </c>
      <c r="D377" s="22"/>
      <c r="E377" s="58" t="s">
        <v>2958</v>
      </c>
      <c r="F377" s="58" t="s">
        <v>4120</v>
      </c>
      <c r="G377" s="58"/>
      <c r="H377" s="132"/>
      <c r="I377" s="24"/>
      <c r="J377" s="4"/>
    </row>
    <row r="378" spans="1:10" ht="12" customHeight="1">
      <c r="A378" s="25"/>
      <c r="B378" s="21"/>
      <c r="C378" s="58" t="s">
        <v>3417</v>
      </c>
      <c r="D378" s="22"/>
      <c r="E378" s="58" t="s">
        <v>1151</v>
      </c>
      <c r="F378" s="58" t="s">
        <v>4148</v>
      </c>
      <c r="G378" s="58"/>
      <c r="H378" s="132"/>
      <c r="I378" s="24"/>
      <c r="J378" s="4"/>
    </row>
    <row r="379" spans="1:10" ht="12" customHeight="1">
      <c r="A379" s="25"/>
      <c r="B379" s="21"/>
      <c r="C379" s="58" t="s">
        <v>3535</v>
      </c>
      <c r="D379" s="22"/>
      <c r="E379" s="58" t="s">
        <v>1929</v>
      </c>
      <c r="F379" s="58" t="s">
        <v>4148</v>
      </c>
      <c r="G379" s="58"/>
      <c r="H379" s="132"/>
      <c r="I379" s="24"/>
      <c r="J379" s="4"/>
    </row>
    <row r="380" spans="1:10" ht="12" customHeight="1">
      <c r="A380" s="25"/>
      <c r="B380" s="21"/>
      <c r="C380" s="58" t="s">
        <v>3536</v>
      </c>
      <c r="D380" s="22"/>
      <c r="E380" s="58" t="s">
        <v>2959</v>
      </c>
      <c r="F380" s="58" t="s">
        <v>4120</v>
      </c>
      <c r="G380" s="58"/>
      <c r="H380" s="132"/>
      <c r="I380" s="24"/>
      <c r="J380" s="4"/>
    </row>
    <row r="381" spans="1:10" ht="12" customHeight="1">
      <c r="A381" s="25"/>
      <c r="B381" s="72"/>
      <c r="C381" s="25"/>
      <c r="D381" s="35"/>
      <c r="E381" s="25"/>
      <c r="F381" s="25"/>
      <c r="G381" s="25"/>
      <c r="H381" s="121"/>
      <c r="I381" s="354"/>
      <c r="J381" s="353"/>
    </row>
    <row r="382" spans="1:10" ht="12" customHeight="1">
      <c r="A382" s="25"/>
      <c r="B382" s="72"/>
      <c r="C382" s="25"/>
      <c r="D382" s="35"/>
      <c r="E382" s="25"/>
      <c r="F382" s="25"/>
      <c r="G382" s="25"/>
      <c r="H382" s="121"/>
      <c r="I382" s="354"/>
      <c r="J382" s="353"/>
    </row>
    <row r="383" spans="1:10" ht="12" customHeight="1">
      <c r="A383" s="25"/>
      <c r="B383" s="72"/>
      <c r="C383" s="25"/>
      <c r="D383" s="35"/>
      <c r="E383" s="25"/>
      <c r="F383" s="25"/>
      <c r="G383" s="25"/>
      <c r="H383" s="121"/>
      <c r="I383" s="354"/>
      <c r="J383" s="353"/>
    </row>
    <row r="384" spans="1:10" ht="12" customHeight="1">
      <c r="A384" s="25"/>
      <c r="B384" s="72"/>
      <c r="C384" s="25"/>
      <c r="D384" s="35"/>
      <c r="E384" s="25"/>
      <c r="F384" s="25"/>
      <c r="G384" s="25"/>
      <c r="H384" s="121"/>
      <c r="I384" s="354"/>
      <c r="J384" s="353"/>
    </row>
    <row r="385" spans="1:10" ht="12" customHeight="1">
      <c r="A385" s="25"/>
      <c r="B385" s="72"/>
      <c r="C385" s="25"/>
      <c r="D385" s="35"/>
      <c r="E385" s="25"/>
      <c r="F385" s="25"/>
      <c r="G385" s="25"/>
      <c r="H385" s="121"/>
      <c r="I385" s="354"/>
      <c r="J385" s="353"/>
    </row>
    <row r="386" spans="1:10" ht="12" customHeight="1">
      <c r="A386" s="25"/>
      <c r="B386" s="72"/>
      <c r="C386" s="25"/>
      <c r="D386" s="35"/>
      <c r="E386" s="25"/>
      <c r="F386" s="25"/>
      <c r="G386" s="25"/>
      <c r="H386" s="121"/>
      <c r="I386" s="354"/>
      <c r="J386" s="353"/>
    </row>
    <row r="387" spans="1:10" ht="12" customHeight="1">
      <c r="A387" s="25"/>
      <c r="B387" s="72"/>
      <c r="C387" s="25"/>
      <c r="D387" s="35"/>
      <c r="E387" s="25"/>
      <c r="F387" s="25"/>
      <c r="G387" s="25"/>
      <c r="H387" s="121"/>
      <c r="I387" s="354"/>
      <c r="J387" s="353"/>
    </row>
    <row r="388" spans="1:10" ht="12" customHeight="1">
      <c r="A388" s="25"/>
      <c r="B388" s="72"/>
      <c r="C388" s="25"/>
      <c r="D388" s="35"/>
      <c r="E388" s="25"/>
      <c r="F388" s="25"/>
      <c r="G388" s="25"/>
      <c r="H388" s="121"/>
      <c r="I388" s="354"/>
      <c r="J388" s="353"/>
    </row>
    <row r="389" spans="1:10" ht="12" customHeight="1">
      <c r="A389" s="25"/>
      <c r="B389" s="72"/>
      <c r="C389" s="25"/>
      <c r="D389" s="35"/>
      <c r="E389" s="25"/>
      <c r="F389" s="25"/>
      <c r="G389" s="25"/>
      <c r="H389" s="121"/>
      <c r="I389" s="354"/>
      <c r="J389" s="353"/>
    </row>
    <row r="390" spans="1:10" ht="12" customHeight="1">
      <c r="A390" s="25"/>
      <c r="B390" s="72"/>
      <c r="C390" s="25"/>
      <c r="D390" s="35"/>
      <c r="E390" s="25"/>
      <c r="F390" s="25"/>
      <c r="G390" s="25"/>
      <c r="H390" s="121"/>
      <c r="I390" s="354"/>
      <c r="J390" s="353"/>
    </row>
    <row r="391" spans="1:10" ht="12" customHeight="1">
      <c r="A391" s="25"/>
      <c r="B391" s="72"/>
      <c r="C391" s="25"/>
      <c r="D391" s="35"/>
      <c r="E391" s="25"/>
      <c r="F391" s="25"/>
      <c r="G391" s="25"/>
      <c r="H391" s="121"/>
      <c r="I391" s="354"/>
      <c r="J391" s="353"/>
    </row>
    <row r="392" spans="1:10" ht="12" customHeight="1">
      <c r="A392" s="25"/>
      <c r="B392" s="72"/>
      <c r="C392" s="25"/>
      <c r="D392" s="35"/>
      <c r="E392" s="25"/>
      <c r="F392" s="25"/>
      <c r="G392" s="25"/>
      <c r="H392" s="121"/>
      <c r="I392" s="354"/>
      <c r="J392" s="353"/>
    </row>
    <row r="393" spans="1:10" ht="12" customHeight="1">
      <c r="A393" s="25"/>
      <c r="B393" s="72"/>
      <c r="C393" s="25"/>
      <c r="D393" s="35"/>
      <c r="E393" s="25"/>
      <c r="F393" s="25"/>
      <c r="G393" s="25"/>
      <c r="H393" s="121"/>
      <c r="I393" s="354"/>
      <c r="J393" s="353"/>
    </row>
    <row r="394" spans="1:10" ht="12" customHeight="1">
      <c r="A394" s="25"/>
      <c r="B394" s="72"/>
      <c r="C394" s="25"/>
      <c r="D394" s="35"/>
      <c r="E394" s="25"/>
      <c r="F394" s="25"/>
      <c r="G394" s="25"/>
      <c r="H394" s="121"/>
      <c r="I394" s="354"/>
      <c r="J394" s="353"/>
    </row>
    <row r="395" spans="1:10" ht="12" customHeight="1">
      <c r="A395" s="25"/>
      <c r="B395" s="72"/>
      <c r="C395" s="25"/>
      <c r="D395" s="35"/>
      <c r="E395" s="25"/>
      <c r="F395" s="25"/>
      <c r="G395" s="25"/>
      <c r="H395" s="121"/>
      <c r="I395" s="354"/>
      <c r="J395" s="353"/>
    </row>
    <row r="396" spans="1:10" ht="12" customHeight="1">
      <c r="A396" s="25"/>
      <c r="B396" s="72"/>
      <c r="C396" s="25"/>
      <c r="D396" s="35"/>
      <c r="E396" s="25"/>
      <c r="F396" s="25"/>
      <c r="G396" s="25"/>
      <c r="H396" s="121"/>
      <c r="I396" s="354"/>
      <c r="J396" s="353"/>
    </row>
    <row r="397" spans="1:10" ht="12" customHeight="1">
      <c r="A397" s="25"/>
      <c r="B397" s="72"/>
      <c r="C397" s="25"/>
      <c r="D397" s="35"/>
      <c r="E397" s="25"/>
      <c r="F397" s="25"/>
      <c r="G397" s="25"/>
      <c r="H397" s="121"/>
      <c r="I397" s="354"/>
      <c r="J397" s="353"/>
    </row>
    <row r="398" spans="1:10" ht="12" customHeight="1">
      <c r="A398" s="25"/>
      <c r="B398" s="72"/>
      <c r="C398" s="25"/>
      <c r="D398" s="35"/>
      <c r="E398" s="25"/>
      <c r="F398" s="25"/>
      <c r="G398" s="25"/>
      <c r="H398" s="121"/>
      <c r="I398" s="354"/>
      <c r="J398" s="353"/>
    </row>
    <row r="399" spans="1:10" ht="12" customHeight="1">
      <c r="A399" s="25"/>
      <c r="B399" s="72"/>
      <c r="C399" s="25"/>
      <c r="D399" s="35"/>
      <c r="E399" s="25"/>
      <c r="F399" s="25"/>
      <c r="G399" s="25"/>
      <c r="H399" s="121"/>
      <c r="I399" s="354"/>
      <c r="J399" s="353"/>
    </row>
    <row r="400" spans="1:10" ht="12" customHeight="1">
      <c r="A400" s="25"/>
      <c r="B400" s="72"/>
      <c r="C400" s="25"/>
      <c r="D400" s="35"/>
      <c r="E400" s="25"/>
      <c r="F400" s="25"/>
      <c r="G400" s="25"/>
      <c r="H400" s="121"/>
      <c r="I400" s="354"/>
      <c r="J400" s="353"/>
    </row>
    <row r="401" spans="1:10" ht="12" customHeight="1">
      <c r="A401" s="25"/>
      <c r="B401" s="72"/>
      <c r="C401" s="25"/>
      <c r="D401" s="35"/>
      <c r="E401" s="25"/>
      <c r="F401" s="25"/>
      <c r="G401" s="25"/>
      <c r="H401" s="121"/>
      <c r="I401" s="354"/>
      <c r="J401" s="353"/>
    </row>
    <row r="402" spans="1:10" ht="12" customHeight="1">
      <c r="A402" s="25"/>
      <c r="B402" s="72"/>
      <c r="C402" s="25"/>
      <c r="D402" s="35"/>
      <c r="E402" s="25"/>
      <c r="F402" s="25"/>
      <c r="G402" s="25"/>
      <c r="H402" s="121"/>
      <c r="I402" s="354"/>
      <c r="J402" s="353"/>
    </row>
    <row r="403" spans="1:10" ht="12" customHeight="1">
      <c r="A403" s="25"/>
      <c r="B403" s="72"/>
      <c r="C403" s="25"/>
      <c r="D403" s="35"/>
      <c r="E403" s="25"/>
      <c r="F403" s="25"/>
      <c r="G403" s="25"/>
      <c r="H403" s="121"/>
      <c r="I403" s="354"/>
      <c r="J403" s="353"/>
    </row>
    <row r="404" spans="1:10" ht="12" customHeight="1">
      <c r="A404" s="25"/>
      <c r="B404" s="72"/>
      <c r="C404" s="25"/>
      <c r="D404" s="35"/>
      <c r="E404" s="25"/>
      <c r="F404" s="25"/>
      <c r="G404" s="25"/>
      <c r="H404" s="121"/>
      <c r="I404" s="354"/>
      <c r="J404" s="353"/>
    </row>
    <row r="405" spans="1:10" ht="12" customHeight="1">
      <c r="A405" s="25"/>
      <c r="B405" s="72"/>
      <c r="C405" s="25"/>
      <c r="D405" s="35"/>
      <c r="E405" s="25"/>
      <c r="F405" s="25"/>
      <c r="G405" s="25"/>
      <c r="H405" s="121"/>
      <c r="I405" s="354"/>
      <c r="J405" s="353"/>
    </row>
    <row r="406" spans="1:10" ht="12" customHeight="1">
      <c r="A406" s="25"/>
      <c r="B406" s="72"/>
      <c r="C406" s="25"/>
      <c r="D406" s="35"/>
      <c r="E406" s="25"/>
      <c r="F406" s="25"/>
      <c r="G406" s="25"/>
      <c r="H406" s="121"/>
      <c r="I406" s="354"/>
      <c r="J406" s="353"/>
    </row>
    <row r="407" spans="1:10" ht="12" customHeight="1">
      <c r="A407" s="25"/>
      <c r="B407" s="72"/>
      <c r="C407" s="25"/>
      <c r="D407" s="35"/>
      <c r="E407" s="25"/>
      <c r="F407" s="25"/>
      <c r="G407" s="25"/>
      <c r="H407" s="121"/>
      <c r="I407" s="354"/>
      <c r="J407" s="353"/>
    </row>
    <row r="408" spans="1:10" ht="12" customHeight="1">
      <c r="A408" s="25"/>
      <c r="B408" s="72"/>
      <c r="C408" s="25"/>
      <c r="D408" s="35"/>
      <c r="E408" s="25"/>
      <c r="F408" s="25"/>
      <c r="G408" s="25"/>
      <c r="H408" s="121"/>
      <c r="I408" s="354"/>
      <c r="J408" s="353"/>
    </row>
    <row r="409" spans="1:10" ht="12" customHeight="1">
      <c r="A409" s="25"/>
      <c r="B409" s="72"/>
      <c r="C409" s="25"/>
      <c r="D409" s="35"/>
      <c r="E409" s="25"/>
      <c r="F409" s="25"/>
      <c r="G409" s="25"/>
      <c r="H409" s="121"/>
      <c r="I409" s="354"/>
      <c r="J409" s="353"/>
    </row>
    <row r="410" spans="1:10" ht="12" customHeight="1">
      <c r="A410" s="25"/>
      <c r="B410" s="72"/>
      <c r="C410" s="25"/>
      <c r="D410" s="35"/>
      <c r="E410" s="25"/>
      <c r="F410" s="25"/>
      <c r="G410" s="25"/>
      <c r="H410" s="121"/>
      <c r="I410" s="354"/>
      <c r="J410" s="353"/>
    </row>
    <row r="411" spans="1:10" ht="12" customHeight="1">
      <c r="A411" s="25"/>
      <c r="B411" s="72"/>
      <c r="C411" s="25"/>
      <c r="D411" s="35"/>
      <c r="E411" s="25"/>
      <c r="F411" s="25"/>
      <c r="G411" s="25"/>
      <c r="H411" s="121"/>
      <c r="I411" s="354"/>
      <c r="J411" s="353"/>
    </row>
    <row r="412" spans="1:10" ht="12" customHeight="1">
      <c r="A412" s="25"/>
      <c r="B412" s="72"/>
      <c r="C412" s="25"/>
      <c r="D412" s="35"/>
      <c r="E412" s="25"/>
      <c r="F412" s="25"/>
      <c r="G412" s="25"/>
      <c r="H412" s="121"/>
      <c r="I412" s="354"/>
      <c r="J412" s="353"/>
    </row>
    <row r="413" spans="1:10" ht="12" customHeight="1">
      <c r="A413" s="25"/>
      <c r="B413" s="72"/>
      <c r="C413" s="25"/>
      <c r="D413" s="35"/>
      <c r="E413" s="25"/>
      <c r="F413" s="25"/>
      <c r="G413" s="25"/>
      <c r="H413" s="121"/>
      <c r="I413" s="354"/>
      <c r="J413" s="353"/>
    </row>
    <row r="414" spans="1:10" ht="12" customHeight="1">
      <c r="A414" s="25"/>
      <c r="B414" s="72"/>
      <c r="C414" s="25"/>
      <c r="D414" s="35"/>
      <c r="E414" s="25"/>
      <c r="F414" s="25"/>
      <c r="G414" s="25"/>
      <c r="H414" s="121"/>
      <c r="I414" s="354"/>
      <c r="J414" s="353"/>
    </row>
    <row r="415" spans="1:10" ht="12" customHeight="1">
      <c r="A415" s="25"/>
      <c r="B415" s="72"/>
      <c r="C415" s="25"/>
      <c r="D415" s="35"/>
      <c r="E415" s="25"/>
      <c r="F415" s="25"/>
      <c r="G415" s="25"/>
      <c r="H415" s="121"/>
      <c r="I415" s="354"/>
      <c r="J415" s="353"/>
    </row>
    <row r="416" spans="1:10" ht="12" customHeight="1">
      <c r="A416" s="25"/>
      <c r="B416" s="72"/>
      <c r="C416" s="25"/>
      <c r="D416" s="35"/>
      <c r="E416" s="25"/>
      <c r="F416" s="25"/>
      <c r="G416" s="25"/>
      <c r="H416" s="121"/>
      <c r="I416" s="354"/>
      <c r="J416" s="353"/>
    </row>
    <row r="417" spans="1:10" ht="12" customHeight="1">
      <c r="A417" s="25"/>
      <c r="B417" s="72"/>
      <c r="C417" s="25"/>
      <c r="D417" s="35"/>
      <c r="E417" s="25"/>
      <c r="F417" s="25"/>
      <c r="G417" s="25"/>
      <c r="H417" s="121"/>
      <c r="I417" s="354"/>
      <c r="J417" s="353"/>
    </row>
    <row r="418" spans="1:10" ht="12" customHeight="1">
      <c r="A418" s="25"/>
      <c r="B418" s="72"/>
      <c r="C418" s="25"/>
      <c r="D418" s="35"/>
      <c r="E418" s="25"/>
      <c r="F418" s="25"/>
      <c r="G418" s="25"/>
      <c r="H418" s="121"/>
      <c r="I418" s="354"/>
      <c r="J418" s="353"/>
    </row>
    <row r="419" spans="1:10" ht="12" customHeight="1">
      <c r="A419" s="25"/>
      <c r="B419" s="72"/>
      <c r="C419" s="25"/>
      <c r="D419" s="35"/>
      <c r="E419" s="25"/>
      <c r="F419" s="25"/>
      <c r="G419" s="25"/>
      <c r="H419" s="121"/>
      <c r="I419" s="354"/>
      <c r="J419" s="353"/>
    </row>
    <row r="420" spans="1:10" ht="12" customHeight="1">
      <c r="A420" s="25"/>
      <c r="B420" s="72"/>
      <c r="C420" s="25"/>
      <c r="D420" s="35"/>
      <c r="E420" s="25"/>
      <c r="F420" s="25"/>
      <c r="G420" s="25"/>
      <c r="H420" s="121"/>
      <c r="I420" s="354"/>
      <c r="J420" s="353"/>
    </row>
    <row r="421" spans="1:10" ht="12" customHeight="1">
      <c r="A421" s="25"/>
      <c r="B421" s="72"/>
      <c r="C421" s="25"/>
      <c r="D421" s="35"/>
      <c r="E421" s="25"/>
      <c r="F421" s="25"/>
      <c r="G421" s="25"/>
      <c r="H421" s="121"/>
      <c r="I421" s="354"/>
      <c r="J421" s="353"/>
    </row>
    <row r="422" spans="1:10" ht="12" customHeight="1">
      <c r="A422" s="25"/>
      <c r="B422" s="72"/>
      <c r="C422" s="25"/>
      <c r="D422" s="35"/>
      <c r="E422" s="25"/>
      <c r="F422" s="25"/>
      <c r="G422" s="25"/>
      <c r="H422" s="121"/>
      <c r="I422" s="354"/>
      <c r="J422" s="353"/>
    </row>
    <row r="423" spans="1:10" ht="12" customHeight="1">
      <c r="A423" s="25"/>
      <c r="B423" s="72"/>
      <c r="C423" s="25"/>
      <c r="D423" s="35"/>
      <c r="E423" s="25"/>
      <c r="F423" s="25"/>
      <c r="G423" s="25"/>
      <c r="H423" s="121"/>
      <c r="I423" s="354"/>
      <c r="J423" s="353"/>
    </row>
    <row r="424" spans="1:10" ht="12" customHeight="1">
      <c r="A424" s="25"/>
      <c r="B424" s="72"/>
      <c r="C424" s="25"/>
      <c r="D424" s="35"/>
      <c r="E424" s="25"/>
      <c r="F424" s="25"/>
      <c r="G424" s="25"/>
      <c r="H424" s="121"/>
      <c r="I424" s="354"/>
      <c r="J424" s="353"/>
    </row>
    <row r="425" spans="1:10" ht="12" customHeight="1">
      <c r="A425" s="25"/>
      <c r="B425" s="72"/>
      <c r="C425" s="25"/>
      <c r="D425" s="35"/>
      <c r="E425" s="25"/>
      <c r="F425" s="25"/>
      <c r="G425" s="25"/>
      <c r="H425" s="121"/>
      <c r="I425" s="354"/>
      <c r="J425" s="353"/>
    </row>
    <row r="426" spans="1:10" ht="12" customHeight="1">
      <c r="A426" s="25"/>
      <c r="B426" s="72"/>
      <c r="C426" s="25"/>
      <c r="D426" s="35"/>
      <c r="E426" s="25"/>
      <c r="F426" s="25"/>
      <c r="G426" s="25"/>
      <c r="H426" s="121"/>
      <c r="I426" s="354"/>
      <c r="J426" s="353"/>
    </row>
    <row r="427" spans="1:10" ht="12" customHeight="1">
      <c r="A427" s="25"/>
      <c r="B427" s="72"/>
      <c r="C427" s="25"/>
      <c r="D427" s="35"/>
      <c r="E427" s="25"/>
      <c r="F427" s="25"/>
      <c r="G427" s="25"/>
      <c r="H427" s="121"/>
      <c r="I427" s="354"/>
      <c r="J427" s="353"/>
    </row>
    <row r="428" spans="1:10" ht="12" customHeight="1">
      <c r="A428" s="25"/>
      <c r="B428" s="72"/>
      <c r="C428" s="25"/>
      <c r="D428" s="35"/>
      <c r="E428" s="25"/>
      <c r="F428" s="25"/>
      <c r="G428" s="25"/>
      <c r="H428" s="121"/>
      <c r="I428" s="354"/>
      <c r="J428" s="353"/>
    </row>
    <row r="429" spans="1:10" ht="12" customHeight="1">
      <c r="A429" s="25"/>
      <c r="B429" s="72"/>
      <c r="C429" s="25"/>
      <c r="D429" s="35"/>
      <c r="E429" s="25"/>
      <c r="F429" s="25"/>
      <c r="G429" s="25"/>
      <c r="H429" s="121"/>
      <c r="I429" s="354"/>
      <c r="J429" s="353"/>
    </row>
    <row r="430" spans="1:10" ht="12" customHeight="1">
      <c r="A430" s="25"/>
      <c r="B430" s="72"/>
      <c r="C430" s="25"/>
      <c r="D430" s="35"/>
      <c r="E430" s="25"/>
      <c r="F430" s="25"/>
      <c r="G430" s="25"/>
      <c r="H430" s="121"/>
      <c r="I430" s="354"/>
      <c r="J430" s="353"/>
    </row>
    <row r="431" spans="1:10" ht="12" customHeight="1">
      <c r="A431" s="25"/>
      <c r="B431" s="72"/>
      <c r="C431" s="25"/>
      <c r="D431" s="35"/>
      <c r="E431" s="25"/>
      <c r="F431" s="25"/>
      <c r="G431" s="25"/>
      <c r="H431" s="121"/>
      <c r="I431" s="354"/>
      <c r="J431" s="353"/>
    </row>
    <row r="432" spans="1:10" ht="12" customHeight="1">
      <c r="A432" s="25"/>
      <c r="B432" s="72"/>
      <c r="C432" s="25"/>
      <c r="D432" s="35"/>
      <c r="E432" s="25"/>
      <c r="F432" s="25"/>
      <c r="G432" s="25"/>
      <c r="H432" s="121"/>
      <c r="I432" s="354"/>
      <c r="J432" s="353"/>
    </row>
    <row r="433" spans="1:10" ht="12" customHeight="1">
      <c r="A433" s="25"/>
      <c r="B433" s="72"/>
      <c r="C433" s="25"/>
      <c r="D433" s="35"/>
      <c r="E433" s="25"/>
      <c r="F433" s="25"/>
      <c r="G433" s="25"/>
      <c r="H433" s="121"/>
      <c r="I433" s="354"/>
      <c r="J433" s="353"/>
    </row>
    <row r="434" spans="1:10" ht="12" customHeight="1">
      <c r="A434" s="25"/>
      <c r="B434" s="72"/>
      <c r="C434" s="25"/>
      <c r="D434" s="35"/>
      <c r="E434" s="25"/>
      <c r="F434" s="25"/>
      <c r="G434" s="25"/>
      <c r="H434" s="121"/>
      <c r="I434" s="354"/>
      <c r="J434" s="353"/>
    </row>
    <row r="435" spans="1:10" ht="12" customHeight="1">
      <c r="A435" s="25"/>
      <c r="B435" s="72"/>
      <c r="C435" s="25"/>
      <c r="D435" s="35"/>
      <c r="E435" s="25"/>
      <c r="F435" s="25"/>
      <c r="G435" s="25"/>
      <c r="H435" s="121"/>
      <c r="I435" s="354"/>
      <c r="J435" s="353"/>
    </row>
    <row r="436" spans="1:10" ht="12" customHeight="1">
      <c r="A436" s="25"/>
      <c r="B436" s="72"/>
      <c r="C436" s="25"/>
      <c r="D436" s="35"/>
      <c r="E436" s="25"/>
      <c r="F436" s="25"/>
      <c r="G436" s="25"/>
      <c r="H436" s="121"/>
      <c r="I436" s="354"/>
      <c r="J436" s="353"/>
    </row>
    <row r="437" spans="1:10" ht="12" customHeight="1">
      <c r="A437" s="25"/>
      <c r="B437" s="72"/>
      <c r="C437" s="25"/>
      <c r="D437" s="35"/>
      <c r="E437" s="25"/>
      <c r="F437" s="25"/>
      <c r="G437" s="25"/>
      <c r="H437" s="121"/>
      <c r="I437" s="354"/>
      <c r="J437" s="353"/>
    </row>
    <row r="438" spans="1:10" ht="12" customHeight="1">
      <c r="A438" s="25"/>
      <c r="B438" s="72"/>
      <c r="C438" s="25"/>
      <c r="D438" s="35"/>
      <c r="E438" s="25"/>
      <c r="F438" s="25"/>
      <c r="G438" s="25"/>
      <c r="H438" s="121"/>
      <c r="I438" s="354"/>
      <c r="J438" s="353"/>
    </row>
    <row r="439" spans="1:10" ht="12" customHeight="1">
      <c r="A439" s="25"/>
      <c r="B439" s="72"/>
      <c r="C439" s="25"/>
      <c r="D439" s="35"/>
      <c r="E439" s="25"/>
      <c r="F439" s="25"/>
      <c r="G439" s="25"/>
      <c r="H439" s="121"/>
      <c r="I439" s="354"/>
      <c r="J439" s="353"/>
    </row>
    <row r="440" spans="1:10" ht="12" customHeight="1">
      <c r="A440" s="25"/>
      <c r="B440" s="72"/>
      <c r="C440" s="25"/>
      <c r="D440" s="35"/>
      <c r="E440" s="25"/>
      <c r="F440" s="25"/>
      <c r="G440" s="25"/>
      <c r="H440" s="121"/>
      <c r="I440" s="354"/>
      <c r="J440" s="353"/>
    </row>
    <row r="441" spans="1:10" ht="12" customHeight="1">
      <c r="A441" s="25"/>
      <c r="B441" s="72"/>
      <c r="C441" s="25"/>
      <c r="D441" s="35"/>
      <c r="E441" s="25"/>
      <c r="F441" s="25"/>
      <c r="G441" s="25"/>
      <c r="H441" s="121"/>
      <c r="I441" s="354"/>
      <c r="J441" s="353"/>
    </row>
    <row r="442" spans="1:10" ht="12" customHeight="1">
      <c r="A442" s="25"/>
      <c r="B442" s="72"/>
      <c r="C442" s="25"/>
      <c r="D442" s="35"/>
      <c r="E442" s="25"/>
      <c r="F442" s="25"/>
      <c r="G442" s="25"/>
      <c r="H442" s="121"/>
      <c r="I442" s="354"/>
      <c r="J442" s="353"/>
    </row>
    <row r="443" spans="1:10" ht="12" customHeight="1">
      <c r="A443" s="25"/>
      <c r="B443" s="72"/>
      <c r="C443" s="25"/>
      <c r="D443" s="35"/>
      <c r="E443" s="25"/>
      <c r="F443" s="25"/>
      <c r="G443" s="25"/>
      <c r="H443" s="121"/>
      <c r="I443" s="354"/>
      <c r="J443" s="353"/>
    </row>
    <row r="444" spans="1:10" ht="12" customHeight="1">
      <c r="A444" s="25"/>
      <c r="B444" s="72"/>
      <c r="C444" s="25"/>
      <c r="D444" s="35"/>
      <c r="E444" s="25"/>
      <c r="F444" s="25"/>
      <c r="G444" s="25"/>
      <c r="H444" s="121"/>
      <c r="I444" s="354"/>
      <c r="J444" s="353"/>
    </row>
    <row r="445" spans="1:10" ht="12" customHeight="1">
      <c r="A445" s="25"/>
      <c r="B445" s="72"/>
      <c r="C445" s="25"/>
      <c r="D445" s="35"/>
      <c r="E445" s="25"/>
      <c r="F445" s="25"/>
      <c r="G445" s="25"/>
      <c r="H445" s="121"/>
      <c r="I445" s="354"/>
      <c r="J445" s="353"/>
    </row>
    <row r="446" spans="1:10" ht="12" customHeight="1">
      <c r="A446" s="25"/>
      <c r="B446" s="72"/>
      <c r="C446" s="25"/>
      <c r="D446" s="35"/>
      <c r="E446" s="25"/>
      <c r="F446" s="25"/>
      <c r="G446" s="25"/>
      <c r="H446" s="121"/>
      <c r="I446" s="354"/>
      <c r="J446" s="353"/>
    </row>
    <row r="447" spans="1:10" ht="12" customHeight="1">
      <c r="A447" s="25"/>
      <c r="B447" s="72"/>
      <c r="C447" s="25"/>
      <c r="D447" s="35"/>
      <c r="E447" s="25"/>
      <c r="F447" s="25"/>
      <c r="G447" s="25"/>
      <c r="H447" s="121"/>
      <c r="I447" s="354"/>
      <c r="J447" s="353"/>
    </row>
    <row r="448" spans="1:10" ht="12" customHeight="1">
      <c r="A448" s="25"/>
      <c r="B448" s="72"/>
      <c r="C448" s="25"/>
      <c r="D448" s="35"/>
      <c r="E448" s="25"/>
      <c r="F448" s="25"/>
      <c r="G448" s="25"/>
      <c r="H448" s="121"/>
      <c r="I448" s="354"/>
      <c r="J448" s="353"/>
    </row>
    <row r="449" spans="1:10" ht="12" customHeight="1">
      <c r="A449" s="25"/>
      <c r="B449" s="72"/>
      <c r="C449" s="25"/>
      <c r="D449" s="35"/>
      <c r="E449" s="25"/>
      <c r="F449" s="25"/>
      <c r="G449" s="25"/>
      <c r="H449" s="121"/>
      <c r="I449" s="354"/>
      <c r="J449" s="353"/>
    </row>
    <row r="450" spans="1:10" ht="12" customHeight="1">
      <c r="A450" s="25"/>
      <c r="B450" s="72"/>
      <c r="C450" s="25"/>
      <c r="D450" s="35"/>
      <c r="E450" s="25"/>
      <c r="F450" s="25"/>
      <c r="G450" s="25"/>
      <c r="H450" s="121"/>
      <c r="I450" s="354"/>
      <c r="J450" s="353"/>
    </row>
    <row r="451" spans="1:10" ht="12" customHeight="1">
      <c r="A451" s="25"/>
      <c r="B451" s="72"/>
      <c r="C451" s="25"/>
      <c r="D451" s="35"/>
      <c r="E451" s="25"/>
      <c r="F451" s="25"/>
      <c r="G451" s="25"/>
      <c r="H451" s="121"/>
      <c r="I451" s="354"/>
      <c r="J451" s="353"/>
    </row>
    <row r="452" spans="1:10" ht="12" customHeight="1">
      <c r="A452" s="25"/>
      <c r="B452" s="72"/>
      <c r="C452" s="25"/>
      <c r="D452" s="35"/>
      <c r="E452" s="25"/>
      <c r="F452" s="25"/>
      <c r="G452" s="25"/>
      <c r="H452" s="121"/>
      <c r="I452" s="354"/>
      <c r="J452" s="353"/>
    </row>
    <row r="453" spans="1:10" ht="12" customHeight="1">
      <c r="A453" s="25"/>
      <c r="B453" s="72"/>
      <c r="C453" s="25"/>
      <c r="D453" s="35"/>
      <c r="E453" s="25"/>
      <c r="F453" s="25"/>
      <c r="G453" s="25"/>
      <c r="H453" s="121"/>
      <c r="I453" s="354"/>
      <c r="J453" s="353"/>
    </row>
    <row r="454" spans="1:10" ht="12" customHeight="1">
      <c r="A454" s="25"/>
      <c r="B454" s="72"/>
      <c r="C454" s="25"/>
      <c r="D454" s="35"/>
      <c r="E454" s="25"/>
      <c r="F454" s="25"/>
      <c r="G454" s="25"/>
      <c r="H454" s="121"/>
      <c r="I454" s="354"/>
      <c r="J454" s="353"/>
    </row>
    <row r="455" spans="1:10" ht="12" customHeight="1">
      <c r="A455" s="25"/>
      <c r="B455" s="72"/>
      <c r="C455" s="25"/>
      <c r="D455" s="35"/>
      <c r="E455" s="25"/>
      <c r="F455" s="25"/>
      <c r="G455" s="25"/>
      <c r="H455" s="121"/>
      <c r="I455" s="354"/>
      <c r="J455" s="353"/>
    </row>
    <row r="456" spans="1:10" ht="12" customHeight="1">
      <c r="A456" s="25"/>
      <c r="B456" s="72"/>
      <c r="C456" s="25"/>
      <c r="D456" s="35"/>
      <c r="E456" s="25"/>
      <c r="F456" s="25"/>
      <c r="G456" s="25"/>
      <c r="H456" s="121"/>
      <c r="I456" s="354"/>
      <c r="J456" s="353"/>
    </row>
    <row r="457" spans="1:10" ht="12" customHeight="1">
      <c r="A457" s="25"/>
      <c r="B457" s="72"/>
      <c r="C457" s="25"/>
      <c r="D457" s="35"/>
      <c r="E457" s="25"/>
      <c r="F457" s="25"/>
      <c r="G457" s="25"/>
      <c r="H457" s="121"/>
      <c r="I457" s="354"/>
      <c r="J457" s="353"/>
    </row>
    <row r="458" spans="1:10" ht="12" customHeight="1">
      <c r="A458" s="25"/>
      <c r="B458" s="72"/>
      <c r="C458" s="25"/>
      <c r="D458" s="35"/>
      <c r="E458" s="25"/>
      <c r="F458" s="25"/>
      <c r="G458" s="25"/>
      <c r="H458" s="121"/>
      <c r="I458" s="354"/>
      <c r="J458" s="353"/>
    </row>
    <row r="459" spans="1:10" ht="12" customHeight="1">
      <c r="A459" s="25"/>
      <c r="B459" s="72"/>
      <c r="C459" s="25"/>
      <c r="D459" s="35"/>
      <c r="E459" s="25"/>
      <c r="F459" s="25"/>
      <c r="G459" s="25"/>
      <c r="H459" s="121"/>
      <c r="I459" s="354"/>
      <c r="J459" s="353"/>
    </row>
    <row r="460" spans="1:10" ht="12" customHeight="1">
      <c r="A460" s="25"/>
      <c r="B460" s="72"/>
      <c r="C460" s="25"/>
      <c r="D460" s="35"/>
      <c r="E460" s="25"/>
      <c r="F460" s="25"/>
      <c r="G460" s="25"/>
      <c r="H460" s="121"/>
      <c r="I460" s="354"/>
      <c r="J460" s="353"/>
    </row>
    <row r="461" spans="1:10" ht="12" customHeight="1">
      <c r="A461" s="25"/>
      <c r="B461" s="72"/>
      <c r="C461" s="25"/>
      <c r="D461" s="35"/>
      <c r="E461" s="25"/>
      <c r="F461" s="25"/>
      <c r="G461" s="25"/>
      <c r="H461" s="121"/>
      <c r="I461" s="354"/>
      <c r="J461" s="353"/>
    </row>
    <row r="462" spans="1:10" ht="12" customHeight="1">
      <c r="A462" s="25"/>
      <c r="B462" s="72"/>
      <c r="C462" s="25"/>
      <c r="D462" s="35"/>
      <c r="E462" s="25"/>
      <c r="F462" s="25"/>
      <c r="G462" s="25"/>
      <c r="H462" s="121"/>
      <c r="I462" s="354"/>
      <c r="J462" s="353"/>
    </row>
    <row r="463" spans="1:10" ht="12" customHeight="1">
      <c r="A463" s="25"/>
      <c r="B463" s="72"/>
      <c r="C463" s="25"/>
      <c r="D463" s="35"/>
      <c r="E463" s="25"/>
      <c r="F463" s="25"/>
      <c r="G463" s="25"/>
      <c r="H463" s="121"/>
      <c r="I463" s="354"/>
      <c r="J463" s="353"/>
    </row>
    <row r="464" spans="1:10" ht="12" customHeight="1">
      <c r="A464" s="25"/>
      <c r="B464" s="72"/>
      <c r="C464" s="25"/>
      <c r="D464" s="35"/>
      <c r="E464" s="25"/>
      <c r="F464" s="25"/>
      <c r="G464" s="25"/>
      <c r="H464" s="121"/>
      <c r="I464" s="354"/>
      <c r="J464" s="353"/>
    </row>
    <row r="465" spans="1:10" ht="12" customHeight="1">
      <c r="A465" s="25"/>
      <c r="B465" s="72"/>
      <c r="C465" s="25"/>
      <c r="D465" s="35"/>
      <c r="E465" s="25"/>
      <c r="F465" s="25"/>
      <c r="G465" s="25"/>
      <c r="H465" s="121"/>
      <c r="I465" s="354"/>
      <c r="J465" s="353"/>
    </row>
    <row r="466" spans="1:10" ht="12" customHeight="1">
      <c r="A466" s="25"/>
      <c r="B466" s="72"/>
      <c r="C466" s="25"/>
      <c r="D466" s="35"/>
      <c r="E466" s="25"/>
      <c r="F466" s="25"/>
      <c r="G466" s="25"/>
      <c r="H466" s="121"/>
      <c r="I466" s="354"/>
      <c r="J466" s="353"/>
    </row>
    <row r="467" spans="1:10" ht="12" customHeight="1">
      <c r="A467" s="25"/>
      <c r="B467" s="72"/>
      <c r="C467" s="25"/>
      <c r="D467" s="35"/>
      <c r="E467" s="25"/>
      <c r="F467" s="25"/>
      <c r="G467" s="25"/>
      <c r="H467" s="121"/>
      <c r="I467" s="354"/>
      <c r="J467" s="353"/>
    </row>
    <row r="468" spans="1:10" ht="12" customHeight="1">
      <c r="A468" s="25"/>
      <c r="B468" s="72"/>
      <c r="C468" s="25"/>
      <c r="D468" s="35"/>
      <c r="E468" s="25"/>
      <c r="F468" s="25"/>
      <c r="G468" s="25"/>
      <c r="H468" s="121"/>
      <c r="I468" s="354"/>
      <c r="J468" s="353"/>
    </row>
    <row r="469" spans="1:10" ht="12" customHeight="1">
      <c r="A469" s="25"/>
      <c r="B469" s="72"/>
      <c r="C469" s="25"/>
      <c r="D469" s="35"/>
      <c r="E469" s="25"/>
      <c r="F469" s="25"/>
      <c r="G469" s="25"/>
      <c r="H469" s="121"/>
      <c r="I469" s="354"/>
      <c r="J469" s="353"/>
    </row>
    <row r="470" spans="1:10" ht="12" customHeight="1">
      <c r="A470" s="25"/>
      <c r="B470" s="72"/>
      <c r="C470" s="25"/>
      <c r="D470" s="35"/>
      <c r="E470" s="25"/>
      <c r="F470" s="25"/>
      <c r="G470" s="25"/>
      <c r="H470" s="121"/>
      <c r="I470" s="354"/>
      <c r="J470" s="353"/>
    </row>
    <row r="471" spans="1:10" ht="12" customHeight="1">
      <c r="A471" s="25"/>
      <c r="B471" s="72"/>
      <c r="C471" s="25"/>
      <c r="D471" s="35"/>
      <c r="E471" s="25"/>
      <c r="F471" s="25"/>
      <c r="G471" s="25"/>
      <c r="H471" s="121"/>
      <c r="I471" s="354"/>
      <c r="J471" s="353"/>
    </row>
    <row r="472" spans="1:10" ht="12" customHeight="1">
      <c r="A472" s="25"/>
      <c r="B472" s="72"/>
      <c r="C472" s="25"/>
      <c r="D472" s="35"/>
      <c r="E472" s="25"/>
      <c r="F472" s="25"/>
      <c r="G472" s="25"/>
      <c r="H472" s="121"/>
      <c r="I472" s="354"/>
      <c r="J472" s="353"/>
    </row>
    <row r="473" spans="1:10" ht="12" customHeight="1">
      <c r="A473" s="25"/>
      <c r="B473" s="72"/>
      <c r="C473" s="25"/>
      <c r="D473" s="35"/>
      <c r="E473" s="25"/>
      <c r="F473" s="25"/>
      <c r="G473" s="25"/>
      <c r="H473" s="121"/>
      <c r="I473" s="354"/>
      <c r="J473" s="353"/>
    </row>
    <row r="474" spans="1:10" ht="12" customHeight="1">
      <c r="A474" s="25"/>
      <c r="B474" s="72"/>
      <c r="C474" s="25"/>
      <c r="D474" s="35"/>
      <c r="E474" s="25"/>
      <c r="F474" s="25"/>
      <c r="G474" s="25"/>
      <c r="H474" s="121"/>
      <c r="I474" s="354"/>
      <c r="J474" s="353"/>
    </row>
    <row r="475" spans="1:10" ht="12" customHeight="1">
      <c r="A475" s="25"/>
      <c r="B475" s="72"/>
      <c r="C475" s="25"/>
      <c r="D475" s="35"/>
      <c r="E475" s="25"/>
      <c r="F475" s="25"/>
      <c r="G475" s="25"/>
      <c r="H475" s="121"/>
      <c r="I475" s="354"/>
      <c r="J475" s="353"/>
    </row>
    <row r="476" spans="1:10" ht="12" customHeight="1">
      <c r="A476" s="25"/>
      <c r="B476" s="72"/>
      <c r="C476" s="25"/>
      <c r="D476" s="35"/>
      <c r="E476" s="25"/>
      <c r="F476" s="25"/>
      <c r="G476" s="25"/>
      <c r="H476" s="121"/>
      <c r="I476" s="354"/>
      <c r="J476" s="353"/>
    </row>
    <row r="477" spans="1:10" ht="12" customHeight="1">
      <c r="A477" s="25"/>
      <c r="B477" s="72"/>
      <c r="C477" s="25"/>
      <c r="D477" s="35"/>
      <c r="E477" s="25"/>
      <c r="F477" s="25"/>
      <c r="G477" s="25"/>
      <c r="H477" s="121"/>
      <c r="I477" s="354"/>
      <c r="J477" s="353"/>
    </row>
    <row r="478" spans="1:10" ht="12" customHeight="1">
      <c r="A478" s="25"/>
      <c r="B478" s="72"/>
      <c r="C478" s="25"/>
      <c r="D478" s="35"/>
      <c r="E478" s="25"/>
      <c r="F478" s="25"/>
      <c r="G478" s="25"/>
      <c r="H478" s="121"/>
      <c r="I478" s="354"/>
      <c r="J478" s="353"/>
    </row>
    <row r="479" spans="1:10" ht="12" customHeight="1">
      <c r="A479" s="25"/>
      <c r="B479" s="72"/>
      <c r="C479" s="25"/>
      <c r="D479" s="35"/>
      <c r="E479" s="25"/>
      <c r="F479" s="25"/>
      <c r="G479" s="25"/>
      <c r="H479" s="121"/>
      <c r="I479" s="354"/>
      <c r="J479" s="353"/>
    </row>
    <row r="480" spans="1:10" ht="12" customHeight="1">
      <c r="A480" s="25"/>
      <c r="B480" s="72"/>
      <c r="C480" s="25"/>
      <c r="D480" s="35"/>
      <c r="E480" s="25"/>
      <c r="F480" s="25"/>
      <c r="G480" s="25"/>
      <c r="H480" s="121"/>
      <c r="I480" s="354"/>
      <c r="J480" s="353"/>
    </row>
    <row r="481" spans="1:10" ht="12" customHeight="1">
      <c r="A481" s="25"/>
      <c r="B481" s="72"/>
      <c r="C481" s="25"/>
      <c r="D481" s="35"/>
      <c r="E481" s="25"/>
      <c r="F481" s="25"/>
      <c r="G481" s="25"/>
      <c r="H481" s="121"/>
      <c r="I481" s="354"/>
      <c r="J481" s="353"/>
    </row>
    <row r="482" spans="1:10" ht="12" customHeight="1">
      <c r="A482" s="25"/>
      <c r="B482" s="72"/>
      <c r="C482" s="25"/>
      <c r="D482" s="35"/>
      <c r="E482" s="25"/>
      <c r="F482" s="25"/>
      <c r="G482" s="25"/>
      <c r="H482" s="121"/>
      <c r="I482" s="354"/>
      <c r="J482" s="353"/>
    </row>
    <row r="483" spans="1:10" ht="12" customHeight="1">
      <c r="A483" s="25"/>
      <c r="B483" s="72"/>
      <c r="C483" s="25"/>
      <c r="D483" s="35"/>
      <c r="E483" s="25"/>
      <c r="F483" s="25"/>
      <c r="G483" s="25"/>
      <c r="H483" s="121"/>
      <c r="I483" s="354"/>
      <c r="J483" s="353"/>
    </row>
    <row r="484" spans="1:10" ht="12" customHeight="1">
      <c r="A484" s="25"/>
      <c r="B484" s="72"/>
      <c r="C484" s="25"/>
      <c r="D484" s="35"/>
      <c r="E484" s="25"/>
      <c r="F484" s="25"/>
      <c r="G484" s="25"/>
      <c r="H484" s="121"/>
      <c r="I484" s="354"/>
      <c r="J484" s="353"/>
    </row>
    <row r="485" spans="1:10" ht="12" customHeight="1">
      <c r="A485" s="25"/>
      <c r="B485" s="72"/>
      <c r="C485" s="25"/>
      <c r="D485" s="35"/>
      <c r="E485" s="25"/>
      <c r="F485" s="25"/>
      <c r="G485" s="25"/>
      <c r="H485" s="121"/>
      <c r="I485" s="354"/>
      <c r="J485" s="353"/>
    </row>
    <row r="486" spans="1:10" ht="12" customHeight="1">
      <c r="A486" s="25"/>
      <c r="B486" s="72"/>
      <c r="C486" s="25"/>
      <c r="D486" s="35"/>
      <c r="E486" s="25"/>
      <c r="F486" s="25"/>
      <c r="G486" s="25"/>
      <c r="H486" s="121"/>
      <c r="I486" s="354"/>
      <c r="J486" s="353"/>
    </row>
    <row r="487" spans="1:10" ht="12" customHeight="1">
      <c r="A487" s="25"/>
      <c r="B487" s="72"/>
      <c r="C487" s="25"/>
      <c r="D487" s="35"/>
      <c r="E487" s="25"/>
      <c r="F487" s="25"/>
      <c r="G487" s="25"/>
      <c r="H487" s="121"/>
      <c r="I487" s="354"/>
      <c r="J487" s="353"/>
    </row>
    <row r="488" spans="1:10" ht="12" customHeight="1">
      <c r="A488" s="25"/>
      <c r="B488" s="72"/>
      <c r="C488" s="25"/>
      <c r="D488" s="35"/>
      <c r="E488" s="25"/>
      <c r="F488" s="25"/>
      <c r="G488" s="25"/>
      <c r="H488" s="121"/>
      <c r="I488" s="354"/>
      <c r="J488" s="353"/>
    </row>
    <row r="489" spans="1:10" ht="12" customHeight="1">
      <c r="A489" s="25"/>
      <c r="B489" s="72"/>
      <c r="C489" s="25"/>
      <c r="D489" s="35"/>
      <c r="E489" s="25"/>
      <c r="F489" s="25"/>
      <c r="G489" s="25"/>
      <c r="H489" s="121"/>
      <c r="I489" s="354"/>
      <c r="J489" s="353"/>
    </row>
    <row r="490" spans="1:10" ht="12" customHeight="1">
      <c r="A490" s="25"/>
      <c r="B490" s="72"/>
      <c r="C490" s="25"/>
      <c r="D490" s="35"/>
      <c r="E490" s="25"/>
      <c r="F490" s="25"/>
      <c r="G490" s="25"/>
      <c r="H490" s="121"/>
      <c r="I490" s="354"/>
      <c r="J490" s="353"/>
    </row>
    <row r="491" spans="1:10" ht="12" customHeight="1">
      <c r="A491" s="25"/>
      <c r="B491" s="72"/>
      <c r="C491" s="25"/>
      <c r="D491" s="35"/>
      <c r="E491" s="25"/>
      <c r="F491" s="25"/>
      <c r="G491" s="25"/>
      <c r="H491" s="121"/>
      <c r="I491" s="354"/>
      <c r="J491" s="353"/>
    </row>
    <row r="492" spans="1:10" ht="12" customHeight="1">
      <c r="A492" s="25"/>
      <c r="B492" s="72"/>
      <c r="C492" s="25"/>
      <c r="D492" s="35"/>
      <c r="E492" s="25"/>
      <c r="F492" s="25"/>
      <c r="G492" s="25"/>
      <c r="H492" s="121"/>
      <c r="I492" s="354"/>
      <c r="J492" s="353"/>
    </row>
    <row r="493" spans="1:10" ht="12" customHeight="1">
      <c r="A493" s="25"/>
      <c r="B493" s="72"/>
      <c r="C493" s="25"/>
      <c r="D493" s="35"/>
      <c r="E493" s="25"/>
      <c r="F493" s="25"/>
      <c r="G493" s="25"/>
      <c r="H493" s="121"/>
      <c r="I493" s="354"/>
      <c r="J493" s="353"/>
    </row>
    <row r="494" spans="1:10" ht="12" customHeight="1">
      <c r="A494" s="25"/>
      <c r="B494" s="72"/>
      <c r="C494" s="25"/>
      <c r="D494" s="35"/>
      <c r="E494" s="25"/>
      <c r="F494" s="25"/>
      <c r="G494" s="25"/>
      <c r="H494" s="121"/>
      <c r="I494" s="354"/>
      <c r="J494" s="353"/>
    </row>
    <row r="495" spans="1:10" ht="12" customHeight="1">
      <c r="A495" s="25"/>
      <c r="B495" s="72"/>
      <c r="C495" s="25"/>
      <c r="D495" s="35"/>
      <c r="E495" s="25"/>
      <c r="F495" s="25"/>
      <c r="G495" s="25"/>
      <c r="H495" s="121"/>
      <c r="I495" s="354"/>
      <c r="J495" s="353"/>
    </row>
    <row r="496" spans="1:10" ht="12" customHeight="1">
      <c r="A496" s="25"/>
      <c r="B496" s="72"/>
      <c r="C496" s="25"/>
      <c r="D496" s="35"/>
      <c r="E496" s="25"/>
      <c r="F496" s="25"/>
      <c r="G496" s="25"/>
      <c r="H496" s="121"/>
      <c r="I496" s="354"/>
      <c r="J496" s="353"/>
    </row>
    <row r="497" spans="1:10" ht="12" customHeight="1">
      <c r="A497" s="25"/>
      <c r="B497" s="72"/>
      <c r="C497" s="25"/>
      <c r="D497" s="35"/>
      <c r="E497" s="25"/>
      <c r="F497" s="25"/>
      <c r="G497" s="25"/>
      <c r="H497" s="121"/>
      <c r="I497" s="354"/>
      <c r="J497" s="353"/>
    </row>
    <row r="498" spans="1:10" ht="12" customHeight="1">
      <c r="A498" s="25"/>
      <c r="B498" s="72"/>
      <c r="C498" s="25"/>
      <c r="D498" s="35"/>
      <c r="E498" s="25"/>
      <c r="F498" s="25"/>
      <c r="G498" s="25"/>
      <c r="H498" s="121"/>
      <c r="I498" s="354"/>
      <c r="J498" s="353"/>
    </row>
    <row r="499" spans="1:10" ht="12" customHeight="1">
      <c r="A499" s="25"/>
      <c r="B499" s="72"/>
      <c r="C499" s="25"/>
      <c r="D499" s="35"/>
      <c r="E499" s="25"/>
      <c r="F499" s="25"/>
      <c r="G499" s="25"/>
      <c r="H499" s="121"/>
      <c r="I499" s="354"/>
      <c r="J499" s="353"/>
    </row>
    <row r="500" spans="1:10" ht="12" customHeight="1">
      <c r="A500" s="25"/>
      <c r="B500" s="72"/>
      <c r="C500" s="25"/>
      <c r="D500" s="35"/>
      <c r="E500" s="25"/>
      <c r="F500" s="25"/>
      <c r="G500" s="25"/>
      <c r="H500" s="121"/>
      <c r="I500" s="354"/>
      <c r="J500" s="353"/>
    </row>
    <row r="501" spans="1:10" ht="12" customHeight="1">
      <c r="A501" s="25"/>
      <c r="B501" s="72"/>
      <c r="C501" s="25"/>
      <c r="D501" s="35"/>
      <c r="E501" s="25"/>
      <c r="F501" s="25"/>
      <c r="G501" s="25"/>
      <c r="H501" s="121"/>
      <c r="I501" s="354"/>
      <c r="J501" s="353"/>
    </row>
    <row r="502" spans="1:10" ht="12" customHeight="1">
      <c r="A502" s="25"/>
      <c r="B502" s="72"/>
      <c r="C502" s="25"/>
      <c r="D502" s="35"/>
      <c r="E502" s="25"/>
      <c r="F502" s="25"/>
      <c r="G502" s="25"/>
      <c r="H502" s="121"/>
      <c r="I502" s="354"/>
      <c r="J502" s="353"/>
    </row>
    <row r="503" spans="1:10" ht="12" customHeight="1">
      <c r="A503" s="25"/>
      <c r="B503" s="72"/>
      <c r="C503" s="25"/>
      <c r="D503" s="35"/>
      <c r="E503" s="25"/>
      <c r="F503" s="25"/>
      <c r="G503" s="25"/>
      <c r="H503" s="121"/>
      <c r="I503" s="354"/>
      <c r="J503" s="353"/>
    </row>
    <row r="504" spans="1:10" ht="12" customHeight="1">
      <c r="A504" s="25"/>
      <c r="B504" s="72"/>
      <c r="C504" s="25"/>
      <c r="D504" s="35"/>
      <c r="E504" s="25"/>
      <c r="F504" s="25"/>
      <c r="G504" s="25"/>
      <c r="H504" s="121"/>
      <c r="I504" s="354"/>
      <c r="J504" s="353"/>
    </row>
    <row r="505" spans="1:10" ht="12" customHeight="1">
      <c r="A505" s="25"/>
      <c r="B505" s="72"/>
      <c r="C505" s="25"/>
      <c r="D505" s="35"/>
      <c r="E505" s="25"/>
      <c r="F505" s="25"/>
      <c r="G505" s="25"/>
      <c r="H505" s="121"/>
      <c r="I505" s="354"/>
      <c r="J505" s="353"/>
    </row>
    <row r="506" spans="1:10" ht="12" customHeight="1">
      <c r="A506" s="25"/>
      <c r="B506" s="72"/>
      <c r="C506" s="25"/>
      <c r="D506" s="35"/>
      <c r="E506" s="25"/>
      <c r="F506" s="25"/>
      <c r="G506" s="25"/>
      <c r="H506" s="121"/>
      <c r="I506" s="354"/>
      <c r="J506" s="353"/>
    </row>
    <row r="507" spans="1:10" ht="12" customHeight="1">
      <c r="A507" s="25"/>
      <c r="B507" s="72"/>
      <c r="C507" s="25"/>
      <c r="D507" s="35"/>
      <c r="E507" s="25"/>
      <c r="F507" s="25"/>
      <c r="G507" s="25"/>
      <c r="H507" s="121"/>
      <c r="I507" s="354"/>
      <c r="J507" s="353"/>
    </row>
    <row r="508" spans="1:10" ht="12" customHeight="1">
      <c r="A508" s="25"/>
      <c r="B508" s="72"/>
      <c r="C508" s="25"/>
      <c r="D508" s="35"/>
      <c r="E508" s="25"/>
      <c r="F508" s="25"/>
      <c r="G508" s="25"/>
      <c r="H508" s="121"/>
      <c r="I508" s="354"/>
      <c r="J508" s="353"/>
    </row>
    <row r="509" spans="1:10" ht="12" customHeight="1">
      <c r="A509" s="25"/>
      <c r="B509" s="72"/>
      <c r="C509" s="25"/>
      <c r="D509" s="35"/>
      <c r="E509" s="25"/>
      <c r="F509" s="25"/>
      <c r="G509" s="25"/>
      <c r="H509" s="121"/>
      <c r="I509" s="354"/>
      <c r="J509" s="353"/>
    </row>
    <row r="510" spans="1:10" ht="12" customHeight="1">
      <c r="A510" s="25"/>
      <c r="B510" s="72"/>
      <c r="C510" s="25"/>
      <c r="D510" s="35"/>
      <c r="E510" s="25"/>
      <c r="F510" s="25"/>
      <c r="G510" s="25"/>
      <c r="H510" s="121"/>
      <c r="I510" s="354"/>
      <c r="J510" s="353"/>
    </row>
    <row r="511" spans="1:10" ht="12" customHeight="1">
      <c r="A511" s="25"/>
      <c r="B511" s="72"/>
      <c r="C511" s="25"/>
      <c r="D511" s="35"/>
      <c r="E511" s="25"/>
      <c r="F511" s="25"/>
      <c r="G511" s="25"/>
      <c r="H511" s="121"/>
      <c r="I511" s="354"/>
      <c r="J511" s="353"/>
    </row>
    <row r="512" spans="1:10" ht="12" customHeight="1">
      <c r="A512" s="25"/>
      <c r="B512" s="72"/>
      <c r="C512" s="25"/>
      <c r="D512" s="35"/>
      <c r="E512" s="25"/>
      <c r="F512" s="25"/>
      <c r="G512" s="25"/>
      <c r="H512" s="121"/>
      <c r="I512" s="354"/>
      <c r="J512" s="353"/>
    </row>
    <row r="513" spans="1:10" ht="12" customHeight="1">
      <c r="A513" s="25"/>
      <c r="B513" s="72"/>
      <c r="C513" s="25"/>
      <c r="D513" s="35"/>
      <c r="E513" s="25"/>
      <c r="F513" s="25"/>
      <c r="G513" s="25"/>
      <c r="H513" s="121"/>
      <c r="I513" s="354"/>
      <c r="J513" s="353"/>
    </row>
    <row r="514" spans="1:10" ht="12" customHeight="1">
      <c r="A514" s="25"/>
      <c r="B514" s="72"/>
      <c r="C514" s="25"/>
      <c r="D514" s="35"/>
      <c r="E514" s="25"/>
      <c r="F514" s="25"/>
      <c r="G514" s="25"/>
      <c r="H514" s="121"/>
      <c r="I514" s="354"/>
      <c r="J514" s="353"/>
    </row>
    <row r="515" spans="1:10" ht="12" customHeight="1">
      <c r="A515" s="25"/>
      <c r="B515" s="72"/>
      <c r="C515" s="25"/>
      <c r="D515" s="35"/>
      <c r="E515" s="25"/>
      <c r="F515" s="25"/>
      <c r="G515" s="25"/>
      <c r="H515" s="121"/>
      <c r="I515" s="354"/>
      <c r="J515" s="353"/>
    </row>
    <row r="516" spans="1:10" ht="12" customHeight="1">
      <c r="A516" s="25"/>
      <c r="B516" s="72"/>
      <c r="C516" s="25"/>
      <c r="D516" s="35"/>
      <c r="E516" s="25"/>
      <c r="F516" s="25"/>
      <c r="G516" s="25"/>
      <c r="H516" s="121"/>
      <c r="I516" s="354"/>
      <c r="J516" s="353"/>
    </row>
    <row r="517" spans="1:10" ht="12" customHeight="1">
      <c r="A517" s="25"/>
      <c r="B517" s="72"/>
      <c r="C517" s="25"/>
      <c r="D517" s="35"/>
      <c r="E517" s="25"/>
      <c r="F517" s="25"/>
      <c r="G517" s="25"/>
      <c r="H517" s="121"/>
      <c r="I517" s="354"/>
      <c r="J517" s="353"/>
    </row>
    <row r="518" spans="1:10" ht="12" customHeight="1">
      <c r="A518" s="25"/>
      <c r="B518" s="72"/>
      <c r="C518" s="25"/>
      <c r="D518" s="35"/>
      <c r="E518" s="25"/>
      <c r="F518" s="25"/>
      <c r="G518" s="25"/>
      <c r="H518" s="121"/>
      <c r="I518" s="354"/>
      <c r="J518" s="353"/>
    </row>
    <row r="519" spans="1:10" ht="12" customHeight="1">
      <c r="A519" s="25"/>
      <c r="B519" s="72"/>
      <c r="C519" s="25"/>
      <c r="D519" s="35"/>
      <c r="E519" s="25"/>
      <c r="F519" s="25"/>
      <c r="G519" s="25"/>
      <c r="H519" s="121"/>
      <c r="I519" s="354"/>
      <c r="J519" s="353"/>
    </row>
    <row r="520" spans="1:10" ht="12" customHeight="1">
      <c r="A520" s="25"/>
      <c r="B520" s="72"/>
      <c r="C520" s="25"/>
      <c r="D520" s="35"/>
      <c r="E520" s="25"/>
      <c r="F520" s="25"/>
      <c r="G520" s="25"/>
      <c r="H520" s="121"/>
      <c r="I520" s="354"/>
      <c r="J520" s="353"/>
    </row>
    <row r="521" spans="1:10" ht="12" customHeight="1">
      <c r="A521" s="25"/>
      <c r="B521" s="72"/>
      <c r="C521" s="25"/>
      <c r="D521" s="35"/>
      <c r="E521" s="25"/>
      <c r="F521" s="25"/>
      <c r="G521" s="25"/>
      <c r="H521" s="121"/>
      <c r="I521" s="354"/>
      <c r="J521" s="353"/>
    </row>
    <row r="522" spans="1:10" ht="12" customHeight="1">
      <c r="A522" s="25"/>
      <c r="B522" s="72"/>
      <c r="C522" s="25"/>
      <c r="D522" s="35"/>
      <c r="E522" s="25"/>
      <c r="F522" s="25"/>
      <c r="G522" s="25"/>
      <c r="H522" s="121"/>
      <c r="I522" s="354"/>
      <c r="J522" s="353"/>
    </row>
    <row r="523" spans="1:10" ht="12" customHeight="1">
      <c r="A523" s="25"/>
      <c r="B523" s="72"/>
      <c r="C523" s="25"/>
      <c r="D523" s="35"/>
      <c r="E523" s="25"/>
      <c r="F523" s="25"/>
      <c r="G523" s="25"/>
      <c r="H523" s="121"/>
      <c r="I523" s="354"/>
      <c r="J523" s="353"/>
    </row>
    <row r="524" spans="1:10" ht="12" customHeight="1">
      <c r="A524" s="25"/>
      <c r="B524" s="72"/>
      <c r="C524" s="25"/>
      <c r="D524" s="35"/>
      <c r="E524" s="25"/>
      <c r="F524" s="25"/>
      <c r="G524" s="25"/>
      <c r="H524" s="121"/>
      <c r="I524" s="354"/>
      <c r="J524" s="353"/>
    </row>
    <row r="525" spans="1:10" ht="12" customHeight="1">
      <c r="A525" s="25"/>
      <c r="B525" s="72"/>
      <c r="C525" s="25"/>
      <c r="D525" s="35"/>
      <c r="E525" s="25"/>
      <c r="F525" s="25"/>
      <c r="G525" s="25"/>
      <c r="H525" s="121"/>
      <c r="I525" s="354"/>
      <c r="J525" s="353"/>
    </row>
    <row r="526" spans="1:10" ht="12" customHeight="1">
      <c r="A526" s="25"/>
      <c r="B526" s="72"/>
      <c r="C526" s="25"/>
      <c r="D526" s="35"/>
      <c r="E526" s="25"/>
      <c r="F526" s="25"/>
      <c r="G526" s="25"/>
      <c r="H526" s="121"/>
      <c r="I526" s="354"/>
      <c r="J526" s="353"/>
    </row>
    <row r="527" spans="1:10" ht="12" customHeight="1">
      <c r="A527" s="25"/>
      <c r="B527" s="72"/>
      <c r="C527" s="25"/>
      <c r="D527" s="35"/>
      <c r="E527" s="25"/>
      <c r="F527" s="25"/>
      <c r="G527" s="25"/>
      <c r="H527" s="121"/>
      <c r="I527" s="354"/>
      <c r="J527" s="353"/>
    </row>
    <row r="528" spans="1:10" ht="12" customHeight="1">
      <c r="A528" s="25"/>
      <c r="B528" s="72"/>
      <c r="C528" s="25"/>
      <c r="D528" s="35"/>
      <c r="E528" s="25"/>
      <c r="F528" s="25"/>
      <c r="G528" s="25"/>
      <c r="H528" s="121"/>
      <c r="I528" s="354"/>
      <c r="J528" s="353"/>
    </row>
    <row r="529" spans="1:10" ht="12" customHeight="1">
      <c r="A529" s="25"/>
      <c r="B529" s="72"/>
      <c r="C529" s="25"/>
      <c r="D529" s="35"/>
      <c r="E529" s="25"/>
      <c r="F529" s="25"/>
      <c r="G529" s="25"/>
      <c r="H529" s="121"/>
      <c r="I529" s="354"/>
      <c r="J529" s="353"/>
    </row>
    <row r="530" spans="1:10" ht="12" customHeight="1">
      <c r="A530" s="25"/>
      <c r="B530" s="72"/>
      <c r="C530" s="25"/>
      <c r="D530" s="35"/>
      <c r="E530" s="25"/>
      <c r="F530" s="25"/>
      <c r="G530" s="25"/>
      <c r="H530" s="121"/>
      <c r="I530" s="354"/>
      <c r="J530" s="353"/>
    </row>
    <row r="531" spans="1:10" ht="12" customHeight="1">
      <c r="A531" s="25"/>
      <c r="B531" s="72"/>
      <c r="C531" s="25"/>
      <c r="D531" s="35"/>
      <c r="E531" s="25"/>
      <c r="F531" s="25"/>
      <c r="G531" s="25"/>
      <c r="H531" s="121"/>
      <c r="I531" s="354"/>
      <c r="J531" s="353"/>
    </row>
    <row r="532" spans="1:10" ht="12" customHeight="1">
      <c r="A532" s="25"/>
      <c r="B532" s="72"/>
      <c r="C532" s="25"/>
      <c r="D532" s="35"/>
      <c r="E532" s="25"/>
      <c r="F532" s="25"/>
      <c r="G532" s="25"/>
      <c r="H532" s="121"/>
      <c r="I532" s="354"/>
      <c r="J532" s="353"/>
    </row>
    <row r="533" spans="1:10" ht="12" customHeight="1">
      <c r="A533" s="25"/>
      <c r="B533" s="72"/>
      <c r="C533" s="25"/>
      <c r="D533" s="35"/>
      <c r="E533" s="25"/>
      <c r="F533" s="25"/>
      <c r="G533" s="25"/>
      <c r="H533" s="121"/>
      <c r="I533" s="354"/>
      <c r="J533" s="353"/>
    </row>
    <row r="534" spans="1:10" ht="12" customHeight="1">
      <c r="A534" s="25"/>
      <c r="B534" s="72"/>
      <c r="C534" s="25"/>
      <c r="D534" s="35"/>
      <c r="E534" s="25"/>
      <c r="F534" s="25"/>
      <c r="G534" s="25"/>
      <c r="H534" s="121"/>
      <c r="I534" s="354"/>
      <c r="J534" s="353"/>
    </row>
    <row r="535" spans="1:10" ht="12" customHeight="1">
      <c r="A535" s="25"/>
      <c r="B535" s="72"/>
      <c r="C535" s="25"/>
      <c r="D535" s="35"/>
      <c r="E535" s="25"/>
      <c r="F535" s="25"/>
      <c r="G535" s="25"/>
      <c r="H535" s="121"/>
      <c r="I535" s="354"/>
      <c r="J535" s="353"/>
    </row>
    <row r="536" spans="1:10" ht="12" customHeight="1">
      <c r="A536" s="25"/>
      <c r="B536" s="72"/>
      <c r="C536" s="25"/>
      <c r="D536" s="35"/>
      <c r="E536" s="25"/>
      <c r="F536" s="25"/>
      <c r="G536" s="25"/>
      <c r="H536" s="121"/>
      <c r="I536" s="354"/>
      <c r="J536" s="353"/>
    </row>
    <row r="537" spans="1:10" ht="12" customHeight="1">
      <c r="A537" s="25"/>
      <c r="B537" s="72"/>
      <c r="C537" s="25"/>
      <c r="D537" s="35"/>
      <c r="E537" s="25"/>
      <c r="F537" s="25"/>
      <c r="G537" s="25"/>
      <c r="H537" s="121"/>
      <c r="I537" s="354"/>
      <c r="J537" s="353"/>
    </row>
    <row r="538" spans="1:10" ht="12" customHeight="1">
      <c r="A538" s="25"/>
      <c r="B538" s="72"/>
      <c r="C538" s="25"/>
      <c r="D538" s="35"/>
      <c r="E538" s="25"/>
      <c r="F538" s="25"/>
      <c r="G538" s="25"/>
      <c r="H538" s="121"/>
      <c r="I538" s="354"/>
      <c r="J538" s="353"/>
    </row>
    <row r="539" spans="1:10" ht="12" customHeight="1">
      <c r="A539" s="25"/>
      <c r="B539" s="72"/>
      <c r="C539" s="25"/>
      <c r="D539" s="35"/>
      <c r="E539" s="25"/>
      <c r="F539" s="25"/>
      <c r="G539" s="25"/>
      <c r="H539" s="121"/>
      <c r="I539" s="354"/>
      <c r="J539" s="353"/>
    </row>
    <row r="540" spans="1:10" ht="12" customHeight="1">
      <c r="A540" s="25"/>
      <c r="B540" s="72"/>
      <c r="C540" s="25"/>
      <c r="D540" s="35"/>
      <c r="E540" s="25"/>
      <c r="F540" s="25"/>
      <c r="G540" s="25"/>
      <c r="H540" s="121"/>
      <c r="I540" s="354"/>
      <c r="J540" s="353"/>
    </row>
    <row r="541" spans="1:10" ht="12" customHeight="1">
      <c r="A541" s="25"/>
      <c r="B541" s="72"/>
      <c r="C541" s="25"/>
      <c r="D541" s="35"/>
      <c r="E541" s="25"/>
      <c r="F541" s="25"/>
      <c r="G541" s="25"/>
      <c r="H541" s="121"/>
      <c r="I541" s="354"/>
      <c r="J541" s="353"/>
    </row>
    <row r="542" spans="1:10" ht="12" customHeight="1">
      <c r="A542" s="25"/>
      <c r="B542" s="72"/>
      <c r="C542" s="25"/>
      <c r="D542" s="35"/>
      <c r="E542" s="25"/>
      <c r="F542" s="25"/>
      <c r="G542" s="25"/>
      <c r="H542" s="121"/>
      <c r="I542" s="354"/>
      <c r="J542" s="353"/>
    </row>
    <row r="543" spans="1:10" ht="12" customHeight="1">
      <c r="A543" s="25"/>
      <c r="B543" s="72"/>
      <c r="C543" s="25"/>
      <c r="D543" s="35"/>
      <c r="E543" s="25"/>
      <c r="F543" s="25"/>
      <c r="G543" s="25"/>
      <c r="H543" s="121"/>
      <c r="I543" s="354"/>
      <c r="J543" s="353"/>
    </row>
    <row r="544" spans="1:10" ht="12" customHeight="1">
      <c r="A544" s="25"/>
      <c r="B544" s="72"/>
      <c r="C544" s="25"/>
      <c r="D544" s="35"/>
      <c r="E544" s="25"/>
      <c r="F544" s="25"/>
      <c r="G544" s="25"/>
      <c r="H544" s="121"/>
      <c r="I544" s="354"/>
      <c r="J544" s="353"/>
    </row>
    <row r="545" spans="1:10" ht="12" customHeight="1">
      <c r="A545" s="25"/>
      <c r="B545" s="72"/>
      <c r="C545" s="25"/>
      <c r="D545" s="35"/>
      <c r="E545" s="25"/>
      <c r="F545" s="25"/>
      <c r="G545" s="25"/>
      <c r="H545" s="121"/>
      <c r="I545" s="354"/>
      <c r="J545" s="353"/>
    </row>
    <row r="546" spans="1:10" ht="12" customHeight="1">
      <c r="A546" s="25"/>
      <c r="B546" s="72"/>
      <c r="C546" s="25"/>
      <c r="D546" s="35"/>
      <c r="E546" s="25"/>
      <c r="F546" s="25"/>
      <c r="G546" s="25"/>
      <c r="H546" s="121"/>
      <c r="I546" s="354"/>
      <c r="J546" s="353"/>
    </row>
    <row r="547" spans="1:10" ht="12" customHeight="1">
      <c r="A547" s="25"/>
      <c r="B547" s="72"/>
      <c r="C547" s="25"/>
      <c r="D547" s="35"/>
      <c r="E547" s="25"/>
      <c r="F547" s="25"/>
      <c r="G547" s="25"/>
      <c r="H547" s="121"/>
      <c r="I547" s="354"/>
      <c r="J547" s="353"/>
    </row>
    <row r="548" spans="1:10" ht="12" customHeight="1">
      <c r="A548" s="25"/>
      <c r="B548" s="72"/>
      <c r="C548" s="25"/>
      <c r="D548" s="35"/>
      <c r="E548" s="25"/>
      <c r="F548" s="25"/>
      <c r="G548" s="25"/>
      <c r="H548" s="121"/>
      <c r="I548" s="354"/>
      <c r="J548" s="353"/>
    </row>
    <row r="549" spans="1:10" ht="12" customHeight="1">
      <c r="A549" s="25"/>
      <c r="B549" s="72"/>
      <c r="C549" s="25"/>
      <c r="D549" s="35"/>
      <c r="E549" s="25"/>
      <c r="F549" s="25"/>
      <c r="G549" s="25"/>
      <c r="H549" s="121"/>
      <c r="I549" s="354"/>
      <c r="J549" s="353"/>
    </row>
    <row r="550" spans="1:10" ht="12" customHeight="1">
      <c r="A550" s="25"/>
      <c r="B550" s="72"/>
      <c r="C550" s="25"/>
      <c r="D550" s="35"/>
      <c r="E550" s="25"/>
      <c r="F550" s="25"/>
      <c r="G550" s="25"/>
      <c r="H550" s="121"/>
      <c r="I550" s="354"/>
      <c r="J550" s="353"/>
    </row>
    <row r="551" spans="1:10" ht="12" customHeight="1">
      <c r="A551" s="25"/>
      <c r="B551" s="72"/>
      <c r="C551" s="25"/>
      <c r="D551" s="35"/>
      <c r="E551" s="25"/>
      <c r="F551" s="25"/>
      <c r="G551" s="25"/>
      <c r="H551" s="121"/>
      <c r="I551" s="354"/>
      <c r="J551" s="353"/>
    </row>
    <row r="552" spans="1:10" ht="12" customHeight="1">
      <c r="A552" s="25"/>
      <c r="B552" s="72"/>
      <c r="C552" s="25"/>
      <c r="D552" s="35"/>
      <c r="E552" s="25"/>
      <c r="F552" s="25"/>
      <c r="G552" s="25"/>
      <c r="H552" s="121"/>
      <c r="I552" s="354"/>
      <c r="J552" s="353"/>
    </row>
    <row r="553" spans="1:10" ht="12" customHeight="1">
      <c r="A553" s="25"/>
      <c r="B553" s="72"/>
      <c r="C553" s="25"/>
      <c r="D553" s="35"/>
      <c r="E553" s="25"/>
      <c r="F553" s="25"/>
      <c r="G553" s="25"/>
      <c r="H553" s="121"/>
      <c r="I553" s="354"/>
      <c r="J553" s="353"/>
    </row>
    <row r="554" spans="1:10" ht="12" customHeight="1">
      <c r="A554" s="25"/>
      <c r="B554" s="72"/>
      <c r="C554" s="25"/>
      <c r="D554" s="35"/>
      <c r="E554" s="25"/>
      <c r="F554" s="25"/>
      <c r="G554" s="25"/>
      <c r="H554" s="121"/>
      <c r="I554" s="354"/>
      <c r="J554" s="353"/>
    </row>
    <row r="555" spans="1:10" ht="12" customHeight="1">
      <c r="A555" s="25"/>
      <c r="B555" s="72"/>
      <c r="C555" s="25"/>
      <c r="D555" s="35"/>
      <c r="E555" s="25"/>
      <c r="F555" s="25"/>
      <c r="G555" s="25"/>
      <c r="H555" s="121"/>
      <c r="I555" s="354"/>
      <c r="J555" s="353"/>
    </row>
    <row r="556" spans="1:10" ht="12" customHeight="1">
      <c r="A556" s="25"/>
      <c r="B556" s="72"/>
      <c r="C556" s="25"/>
      <c r="D556" s="35"/>
      <c r="E556" s="25"/>
      <c r="F556" s="25"/>
      <c r="G556" s="25"/>
      <c r="H556" s="121"/>
      <c r="I556" s="354"/>
      <c r="J556" s="353"/>
    </row>
    <row r="557" spans="1:10" ht="12" customHeight="1">
      <c r="A557" s="25"/>
      <c r="B557" s="72"/>
      <c r="C557" s="25"/>
      <c r="D557" s="35"/>
      <c r="E557" s="25"/>
      <c r="F557" s="25"/>
      <c r="G557" s="25"/>
      <c r="H557" s="121"/>
      <c r="I557" s="354"/>
      <c r="J557" s="353"/>
    </row>
    <row r="558" spans="1:10" ht="12" customHeight="1">
      <c r="A558" s="25"/>
      <c r="B558" s="72"/>
      <c r="C558" s="25"/>
      <c r="D558" s="35"/>
      <c r="E558" s="25"/>
      <c r="F558" s="25"/>
      <c r="G558" s="25"/>
      <c r="H558" s="121"/>
      <c r="I558" s="354"/>
      <c r="J558" s="353"/>
    </row>
    <row r="559" spans="1:10" ht="12" customHeight="1">
      <c r="A559" s="25"/>
      <c r="B559" s="72"/>
      <c r="C559" s="25"/>
      <c r="D559" s="35"/>
      <c r="E559" s="25"/>
      <c r="F559" s="25"/>
      <c r="G559" s="25"/>
      <c r="H559" s="121"/>
      <c r="I559" s="354"/>
      <c r="J559" s="353"/>
    </row>
    <row r="560" spans="1:10" ht="12" customHeight="1">
      <c r="A560" s="25"/>
      <c r="B560" s="72"/>
      <c r="C560" s="25"/>
      <c r="D560" s="35"/>
      <c r="E560" s="25"/>
      <c r="F560" s="25"/>
      <c r="G560" s="25"/>
      <c r="H560" s="121"/>
      <c r="I560" s="354"/>
      <c r="J560" s="353"/>
    </row>
    <row r="561" spans="1:10" ht="12" customHeight="1">
      <c r="A561" s="25"/>
      <c r="B561" s="72"/>
      <c r="C561" s="25"/>
      <c r="D561" s="35"/>
      <c r="E561" s="25"/>
      <c r="F561" s="25"/>
      <c r="G561" s="25"/>
      <c r="H561" s="121"/>
      <c r="I561" s="354"/>
      <c r="J561" s="353"/>
    </row>
    <row r="562" spans="1:10" ht="12" customHeight="1">
      <c r="A562" s="25"/>
      <c r="B562" s="72"/>
      <c r="C562" s="25"/>
      <c r="D562" s="35"/>
      <c r="E562" s="25"/>
      <c r="F562" s="25"/>
      <c r="G562" s="25"/>
      <c r="H562" s="121"/>
      <c r="I562" s="354"/>
      <c r="J562" s="353"/>
    </row>
    <row r="563" spans="1:10" ht="12" customHeight="1">
      <c r="A563" s="25"/>
      <c r="B563" s="72"/>
      <c r="C563" s="25"/>
      <c r="D563" s="35"/>
      <c r="E563" s="25"/>
      <c r="F563" s="25"/>
      <c r="G563" s="25"/>
      <c r="H563" s="121"/>
      <c r="I563" s="354"/>
      <c r="J563" s="353"/>
    </row>
    <row r="564" spans="1:10" ht="12" customHeight="1">
      <c r="A564" s="25"/>
      <c r="B564" s="72"/>
      <c r="C564" s="25"/>
      <c r="D564" s="35"/>
      <c r="E564" s="25"/>
      <c r="F564" s="25"/>
      <c r="G564" s="25"/>
      <c r="H564" s="121"/>
      <c r="I564" s="354"/>
      <c r="J564" s="353"/>
    </row>
    <row r="565" spans="1:10" ht="12" customHeight="1">
      <c r="A565" s="25"/>
      <c r="B565" s="72"/>
      <c r="C565" s="25"/>
      <c r="D565" s="35"/>
      <c r="E565" s="25"/>
      <c r="F565" s="25"/>
      <c r="G565" s="25"/>
      <c r="H565" s="121"/>
      <c r="I565" s="354"/>
      <c r="J565" s="353"/>
    </row>
    <row r="566" spans="1:10" ht="12" customHeight="1">
      <c r="A566" s="25"/>
      <c r="B566" s="72"/>
      <c r="C566" s="25"/>
      <c r="D566" s="35"/>
      <c r="E566" s="25"/>
      <c r="F566" s="25"/>
      <c r="G566" s="25"/>
      <c r="H566" s="121"/>
      <c r="I566" s="354"/>
      <c r="J566" s="353"/>
    </row>
    <row r="567" spans="1:10" ht="12" customHeight="1">
      <c r="A567" s="25"/>
      <c r="B567" s="72"/>
      <c r="C567" s="25"/>
      <c r="D567" s="35"/>
      <c r="E567" s="25"/>
      <c r="F567" s="25"/>
      <c r="G567" s="25"/>
      <c r="H567" s="121"/>
      <c r="I567" s="354"/>
      <c r="J567" s="353"/>
    </row>
    <row r="568" spans="1:10" ht="12" customHeight="1">
      <c r="A568" s="25"/>
      <c r="B568" s="72"/>
      <c r="C568" s="25"/>
      <c r="D568" s="35"/>
      <c r="E568" s="25"/>
      <c r="F568" s="25"/>
      <c r="G568" s="25"/>
      <c r="H568" s="121"/>
      <c r="I568" s="354"/>
      <c r="J568" s="353"/>
    </row>
    <row r="569" spans="1:10" ht="12" customHeight="1">
      <c r="A569" s="25"/>
      <c r="B569" s="72"/>
      <c r="C569" s="25"/>
      <c r="D569" s="35"/>
      <c r="E569" s="25"/>
      <c r="F569" s="25"/>
      <c r="G569" s="25"/>
      <c r="H569" s="121"/>
      <c r="I569" s="354"/>
      <c r="J569" s="353"/>
    </row>
    <row r="570" spans="1:10" ht="12" customHeight="1">
      <c r="A570" s="25"/>
      <c r="B570" s="72"/>
      <c r="C570" s="25"/>
      <c r="D570" s="35"/>
      <c r="E570" s="25"/>
      <c r="F570" s="25"/>
      <c r="G570" s="25"/>
      <c r="H570" s="121"/>
      <c r="I570" s="354"/>
      <c r="J570" s="353"/>
    </row>
    <row r="571" spans="1:10" ht="12" customHeight="1">
      <c r="A571" s="25"/>
      <c r="B571" s="72"/>
      <c r="C571" s="25"/>
      <c r="D571" s="35"/>
      <c r="E571" s="25"/>
      <c r="F571" s="25"/>
      <c r="G571" s="25"/>
      <c r="H571" s="121"/>
      <c r="I571" s="354"/>
      <c r="J571" s="353"/>
    </row>
    <row r="572" spans="1:10" ht="12" customHeight="1">
      <c r="A572" s="25"/>
      <c r="B572" s="72"/>
      <c r="C572" s="25"/>
      <c r="D572" s="35"/>
      <c r="E572" s="25"/>
      <c r="F572" s="25"/>
      <c r="G572" s="25"/>
      <c r="H572" s="121"/>
      <c r="I572" s="354"/>
      <c r="J572" s="353"/>
    </row>
    <row r="573" spans="1:10" ht="12" customHeight="1">
      <c r="A573" s="25"/>
      <c r="B573" s="72"/>
      <c r="C573" s="25"/>
      <c r="D573" s="35"/>
      <c r="E573" s="25"/>
      <c r="F573" s="25"/>
      <c r="G573" s="25"/>
      <c r="H573" s="121"/>
      <c r="I573" s="354"/>
      <c r="J573" s="353"/>
    </row>
    <row r="574" spans="1:10" ht="12" customHeight="1">
      <c r="A574" s="25"/>
      <c r="B574" s="72"/>
      <c r="C574" s="25"/>
      <c r="D574" s="35"/>
      <c r="E574" s="25"/>
      <c r="F574" s="25"/>
      <c r="G574" s="25"/>
      <c r="H574" s="121"/>
      <c r="I574" s="354"/>
      <c r="J574" s="353"/>
    </row>
    <row r="575" spans="1:10" ht="12" customHeight="1">
      <c r="A575" s="25"/>
      <c r="B575" s="72"/>
      <c r="C575" s="25"/>
      <c r="D575" s="35"/>
      <c r="E575" s="25"/>
      <c r="F575" s="25"/>
      <c r="G575" s="25"/>
      <c r="H575" s="121"/>
      <c r="I575" s="354"/>
      <c r="J575" s="353"/>
    </row>
    <row r="576" spans="1:10" ht="12" customHeight="1">
      <c r="A576" s="25"/>
      <c r="B576" s="72"/>
      <c r="C576" s="25"/>
      <c r="D576" s="35"/>
      <c r="E576" s="25"/>
      <c r="F576" s="25"/>
      <c r="G576" s="25"/>
      <c r="H576" s="121"/>
      <c r="I576" s="354"/>
      <c r="J576" s="353"/>
    </row>
    <row r="577" spans="1:10" ht="12" customHeight="1">
      <c r="A577" s="25"/>
      <c r="B577" s="72"/>
      <c r="C577" s="25"/>
      <c r="D577" s="35"/>
      <c r="E577" s="25"/>
      <c r="F577" s="25"/>
      <c r="G577" s="25"/>
      <c r="H577" s="121"/>
      <c r="I577" s="354"/>
      <c r="J577" s="353"/>
    </row>
    <row r="578" spans="1:10" ht="12" customHeight="1">
      <c r="A578" s="25"/>
      <c r="B578" s="72"/>
      <c r="C578" s="25"/>
      <c r="D578" s="35"/>
      <c r="E578" s="25"/>
      <c r="F578" s="25"/>
      <c r="G578" s="25"/>
      <c r="H578" s="121"/>
      <c r="I578" s="354"/>
      <c r="J578" s="353"/>
    </row>
    <row r="579" spans="1:10" ht="12" customHeight="1">
      <c r="A579" s="25"/>
      <c r="B579" s="72"/>
      <c r="C579" s="25"/>
      <c r="D579" s="35"/>
      <c r="E579" s="25"/>
      <c r="F579" s="25"/>
      <c r="G579" s="25"/>
      <c r="H579" s="121"/>
      <c r="I579" s="354"/>
      <c r="J579" s="353"/>
    </row>
    <row r="580" spans="1:10" ht="12" customHeight="1">
      <c r="A580" s="25"/>
      <c r="B580" s="72"/>
      <c r="C580" s="25"/>
      <c r="D580" s="35"/>
      <c r="E580" s="25"/>
      <c r="F580" s="25"/>
      <c r="G580" s="25"/>
      <c r="H580" s="121"/>
      <c r="I580" s="354"/>
      <c r="J580" s="353"/>
    </row>
    <row r="581" spans="1:10" ht="12" customHeight="1">
      <c r="A581" s="25"/>
      <c r="B581" s="72"/>
      <c r="C581" s="25"/>
      <c r="D581" s="35"/>
      <c r="E581" s="25"/>
      <c r="F581" s="25"/>
      <c r="G581" s="25"/>
      <c r="H581" s="121"/>
      <c r="I581" s="354"/>
      <c r="J581" s="353"/>
    </row>
    <row r="582" spans="1:10" ht="12" customHeight="1">
      <c r="A582" s="25"/>
      <c r="B582" s="72"/>
      <c r="C582" s="25"/>
      <c r="D582" s="35"/>
      <c r="E582" s="25"/>
      <c r="F582" s="25"/>
      <c r="G582" s="25"/>
      <c r="H582" s="121"/>
      <c r="I582" s="354"/>
      <c r="J582" s="353"/>
    </row>
    <row r="583" spans="1:10" ht="12" customHeight="1">
      <c r="A583" s="25"/>
      <c r="B583" s="72"/>
      <c r="C583" s="25"/>
      <c r="D583" s="35"/>
      <c r="E583" s="25"/>
      <c r="F583" s="25"/>
      <c r="G583" s="25"/>
      <c r="H583" s="121"/>
      <c r="I583" s="354"/>
      <c r="J583" s="353"/>
    </row>
    <row r="584" spans="1:10" ht="12" customHeight="1">
      <c r="A584" s="25"/>
      <c r="B584" s="72"/>
      <c r="C584" s="25"/>
      <c r="D584" s="35"/>
      <c r="E584" s="25"/>
      <c r="F584" s="25"/>
      <c r="G584" s="25"/>
      <c r="H584" s="121"/>
      <c r="I584" s="354"/>
      <c r="J584" s="353"/>
    </row>
    <row r="585" spans="1:10" ht="12" customHeight="1">
      <c r="A585" s="25"/>
      <c r="B585" s="72"/>
      <c r="C585" s="25"/>
      <c r="D585" s="35"/>
      <c r="E585" s="25"/>
      <c r="F585" s="25"/>
      <c r="G585" s="25"/>
      <c r="H585" s="121"/>
      <c r="I585" s="354"/>
      <c r="J585" s="353"/>
    </row>
    <row r="586" spans="1:10" ht="12" customHeight="1">
      <c r="A586" s="25"/>
      <c r="B586" s="72"/>
      <c r="C586" s="25"/>
      <c r="D586" s="35"/>
      <c r="E586" s="25"/>
      <c r="F586" s="25"/>
      <c r="G586" s="25"/>
      <c r="H586" s="121"/>
      <c r="I586" s="354"/>
      <c r="J586" s="353"/>
    </row>
    <row r="587" spans="1:10" ht="12" customHeight="1">
      <c r="A587" s="25"/>
      <c r="B587" s="72"/>
      <c r="C587" s="25"/>
      <c r="D587" s="35"/>
      <c r="E587" s="25"/>
      <c r="F587" s="25"/>
      <c r="G587" s="25"/>
      <c r="H587" s="121"/>
      <c r="I587" s="354"/>
      <c r="J587" s="353"/>
    </row>
    <row r="588" spans="1:10" ht="12" customHeight="1">
      <c r="A588" s="25"/>
      <c r="B588" s="72"/>
      <c r="C588" s="25"/>
      <c r="D588" s="35"/>
      <c r="E588" s="25"/>
      <c r="F588" s="25"/>
      <c r="G588" s="25"/>
      <c r="H588" s="121"/>
      <c r="I588" s="354"/>
      <c r="J588" s="353"/>
    </row>
    <row r="589" spans="1:10" ht="12" customHeight="1">
      <c r="A589" s="25"/>
      <c r="B589" s="72"/>
      <c r="C589" s="25"/>
      <c r="D589" s="35"/>
      <c r="E589" s="25"/>
      <c r="F589" s="25"/>
      <c r="G589" s="25"/>
      <c r="H589" s="121"/>
      <c r="I589" s="354"/>
      <c r="J589" s="353"/>
    </row>
    <row r="590" spans="1:10" ht="12" customHeight="1">
      <c r="A590" s="25"/>
      <c r="B590" s="72"/>
      <c r="C590" s="25"/>
      <c r="D590" s="35"/>
      <c r="E590" s="25"/>
      <c r="F590" s="25"/>
      <c r="G590" s="25"/>
      <c r="H590" s="121"/>
      <c r="I590" s="354"/>
      <c r="J590" s="353"/>
    </row>
    <row r="591" spans="1:10" ht="12" customHeight="1">
      <c r="A591" s="25"/>
      <c r="B591" s="72"/>
      <c r="C591" s="25"/>
      <c r="D591" s="35"/>
      <c r="E591" s="25"/>
      <c r="F591" s="25"/>
      <c r="G591" s="25"/>
      <c r="H591" s="121"/>
      <c r="I591" s="354"/>
      <c r="J591" s="353"/>
    </row>
    <row r="592" spans="1:10" ht="12" customHeight="1">
      <c r="A592" s="25"/>
      <c r="B592" s="72"/>
      <c r="C592" s="25"/>
      <c r="D592" s="35"/>
      <c r="E592" s="25"/>
      <c r="F592" s="25"/>
      <c r="G592" s="25"/>
      <c r="H592" s="121"/>
      <c r="I592" s="354"/>
      <c r="J592" s="353"/>
    </row>
    <row r="593" spans="1:10" ht="12" customHeight="1">
      <c r="A593" s="25"/>
      <c r="B593" s="72"/>
      <c r="C593" s="25"/>
      <c r="D593" s="35"/>
      <c r="E593" s="25"/>
      <c r="F593" s="25"/>
      <c r="G593" s="25"/>
      <c r="H593" s="121"/>
      <c r="I593" s="354"/>
      <c r="J593" s="353"/>
    </row>
    <row r="594" spans="1:10" ht="12" customHeight="1">
      <c r="A594" s="25"/>
      <c r="B594" s="72"/>
      <c r="C594" s="25"/>
      <c r="D594" s="35"/>
      <c r="E594" s="25"/>
      <c r="F594" s="25"/>
      <c r="G594" s="25"/>
      <c r="H594" s="121"/>
      <c r="I594" s="354"/>
      <c r="J594" s="353"/>
    </row>
    <row r="595" spans="1:10" ht="12" customHeight="1">
      <c r="A595" s="25"/>
      <c r="B595" s="72"/>
      <c r="C595" s="25"/>
      <c r="D595" s="35"/>
      <c r="E595" s="25"/>
      <c r="F595" s="25"/>
      <c r="G595" s="25"/>
      <c r="H595" s="121"/>
      <c r="I595" s="354"/>
      <c r="J595" s="353"/>
    </row>
    <row r="596" spans="1:10" ht="12" customHeight="1">
      <c r="A596" s="25"/>
      <c r="B596" s="72"/>
      <c r="C596" s="25"/>
      <c r="D596" s="35"/>
      <c r="E596" s="25"/>
      <c r="F596" s="25"/>
      <c r="G596" s="25"/>
      <c r="H596" s="121"/>
      <c r="I596" s="354"/>
      <c r="J596" s="353"/>
    </row>
    <row r="597" spans="1:10" ht="12" customHeight="1">
      <c r="A597" s="25"/>
      <c r="B597" s="72"/>
      <c r="C597" s="25"/>
      <c r="D597" s="35"/>
      <c r="E597" s="25"/>
      <c r="F597" s="25"/>
      <c r="G597" s="25"/>
      <c r="H597" s="121"/>
      <c r="I597" s="354"/>
      <c r="J597" s="353"/>
    </row>
    <row r="598" spans="1:10" ht="12" customHeight="1">
      <c r="A598" s="25"/>
      <c r="B598" s="72"/>
      <c r="C598" s="25"/>
      <c r="D598" s="35"/>
      <c r="E598" s="25"/>
      <c r="F598" s="25"/>
      <c r="G598" s="25"/>
      <c r="H598" s="121"/>
      <c r="I598" s="354"/>
      <c r="J598" s="353"/>
    </row>
    <row r="599" spans="1:10" ht="12" customHeight="1">
      <c r="A599" s="25"/>
      <c r="B599" s="72"/>
      <c r="C599" s="25"/>
      <c r="D599" s="35"/>
      <c r="E599" s="25"/>
      <c r="F599" s="25"/>
      <c r="G599" s="25"/>
      <c r="H599" s="121"/>
      <c r="I599" s="354"/>
      <c r="J599" s="353"/>
    </row>
    <row r="600" spans="1:10" ht="12" customHeight="1">
      <c r="A600" s="25"/>
      <c r="B600" s="72"/>
      <c r="C600" s="25"/>
      <c r="D600" s="35"/>
      <c r="E600" s="25"/>
      <c r="F600" s="25"/>
      <c r="G600" s="25"/>
      <c r="H600" s="121"/>
      <c r="I600" s="354"/>
      <c r="J600" s="353"/>
    </row>
    <row r="601" spans="1:10" ht="12" customHeight="1">
      <c r="A601" s="25"/>
      <c r="B601" s="72"/>
      <c r="C601" s="25"/>
      <c r="D601" s="35"/>
      <c r="E601" s="25"/>
      <c r="F601" s="25"/>
      <c r="G601" s="25"/>
      <c r="H601" s="121"/>
      <c r="I601" s="354"/>
      <c r="J601" s="353"/>
    </row>
    <row r="602" spans="1:10" ht="12" customHeight="1">
      <c r="A602" s="25"/>
      <c r="B602" s="72"/>
      <c r="C602" s="25"/>
      <c r="D602" s="35"/>
      <c r="E602" s="25"/>
      <c r="F602" s="25"/>
      <c r="G602" s="25"/>
      <c r="H602" s="121"/>
      <c r="I602" s="354"/>
      <c r="J602" s="353"/>
    </row>
    <row r="603" spans="1:10" ht="12" customHeight="1">
      <c r="A603" s="25"/>
      <c r="B603" s="72"/>
      <c r="C603" s="25"/>
      <c r="D603" s="35"/>
      <c r="E603" s="25"/>
      <c r="F603" s="25"/>
      <c r="G603" s="25"/>
      <c r="H603" s="121"/>
      <c r="I603" s="354"/>
      <c r="J603" s="353"/>
    </row>
    <row r="604" spans="1:10" ht="12" customHeight="1">
      <c r="A604" s="25"/>
      <c r="B604" s="72"/>
      <c r="C604" s="25"/>
      <c r="D604" s="35"/>
      <c r="E604" s="25"/>
      <c r="F604" s="25"/>
      <c r="G604" s="25"/>
      <c r="H604" s="121"/>
      <c r="I604" s="354"/>
      <c r="J604" s="353"/>
    </row>
    <row r="605" spans="1:10" ht="12" customHeight="1">
      <c r="A605" s="25"/>
      <c r="B605" s="72"/>
      <c r="C605" s="25"/>
      <c r="D605" s="35"/>
      <c r="E605" s="25"/>
      <c r="F605" s="25"/>
      <c r="G605" s="25"/>
      <c r="H605" s="121"/>
      <c r="I605" s="354"/>
      <c r="J605" s="353"/>
    </row>
    <row r="606" spans="1:10" ht="12" customHeight="1">
      <c r="A606" s="25"/>
      <c r="B606" s="72"/>
      <c r="C606" s="25"/>
      <c r="D606" s="35"/>
      <c r="E606" s="25"/>
      <c r="F606" s="25"/>
      <c r="G606" s="25"/>
      <c r="H606" s="121"/>
      <c r="I606" s="354"/>
      <c r="J606" s="353"/>
    </row>
    <row r="607" spans="1:10" ht="12" customHeight="1">
      <c r="A607" s="25"/>
      <c r="B607" s="72"/>
      <c r="C607" s="25"/>
      <c r="D607" s="35"/>
      <c r="E607" s="25"/>
      <c r="F607" s="25"/>
      <c r="G607" s="25"/>
      <c r="H607" s="121"/>
      <c r="I607" s="354"/>
      <c r="J607" s="353"/>
    </row>
    <row r="608" spans="1:10" ht="12" customHeight="1">
      <c r="A608" s="25"/>
      <c r="B608" s="72"/>
      <c r="C608" s="25"/>
      <c r="D608" s="35"/>
      <c r="E608" s="25"/>
      <c r="F608" s="25"/>
      <c r="G608" s="25"/>
      <c r="H608" s="121"/>
      <c r="I608" s="354"/>
      <c r="J608" s="353"/>
    </row>
    <row r="609" spans="1:10" ht="12" customHeight="1">
      <c r="A609" s="25"/>
      <c r="B609" s="72"/>
      <c r="C609" s="25"/>
      <c r="D609" s="35"/>
      <c r="E609" s="25"/>
      <c r="F609" s="25"/>
      <c r="G609" s="25"/>
      <c r="H609" s="121"/>
      <c r="I609" s="354"/>
      <c r="J609" s="353"/>
    </row>
    <row r="610" spans="1:10" ht="12" customHeight="1">
      <c r="A610" s="25"/>
      <c r="B610" s="72"/>
      <c r="C610" s="25"/>
      <c r="D610" s="35"/>
      <c r="E610" s="25"/>
      <c r="F610" s="25"/>
      <c r="G610" s="25"/>
      <c r="H610" s="121"/>
      <c r="I610" s="354"/>
      <c r="J610" s="353"/>
    </row>
    <row r="611" spans="1:10" ht="12" customHeight="1">
      <c r="A611" s="25"/>
      <c r="B611" s="72"/>
      <c r="C611" s="25"/>
      <c r="D611" s="35"/>
      <c r="E611" s="25"/>
      <c r="F611" s="25"/>
      <c r="G611" s="25"/>
      <c r="H611" s="121"/>
      <c r="I611" s="354"/>
      <c r="J611" s="353"/>
    </row>
    <row r="612" spans="1:10" ht="12" customHeight="1">
      <c r="A612" s="25"/>
      <c r="B612" s="72"/>
      <c r="C612" s="25"/>
      <c r="D612" s="35"/>
      <c r="E612" s="25"/>
      <c r="F612" s="25"/>
      <c r="G612" s="25"/>
      <c r="H612" s="121"/>
      <c r="I612" s="354"/>
      <c r="J612" s="353"/>
    </row>
    <row r="613" spans="1:10" ht="12" customHeight="1">
      <c r="A613" s="25"/>
      <c r="B613" s="72"/>
      <c r="C613" s="25"/>
      <c r="D613" s="35"/>
      <c r="E613" s="25"/>
      <c r="F613" s="25"/>
      <c r="G613" s="25"/>
      <c r="H613" s="121"/>
      <c r="I613" s="354"/>
      <c r="J613" s="353"/>
    </row>
    <row r="614" spans="1:10" ht="12" customHeight="1">
      <c r="A614" s="25"/>
      <c r="B614" s="72"/>
      <c r="C614" s="25"/>
      <c r="D614" s="35"/>
      <c r="E614" s="25"/>
      <c r="F614" s="25"/>
      <c r="G614" s="25"/>
      <c r="H614" s="121"/>
      <c r="I614" s="354"/>
      <c r="J614" s="353"/>
    </row>
    <row r="615" spans="1:10" ht="12" customHeight="1">
      <c r="A615" s="25"/>
      <c r="B615" s="72"/>
      <c r="C615" s="25"/>
      <c r="D615" s="35"/>
      <c r="E615" s="25"/>
      <c r="F615" s="25"/>
      <c r="G615" s="25"/>
      <c r="H615" s="121"/>
      <c r="I615" s="354"/>
      <c r="J615" s="353"/>
    </row>
    <row r="616" spans="1:10" ht="12" customHeight="1">
      <c r="A616" s="25"/>
      <c r="B616" s="72"/>
      <c r="C616" s="25"/>
      <c r="D616" s="35"/>
      <c r="E616" s="25"/>
      <c r="F616" s="25"/>
      <c r="G616" s="25"/>
      <c r="H616" s="121"/>
      <c r="I616" s="354"/>
      <c r="J616" s="353"/>
    </row>
    <row r="617" spans="1:10" ht="12" customHeight="1">
      <c r="A617" s="25"/>
      <c r="B617" s="72"/>
      <c r="C617" s="25"/>
      <c r="D617" s="35"/>
      <c r="E617" s="25"/>
      <c r="F617" s="25"/>
      <c r="G617" s="25"/>
      <c r="H617" s="121"/>
      <c r="I617" s="354"/>
      <c r="J617" s="353"/>
    </row>
    <row r="618" spans="1:10" ht="12" customHeight="1">
      <c r="A618" s="25"/>
      <c r="B618" s="72"/>
      <c r="C618" s="25"/>
      <c r="D618" s="35"/>
      <c r="E618" s="25"/>
      <c r="F618" s="25"/>
      <c r="G618" s="25"/>
      <c r="H618" s="121"/>
      <c r="I618" s="354"/>
      <c r="J618" s="353"/>
    </row>
    <row r="619" spans="1:10" ht="12" customHeight="1">
      <c r="A619" s="25"/>
      <c r="B619" s="72"/>
      <c r="C619" s="25"/>
      <c r="D619" s="35"/>
      <c r="E619" s="25"/>
      <c r="F619" s="25"/>
      <c r="G619" s="25"/>
      <c r="H619" s="121"/>
      <c r="I619" s="354"/>
      <c r="J619" s="353"/>
    </row>
    <row r="620" spans="1:10" ht="12" customHeight="1">
      <c r="A620" s="25"/>
      <c r="B620" s="72"/>
      <c r="C620" s="25"/>
      <c r="D620" s="35"/>
      <c r="E620" s="25"/>
      <c r="F620" s="25"/>
      <c r="G620" s="25"/>
      <c r="H620" s="121"/>
      <c r="I620" s="354"/>
      <c r="J620" s="353"/>
    </row>
    <row r="621" spans="1:10" ht="12" customHeight="1">
      <c r="A621" s="25"/>
      <c r="B621" s="72"/>
      <c r="C621" s="25"/>
      <c r="D621" s="35"/>
      <c r="E621" s="25"/>
      <c r="F621" s="25"/>
      <c r="G621" s="25"/>
      <c r="H621" s="121"/>
      <c r="I621" s="354"/>
      <c r="J621" s="353"/>
    </row>
    <row r="622" spans="1:10" ht="12" customHeight="1">
      <c r="A622" s="25"/>
      <c r="B622" s="72"/>
      <c r="C622" s="25"/>
      <c r="D622" s="35"/>
      <c r="E622" s="25"/>
      <c r="F622" s="25"/>
      <c r="G622" s="25"/>
      <c r="H622" s="121"/>
      <c r="I622" s="354"/>
      <c r="J622" s="353"/>
    </row>
    <row r="623" spans="1:10" ht="12" customHeight="1">
      <c r="A623" s="25"/>
      <c r="B623" s="72"/>
      <c r="C623" s="25"/>
      <c r="D623" s="35"/>
      <c r="E623" s="25"/>
      <c r="F623" s="25"/>
      <c r="G623" s="25"/>
      <c r="H623" s="121"/>
      <c r="I623" s="354"/>
      <c r="J623" s="353"/>
    </row>
    <row r="624" spans="1:10" ht="12" customHeight="1">
      <c r="A624" s="25"/>
      <c r="B624" s="72"/>
      <c r="C624" s="25"/>
      <c r="D624" s="35"/>
      <c r="E624" s="25"/>
      <c r="F624" s="25"/>
      <c r="G624" s="25"/>
      <c r="H624" s="121"/>
      <c r="I624" s="354"/>
      <c r="J624" s="353"/>
    </row>
    <row r="625" spans="1:10" ht="12" customHeight="1">
      <c r="A625" s="25"/>
      <c r="B625" s="72"/>
      <c r="C625" s="25"/>
      <c r="D625" s="35"/>
      <c r="E625" s="25"/>
      <c r="F625" s="25"/>
      <c r="G625" s="25"/>
      <c r="H625" s="121"/>
      <c r="I625" s="354"/>
      <c r="J625" s="353"/>
    </row>
    <row r="626" spans="1:10" ht="12" customHeight="1">
      <c r="A626" s="25"/>
      <c r="B626" s="72"/>
      <c r="C626" s="25"/>
      <c r="D626" s="35"/>
      <c r="E626" s="25"/>
      <c r="F626" s="25"/>
      <c r="G626" s="25"/>
      <c r="H626" s="121"/>
      <c r="I626" s="354"/>
      <c r="J626" s="353"/>
    </row>
    <row r="627" spans="1:10" ht="12" customHeight="1">
      <c r="A627" s="25"/>
      <c r="B627" s="72"/>
      <c r="C627" s="25"/>
      <c r="D627" s="35"/>
      <c r="E627" s="25"/>
      <c r="F627" s="25"/>
      <c r="G627" s="25"/>
      <c r="H627" s="121"/>
      <c r="I627" s="354"/>
      <c r="J627" s="353"/>
    </row>
    <row r="628" spans="1:10" ht="12" customHeight="1">
      <c r="A628" s="25"/>
      <c r="B628" s="72"/>
      <c r="C628" s="25"/>
      <c r="D628" s="35"/>
      <c r="E628" s="25"/>
      <c r="F628" s="25"/>
      <c r="G628" s="25"/>
      <c r="H628" s="121"/>
      <c r="I628" s="354"/>
      <c r="J628" s="353"/>
    </row>
    <row r="629" spans="1:10" ht="12" customHeight="1">
      <c r="A629" s="25"/>
      <c r="B629" s="72"/>
      <c r="C629" s="25"/>
      <c r="D629" s="35"/>
      <c r="E629" s="25"/>
      <c r="F629" s="25"/>
      <c r="G629" s="25"/>
      <c r="H629" s="121"/>
      <c r="I629" s="354"/>
      <c r="J629" s="353"/>
    </row>
    <row r="630" spans="1:10" ht="12" customHeight="1">
      <c r="A630" s="25"/>
      <c r="B630" s="72"/>
      <c r="C630" s="25"/>
      <c r="D630" s="35"/>
      <c r="E630" s="25"/>
      <c r="F630" s="25"/>
      <c r="G630" s="25"/>
      <c r="H630" s="121"/>
      <c r="I630" s="354"/>
      <c r="J630" s="353"/>
    </row>
    <row r="631" spans="1:10" ht="12" customHeight="1">
      <c r="A631" s="25"/>
      <c r="B631" s="72"/>
      <c r="C631" s="25"/>
      <c r="D631" s="35"/>
      <c r="E631" s="25"/>
      <c r="F631" s="25"/>
      <c r="G631" s="25"/>
      <c r="H631" s="121"/>
      <c r="I631" s="354"/>
      <c r="J631" s="353"/>
    </row>
    <row r="632" spans="1:10" ht="12" customHeight="1">
      <c r="A632" s="25"/>
      <c r="B632" s="72"/>
      <c r="C632" s="25"/>
      <c r="D632" s="35"/>
      <c r="E632" s="25"/>
      <c r="F632" s="25"/>
      <c r="G632" s="25"/>
      <c r="H632" s="121"/>
      <c r="I632" s="354"/>
      <c r="J632" s="353"/>
    </row>
    <row r="633" spans="1:10" ht="12" customHeight="1">
      <c r="A633" s="25"/>
      <c r="B633" s="72"/>
      <c r="C633" s="25"/>
      <c r="D633" s="35"/>
      <c r="E633" s="25"/>
      <c r="F633" s="25"/>
      <c r="G633" s="25"/>
      <c r="H633" s="121"/>
      <c r="I633" s="354"/>
      <c r="J633" s="353"/>
    </row>
    <row r="634" spans="1:10" ht="12" customHeight="1">
      <c r="A634" s="25"/>
      <c r="B634" s="72"/>
      <c r="C634" s="25"/>
      <c r="D634" s="35"/>
      <c r="E634" s="25"/>
      <c r="F634" s="25"/>
      <c r="G634" s="25"/>
      <c r="H634" s="121"/>
      <c r="I634" s="354"/>
      <c r="J634" s="353"/>
    </row>
    <row r="635" spans="1:10" ht="12" customHeight="1">
      <c r="A635" s="25"/>
      <c r="B635" s="72"/>
      <c r="C635" s="25"/>
      <c r="D635" s="35"/>
      <c r="E635" s="25"/>
      <c r="F635" s="25"/>
      <c r="G635" s="25"/>
      <c r="H635" s="121"/>
      <c r="I635" s="354"/>
      <c r="J635" s="353"/>
    </row>
    <row r="636" spans="1:10" ht="12" customHeight="1">
      <c r="A636" s="25"/>
      <c r="B636" s="72"/>
      <c r="C636" s="25"/>
      <c r="D636" s="35"/>
      <c r="E636" s="25"/>
      <c r="F636" s="25"/>
      <c r="G636" s="25"/>
      <c r="H636" s="121"/>
      <c r="I636" s="354"/>
      <c r="J636" s="353"/>
    </row>
    <row r="637" spans="1:10" ht="12" customHeight="1">
      <c r="A637" s="25"/>
      <c r="B637" s="72"/>
      <c r="C637" s="25"/>
      <c r="D637" s="35"/>
      <c r="E637" s="25"/>
      <c r="F637" s="25"/>
      <c r="G637" s="25"/>
      <c r="H637" s="121"/>
      <c r="I637" s="354"/>
      <c r="J637" s="353"/>
    </row>
    <row r="638" spans="1:10" ht="12" customHeight="1">
      <c r="A638" s="25"/>
      <c r="B638" s="72"/>
      <c r="C638" s="25"/>
      <c r="D638" s="35"/>
      <c r="E638" s="25"/>
      <c r="F638" s="25"/>
      <c r="G638" s="25"/>
      <c r="H638" s="121"/>
      <c r="I638" s="354"/>
      <c r="J638" s="353"/>
    </row>
    <row r="639" spans="1:10" ht="12" customHeight="1">
      <c r="A639" s="25"/>
      <c r="B639" s="72"/>
      <c r="C639" s="25"/>
      <c r="D639" s="35"/>
      <c r="E639" s="25"/>
      <c r="F639" s="25"/>
      <c r="G639" s="25"/>
      <c r="H639" s="121"/>
      <c r="I639" s="354"/>
      <c r="J639" s="353"/>
    </row>
    <row r="640" spans="1:10" ht="12" customHeight="1">
      <c r="A640" s="25"/>
      <c r="B640" s="72"/>
      <c r="C640" s="25"/>
      <c r="D640" s="35"/>
      <c r="E640" s="25"/>
      <c r="F640" s="25"/>
      <c r="G640" s="25"/>
      <c r="H640" s="121"/>
      <c r="I640" s="354"/>
      <c r="J640" s="353"/>
    </row>
    <row r="641" spans="1:10" ht="12" customHeight="1">
      <c r="A641" s="25"/>
      <c r="B641" s="72"/>
      <c r="C641" s="25"/>
      <c r="D641" s="35"/>
      <c r="E641" s="25"/>
      <c r="F641" s="25"/>
      <c r="G641" s="25"/>
      <c r="H641" s="121"/>
      <c r="I641" s="354"/>
      <c r="J641" s="353"/>
    </row>
    <row r="642" spans="1:10" ht="12" customHeight="1">
      <c r="A642" s="25"/>
      <c r="B642" s="72"/>
      <c r="C642" s="25"/>
      <c r="D642" s="35"/>
      <c r="E642" s="25"/>
      <c r="F642" s="25"/>
      <c r="G642" s="25"/>
      <c r="H642" s="121"/>
      <c r="I642" s="354"/>
      <c r="J642" s="353"/>
    </row>
    <row r="643" spans="1:10" ht="12" customHeight="1">
      <c r="A643" s="25"/>
      <c r="B643" s="72"/>
      <c r="C643" s="25"/>
      <c r="D643" s="35"/>
      <c r="E643" s="25"/>
      <c r="F643" s="25"/>
      <c r="G643" s="25"/>
      <c r="H643" s="121"/>
      <c r="I643" s="354"/>
      <c r="J643" s="353"/>
    </row>
    <row r="644" spans="1:10" ht="12" customHeight="1">
      <c r="A644" s="25"/>
      <c r="B644" s="72"/>
      <c r="C644" s="25"/>
      <c r="D644" s="35"/>
      <c r="E644" s="25"/>
      <c r="F644" s="25"/>
      <c r="G644" s="25"/>
      <c r="H644" s="121"/>
      <c r="I644" s="354"/>
      <c r="J644" s="353"/>
    </row>
    <row r="645" spans="1:10" ht="12" customHeight="1">
      <c r="A645" s="25"/>
      <c r="B645" s="72"/>
      <c r="C645" s="25"/>
      <c r="D645" s="35"/>
      <c r="E645" s="25"/>
      <c r="F645" s="25"/>
      <c r="G645" s="25"/>
      <c r="H645" s="121"/>
      <c r="I645" s="354"/>
      <c r="J645" s="353"/>
    </row>
    <row r="646" spans="1:10" ht="12" customHeight="1">
      <c r="A646" s="25"/>
      <c r="B646" s="72"/>
      <c r="C646" s="25"/>
      <c r="D646" s="35"/>
      <c r="E646" s="25"/>
      <c r="F646" s="25"/>
      <c r="G646" s="25"/>
      <c r="H646" s="121"/>
      <c r="I646" s="354"/>
      <c r="J646" s="353"/>
    </row>
    <row r="647" spans="1:10" ht="12" customHeight="1">
      <c r="A647" s="25"/>
      <c r="B647" s="72"/>
      <c r="C647" s="25"/>
      <c r="D647" s="35"/>
      <c r="E647" s="25"/>
      <c r="F647" s="25"/>
      <c r="G647" s="25"/>
      <c r="H647" s="121"/>
      <c r="I647" s="354"/>
      <c r="J647" s="353"/>
    </row>
    <row r="648" spans="1:10" ht="12" customHeight="1">
      <c r="A648" s="25"/>
      <c r="B648" s="72"/>
      <c r="C648" s="25"/>
      <c r="D648" s="35"/>
      <c r="E648" s="25"/>
      <c r="F648" s="25"/>
      <c r="G648" s="25"/>
      <c r="H648" s="121"/>
      <c r="I648" s="354"/>
      <c r="J648" s="353"/>
    </row>
    <row r="649" spans="1:10" ht="12" customHeight="1">
      <c r="A649" s="25"/>
      <c r="B649" s="72"/>
      <c r="C649" s="25"/>
      <c r="D649" s="35"/>
      <c r="E649" s="25"/>
      <c r="F649" s="25"/>
      <c r="G649" s="25"/>
      <c r="H649" s="121"/>
      <c r="I649" s="354"/>
      <c r="J649" s="353"/>
    </row>
    <row r="650" spans="1:10" ht="12" customHeight="1">
      <c r="A650" s="25"/>
      <c r="B650" s="72"/>
      <c r="C650" s="25"/>
      <c r="D650" s="35"/>
      <c r="E650" s="25"/>
      <c r="F650" s="25"/>
      <c r="G650" s="25"/>
      <c r="H650" s="121"/>
      <c r="I650" s="354"/>
      <c r="J650" s="353"/>
    </row>
    <row r="651" spans="1:10" ht="12" customHeight="1">
      <c r="A651" s="25"/>
      <c r="B651" s="72"/>
      <c r="C651" s="25"/>
      <c r="D651" s="35"/>
      <c r="E651" s="25"/>
      <c r="F651" s="25"/>
      <c r="G651" s="25"/>
      <c r="H651" s="121"/>
      <c r="I651" s="354"/>
      <c r="J651" s="353"/>
    </row>
    <row r="652" spans="1:10" ht="12" customHeight="1">
      <c r="A652" s="25"/>
      <c r="B652" s="72"/>
      <c r="C652" s="25"/>
      <c r="D652" s="35"/>
      <c r="E652" s="25"/>
      <c r="F652" s="25"/>
      <c r="G652" s="25"/>
      <c r="H652" s="121"/>
      <c r="I652" s="354"/>
      <c r="J652" s="353"/>
    </row>
    <row r="653" spans="1:10" ht="12" customHeight="1">
      <c r="A653" s="25"/>
      <c r="B653" s="72"/>
      <c r="C653" s="25"/>
      <c r="D653" s="35"/>
      <c r="E653" s="25"/>
      <c r="F653" s="25"/>
      <c r="G653" s="25"/>
      <c r="H653" s="121"/>
      <c r="I653" s="354"/>
      <c r="J653" s="353"/>
    </row>
    <row r="654" spans="1:10" ht="12" customHeight="1">
      <c r="A654" s="25"/>
      <c r="B654" s="72"/>
      <c r="C654" s="25"/>
      <c r="D654" s="35"/>
      <c r="E654" s="25"/>
      <c r="F654" s="25"/>
      <c r="G654" s="25"/>
      <c r="H654" s="121"/>
      <c r="I654" s="354"/>
      <c r="J654" s="353"/>
    </row>
    <row r="655" spans="1:10" ht="12" customHeight="1">
      <c r="A655" s="25"/>
      <c r="B655" s="72"/>
      <c r="C655" s="25"/>
      <c r="D655" s="35"/>
      <c r="E655" s="25"/>
      <c r="F655" s="25"/>
      <c r="G655" s="25"/>
      <c r="H655" s="121"/>
      <c r="I655" s="354"/>
      <c r="J655" s="353"/>
    </row>
    <row r="656" spans="1:10" ht="12" customHeight="1">
      <c r="A656" s="25"/>
      <c r="B656" s="72"/>
      <c r="C656" s="25"/>
      <c r="D656" s="35"/>
      <c r="E656" s="25"/>
      <c r="F656" s="25"/>
      <c r="G656" s="25"/>
      <c r="H656" s="121"/>
      <c r="I656" s="354"/>
      <c r="J656" s="353"/>
    </row>
    <row r="657" spans="1:10" ht="12" customHeight="1">
      <c r="A657" s="25"/>
      <c r="B657" s="72"/>
      <c r="C657" s="25"/>
      <c r="D657" s="35"/>
      <c r="E657" s="25"/>
      <c r="F657" s="25"/>
      <c r="G657" s="25"/>
      <c r="H657" s="121"/>
      <c r="I657" s="354"/>
      <c r="J657" s="353"/>
    </row>
    <row r="658" spans="1:10" ht="12" customHeight="1">
      <c r="A658" s="25"/>
      <c r="B658" s="72"/>
      <c r="C658" s="25"/>
      <c r="D658" s="35"/>
      <c r="E658" s="25"/>
      <c r="F658" s="25"/>
      <c r="G658" s="25"/>
      <c r="H658" s="121"/>
      <c r="I658" s="354"/>
      <c r="J658" s="353"/>
    </row>
    <row r="659" spans="1:10" ht="12" customHeight="1">
      <c r="A659" s="25"/>
      <c r="B659" s="72"/>
      <c r="C659" s="25"/>
      <c r="D659" s="35"/>
      <c r="E659" s="25"/>
      <c r="F659" s="25"/>
      <c r="G659" s="25"/>
      <c r="H659" s="121"/>
      <c r="I659" s="354"/>
      <c r="J659" s="353"/>
    </row>
    <row r="660" spans="1:10" ht="12" customHeight="1">
      <c r="A660" s="25"/>
      <c r="B660" s="72"/>
      <c r="C660" s="25"/>
      <c r="D660" s="35"/>
      <c r="E660" s="25"/>
      <c r="F660" s="25"/>
      <c r="G660" s="25"/>
      <c r="H660" s="121"/>
      <c r="I660" s="354"/>
      <c r="J660" s="353"/>
    </row>
    <row r="661" spans="1:10" ht="12" customHeight="1">
      <c r="A661" s="25"/>
      <c r="B661" s="72"/>
      <c r="C661" s="25"/>
      <c r="D661" s="35"/>
      <c r="E661" s="25"/>
      <c r="F661" s="25"/>
      <c r="G661" s="25"/>
      <c r="H661" s="121"/>
      <c r="I661" s="354"/>
      <c r="J661" s="353"/>
    </row>
    <row r="662" spans="1:10" ht="12" customHeight="1">
      <c r="A662" s="25"/>
      <c r="B662" s="72"/>
      <c r="C662" s="25"/>
      <c r="D662" s="35"/>
      <c r="E662" s="25"/>
      <c r="F662" s="25"/>
      <c r="G662" s="25"/>
      <c r="H662" s="121"/>
      <c r="I662" s="354"/>
      <c r="J662" s="353"/>
    </row>
    <row r="663" spans="1:10" ht="12" customHeight="1">
      <c r="A663" s="25"/>
      <c r="B663" s="72"/>
      <c r="C663" s="25"/>
      <c r="D663" s="35"/>
      <c r="E663" s="25"/>
      <c r="F663" s="25"/>
      <c r="G663" s="25"/>
      <c r="H663" s="121"/>
      <c r="I663" s="354"/>
      <c r="J663" s="353"/>
    </row>
    <row r="664" spans="1:10" ht="12" customHeight="1">
      <c r="A664" s="25"/>
      <c r="B664" s="72"/>
      <c r="C664" s="25"/>
      <c r="D664" s="35"/>
      <c r="E664" s="25"/>
      <c r="F664" s="25"/>
      <c r="G664" s="25"/>
      <c r="H664" s="121"/>
      <c r="I664" s="354"/>
      <c r="J664" s="353"/>
    </row>
    <row r="665" spans="1:10" ht="12" customHeight="1">
      <c r="A665" s="25"/>
      <c r="B665" s="72"/>
      <c r="C665" s="25"/>
      <c r="D665" s="35"/>
      <c r="E665" s="25"/>
      <c r="F665" s="25"/>
      <c r="G665" s="25"/>
      <c r="H665" s="121"/>
      <c r="I665" s="354"/>
      <c r="J665" s="353"/>
    </row>
    <row r="666" spans="1:10" ht="12" customHeight="1">
      <c r="A666" s="25"/>
      <c r="B666" s="72"/>
      <c r="C666" s="25"/>
      <c r="D666" s="35"/>
      <c r="E666" s="25"/>
      <c r="F666" s="25"/>
      <c r="G666" s="25"/>
      <c r="H666" s="121"/>
      <c r="I666" s="354"/>
      <c r="J666" s="353"/>
    </row>
    <row r="667" spans="1:10" ht="12" customHeight="1">
      <c r="A667" s="25"/>
      <c r="B667" s="72"/>
      <c r="C667" s="25"/>
      <c r="D667" s="35"/>
      <c r="E667" s="25"/>
      <c r="F667" s="25"/>
      <c r="G667" s="25"/>
      <c r="H667" s="121"/>
      <c r="I667" s="354"/>
      <c r="J667" s="353"/>
    </row>
    <row r="668" spans="1:10" ht="12" customHeight="1">
      <c r="A668" s="25"/>
      <c r="B668" s="72"/>
      <c r="C668" s="25"/>
      <c r="D668" s="35"/>
      <c r="E668" s="25"/>
      <c r="F668" s="25"/>
      <c r="G668" s="25"/>
      <c r="H668" s="121"/>
      <c r="I668" s="354"/>
      <c r="J668" s="353"/>
    </row>
    <row r="669" spans="1:10" ht="12" customHeight="1">
      <c r="A669" s="25"/>
      <c r="B669" s="72"/>
      <c r="C669" s="25"/>
      <c r="D669" s="35"/>
      <c r="E669" s="25"/>
      <c r="F669" s="25"/>
      <c r="G669" s="25"/>
      <c r="H669" s="121"/>
      <c r="I669" s="354"/>
      <c r="J669" s="353"/>
    </row>
    <row r="670" spans="1:10" ht="12" customHeight="1">
      <c r="A670" s="25"/>
      <c r="B670" s="72"/>
      <c r="C670" s="25"/>
      <c r="D670" s="35"/>
      <c r="E670" s="25"/>
      <c r="F670" s="25"/>
      <c r="G670" s="25"/>
      <c r="H670" s="121"/>
      <c r="I670" s="354"/>
      <c r="J670" s="353"/>
    </row>
    <row r="671" spans="1:10" ht="12" customHeight="1">
      <c r="A671" s="25"/>
      <c r="B671" s="72"/>
      <c r="C671" s="25"/>
      <c r="D671" s="35"/>
      <c r="E671" s="25"/>
      <c r="F671" s="25"/>
      <c r="G671" s="25"/>
      <c r="H671" s="121"/>
      <c r="I671" s="354"/>
      <c r="J671" s="353"/>
    </row>
    <row r="672" spans="1:10" ht="12" customHeight="1">
      <c r="A672" s="25"/>
      <c r="B672" s="72"/>
      <c r="C672" s="25"/>
      <c r="D672" s="35"/>
      <c r="E672" s="25"/>
      <c r="F672" s="25"/>
      <c r="G672" s="25"/>
      <c r="H672" s="121"/>
      <c r="I672" s="354"/>
      <c r="J672" s="353"/>
    </row>
    <row r="673" spans="1:10" ht="12" customHeight="1">
      <c r="A673" s="25"/>
      <c r="B673" s="72"/>
      <c r="C673" s="25"/>
      <c r="D673" s="35"/>
      <c r="E673" s="25"/>
      <c r="F673" s="25"/>
      <c r="G673" s="25"/>
      <c r="H673" s="121"/>
      <c r="I673" s="354"/>
      <c r="J673" s="353"/>
    </row>
    <row r="674" spans="1:10" ht="12" customHeight="1">
      <c r="A674" s="25"/>
      <c r="B674" s="72"/>
      <c r="C674" s="25"/>
      <c r="D674" s="35"/>
      <c r="E674" s="25"/>
      <c r="F674" s="25"/>
      <c r="G674" s="25"/>
      <c r="H674" s="121"/>
      <c r="I674" s="354"/>
      <c r="J674" s="353"/>
    </row>
    <row r="675" spans="1:10" ht="12" customHeight="1">
      <c r="A675" s="25"/>
      <c r="B675" s="72"/>
      <c r="C675" s="25"/>
      <c r="D675" s="35"/>
      <c r="E675" s="25"/>
      <c r="F675" s="25"/>
      <c r="G675" s="25"/>
      <c r="H675" s="121"/>
      <c r="I675" s="354"/>
      <c r="J675" s="353"/>
    </row>
    <row r="676" spans="1:10" ht="12" customHeight="1">
      <c r="A676" s="25"/>
      <c r="B676" s="72"/>
      <c r="C676" s="25"/>
      <c r="D676" s="35"/>
      <c r="E676" s="25"/>
      <c r="F676" s="25"/>
      <c r="G676" s="25"/>
      <c r="H676" s="121"/>
      <c r="I676" s="354"/>
      <c r="J676" s="353"/>
    </row>
    <row r="677" spans="1:10" ht="12" customHeight="1">
      <c r="A677" s="25"/>
      <c r="B677" s="72"/>
      <c r="C677" s="25"/>
      <c r="D677" s="35"/>
      <c r="E677" s="25"/>
      <c r="F677" s="25"/>
      <c r="G677" s="25"/>
      <c r="H677" s="121"/>
      <c r="I677" s="354"/>
      <c r="J677" s="353"/>
    </row>
    <row r="678" spans="1:10" ht="12" customHeight="1">
      <c r="A678" s="25"/>
      <c r="B678" s="72"/>
      <c r="C678" s="25"/>
      <c r="D678" s="35"/>
      <c r="E678" s="25"/>
      <c r="F678" s="25"/>
      <c r="G678" s="25"/>
      <c r="H678" s="121"/>
      <c r="I678" s="354"/>
      <c r="J678" s="353"/>
    </row>
    <row r="679" spans="1:10" ht="12" customHeight="1">
      <c r="A679" s="25"/>
      <c r="B679" s="72"/>
      <c r="C679" s="25"/>
      <c r="D679" s="35"/>
      <c r="E679" s="25"/>
      <c r="F679" s="25"/>
      <c r="G679" s="25"/>
      <c r="H679" s="121"/>
      <c r="I679" s="354"/>
      <c r="J679" s="353"/>
    </row>
    <row r="680" spans="1:10" ht="12" customHeight="1">
      <c r="A680" s="25"/>
      <c r="B680" s="72"/>
      <c r="C680" s="25"/>
      <c r="D680" s="35"/>
      <c r="E680" s="25"/>
      <c r="F680" s="25"/>
      <c r="G680" s="25"/>
      <c r="H680" s="121"/>
      <c r="I680" s="354"/>
      <c r="J680" s="353"/>
    </row>
    <row r="681" spans="1:10" ht="12" customHeight="1">
      <c r="A681" s="25"/>
      <c r="B681" s="72"/>
      <c r="C681" s="25"/>
      <c r="D681" s="35"/>
      <c r="E681" s="25"/>
      <c r="F681" s="25"/>
      <c r="G681" s="25"/>
      <c r="H681" s="121"/>
      <c r="I681" s="354"/>
      <c r="J681" s="353"/>
    </row>
    <row r="682" spans="1:10" ht="12" customHeight="1">
      <c r="A682" s="25"/>
      <c r="B682" s="72"/>
      <c r="C682" s="25"/>
      <c r="D682" s="35"/>
      <c r="E682" s="25"/>
      <c r="F682" s="25"/>
      <c r="G682" s="25"/>
      <c r="H682" s="121"/>
      <c r="I682" s="354"/>
      <c r="J682" s="353"/>
    </row>
    <row r="683" spans="1:10" ht="12" customHeight="1">
      <c r="A683" s="25"/>
      <c r="B683" s="72"/>
      <c r="C683" s="25"/>
      <c r="D683" s="35"/>
      <c r="E683" s="25"/>
      <c r="F683" s="25"/>
      <c r="G683" s="25"/>
      <c r="H683" s="121"/>
      <c r="I683" s="354"/>
      <c r="J683" s="353"/>
    </row>
    <row r="684" spans="1:10" ht="12" customHeight="1">
      <c r="A684" s="25"/>
      <c r="B684" s="72"/>
      <c r="C684" s="25"/>
      <c r="D684" s="35"/>
      <c r="E684" s="25"/>
      <c r="F684" s="25"/>
      <c r="G684" s="25"/>
      <c r="H684" s="121"/>
      <c r="I684" s="354"/>
      <c r="J684" s="353"/>
    </row>
    <row r="685" spans="1:10" ht="12" customHeight="1">
      <c r="A685" s="25"/>
      <c r="B685" s="72"/>
      <c r="C685" s="25"/>
      <c r="D685" s="35"/>
      <c r="E685" s="25"/>
      <c r="F685" s="25"/>
      <c r="G685" s="25"/>
      <c r="H685" s="121"/>
      <c r="I685" s="354"/>
      <c r="J685" s="353"/>
    </row>
    <row r="686" spans="1:10" ht="12" customHeight="1">
      <c r="A686" s="25"/>
      <c r="B686" s="72"/>
      <c r="C686" s="25"/>
      <c r="D686" s="35"/>
      <c r="E686" s="25"/>
      <c r="F686" s="25"/>
      <c r="G686" s="25"/>
      <c r="H686" s="121"/>
      <c r="I686" s="354"/>
      <c r="J686" s="353"/>
    </row>
    <row r="687" spans="1:10" ht="12" customHeight="1">
      <c r="A687" s="25"/>
      <c r="B687" s="72"/>
      <c r="C687" s="25"/>
      <c r="D687" s="35"/>
      <c r="E687" s="25"/>
      <c r="F687" s="25"/>
      <c r="G687" s="25"/>
      <c r="H687" s="121"/>
      <c r="I687" s="354"/>
      <c r="J687" s="353"/>
    </row>
    <row r="688" spans="1:10" ht="12" customHeight="1">
      <c r="A688" s="25"/>
      <c r="B688" s="72"/>
      <c r="C688" s="25"/>
      <c r="D688" s="35"/>
      <c r="E688" s="25"/>
      <c r="F688" s="25"/>
      <c r="G688" s="25"/>
      <c r="H688" s="121"/>
      <c r="I688" s="354"/>
      <c r="J688" s="353"/>
    </row>
    <row r="689" spans="1:10" ht="12" customHeight="1">
      <c r="A689" s="25"/>
      <c r="B689" s="72"/>
      <c r="C689" s="25"/>
      <c r="D689" s="35"/>
      <c r="E689" s="25"/>
      <c r="F689" s="25"/>
      <c r="G689" s="25"/>
      <c r="H689" s="121"/>
      <c r="I689" s="354"/>
      <c r="J689" s="353"/>
    </row>
    <row r="690" spans="1:10" ht="12" customHeight="1">
      <c r="A690" s="25"/>
      <c r="B690" s="72"/>
      <c r="C690" s="25"/>
      <c r="D690" s="35"/>
      <c r="E690" s="25"/>
      <c r="F690" s="25"/>
      <c r="G690" s="25"/>
      <c r="H690" s="121"/>
      <c r="I690" s="354"/>
      <c r="J690" s="353"/>
    </row>
    <row r="691" spans="1:10" ht="12" customHeight="1">
      <c r="A691" s="25"/>
      <c r="B691" s="72"/>
      <c r="C691" s="25"/>
      <c r="D691" s="35"/>
      <c r="E691" s="25"/>
      <c r="F691" s="25"/>
      <c r="G691" s="25"/>
      <c r="H691" s="121"/>
      <c r="I691" s="354"/>
      <c r="J691" s="353"/>
    </row>
    <row r="692" spans="1:10" ht="12" customHeight="1">
      <c r="A692" s="25"/>
      <c r="B692" s="72"/>
      <c r="C692" s="25"/>
      <c r="D692" s="35"/>
      <c r="E692" s="25"/>
      <c r="F692" s="25"/>
      <c r="G692" s="25"/>
      <c r="H692" s="121"/>
      <c r="I692" s="354"/>
      <c r="J692" s="353"/>
    </row>
    <row r="693" spans="1:10" ht="12" customHeight="1">
      <c r="A693" s="25"/>
      <c r="B693" s="72"/>
      <c r="C693" s="25"/>
      <c r="D693" s="35"/>
      <c r="E693" s="25"/>
      <c r="F693" s="25"/>
      <c r="G693" s="25"/>
      <c r="H693" s="121"/>
      <c r="I693" s="354"/>
      <c r="J693" s="353"/>
    </row>
    <row r="694" spans="1:10" ht="12" customHeight="1">
      <c r="A694" s="25"/>
      <c r="B694" s="72"/>
      <c r="C694" s="25"/>
      <c r="D694" s="35"/>
      <c r="E694" s="25"/>
      <c r="F694" s="25"/>
      <c r="G694" s="25"/>
      <c r="H694" s="121"/>
      <c r="I694" s="354"/>
      <c r="J694" s="353"/>
    </row>
    <row r="695" spans="1:10" ht="12" customHeight="1">
      <c r="A695" s="25"/>
      <c r="B695" s="72"/>
      <c r="C695" s="25"/>
      <c r="D695" s="35"/>
      <c r="E695" s="25"/>
      <c r="F695" s="25"/>
      <c r="G695" s="25"/>
      <c r="H695" s="121"/>
      <c r="I695" s="354"/>
      <c r="J695" s="353"/>
    </row>
    <row r="696" spans="1:10" ht="12" customHeight="1">
      <c r="A696" s="25"/>
      <c r="B696" s="72"/>
      <c r="C696" s="25"/>
      <c r="D696" s="35"/>
      <c r="E696" s="25"/>
      <c r="F696" s="25"/>
      <c r="G696" s="25"/>
      <c r="H696" s="121"/>
      <c r="I696" s="354"/>
      <c r="J696" s="353"/>
    </row>
    <row r="697" spans="1:10" ht="12" customHeight="1">
      <c r="A697" s="25"/>
      <c r="B697" s="72"/>
      <c r="C697" s="25"/>
      <c r="D697" s="35"/>
      <c r="E697" s="25"/>
      <c r="F697" s="25"/>
      <c r="G697" s="25"/>
      <c r="H697" s="121"/>
      <c r="I697" s="354"/>
      <c r="J697" s="353"/>
    </row>
    <row r="698" spans="1:10" ht="12" customHeight="1">
      <c r="A698" s="25"/>
      <c r="B698" s="72"/>
      <c r="C698" s="25"/>
      <c r="D698" s="35"/>
      <c r="E698" s="25"/>
      <c r="F698" s="25"/>
      <c r="G698" s="25"/>
      <c r="H698" s="121"/>
      <c r="I698" s="354"/>
      <c r="J698" s="353"/>
    </row>
    <row r="699" spans="1:10" ht="12" customHeight="1">
      <c r="A699" s="25"/>
      <c r="B699" s="72"/>
      <c r="C699" s="25"/>
      <c r="D699" s="35"/>
      <c r="E699" s="25"/>
      <c r="F699" s="25"/>
      <c r="G699" s="25"/>
      <c r="H699" s="121"/>
      <c r="I699" s="354"/>
      <c r="J699" s="353"/>
    </row>
    <row r="700" spans="1:10" ht="12" customHeight="1">
      <c r="A700" s="25"/>
      <c r="B700" s="72"/>
      <c r="C700" s="25"/>
      <c r="D700" s="35"/>
      <c r="E700" s="25"/>
      <c r="F700" s="25"/>
      <c r="G700" s="25"/>
      <c r="H700" s="121"/>
      <c r="I700" s="354"/>
      <c r="J700" s="353"/>
    </row>
    <row r="701" spans="1:10" ht="12" customHeight="1">
      <c r="A701" s="25"/>
      <c r="B701" s="72"/>
      <c r="C701" s="25"/>
      <c r="D701" s="35"/>
      <c r="E701" s="25"/>
      <c r="F701" s="25"/>
      <c r="G701" s="25"/>
      <c r="H701" s="121"/>
      <c r="I701" s="354"/>
      <c r="J701" s="353"/>
    </row>
    <row r="702" spans="1:10" ht="12" customHeight="1">
      <c r="A702" s="25"/>
      <c r="B702" s="72"/>
      <c r="C702" s="25"/>
      <c r="D702" s="35"/>
      <c r="E702" s="25"/>
      <c r="F702" s="25"/>
      <c r="G702" s="25"/>
      <c r="H702" s="121"/>
      <c r="I702" s="354"/>
      <c r="J702" s="353"/>
    </row>
    <row r="703" spans="1:10" ht="12" customHeight="1">
      <c r="A703" s="25"/>
      <c r="B703" s="72"/>
      <c r="C703" s="25"/>
      <c r="D703" s="35"/>
      <c r="E703" s="25"/>
      <c r="F703" s="25"/>
      <c r="G703" s="25"/>
      <c r="H703" s="121"/>
      <c r="I703" s="354"/>
      <c r="J703" s="353"/>
    </row>
    <row r="704" spans="1:10" ht="12" customHeight="1">
      <c r="A704" s="25"/>
      <c r="B704" s="72"/>
      <c r="C704" s="25"/>
      <c r="D704" s="35"/>
      <c r="E704" s="25"/>
      <c r="F704" s="25"/>
      <c r="G704" s="25"/>
      <c r="H704" s="121"/>
      <c r="I704" s="354"/>
      <c r="J704" s="353"/>
    </row>
    <row r="705" spans="1:10" ht="12" customHeight="1">
      <c r="A705" s="25"/>
      <c r="B705" s="72"/>
      <c r="C705" s="25"/>
      <c r="D705" s="35"/>
      <c r="E705" s="25"/>
      <c r="F705" s="25"/>
      <c r="G705" s="25"/>
      <c r="H705" s="121"/>
      <c r="I705" s="354"/>
      <c r="J705" s="353"/>
    </row>
    <row r="706" spans="1:10" ht="12" customHeight="1">
      <c r="A706" s="25"/>
      <c r="B706" s="72"/>
      <c r="C706" s="25"/>
      <c r="D706" s="35"/>
      <c r="E706" s="25"/>
      <c r="F706" s="25"/>
      <c r="G706" s="25"/>
      <c r="H706" s="121"/>
      <c r="I706" s="354"/>
      <c r="J706" s="353"/>
    </row>
    <row r="707" spans="1:10" ht="12" customHeight="1">
      <c r="A707" s="25"/>
      <c r="B707" s="72"/>
      <c r="C707" s="25"/>
      <c r="D707" s="35"/>
      <c r="E707" s="25"/>
      <c r="F707" s="25"/>
      <c r="G707" s="25"/>
      <c r="H707" s="121"/>
      <c r="I707" s="354"/>
      <c r="J707" s="353"/>
    </row>
    <row r="708" spans="1:10" ht="12" customHeight="1">
      <c r="A708" s="25"/>
      <c r="B708" s="72"/>
      <c r="C708" s="25"/>
      <c r="D708" s="35"/>
      <c r="E708" s="25"/>
      <c r="F708" s="25"/>
      <c r="G708" s="25"/>
      <c r="H708" s="121"/>
      <c r="I708" s="354"/>
      <c r="J708" s="353"/>
    </row>
    <row r="709" spans="1:10" ht="12" customHeight="1">
      <c r="A709" s="25"/>
      <c r="B709" s="72"/>
      <c r="C709" s="25"/>
      <c r="D709" s="35"/>
      <c r="E709" s="25"/>
      <c r="F709" s="25"/>
      <c r="G709" s="25"/>
      <c r="H709" s="121"/>
      <c r="I709" s="354"/>
      <c r="J709" s="353"/>
    </row>
    <row r="710" spans="1:10" ht="12" customHeight="1">
      <c r="A710" s="25"/>
      <c r="B710" s="72"/>
      <c r="C710" s="25"/>
      <c r="D710" s="35"/>
      <c r="E710" s="25"/>
      <c r="F710" s="25"/>
      <c r="G710" s="25"/>
      <c r="H710" s="121"/>
      <c r="I710" s="354"/>
      <c r="J710" s="353"/>
    </row>
    <row r="711" spans="1:10" ht="12" customHeight="1">
      <c r="A711" s="25"/>
      <c r="B711" s="72"/>
      <c r="C711" s="25"/>
      <c r="D711" s="35"/>
      <c r="E711" s="25"/>
      <c r="F711" s="25"/>
      <c r="G711" s="25"/>
      <c r="H711" s="121"/>
      <c r="I711" s="354"/>
      <c r="J711" s="353"/>
    </row>
    <row r="712" spans="1:10" ht="12" customHeight="1">
      <c r="A712" s="25"/>
      <c r="B712" s="72"/>
      <c r="C712" s="25"/>
      <c r="D712" s="35"/>
      <c r="E712" s="25"/>
      <c r="F712" s="25"/>
      <c r="G712" s="25"/>
      <c r="H712" s="121"/>
      <c r="I712" s="354"/>
      <c r="J712" s="353"/>
    </row>
    <row r="713" spans="1:10" ht="12" customHeight="1">
      <c r="A713" s="25"/>
      <c r="B713" s="72"/>
      <c r="C713" s="25"/>
      <c r="D713" s="35"/>
      <c r="E713" s="25"/>
      <c r="F713" s="25"/>
      <c r="G713" s="25"/>
      <c r="H713" s="121"/>
      <c r="I713" s="354"/>
      <c r="J713" s="353"/>
    </row>
    <row r="714" spans="1:10" ht="12" customHeight="1">
      <c r="A714" s="25"/>
      <c r="B714" s="72"/>
      <c r="C714" s="25"/>
      <c r="D714" s="35"/>
      <c r="E714" s="25"/>
      <c r="F714" s="25"/>
      <c r="G714" s="25"/>
      <c r="H714" s="121"/>
      <c r="I714" s="354"/>
      <c r="J714" s="353"/>
    </row>
    <row r="715" spans="1:10" ht="12" customHeight="1">
      <c r="A715" s="25"/>
      <c r="B715" s="72"/>
      <c r="C715" s="25"/>
      <c r="D715" s="35"/>
      <c r="E715" s="25"/>
      <c r="F715" s="25"/>
      <c r="G715" s="25"/>
      <c r="H715" s="121"/>
      <c r="I715" s="354"/>
      <c r="J715" s="353"/>
    </row>
    <row r="716" spans="1:10" ht="12" customHeight="1">
      <c r="A716" s="25"/>
      <c r="B716" s="72"/>
      <c r="C716" s="25"/>
      <c r="D716" s="35"/>
      <c r="E716" s="25"/>
      <c r="F716" s="25"/>
      <c r="G716" s="25"/>
      <c r="H716" s="121"/>
      <c r="I716" s="354"/>
      <c r="J716" s="353"/>
    </row>
    <row r="717" spans="1:10" ht="12" customHeight="1">
      <c r="A717" s="25"/>
      <c r="B717" s="72"/>
      <c r="C717" s="25"/>
      <c r="D717" s="35"/>
      <c r="E717" s="25"/>
      <c r="F717" s="25"/>
      <c r="G717" s="25"/>
      <c r="H717" s="121"/>
      <c r="I717" s="354"/>
      <c r="J717" s="353"/>
    </row>
    <row r="718" spans="1:10" ht="12" customHeight="1">
      <c r="A718" s="25"/>
      <c r="B718" s="72"/>
      <c r="C718" s="25"/>
      <c r="D718" s="35"/>
      <c r="E718" s="25"/>
      <c r="F718" s="25"/>
      <c r="G718" s="25"/>
      <c r="H718" s="121"/>
      <c r="I718" s="354"/>
      <c r="J718" s="353"/>
    </row>
    <row r="719" spans="1:10" ht="12" customHeight="1">
      <c r="A719" s="25"/>
      <c r="B719" s="72"/>
      <c r="C719" s="25"/>
      <c r="D719" s="35"/>
      <c r="E719" s="25"/>
      <c r="F719" s="25"/>
      <c r="G719" s="25"/>
      <c r="H719" s="121"/>
      <c r="I719" s="354"/>
      <c r="J719" s="353"/>
    </row>
    <row r="720" spans="1:10" ht="12" customHeight="1">
      <c r="A720" s="25"/>
      <c r="B720" s="72"/>
      <c r="C720" s="25"/>
      <c r="D720" s="35"/>
      <c r="E720" s="25"/>
      <c r="F720" s="25"/>
      <c r="G720" s="25"/>
      <c r="H720" s="121"/>
      <c r="I720" s="354"/>
      <c r="J720" s="353"/>
    </row>
    <row r="721" spans="1:10" ht="12" customHeight="1">
      <c r="A721" s="25"/>
      <c r="B721" s="72"/>
      <c r="C721" s="25"/>
      <c r="D721" s="35"/>
      <c r="E721" s="25"/>
      <c r="F721" s="25"/>
      <c r="G721" s="25"/>
      <c r="H721" s="121"/>
      <c r="I721" s="354"/>
      <c r="J721" s="353"/>
    </row>
    <row r="722" spans="1:10" ht="12" customHeight="1">
      <c r="A722" s="25"/>
      <c r="B722" s="72"/>
      <c r="C722" s="25"/>
      <c r="D722" s="35"/>
      <c r="E722" s="25"/>
      <c r="F722" s="25"/>
      <c r="G722" s="25"/>
      <c r="H722" s="121"/>
      <c r="I722" s="354"/>
      <c r="J722" s="353"/>
    </row>
    <row r="723" spans="1:10" ht="12" customHeight="1">
      <c r="A723" s="25"/>
      <c r="B723" s="72"/>
      <c r="C723" s="25"/>
      <c r="D723" s="35"/>
      <c r="E723" s="25"/>
      <c r="F723" s="25"/>
      <c r="G723" s="25"/>
      <c r="H723" s="121"/>
      <c r="I723" s="354"/>
      <c r="J723" s="353"/>
    </row>
    <row r="724" spans="1:10" ht="12" customHeight="1">
      <c r="A724" s="25"/>
      <c r="B724" s="72"/>
      <c r="C724" s="25"/>
      <c r="D724" s="35"/>
      <c r="E724" s="25"/>
      <c r="F724" s="25"/>
      <c r="G724" s="25"/>
      <c r="H724" s="121"/>
      <c r="I724" s="354"/>
      <c r="J724" s="353"/>
    </row>
    <row r="725" spans="1:10" ht="12" customHeight="1">
      <c r="A725" s="25"/>
      <c r="B725" s="72"/>
      <c r="C725" s="25"/>
      <c r="D725" s="35"/>
      <c r="E725" s="25"/>
      <c r="F725" s="25"/>
      <c r="G725" s="25"/>
      <c r="H725" s="121"/>
      <c r="I725" s="354"/>
      <c r="J725" s="353"/>
    </row>
    <row r="726" spans="1:10" ht="12" customHeight="1">
      <c r="A726" s="25"/>
      <c r="B726" s="72"/>
      <c r="C726" s="25"/>
      <c r="D726" s="35"/>
      <c r="E726" s="25"/>
      <c r="F726" s="25"/>
      <c r="G726" s="25"/>
      <c r="H726" s="121"/>
      <c r="I726" s="354"/>
      <c r="J726" s="353"/>
    </row>
    <row r="727" spans="1:10" ht="12" customHeight="1">
      <c r="A727" s="25"/>
      <c r="B727" s="72"/>
      <c r="C727" s="25"/>
      <c r="D727" s="35"/>
      <c r="E727" s="25"/>
      <c r="F727" s="25"/>
      <c r="G727" s="25"/>
      <c r="H727" s="121"/>
      <c r="I727" s="354"/>
      <c r="J727" s="353"/>
    </row>
    <row r="728" spans="1:10" ht="12" customHeight="1">
      <c r="A728" s="25"/>
      <c r="B728" s="72"/>
      <c r="C728" s="25"/>
      <c r="D728" s="35"/>
      <c r="E728" s="25"/>
      <c r="F728" s="25"/>
      <c r="G728" s="25"/>
      <c r="H728" s="121"/>
      <c r="I728" s="354"/>
      <c r="J728" s="353"/>
    </row>
    <row r="729" spans="1:10" ht="12" customHeight="1">
      <c r="A729" s="25"/>
      <c r="B729" s="72"/>
      <c r="C729" s="25"/>
      <c r="D729" s="35"/>
      <c r="E729" s="25"/>
      <c r="F729" s="25"/>
      <c r="G729" s="25"/>
      <c r="H729" s="121"/>
      <c r="I729" s="354"/>
      <c r="J729" s="353"/>
    </row>
    <row r="730" spans="1:10" ht="12" customHeight="1">
      <c r="A730" s="25"/>
      <c r="B730" s="72"/>
      <c r="C730" s="25"/>
      <c r="D730" s="35"/>
      <c r="E730" s="25"/>
      <c r="F730" s="25"/>
      <c r="G730" s="25"/>
      <c r="H730" s="121"/>
      <c r="I730" s="354"/>
      <c r="J730" s="353"/>
    </row>
    <row r="731" spans="1:10" ht="12" customHeight="1">
      <c r="A731" s="25"/>
      <c r="B731" s="72"/>
      <c r="C731" s="25"/>
      <c r="D731" s="35"/>
      <c r="E731" s="25"/>
      <c r="F731" s="25"/>
      <c r="G731" s="25"/>
      <c r="H731" s="121"/>
      <c r="I731" s="354"/>
      <c r="J731" s="353"/>
    </row>
    <row r="732" spans="1:10" ht="12" customHeight="1">
      <c r="A732" s="25"/>
      <c r="B732" s="72"/>
      <c r="C732" s="25"/>
      <c r="D732" s="35"/>
      <c r="E732" s="25"/>
      <c r="F732" s="25"/>
      <c r="G732" s="25"/>
      <c r="H732" s="121"/>
      <c r="I732" s="354"/>
      <c r="J732" s="353"/>
    </row>
    <row r="733" spans="1:10" ht="12" customHeight="1">
      <c r="A733" s="25"/>
      <c r="B733" s="72"/>
      <c r="C733" s="25"/>
      <c r="D733" s="35"/>
      <c r="E733" s="25"/>
      <c r="F733" s="25"/>
      <c r="G733" s="25"/>
      <c r="H733" s="121"/>
      <c r="I733" s="354"/>
      <c r="J733" s="353"/>
    </row>
    <row r="734" spans="1:10" ht="12" customHeight="1">
      <c r="A734" s="25"/>
      <c r="B734" s="72"/>
      <c r="C734" s="25"/>
      <c r="D734" s="35"/>
      <c r="E734" s="25"/>
      <c r="F734" s="25"/>
      <c r="G734" s="25"/>
      <c r="H734" s="121"/>
      <c r="I734" s="354"/>
      <c r="J734" s="353"/>
    </row>
    <row r="735" spans="1:10" ht="12" customHeight="1">
      <c r="A735" s="25"/>
      <c r="B735" s="72"/>
      <c r="C735" s="25"/>
      <c r="D735" s="35"/>
      <c r="E735" s="25"/>
      <c r="F735" s="25"/>
      <c r="G735" s="25"/>
      <c r="H735" s="121"/>
      <c r="I735" s="354"/>
      <c r="J735" s="353"/>
    </row>
    <row r="736" spans="1:10" ht="12" customHeight="1">
      <c r="A736" s="25"/>
      <c r="B736" s="72"/>
      <c r="C736" s="25"/>
      <c r="D736" s="35"/>
      <c r="E736" s="25"/>
      <c r="F736" s="25"/>
      <c r="G736" s="25"/>
      <c r="H736" s="121"/>
      <c r="I736" s="354"/>
      <c r="J736" s="353"/>
    </row>
    <row r="737" spans="1:10" ht="12" customHeight="1">
      <c r="A737" s="25"/>
      <c r="B737" s="72"/>
      <c r="C737" s="25"/>
      <c r="D737" s="35"/>
      <c r="E737" s="25"/>
      <c r="F737" s="25"/>
      <c r="G737" s="25"/>
      <c r="H737" s="121"/>
      <c r="I737" s="354"/>
      <c r="J737" s="353"/>
    </row>
    <row r="738" spans="1:10" ht="12" customHeight="1">
      <c r="A738" s="25"/>
      <c r="B738" s="72"/>
      <c r="C738" s="25"/>
      <c r="D738" s="35"/>
      <c r="E738" s="25"/>
      <c r="F738" s="25"/>
      <c r="G738" s="25"/>
      <c r="H738" s="121"/>
      <c r="I738" s="354"/>
      <c r="J738" s="353"/>
    </row>
    <row r="739" spans="1:10" ht="12" customHeight="1">
      <c r="A739" s="25"/>
      <c r="B739" s="72"/>
      <c r="C739" s="25"/>
      <c r="D739" s="35"/>
      <c r="E739" s="25"/>
      <c r="F739" s="25"/>
      <c r="G739" s="25"/>
      <c r="H739" s="121"/>
      <c r="I739" s="354"/>
      <c r="J739" s="353"/>
    </row>
    <row r="740" spans="1:10" ht="12" customHeight="1">
      <c r="A740" s="25"/>
      <c r="B740" s="72"/>
      <c r="C740" s="25"/>
      <c r="D740" s="35"/>
      <c r="E740" s="25"/>
      <c r="F740" s="25"/>
      <c r="G740" s="25"/>
      <c r="H740" s="121"/>
      <c r="I740" s="354"/>
      <c r="J740" s="353"/>
    </row>
    <row r="741" spans="1:10" ht="12" customHeight="1">
      <c r="A741" s="25"/>
      <c r="B741" s="72"/>
      <c r="C741" s="25"/>
      <c r="D741" s="35"/>
      <c r="E741" s="25"/>
      <c r="F741" s="25"/>
      <c r="G741" s="25"/>
      <c r="H741" s="121"/>
      <c r="I741" s="354"/>
      <c r="J741" s="353"/>
    </row>
    <row r="742" spans="1:10" ht="12" customHeight="1">
      <c r="A742" s="25"/>
      <c r="B742" s="72"/>
      <c r="C742" s="25"/>
      <c r="D742" s="35"/>
      <c r="E742" s="25"/>
      <c r="F742" s="25"/>
      <c r="G742" s="25"/>
      <c r="H742" s="121"/>
      <c r="I742" s="354"/>
      <c r="J742" s="353"/>
    </row>
    <row r="743" spans="1:10" ht="12" customHeight="1">
      <c r="A743" s="25"/>
      <c r="B743" s="72"/>
      <c r="C743" s="25"/>
      <c r="D743" s="35"/>
      <c r="E743" s="25"/>
      <c r="F743" s="25"/>
      <c r="G743" s="25"/>
      <c r="H743" s="121"/>
      <c r="I743" s="354"/>
      <c r="J743" s="353"/>
    </row>
    <row r="744" spans="1:10" ht="12" customHeight="1">
      <c r="A744" s="25"/>
      <c r="B744" s="72"/>
      <c r="C744" s="25"/>
      <c r="D744" s="35"/>
      <c r="E744" s="25"/>
      <c r="F744" s="25"/>
      <c r="G744" s="25"/>
      <c r="H744" s="121"/>
      <c r="I744" s="354"/>
      <c r="J744" s="353"/>
    </row>
    <row r="745" spans="1:10" ht="12" customHeight="1">
      <c r="A745" s="25"/>
      <c r="B745" s="72"/>
      <c r="C745" s="25"/>
      <c r="D745" s="35"/>
      <c r="E745" s="25"/>
      <c r="F745" s="25"/>
      <c r="G745" s="25"/>
      <c r="H745" s="121"/>
      <c r="I745" s="354"/>
      <c r="J745" s="353"/>
    </row>
    <row r="746" spans="1:10" ht="12" customHeight="1">
      <c r="A746" s="25"/>
      <c r="B746" s="72"/>
      <c r="C746" s="25"/>
      <c r="D746" s="35"/>
      <c r="E746" s="25"/>
      <c r="F746" s="25"/>
      <c r="G746" s="25"/>
      <c r="H746" s="121"/>
      <c r="I746" s="354"/>
      <c r="J746" s="353"/>
    </row>
    <row r="747" spans="1:10" ht="12" customHeight="1">
      <c r="A747" s="25"/>
      <c r="B747" s="72"/>
      <c r="C747" s="25"/>
      <c r="D747" s="35"/>
      <c r="E747" s="25"/>
      <c r="F747" s="25"/>
      <c r="G747" s="25"/>
      <c r="H747" s="121"/>
      <c r="I747" s="354"/>
      <c r="J747" s="353"/>
    </row>
    <row r="748" spans="1:10" ht="12" customHeight="1">
      <c r="A748" s="25"/>
      <c r="B748" s="72"/>
      <c r="C748" s="25"/>
      <c r="D748" s="35"/>
      <c r="E748" s="25"/>
      <c r="F748" s="25"/>
      <c r="G748" s="25"/>
      <c r="H748" s="121"/>
      <c r="I748" s="354"/>
      <c r="J748" s="353"/>
    </row>
    <row r="749" spans="1:10" ht="12" customHeight="1">
      <c r="A749" s="25"/>
      <c r="B749" s="72"/>
      <c r="C749" s="25"/>
      <c r="D749" s="35"/>
      <c r="E749" s="25"/>
      <c r="F749" s="25"/>
      <c r="G749" s="25"/>
      <c r="H749" s="121"/>
      <c r="I749" s="354"/>
      <c r="J749" s="353"/>
    </row>
    <row r="750" spans="1:10" ht="12" customHeight="1">
      <c r="A750" s="25"/>
      <c r="B750" s="72"/>
      <c r="C750" s="25"/>
      <c r="D750" s="35"/>
      <c r="E750" s="25"/>
      <c r="F750" s="25"/>
      <c r="G750" s="25"/>
      <c r="H750" s="121"/>
      <c r="I750" s="354"/>
      <c r="J750" s="353"/>
    </row>
    <row r="751" spans="1:10" ht="12" customHeight="1">
      <c r="A751" s="25"/>
      <c r="B751" s="72"/>
      <c r="C751" s="25"/>
      <c r="D751" s="35"/>
      <c r="E751" s="25"/>
      <c r="F751" s="25"/>
      <c r="G751" s="25"/>
      <c r="H751" s="121"/>
      <c r="I751" s="354"/>
      <c r="J751" s="353"/>
    </row>
    <row r="752" spans="1:10" ht="12" customHeight="1">
      <c r="A752" s="25"/>
      <c r="B752" s="72"/>
      <c r="C752" s="25"/>
      <c r="D752" s="35"/>
      <c r="E752" s="25"/>
      <c r="F752" s="25"/>
      <c r="G752" s="25"/>
      <c r="H752" s="121"/>
      <c r="I752" s="354"/>
      <c r="J752" s="353"/>
    </row>
    <row r="753" spans="1:10" ht="12" customHeight="1">
      <c r="A753" s="25"/>
      <c r="B753" s="72"/>
      <c r="C753" s="25"/>
      <c r="D753" s="35"/>
      <c r="E753" s="25"/>
      <c r="F753" s="25"/>
      <c r="G753" s="25"/>
      <c r="H753" s="121"/>
      <c r="I753" s="354"/>
      <c r="J753" s="353"/>
    </row>
    <row r="754" spans="1:10" ht="12" customHeight="1">
      <c r="A754" s="25"/>
      <c r="B754" s="72"/>
      <c r="C754" s="25"/>
      <c r="D754" s="35"/>
      <c r="E754" s="25"/>
      <c r="F754" s="25"/>
      <c r="G754" s="25"/>
      <c r="H754" s="121"/>
      <c r="I754" s="354"/>
      <c r="J754" s="353"/>
    </row>
    <row r="755" spans="1:10" ht="12" customHeight="1">
      <c r="A755" s="25"/>
      <c r="B755" s="72"/>
      <c r="C755" s="25"/>
      <c r="D755" s="35"/>
      <c r="E755" s="25"/>
      <c r="F755" s="25"/>
      <c r="G755" s="25"/>
      <c r="H755" s="121"/>
      <c r="I755" s="354"/>
      <c r="J755" s="353"/>
    </row>
    <row r="756" spans="1:10" ht="12" customHeight="1">
      <c r="A756" s="25"/>
      <c r="B756" s="72"/>
      <c r="C756" s="25"/>
      <c r="D756" s="35"/>
      <c r="E756" s="25"/>
      <c r="F756" s="25"/>
      <c r="G756" s="25"/>
      <c r="H756" s="121"/>
      <c r="I756" s="354"/>
      <c r="J756" s="353"/>
    </row>
    <row r="757" spans="1:10" ht="12" customHeight="1">
      <c r="A757" s="25"/>
      <c r="B757" s="72"/>
      <c r="C757" s="25"/>
      <c r="D757" s="35"/>
      <c r="E757" s="25"/>
      <c r="F757" s="25"/>
      <c r="G757" s="25"/>
      <c r="H757" s="121"/>
      <c r="I757" s="354"/>
      <c r="J757" s="353"/>
    </row>
    <row r="758" spans="1:10" ht="12" customHeight="1">
      <c r="A758" s="25"/>
      <c r="B758" s="72"/>
      <c r="C758" s="25"/>
      <c r="D758" s="35"/>
      <c r="E758" s="25"/>
      <c r="F758" s="25"/>
      <c r="G758" s="25"/>
      <c r="H758" s="121"/>
      <c r="I758" s="354"/>
      <c r="J758" s="353"/>
    </row>
    <row r="759" spans="1:10" ht="12" customHeight="1">
      <c r="A759" s="25"/>
      <c r="B759" s="72"/>
      <c r="C759" s="25"/>
      <c r="D759" s="35"/>
      <c r="E759" s="25"/>
      <c r="F759" s="25"/>
      <c r="G759" s="25"/>
      <c r="H759" s="121"/>
      <c r="I759" s="354"/>
      <c r="J759" s="353"/>
    </row>
    <row r="760" spans="1:10" ht="12" customHeight="1">
      <c r="A760" s="25"/>
      <c r="B760" s="72"/>
      <c r="C760" s="25"/>
      <c r="D760" s="35"/>
      <c r="E760" s="25"/>
      <c r="F760" s="25"/>
      <c r="G760" s="25"/>
      <c r="H760" s="121"/>
      <c r="I760" s="354"/>
      <c r="J760" s="353"/>
    </row>
    <row r="761" spans="1:10" ht="12" customHeight="1">
      <c r="A761" s="25"/>
      <c r="B761" s="72"/>
      <c r="C761" s="25"/>
      <c r="D761" s="35"/>
      <c r="E761" s="25"/>
      <c r="F761" s="25"/>
      <c r="G761" s="25"/>
      <c r="H761" s="121"/>
      <c r="I761" s="354"/>
      <c r="J761" s="353"/>
    </row>
    <row r="762" spans="1:10" ht="12" customHeight="1">
      <c r="A762" s="25"/>
      <c r="B762" s="72"/>
      <c r="C762" s="25"/>
      <c r="D762" s="35"/>
      <c r="E762" s="25"/>
      <c r="F762" s="25"/>
      <c r="G762" s="25"/>
      <c r="H762" s="121"/>
      <c r="I762" s="354"/>
      <c r="J762" s="353"/>
    </row>
    <row r="763" spans="1:10" ht="12" customHeight="1">
      <c r="A763" s="25"/>
      <c r="B763" s="72"/>
      <c r="C763" s="25"/>
      <c r="D763" s="35"/>
      <c r="E763" s="25"/>
      <c r="F763" s="25"/>
      <c r="G763" s="25"/>
      <c r="H763" s="121"/>
      <c r="I763" s="354"/>
      <c r="J763" s="353"/>
    </row>
    <row r="764" spans="1:10" ht="12" customHeight="1">
      <c r="A764" s="25"/>
      <c r="B764" s="72"/>
      <c r="C764" s="25"/>
      <c r="D764" s="35"/>
      <c r="E764" s="25"/>
      <c r="F764" s="25"/>
      <c r="G764" s="25"/>
      <c r="H764" s="121"/>
      <c r="I764" s="354"/>
      <c r="J764" s="353"/>
    </row>
    <row r="765" spans="1:10" ht="12" customHeight="1">
      <c r="A765" s="25"/>
      <c r="B765" s="72"/>
      <c r="C765" s="25"/>
      <c r="D765" s="35"/>
      <c r="E765" s="25"/>
      <c r="F765" s="25"/>
      <c r="G765" s="25"/>
      <c r="H765" s="121"/>
      <c r="I765" s="354"/>
      <c r="J765" s="353"/>
    </row>
    <row r="766" spans="1:10" ht="12" customHeight="1">
      <c r="A766" s="25"/>
      <c r="B766" s="72"/>
      <c r="C766" s="25"/>
      <c r="D766" s="35"/>
      <c r="E766" s="25"/>
      <c r="F766" s="25"/>
      <c r="G766" s="25"/>
      <c r="H766" s="121"/>
      <c r="I766" s="354"/>
      <c r="J766" s="353"/>
    </row>
    <row r="767" spans="1:10" ht="12" customHeight="1">
      <c r="A767" s="25"/>
      <c r="B767" s="72"/>
      <c r="C767" s="25"/>
      <c r="D767" s="35"/>
      <c r="E767" s="25"/>
      <c r="F767" s="25"/>
      <c r="G767" s="25"/>
      <c r="H767" s="121"/>
      <c r="I767" s="354"/>
      <c r="J767" s="353"/>
    </row>
    <row r="768" spans="1:10" ht="12" customHeight="1">
      <c r="A768" s="25"/>
      <c r="B768" s="72"/>
      <c r="C768" s="25"/>
      <c r="D768" s="35"/>
      <c r="E768" s="25"/>
      <c r="F768" s="25"/>
      <c r="G768" s="25"/>
      <c r="H768" s="121"/>
      <c r="I768" s="354"/>
      <c r="J768" s="353"/>
    </row>
    <row r="769" spans="1:10" ht="12" customHeight="1">
      <c r="A769" s="25"/>
      <c r="B769" s="72"/>
      <c r="C769" s="25"/>
      <c r="D769" s="35"/>
      <c r="E769" s="25"/>
      <c r="F769" s="25"/>
      <c r="G769" s="25"/>
      <c r="H769" s="121"/>
      <c r="I769" s="354"/>
      <c r="J769" s="353"/>
    </row>
    <row r="770" spans="1:10" ht="12" customHeight="1">
      <c r="A770" s="25"/>
      <c r="B770" s="72"/>
      <c r="C770" s="25"/>
      <c r="D770" s="35"/>
      <c r="E770" s="25"/>
      <c r="F770" s="25"/>
      <c r="G770" s="25"/>
      <c r="H770" s="121"/>
      <c r="I770" s="354"/>
      <c r="J770" s="353"/>
    </row>
    <row r="771" spans="1:10" ht="12" customHeight="1">
      <c r="A771" s="25"/>
      <c r="B771" s="72"/>
      <c r="C771" s="25"/>
      <c r="D771" s="35"/>
      <c r="E771" s="25"/>
      <c r="F771" s="25"/>
      <c r="G771" s="25"/>
      <c r="H771" s="121"/>
      <c r="I771" s="354"/>
      <c r="J771" s="353"/>
    </row>
    <row r="772" spans="1:10" ht="12" customHeight="1">
      <c r="A772" s="25"/>
      <c r="B772" s="72"/>
      <c r="C772" s="25"/>
      <c r="D772" s="35"/>
      <c r="E772" s="25"/>
      <c r="F772" s="25"/>
      <c r="G772" s="25"/>
      <c r="H772" s="121"/>
      <c r="I772" s="354"/>
      <c r="J772" s="353"/>
    </row>
    <row r="773" spans="1:10" ht="12" customHeight="1">
      <c r="A773" s="25"/>
      <c r="B773" s="72"/>
      <c r="C773" s="25"/>
      <c r="D773" s="35"/>
      <c r="E773" s="25"/>
      <c r="F773" s="25"/>
      <c r="G773" s="25"/>
      <c r="H773" s="121"/>
      <c r="I773" s="354"/>
      <c r="J773" s="353"/>
    </row>
    <row r="774" spans="1:10" ht="12" customHeight="1">
      <c r="A774" s="25"/>
      <c r="B774" s="72"/>
      <c r="C774" s="25"/>
      <c r="D774" s="35"/>
      <c r="E774" s="25"/>
      <c r="F774" s="25"/>
      <c r="G774" s="25"/>
      <c r="H774" s="121"/>
      <c r="I774" s="354"/>
      <c r="J774" s="353"/>
    </row>
    <row r="775" spans="1:10" ht="12" customHeight="1">
      <c r="A775" s="25"/>
      <c r="B775" s="72"/>
      <c r="C775" s="25"/>
      <c r="D775" s="35"/>
      <c r="E775" s="25"/>
      <c r="F775" s="25"/>
      <c r="G775" s="25"/>
      <c r="H775" s="121"/>
      <c r="I775" s="354"/>
      <c r="J775" s="353"/>
    </row>
    <row r="776" spans="1:10" ht="12" customHeight="1">
      <c r="A776" s="25"/>
      <c r="B776" s="72"/>
      <c r="C776" s="25"/>
      <c r="D776" s="35"/>
      <c r="E776" s="25"/>
      <c r="F776" s="25"/>
      <c r="G776" s="25"/>
      <c r="H776" s="121"/>
      <c r="I776" s="354"/>
      <c r="J776" s="353"/>
    </row>
    <row r="777" spans="1:10" ht="12" customHeight="1">
      <c r="A777" s="25"/>
      <c r="B777" s="72"/>
      <c r="C777" s="25"/>
      <c r="D777" s="35"/>
      <c r="E777" s="25"/>
      <c r="F777" s="25"/>
      <c r="G777" s="25"/>
      <c r="H777" s="121"/>
      <c r="I777" s="354"/>
      <c r="J777" s="353"/>
    </row>
    <row r="778" spans="1:10" ht="12" customHeight="1">
      <c r="A778" s="25"/>
      <c r="B778" s="72"/>
      <c r="C778" s="25"/>
      <c r="D778" s="35"/>
      <c r="E778" s="25"/>
      <c r="F778" s="25"/>
      <c r="G778" s="25"/>
      <c r="H778" s="121"/>
      <c r="I778" s="354"/>
      <c r="J778" s="353"/>
    </row>
    <row r="779" spans="1:10" ht="12" customHeight="1">
      <c r="A779" s="25"/>
      <c r="B779" s="72"/>
      <c r="C779" s="25"/>
      <c r="D779" s="35"/>
      <c r="E779" s="25"/>
      <c r="F779" s="25"/>
      <c r="G779" s="25"/>
      <c r="H779" s="121"/>
      <c r="I779" s="354"/>
      <c r="J779" s="353"/>
    </row>
    <row r="780" spans="1:10" ht="12" customHeight="1">
      <c r="A780" s="25"/>
      <c r="B780" s="72"/>
      <c r="C780" s="25"/>
      <c r="D780" s="35"/>
      <c r="E780" s="25"/>
      <c r="F780" s="25"/>
      <c r="G780" s="25"/>
      <c r="H780" s="121"/>
      <c r="I780" s="354"/>
      <c r="J780" s="353"/>
    </row>
    <row r="781" spans="1:10" ht="12" customHeight="1">
      <c r="A781" s="25"/>
      <c r="B781" s="72"/>
      <c r="C781" s="25"/>
      <c r="D781" s="35"/>
      <c r="E781" s="25"/>
      <c r="F781" s="25"/>
      <c r="G781" s="25"/>
      <c r="H781" s="121"/>
      <c r="I781" s="354"/>
      <c r="J781" s="353"/>
    </row>
    <row r="782" spans="1:10" ht="12" customHeight="1">
      <c r="A782" s="25"/>
      <c r="B782" s="72"/>
      <c r="C782" s="25"/>
      <c r="D782" s="35"/>
      <c r="E782" s="25"/>
      <c r="F782" s="25"/>
      <c r="G782" s="25"/>
      <c r="H782" s="121"/>
      <c r="I782" s="354"/>
      <c r="J782" s="353"/>
    </row>
    <row r="783" spans="1:10" ht="12" customHeight="1">
      <c r="A783" s="25"/>
      <c r="B783" s="72"/>
      <c r="C783" s="25"/>
      <c r="D783" s="35"/>
      <c r="E783" s="25"/>
      <c r="F783" s="25"/>
      <c r="G783" s="25"/>
      <c r="H783" s="121"/>
      <c r="I783" s="354"/>
      <c r="J783" s="353"/>
    </row>
    <row r="784" spans="1:10" ht="12" customHeight="1">
      <c r="A784" s="25"/>
      <c r="B784" s="72"/>
      <c r="C784" s="25"/>
      <c r="D784" s="35"/>
      <c r="E784" s="25"/>
      <c r="F784" s="25"/>
      <c r="G784" s="25"/>
      <c r="H784" s="121"/>
      <c r="I784" s="354"/>
      <c r="J784" s="353"/>
    </row>
    <row r="785" spans="1:10" ht="12" customHeight="1">
      <c r="A785" s="25"/>
      <c r="B785" s="72"/>
      <c r="C785" s="25"/>
      <c r="D785" s="35"/>
      <c r="E785" s="25"/>
      <c r="F785" s="25"/>
      <c r="G785" s="25"/>
      <c r="H785" s="121"/>
      <c r="I785" s="354"/>
      <c r="J785" s="353"/>
    </row>
    <row r="786" spans="1:10" ht="12" customHeight="1">
      <c r="A786" s="25"/>
      <c r="B786" s="72"/>
      <c r="C786" s="25"/>
      <c r="D786" s="35"/>
      <c r="E786" s="25"/>
      <c r="F786" s="25"/>
      <c r="G786" s="25"/>
      <c r="H786" s="121"/>
      <c r="I786" s="354"/>
      <c r="J786" s="353"/>
    </row>
    <row r="787" spans="1:10" ht="12" customHeight="1">
      <c r="A787" s="25"/>
      <c r="B787" s="72"/>
      <c r="C787" s="25"/>
      <c r="D787" s="35"/>
      <c r="E787" s="25"/>
      <c r="F787" s="25"/>
      <c r="G787" s="25"/>
      <c r="H787" s="121"/>
      <c r="I787" s="354"/>
      <c r="J787" s="353"/>
    </row>
    <row r="788" spans="1:10" ht="12" customHeight="1">
      <c r="A788" s="25"/>
      <c r="B788" s="72"/>
      <c r="C788" s="25"/>
      <c r="D788" s="35"/>
      <c r="E788" s="25"/>
      <c r="F788" s="25"/>
      <c r="G788" s="25"/>
      <c r="H788" s="121"/>
      <c r="I788" s="354"/>
      <c r="J788" s="353"/>
    </row>
    <row r="789" spans="1:10" ht="12" customHeight="1">
      <c r="A789" s="25"/>
      <c r="B789" s="72"/>
      <c r="C789" s="25"/>
      <c r="D789" s="35"/>
      <c r="E789" s="25"/>
      <c r="F789" s="25"/>
      <c r="G789" s="25"/>
      <c r="H789" s="121"/>
      <c r="I789" s="354"/>
      <c r="J789" s="353"/>
    </row>
    <row r="790" spans="1:10" ht="12" customHeight="1">
      <c r="A790" s="25"/>
      <c r="B790" s="72"/>
      <c r="C790" s="25"/>
      <c r="D790" s="35"/>
      <c r="E790" s="25"/>
      <c r="F790" s="25"/>
      <c r="G790" s="25"/>
      <c r="H790" s="121"/>
      <c r="I790" s="354"/>
      <c r="J790" s="353"/>
    </row>
    <row r="791" spans="1:10" ht="12" customHeight="1">
      <c r="A791" s="25"/>
      <c r="B791" s="72"/>
      <c r="C791" s="25"/>
      <c r="D791" s="35"/>
      <c r="E791" s="25"/>
      <c r="F791" s="25"/>
      <c r="G791" s="25"/>
      <c r="H791" s="121"/>
      <c r="I791" s="354"/>
      <c r="J791" s="353"/>
    </row>
    <row r="792" spans="1:10" ht="12" customHeight="1">
      <c r="A792" s="25"/>
      <c r="B792" s="72"/>
      <c r="C792" s="25"/>
      <c r="D792" s="35"/>
      <c r="E792" s="25"/>
      <c r="F792" s="25"/>
      <c r="G792" s="25"/>
      <c r="H792" s="121"/>
      <c r="I792" s="354"/>
      <c r="J792" s="353"/>
    </row>
    <row r="793" spans="1:10" ht="12" customHeight="1">
      <c r="A793" s="25"/>
      <c r="B793" s="72"/>
      <c r="C793" s="25"/>
      <c r="D793" s="35"/>
      <c r="E793" s="25"/>
      <c r="F793" s="25"/>
      <c r="G793" s="25"/>
      <c r="H793" s="121"/>
      <c r="I793" s="354"/>
      <c r="J793" s="353"/>
    </row>
    <row r="794" spans="1:10" ht="12" customHeight="1">
      <c r="A794" s="25"/>
      <c r="B794" s="72"/>
      <c r="C794" s="25"/>
      <c r="D794" s="35"/>
      <c r="E794" s="25"/>
      <c r="F794" s="25"/>
      <c r="G794" s="25"/>
      <c r="H794" s="121"/>
      <c r="I794" s="354"/>
      <c r="J794" s="353"/>
    </row>
    <row r="795" spans="1:10" ht="12" customHeight="1">
      <c r="A795" s="25"/>
      <c r="B795" s="72"/>
      <c r="C795" s="25"/>
      <c r="D795" s="35"/>
      <c r="E795" s="25"/>
      <c r="F795" s="25"/>
      <c r="G795" s="25"/>
      <c r="H795" s="121"/>
      <c r="I795" s="354"/>
      <c r="J795" s="353"/>
    </row>
    <row r="796" spans="1:10" ht="12" customHeight="1">
      <c r="A796" s="25"/>
      <c r="B796" s="72"/>
      <c r="C796" s="25"/>
      <c r="D796" s="35"/>
      <c r="E796" s="25"/>
      <c r="F796" s="25"/>
      <c r="G796" s="25"/>
      <c r="H796" s="121"/>
      <c r="I796" s="354"/>
      <c r="J796" s="353"/>
    </row>
    <row r="797" spans="1:10" ht="12" customHeight="1">
      <c r="A797" s="25"/>
      <c r="B797" s="72"/>
      <c r="C797" s="25"/>
      <c r="D797" s="35"/>
      <c r="E797" s="25"/>
      <c r="F797" s="25"/>
      <c r="G797" s="25"/>
      <c r="H797" s="121"/>
      <c r="I797" s="354"/>
      <c r="J797" s="353"/>
    </row>
    <row r="798" spans="1:10" ht="12" customHeight="1">
      <c r="A798" s="25"/>
      <c r="B798" s="72"/>
      <c r="C798" s="25"/>
      <c r="D798" s="35"/>
      <c r="E798" s="25"/>
      <c r="F798" s="25"/>
      <c r="G798" s="25"/>
      <c r="H798" s="121"/>
      <c r="I798" s="354"/>
      <c r="J798" s="353"/>
    </row>
    <row r="799" spans="1:10" ht="12" customHeight="1">
      <c r="A799" s="25"/>
      <c r="B799" s="72"/>
      <c r="C799" s="25"/>
      <c r="D799" s="35"/>
      <c r="E799" s="25"/>
      <c r="F799" s="25"/>
      <c r="G799" s="25"/>
      <c r="H799" s="121"/>
      <c r="I799" s="354"/>
      <c r="J799" s="353"/>
    </row>
    <row r="800" spans="1:10" ht="12" customHeight="1">
      <c r="A800" s="25"/>
      <c r="B800" s="72"/>
      <c r="C800" s="25"/>
      <c r="D800" s="35"/>
      <c r="E800" s="25"/>
      <c r="F800" s="25"/>
      <c r="G800" s="25"/>
      <c r="H800" s="121"/>
      <c r="I800" s="354"/>
      <c r="J800" s="353"/>
    </row>
    <row r="801" spans="1:10" ht="12" customHeight="1">
      <c r="A801" s="25"/>
      <c r="B801" s="72"/>
      <c r="C801" s="25"/>
      <c r="D801" s="35"/>
      <c r="E801" s="25"/>
      <c r="F801" s="25"/>
      <c r="G801" s="25"/>
      <c r="H801" s="121"/>
      <c r="I801" s="354"/>
      <c r="J801" s="353"/>
    </row>
    <row r="802" spans="1:10" ht="12" customHeight="1">
      <c r="A802" s="25"/>
      <c r="B802" s="72"/>
      <c r="C802" s="25"/>
      <c r="D802" s="35"/>
      <c r="E802" s="25"/>
      <c r="F802" s="25"/>
      <c r="G802" s="25"/>
      <c r="H802" s="121"/>
      <c r="I802" s="354"/>
      <c r="J802" s="353"/>
    </row>
    <row r="803" spans="1:10" ht="12" customHeight="1">
      <c r="A803" s="25"/>
      <c r="B803" s="72"/>
      <c r="C803" s="25"/>
      <c r="D803" s="35"/>
      <c r="E803" s="25"/>
      <c r="F803" s="25"/>
      <c r="G803" s="25"/>
      <c r="H803" s="121"/>
      <c r="I803" s="354"/>
      <c r="J803" s="353"/>
    </row>
    <row r="804" spans="1:10" ht="12" customHeight="1">
      <c r="A804" s="25"/>
      <c r="B804" s="72"/>
      <c r="C804" s="25"/>
      <c r="D804" s="35"/>
      <c r="E804" s="25"/>
      <c r="F804" s="25"/>
      <c r="G804" s="25"/>
      <c r="H804" s="121"/>
      <c r="I804" s="354"/>
      <c r="J804" s="353"/>
    </row>
    <row r="805" spans="1:10" ht="12" customHeight="1">
      <c r="A805" s="25"/>
      <c r="B805" s="72"/>
      <c r="C805" s="25"/>
      <c r="D805" s="35"/>
      <c r="E805" s="25"/>
      <c r="F805" s="25"/>
      <c r="G805" s="25"/>
      <c r="H805" s="121"/>
      <c r="I805" s="354"/>
      <c r="J805" s="353"/>
    </row>
    <row r="806" spans="1:10" ht="12" customHeight="1">
      <c r="A806" s="25"/>
      <c r="B806" s="72"/>
      <c r="C806" s="25"/>
      <c r="D806" s="35"/>
      <c r="E806" s="25"/>
      <c r="F806" s="25"/>
      <c r="G806" s="25"/>
      <c r="H806" s="121"/>
      <c r="I806" s="354"/>
      <c r="J806" s="353"/>
    </row>
    <row r="807" spans="1:10" ht="12" customHeight="1">
      <c r="A807" s="25"/>
      <c r="B807" s="72"/>
      <c r="C807" s="25"/>
      <c r="D807" s="35"/>
      <c r="E807" s="25"/>
      <c r="F807" s="25"/>
      <c r="G807" s="25"/>
      <c r="H807" s="121"/>
      <c r="I807" s="354"/>
      <c r="J807" s="353"/>
    </row>
    <row r="808" spans="1:10" ht="12" customHeight="1">
      <c r="A808" s="25"/>
      <c r="B808" s="72"/>
      <c r="C808" s="25"/>
      <c r="D808" s="35"/>
      <c r="E808" s="25"/>
      <c r="F808" s="25"/>
      <c r="G808" s="25"/>
      <c r="H808" s="121"/>
      <c r="I808" s="354"/>
      <c r="J808" s="353"/>
    </row>
    <row r="809" spans="1:10" ht="12" customHeight="1">
      <c r="A809" s="25"/>
      <c r="B809" s="72"/>
      <c r="C809" s="25"/>
      <c r="D809" s="35"/>
      <c r="E809" s="25"/>
      <c r="F809" s="25"/>
      <c r="G809" s="25"/>
      <c r="H809" s="121"/>
      <c r="I809" s="354"/>
      <c r="J809" s="353"/>
    </row>
    <row r="810" spans="1:10" ht="12" customHeight="1">
      <c r="A810" s="25"/>
      <c r="B810" s="72"/>
      <c r="C810" s="25"/>
      <c r="D810" s="35"/>
      <c r="E810" s="25"/>
      <c r="F810" s="25"/>
      <c r="G810" s="25"/>
      <c r="H810" s="121"/>
      <c r="I810" s="354"/>
      <c r="J810" s="353"/>
    </row>
    <row r="811" spans="1:10" ht="12" customHeight="1">
      <c r="A811" s="25"/>
      <c r="B811" s="72"/>
      <c r="C811" s="25"/>
      <c r="D811" s="35"/>
      <c r="E811" s="25"/>
      <c r="F811" s="25"/>
      <c r="G811" s="25"/>
      <c r="H811" s="121"/>
      <c r="I811" s="354"/>
      <c r="J811" s="353"/>
    </row>
    <row r="812" spans="1:10" ht="12" customHeight="1">
      <c r="A812" s="25"/>
      <c r="B812" s="72"/>
      <c r="C812" s="25"/>
      <c r="D812" s="35"/>
      <c r="E812" s="25"/>
      <c r="F812" s="25"/>
      <c r="G812" s="25"/>
      <c r="H812" s="121"/>
      <c r="I812" s="354"/>
      <c r="J812" s="353"/>
    </row>
    <row r="813" spans="1:10" ht="12" customHeight="1">
      <c r="A813" s="25"/>
      <c r="B813" s="72"/>
      <c r="C813" s="25"/>
      <c r="D813" s="35"/>
      <c r="E813" s="25"/>
      <c r="F813" s="25"/>
      <c r="G813" s="25"/>
      <c r="H813" s="121"/>
      <c r="I813" s="354"/>
      <c r="J813" s="353"/>
    </row>
    <row r="814" spans="1:10" ht="12" customHeight="1">
      <c r="A814" s="25"/>
      <c r="B814" s="72"/>
      <c r="C814" s="25"/>
      <c r="D814" s="35"/>
      <c r="E814" s="25"/>
      <c r="F814" s="25"/>
      <c r="G814" s="25"/>
      <c r="H814" s="121"/>
      <c r="I814" s="354"/>
      <c r="J814" s="353"/>
    </row>
    <row r="815" spans="1:10" ht="12" customHeight="1">
      <c r="A815" s="25"/>
      <c r="B815" s="72"/>
      <c r="C815" s="25"/>
      <c r="D815" s="35"/>
      <c r="E815" s="25"/>
      <c r="F815" s="25"/>
      <c r="G815" s="25"/>
      <c r="H815" s="121"/>
      <c r="I815" s="354"/>
      <c r="J815" s="353"/>
    </row>
    <row r="816" spans="1:10" ht="12" customHeight="1">
      <c r="A816" s="25"/>
      <c r="B816" s="72"/>
      <c r="C816" s="25"/>
      <c r="D816" s="35"/>
      <c r="E816" s="25"/>
      <c r="F816" s="25"/>
      <c r="G816" s="25"/>
      <c r="H816" s="121"/>
      <c r="I816" s="354"/>
      <c r="J816" s="353"/>
    </row>
    <row r="817" spans="1:10" ht="12" customHeight="1">
      <c r="A817" s="25"/>
      <c r="B817" s="72"/>
      <c r="C817" s="25"/>
      <c r="D817" s="35"/>
      <c r="E817" s="25"/>
      <c r="F817" s="25"/>
      <c r="G817" s="25"/>
      <c r="H817" s="121"/>
      <c r="I817" s="354"/>
      <c r="J817" s="353"/>
    </row>
    <row r="818" spans="1:10" ht="12" customHeight="1">
      <c r="A818" s="25"/>
      <c r="B818" s="72"/>
      <c r="C818" s="25"/>
      <c r="D818" s="35"/>
      <c r="E818" s="25"/>
      <c r="F818" s="25"/>
      <c r="G818" s="25"/>
      <c r="H818" s="121"/>
      <c r="I818" s="354"/>
      <c r="J818" s="353"/>
    </row>
    <row r="819" spans="1:10" ht="12" customHeight="1">
      <c r="A819" s="25"/>
      <c r="B819" s="72"/>
      <c r="C819" s="25"/>
      <c r="D819" s="35"/>
      <c r="E819" s="25"/>
      <c r="F819" s="25"/>
      <c r="G819" s="25"/>
      <c r="H819" s="121"/>
      <c r="I819" s="354"/>
      <c r="J819" s="353"/>
    </row>
    <row r="820" spans="1:10" ht="12" customHeight="1">
      <c r="A820" s="25"/>
      <c r="B820" s="72"/>
      <c r="C820" s="25"/>
      <c r="D820" s="35"/>
      <c r="E820" s="25"/>
      <c r="F820" s="25"/>
      <c r="G820" s="25"/>
      <c r="H820" s="121"/>
      <c r="I820" s="354"/>
      <c r="J820" s="353"/>
    </row>
    <row r="821" spans="1:10" ht="12" customHeight="1">
      <c r="A821" s="25"/>
      <c r="B821" s="72"/>
      <c r="C821" s="25"/>
      <c r="D821" s="35"/>
      <c r="E821" s="25"/>
      <c r="F821" s="25"/>
      <c r="G821" s="25"/>
      <c r="H821" s="121"/>
      <c r="I821" s="354"/>
      <c r="J821" s="353"/>
    </row>
    <row r="822" spans="1:10" ht="12" customHeight="1">
      <c r="A822" s="25"/>
      <c r="B822" s="72"/>
      <c r="C822" s="25"/>
      <c r="D822" s="35"/>
      <c r="E822" s="25"/>
      <c r="F822" s="25"/>
      <c r="G822" s="25"/>
      <c r="H822" s="121"/>
      <c r="I822" s="354"/>
      <c r="J822" s="353"/>
    </row>
    <row r="823" spans="1:10" ht="12" customHeight="1">
      <c r="A823" s="25"/>
      <c r="B823" s="72"/>
      <c r="C823" s="25"/>
      <c r="D823" s="35"/>
      <c r="E823" s="25"/>
      <c r="F823" s="25"/>
      <c r="G823" s="25"/>
      <c r="H823" s="121"/>
      <c r="I823" s="354"/>
      <c r="J823" s="353"/>
    </row>
    <row r="824" spans="1:10" ht="12" customHeight="1">
      <c r="A824" s="25"/>
      <c r="B824" s="72"/>
      <c r="C824" s="25"/>
      <c r="D824" s="35"/>
      <c r="E824" s="25"/>
      <c r="F824" s="25"/>
      <c r="G824" s="25"/>
      <c r="H824" s="121"/>
      <c r="I824" s="354"/>
      <c r="J824" s="353"/>
    </row>
    <row r="825" spans="1:10" ht="12" customHeight="1">
      <c r="A825" s="25"/>
      <c r="B825" s="72"/>
      <c r="C825" s="25"/>
      <c r="D825" s="35"/>
      <c r="E825" s="25"/>
      <c r="F825" s="25"/>
      <c r="G825" s="25"/>
      <c r="H825" s="121"/>
      <c r="I825" s="354"/>
      <c r="J825" s="353"/>
    </row>
    <row r="826" spans="1:10" ht="12" customHeight="1">
      <c r="A826" s="25"/>
      <c r="B826" s="72"/>
      <c r="C826" s="25"/>
      <c r="D826" s="35"/>
      <c r="E826" s="25"/>
      <c r="F826" s="25"/>
      <c r="G826" s="25"/>
      <c r="H826" s="121"/>
      <c r="I826" s="354"/>
      <c r="J826" s="353"/>
    </row>
    <row r="827" spans="1:10" ht="12" customHeight="1">
      <c r="A827" s="25"/>
      <c r="B827" s="72"/>
      <c r="C827" s="25"/>
      <c r="D827" s="35"/>
      <c r="E827" s="25"/>
      <c r="F827" s="25"/>
      <c r="G827" s="25"/>
      <c r="H827" s="121"/>
      <c r="I827" s="354"/>
      <c r="J827" s="353"/>
    </row>
    <row r="828" spans="1:10" ht="12" customHeight="1">
      <c r="A828" s="25"/>
      <c r="B828" s="72"/>
      <c r="C828" s="25"/>
      <c r="D828" s="35"/>
      <c r="E828" s="25"/>
      <c r="F828" s="25"/>
      <c r="G828" s="25"/>
      <c r="H828" s="121"/>
      <c r="I828" s="354"/>
      <c r="J828" s="353"/>
    </row>
    <row r="829" spans="1:10" ht="12" customHeight="1">
      <c r="A829" s="25"/>
      <c r="B829" s="72"/>
      <c r="C829" s="25"/>
      <c r="D829" s="35"/>
      <c r="E829" s="25"/>
      <c r="F829" s="25"/>
      <c r="G829" s="25"/>
      <c r="H829" s="121"/>
      <c r="I829" s="354"/>
      <c r="J829" s="353"/>
    </row>
    <row r="830" spans="1:10" ht="12" customHeight="1">
      <c r="A830" s="25"/>
      <c r="B830" s="72"/>
      <c r="C830" s="25"/>
      <c r="D830" s="35"/>
      <c r="E830" s="25"/>
      <c r="F830" s="25"/>
      <c r="G830" s="25"/>
      <c r="H830" s="121"/>
      <c r="I830" s="354"/>
      <c r="J830" s="353"/>
    </row>
    <row r="831" spans="1:10" ht="12" customHeight="1">
      <c r="A831" s="25"/>
      <c r="B831" s="72"/>
      <c r="C831" s="25"/>
      <c r="D831" s="35"/>
      <c r="E831" s="25"/>
      <c r="F831" s="25"/>
      <c r="G831" s="25"/>
      <c r="H831" s="121"/>
      <c r="I831" s="354"/>
      <c r="J831" s="353"/>
    </row>
    <row r="832" spans="1:10" ht="12" customHeight="1">
      <c r="A832" s="25"/>
      <c r="B832" s="72"/>
      <c r="C832" s="25"/>
      <c r="D832" s="35"/>
      <c r="E832" s="25"/>
      <c r="F832" s="25"/>
      <c r="G832" s="25"/>
      <c r="H832" s="121"/>
      <c r="I832" s="354"/>
      <c r="J832" s="353"/>
    </row>
    <row r="833" spans="1:10" ht="12" customHeight="1">
      <c r="A833" s="25"/>
      <c r="B833" s="72"/>
      <c r="C833" s="25"/>
      <c r="D833" s="35"/>
      <c r="E833" s="25"/>
      <c r="F833" s="25"/>
      <c r="G833" s="25"/>
      <c r="H833" s="121"/>
      <c r="I833" s="354"/>
      <c r="J833" s="353"/>
    </row>
    <row r="834" spans="1:10" ht="12" customHeight="1">
      <c r="A834" s="25"/>
      <c r="B834" s="72"/>
      <c r="C834" s="25"/>
      <c r="D834" s="35"/>
      <c r="E834" s="25"/>
      <c r="F834" s="25"/>
      <c r="G834" s="25"/>
      <c r="H834" s="121"/>
      <c r="I834" s="354"/>
      <c r="J834" s="353"/>
    </row>
    <row r="835" spans="1:10" ht="12" customHeight="1">
      <c r="A835" s="25"/>
      <c r="B835" s="72"/>
      <c r="C835" s="25"/>
      <c r="D835" s="35"/>
      <c r="E835" s="25"/>
      <c r="F835" s="25"/>
      <c r="G835" s="25"/>
      <c r="H835" s="121"/>
      <c r="I835" s="354"/>
      <c r="J835" s="353"/>
    </row>
    <row r="836" spans="1:10" ht="12" customHeight="1">
      <c r="A836" s="25"/>
      <c r="B836" s="72"/>
      <c r="C836" s="25"/>
      <c r="D836" s="35"/>
      <c r="E836" s="25"/>
      <c r="F836" s="25"/>
      <c r="G836" s="25"/>
      <c r="H836" s="121"/>
      <c r="I836" s="354"/>
      <c r="J836" s="353"/>
    </row>
    <row r="837" spans="1:10" ht="12" customHeight="1">
      <c r="A837" s="25"/>
      <c r="B837" s="72"/>
      <c r="C837" s="25"/>
      <c r="D837" s="35"/>
      <c r="E837" s="25"/>
      <c r="F837" s="25"/>
      <c r="G837" s="25"/>
      <c r="H837" s="121"/>
      <c r="I837" s="354"/>
      <c r="J837" s="353"/>
    </row>
    <row r="838" spans="1:10" ht="12" customHeight="1">
      <c r="A838" s="25"/>
      <c r="B838" s="72"/>
      <c r="C838" s="25"/>
      <c r="D838" s="35"/>
      <c r="E838" s="25"/>
      <c r="F838" s="25"/>
      <c r="G838" s="25"/>
      <c r="H838" s="121"/>
      <c r="I838" s="354"/>
      <c r="J838" s="353"/>
    </row>
    <row r="839" spans="1:10" ht="12" customHeight="1">
      <c r="A839" s="25"/>
      <c r="B839" s="72"/>
      <c r="C839" s="25"/>
      <c r="D839" s="35"/>
      <c r="E839" s="25"/>
      <c r="F839" s="25"/>
      <c r="G839" s="25"/>
      <c r="H839" s="121"/>
      <c r="I839" s="354"/>
      <c r="J839" s="353"/>
    </row>
    <row r="840" spans="1:10" ht="12" customHeight="1">
      <c r="A840" s="25"/>
      <c r="B840" s="72"/>
      <c r="C840" s="25"/>
      <c r="D840" s="35"/>
      <c r="E840" s="25"/>
      <c r="F840" s="25"/>
      <c r="G840" s="25"/>
      <c r="H840" s="121"/>
      <c r="I840" s="354"/>
      <c r="J840" s="353"/>
    </row>
    <row r="841" spans="1:10" ht="12" customHeight="1">
      <c r="A841" s="25"/>
      <c r="B841" s="72"/>
      <c r="C841" s="25"/>
      <c r="D841" s="35"/>
      <c r="E841" s="25"/>
      <c r="F841" s="25"/>
      <c r="G841" s="25"/>
      <c r="H841" s="121"/>
      <c r="I841" s="354"/>
      <c r="J841" s="353"/>
    </row>
    <row r="842" spans="1:10" ht="12" customHeight="1">
      <c r="A842" s="25"/>
      <c r="B842" s="72"/>
      <c r="C842" s="25"/>
      <c r="D842" s="35"/>
      <c r="E842" s="25"/>
      <c r="F842" s="25"/>
      <c r="G842" s="25"/>
      <c r="H842" s="121"/>
      <c r="I842" s="354"/>
      <c r="J842" s="353"/>
    </row>
    <row r="843" spans="1:10" ht="12" customHeight="1">
      <c r="A843" s="25"/>
      <c r="B843" s="72"/>
      <c r="C843" s="25"/>
      <c r="D843" s="35"/>
      <c r="E843" s="25"/>
      <c r="F843" s="25"/>
      <c r="G843" s="25"/>
      <c r="H843" s="121"/>
      <c r="I843" s="354"/>
      <c r="J843" s="353"/>
    </row>
    <row r="844" spans="1:10" ht="12" customHeight="1">
      <c r="A844" s="25"/>
      <c r="B844" s="72"/>
      <c r="C844" s="25"/>
      <c r="D844" s="35"/>
      <c r="E844" s="25"/>
      <c r="F844" s="25"/>
      <c r="G844" s="25"/>
      <c r="H844" s="121"/>
      <c r="I844" s="354"/>
      <c r="J844" s="353"/>
    </row>
    <row r="845" spans="1:10" ht="12" customHeight="1">
      <c r="A845" s="25"/>
      <c r="B845" s="72"/>
      <c r="C845" s="25"/>
      <c r="D845" s="35"/>
      <c r="E845" s="25"/>
      <c r="F845" s="25"/>
      <c r="G845" s="25"/>
      <c r="H845" s="121"/>
      <c r="I845" s="354"/>
      <c r="J845" s="353"/>
    </row>
    <row r="846" spans="1:10" ht="12" customHeight="1">
      <c r="A846" s="25"/>
      <c r="B846" s="72"/>
      <c r="C846" s="25"/>
      <c r="D846" s="35"/>
      <c r="E846" s="25"/>
      <c r="F846" s="25"/>
      <c r="G846" s="25"/>
      <c r="H846" s="121"/>
      <c r="I846" s="354"/>
      <c r="J846" s="353"/>
    </row>
    <row r="847" spans="1:10" ht="12" customHeight="1">
      <c r="A847" s="25"/>
      <c r="B847" s="72"/>
      <c r="C847" s="25"/>
      <c r="D847" s="35"/>
      <c r="E847" s="25"/>
      <c r="F847" s="25"/>
      <c r="G847" s="25"/>
      <c r="H847" s="121"/>
      <c r="I847" s="354"/>
      <c r="J847" s="353"/>
    </row>
    <row r="848" spans="1:10" ht="12" customHeight="1">
      <c r="A848" s="25"/>
      <c r="B848" s="72"/>
      <c r="C848" s="25"/>
      <c r="D848" s="35"/>
      <c r="E848" s="25"/>
      <c r="F848" s="25"/>
      <c r="G848" s="25"/>
      <c r="H848" s="121"/>
      <c r="I848" s="354"/>
      <c r="J848" s="353"/>
    </row>
    <row r="849" spans="1:10" ht="12" customHeight="1">
      <c r="A849" s="25"/>
      <c r="B849" s="72"/>
      <c r="C849" s="25"/>
      <c r="D849" s="35"/>
      <c r="E849" s="25"/>
      <c r="F849" s="25"/>
      <c r="G849" s="25"/>
      <c r="H849" s="121"/>
      <c r="I849" s="354"/>
      <c r="J849" s="353"/>
    </row>
    <row r="850" spans="1:10" ht="12" customHeight="1">
      <c r="A850" s="25"/>
      <c r="B850" s="72"/>
      <c r="C850" s="25"/>
      <c r="D850" s="35"/>
      <c r="E850" s="25"/>
      <c r="F850" s="25"/>
      <c r="G850" s="25"/>
      <c r="H850" s="121"/>
      <c r="I850" s="354"/>
      <c r="J850" s="353"/>
    </row>
    <row r="851" spans="1:10" ht="12" customHeight="1">
      <c r="A851" s="25"/>
      <c r="B851" s="72"/>
      <c r="C851" s="25"/>
      <c r="D851" s="35"/>
      <c r="E851" s="25"/>
      <c r="F851" s="25"/>
      <c r="G851" s="25"/>
      <c r="H851" s="121"/>
      <c r="I851" s="354"/>
      <c r="J851" s="353"/>
    </row>
    <row r="852" spans="1:10" ht="12" customHeight="1">
      <c r="A852" s="25"/>
      <c r="B852" s="72"/>
      <c r="C852" s="25"/>
      <c r="D852" s="35"/>
      <c r="E852" s="25"/>
      <c r="F852" s="25"/>
      <c r="G852" s="25"/>
      <c r="H852" s="121"/>
      <c r="I852" s="354"/>
      <c r="J852" s="353"/>
    </row>
    <row r="853" spans="1:10" ht="12" customHeight="1">
      <c r="A853" s="25"/>
      <c r="B853" s="72"/>
      <c r="C853" s="25"/>
      <c r="D853" s="35"/>
      <c r="E853" s="25"/>
      <c r="F853" s="25"/>
      <c r="G853" s="25"/>
      <c r="H853" s="121"/>
      <c r="I853" s="354"/>
      <c r="J853" s="353"/>
    </row>
    <row r="854" spans="1:10" ht="12" customHeight="1">
      <c r="A854" s="25"/>
      <c r="B854" s="72"/>
      <c r="C854" s="25"/>
      <c r="D854" s="35"/>
      <c r="E854" s="25"/>
      <c r="F854" s="25"/>
      <c r="G854" s="25"/>
      <c r="H854" s="121"/>
      <c r="I854" s="354"/>
      <c r="J854" s="353"/>
    </row>
    <row r="855" spans="1:10" ht="12" customHeight="1">
      <c r="A855" s="25"/>
      <c r="B855" s="72"/>
      <c r="C855" s="25"/>
      <c r="D855" s="35"/>
      <c r="E855" s="25"/>
      <c r="F855" s="25"/>
      <c r="G855" s="25"/>
      <c r="H855" s="121"/>
      <c r="I855" s="354"/>
      <c r="J855" s="353"/>
    </row>
    <row r="856" spans="1:10" ht="12" customHeight="1">
      <c r="A856" s="25"/>
      <c r="B856" s="72"/>
      <c r="C856" s="25"/>
      <c r="D856" s="35"/>
      <c r="E856" s="25"/>
      <c r="F856" s="25"/>
      <c r="G856" s="25"/>
      <c r="H856" s="121"/>
      <c r="I856" s="354"/>
      <c r="J856" s="353"/>
    </row>
    <row r="857" spans="1:10" ht="12" customHeight="1">
      <c r="A857" s="25"/>
      <c r="B857" s="72"/>
      <c r="C857" s="25"/>
      <c r="D857" s="35"/>
      <c r="E857" s="25"/>
      <c r="F857" s="25"/>
      <c r="G857" s="25"/>
      <c r="H857" s="121"/>
      <c r="I857" s="354"/>
      <c r="J857" s="353"/>
    </row>
    <row r="858" spans="1:10" ht="12" customHeight="1">
      <c r="A858" s="25"/>
      <c r="B858" s="72"/>
      <c r="C858" s="25"/>
      <c r="D858" s="35"/>
      <c r="E858" s="25"/>
      <c r="F858" s="25"/>
      <c r="G858" s="25"/>
      <c r="H858" s="121"/>
      <c r="I858" s="354"/>
      <c r="J858" s="353"/>
    </row>
    <row r="859" spans="1:10" ht="12" customHeight="1">
      <c r="A859" s="25"/>
      <c r="B859" s="72"/>
      <c r="C859" s="25"/>
      <c r="D859" s="35"/>
      <c r="E859" s="25"/>
      <c r="F859" s="25"/>
      <c r="G859" s="25"/>
      <c r="H859" s="121"/>
      <c r="I859" s="354"/>
      <c r="J859" s="353"/>
    </row>
    <row r="860" spans="1:10" ht="12" customHeight="1">
      <c r="A860" s="25"/>
      <c r="B860" s="72"/>
      <c r="C860" s="25"/>
      <c r="D860" s="35"/>
      <c r="E860" s="25"/>
      <c r="F860" s="25"/>
      <c r="G860" s="25"/>
      <c r="H860" s="121"/>
      <c r="I860" s="354"/>
      <c r="J860" s="353"/>
    </row>
    <row r="861" spans="1:10" ht="12" customHeight="1">
      <c r="A861" s="25"/>
      <c r="B861" s="72"/>
      <c r="C861" s="25"/>
      <c r="D861" s="35"/>
      <c r="E861" s="25"/>
      <c r="F861" s="25"/>
      <c r="G861" s="25"/>
      <c r="H861" s="121"/>
      <c r="I861" s="354"/>
      <c r="J861" s="353"/>
    </row>
    <row r="862" spans="1:10" ht="12" customHeight="1">
      <c r="A862" s="25"/>
      <c r="B862" s="72"/>
      <c r="C862" s="25"/>
      <c r="D862" s="35"/>
      <c r="E862" s="25"/>
      <c r="F862" s="25"/>
      <c r="G862" s="25"/>
      <c r="H862" s="121"/>
      <c r="I862" s="354"/>
      <c r="J862" s="353"/>
    </row>
    <row r="863" spans="1:10" ht="12" customHeight="1">
      <c r="A863" s="25"/>
      <c r="B863" s="72"/>
      <c r="C863" s="25"/>
      <c r="D863" s="35"/>
      <c r="E863" s="25"/>
      <c r="F863" s="25"/>
      <c r="G863" s="25"/>
      <c r="H863" s="121"/>
      <c r="I863" s="354"/>
      <c r="J863" s="353"/>
    </row>
    <row r="864" spans="1:10" ht="12" customHeight="1">
      <c r="A864" s="25"/>
      <c r="B864" s="72"/>
      <c r="C864" s="25"/>
      <c r="D864" s="35"/>
      <c r="E864" s="25"/>
      <c r="F864" s="25"/>
      <c r="G864" s="25"/>
      <c r="H864" s="121"/>
      <c r="I864" s="354"/>
      <c r="J864" s="353"/>
    </row>
    <row r="865" spans="1:10" ht="12" customHeight="1">
      <c r="A865" s="25"/>
      <c r="B865" s="72"/>
      <c r="C865" s="25"/>
      <c r="D865" s="35"/>
      <c r="E865" s="25"/>
      <c r="F865" s="25"/>
      <c r="G865" s="25"/>
      <c r="H865" s="121"/>
      <c r="I865" s="354"/>
      <c r="J865" s="353"/>
    </row>
    <row r="866" spans="1:10" ht="12" customHeight="1">
      <c r="A866" s="25"/>
      <c r="B866" s="72"/>
      <c r="C866" s="25"/>
      <c r="D866" s="35"/>
      <c r="E866" s="25"/>
      <c r="F866" s="25"/>
      <c r="G866" s="25"/>
      <c r="H866" s="121"/>
      <c r="I866" s="354"/>
      <c r="J866" s="353"/>
    </row>
    <row r="867" spans="1:10" ht="12" customHeight="1">
      <c r="A867" s="25"/>
      <c r="B867" s="72"/>
      <c r="C867" s="25"/>
      <c r="D867" s="35"/>
      <c r="E867" s="25"/>
      <c r="F867" s="25"/>
      <c r="G867" s="25"/>
      <c r="H867" s="121"/>
      <c r="I867" s="354"/>
      <c r="J867" s="353"/>
    </row>
    <row r="868" spans="1:10" ht="12" customHeight="1">
      <c r="A868" s="25"/>
      <c r="B868" s="72"/>
      <c r="C868" s="25"/>
      <c r="D868" s="35"/>
      <c r="E868" s="25"/>
      <c r="F868" s="25"/>
      <c r="G868" s="25"/>
      <c r="H868" s="121"/>
      <c r="I868" s="354"/>
      <c r="J868" s="353"/>
    </row>
    <row r="869" spans="1:10" ht="12" customHeight="1">
      <c r="A869" s="25"/>
      <c r="B869" s="72"/>
      <c r="C869" s="25"/>
      <c r="D869" s="35"/>
      <c r="E869" s="25"/>
      <c r="F869" s="25"/>
      <c r="G869" s="25"/>
      <c r="H869" s="121"/>
      <c r="I869" s="354"/>
      <c r="J869" s="353"/>
    </row>
    <row r="870" spans="1:10" ht="12" customHeight="1">
      <c r="A870" s="25"/>
      <c r="B870" s="72"/>
      <c r="C870" s="25"/>
      <c r="D870" s="35"/>
      <c r="E870" s="25"/>
      <c r="F870" s="25"/>
      <c r="G870" s="25"/>
      <c r="H870" s="121"/>
      <c r="I870" s="354"/>
      <c r="J870" s="353"/>
    </row>
    <row r="871" spans="1:10" ht="12" customHeight="1">
      <c r="A871" s="25"/>
      <c r="B871" s="72"/>
      <c r="C871" s="25"/>
      <c r="D871" s="35"/>
      <c r="E871" s="25"/>
      <c r="F871" s="25"/>
      <c r="G871" s="25"/>
      <c r="H871" s="121"/>
      <c r="I871" s="354"/>
      <c r="J871" s="353"/>
    </row>
    <row r="872" spans="1:10" ht="12" customHeight="1">
      <c r="A872" s="25"/>
      <c r="B872" s="72"/>
      <c r="C872" s="25"/>
      <c r="D872" s="35"/>
      <c r="E872" s="25"/>
      <c r="F872" s="25"/>
      <c r="G872" s="25"/>
      <c r="H872" s="121"/>
      <c r="I872" s="354"/>
      <c r="J872" s="353"/>
    </row>
    <row r="873" spans="1:10" ht="12" customHeight="1">
      <c r="A873" s="25"/>
      <c r="B873" s="72"/>
      <c r="C873" s="25"/>
      <c r="D873" s="35"/>
      <c r="E873" s="25"/>
      <c r="F873" s="25"/>
      <c r="G873" s="25"/>
      <c r="H873" s="121"/>
      <c r="I873" s="354"/>
      <c r="J873" s="353"/>
    </row>
    <row r="874" spans="1:10" ht="12" customHeight="1">
      <c r="A874" s="25"/>
      <c r="B874" s="72"/>
      <c r="C874" s="25"/>
      <c r="D874" s="35"/>
      <c r="E874" s="25"/>
      <c r="F874" s="25"/>
      <c r="G874" s="25"/>
      <c r="H874" s="121"/>
      <c r="I874" s="354"/>
      <c r="J874" s="353"/>
    </row>
    <row r="875" spans="1:10" ht="12" customHeight="1">
      <c r="A875" s="25"/>
      <c r="B875" s="72"/>
      <c r="C875" s="25"/>
      <c r="D875" s="35"/>
      <c r="E875" s="25"/>
      <c r="F875" s="25"/>
      <c r="G875" s="25"/>
      <c r="H875" s="121"/>
      <c r="I875" s="354"/>
      <c r="J875" s="353"/>
    </row>
    <row r="876" spans="1:10" ht="12" customHeight="1">
      <c r="A876" s="25"/>
      <c r="B876" s="72"/>
      <c r="C876" s="25"/>
      <c r="D876" s="35"/>
      <c r="E876" s="25"/>
      <c r="F876" s="25"/>
      <c r="G876" s="25"/>
      <c r="H876" s="121"/>
      <c r="I876" s="354"/>
      <c r="J876" s="353"/>
    </row>
    <row r="877" spans="1:10" ht="12" customHeight="1">
      <c r="A877" s="25"/>
      <c r="B877" s="72"/>
      <c r="C877" s="25"/>
      <c r="D877" s="35"/>
      <c r="E877" s="25"/>
      <c r="F877" s="25"/>
      <c r="G877" s="25"/>
      <c r="H877" s="121"/>
      <c r="I877" s="354"/>
      <c r="J877" s="353"/>
    </row>
    <row r="878" spans="1:10" ht="12" customHeight="1">
      <c r="A878" s="25"/>
      <c r="B878" s="72"/>
      <c r="C878" s="25"/>
      <c r="D878" s="35"/>
      <c r="E878" s="25"/>
      <c r="F878" s="25"/>
      <c r="G878" s="25"/>
      <c r="H878" s="121"/>
      <c r="I878" s="354"/>
      <c r="J878" s="353"/>
    </row>
    <row r="879" spans="1:10" ht="12" customHeight="1">
      <c r="A879" s="25"/>
      <c r="B879" s="72"/>
      <c r="C879" s="25"/>
      <c r="D879" s="35"/>
      <c r="E879" s="25"/>
      <c r="F879" s="25"/>
      <c r="G879" s="25"/>
      <c r="H879" s="121"/>
      <c r="I879" s="354"/>
      <c r="J879" s="353"/>
    </row>
    <row r="880" spans="1:10" ht="12" customHeight="1">
      <c r="A880" s="25"/>
      <c r="B880" s="72"/>
      <c r="C880" s="25"/>
      <c r="D880" s="35"/>
      <c r="E880" s="25"/>
      <c r="F880" s="25"/>
      <c r="G880" s="25"/>
      <c r="H880" s="121"/>
      <c r="I880" s="354"/>
      <c r="J880" s="353"/>
    </row>
    <row r="881" spans="1:10" ht="12" customHeight="1">
      <c r="A881" s="25"/>
      <c r="B881" s="72"/>
      <c r="C881" s="25"/>
      <c r="D881" s="35"/>
      <c r="E881" s="25"/>
      <c r="F881" s="25"/>
      <c r="G881" s="25"/>
      <c r="H881" s="121"/>
      <c r="I881" s="354"/>
      <c r="J881" s="353"/>
    </row>
    <row r="882" spans="1:10" ht="12" customHeight="1">
      <c r="A882" s="25"/>
      <c r="B882" s="72"/>
      <c r="C882" s="25"/>
      <c r="D882" s="35"/>
      <c r="E882" s="25"/>
      <c r="F882" s="25"/>
      <c r="G882" s="25"/>
      <c r="H882" s="121"/>
      <c r="I882" s="354"/>
      <c r="J882" s="353"/>
    </row>
    <row r="883" spans="1:10" ht="12" customHeight="1">
      <c r="A883" s="25"/>
      <c r="B883" s="72"/>
      <c r="C883" s="25"/>
      <c r="D883" s="35"/>
      <c r="E883" s="25"/>
      <c r="F883" s="25"/>
      <c r="G883" s="25"/>
      <c r="H883" s="121"/>
      <c r="I883" s="354"/>
      <c r="J883" s="353"/>
    </row>
    <row r="884" spans="1:10" ht="12" customHeight="1">
      <c r="A884" s="25"/>
      <c r="B884" s="72"/>
      <c r="C884" s="25"/>
      <c r="D884" s="35"/>
      <c r="E884" s="25"/>
      <c r="F884" s="25"/>
      <c r="G884" s="25"/>
      <c r="H884" s="121"/>
      <c r="I884" s="354"/>
      <c r="J884" s="353"/>
    </row>
    <row r="885" spans="1:10" ht="12" customHeight="1">
      <c r="A885" s="25"/>
      <c r="B885" s="72"/>
      <c r="C885" s="25"/>
      <c r="D885" s="35"/>
      <c r="E885" s="25"/>
      <c r="F885" s="25"/>
      <c r="G885" s="25"/>
      <c r="H885" s="121"/>
      <c r="I885" s="354"/>
      <c r="J885" s="353"/>
    </row>
    <row r="886" spans="1:10" ht="12" customHeight="1">
      <c r="A886" s="25"/>
      <c r="B886" s="72"/>
      <c r="C886" s="25"/>
      <c r="D886" s="35"/>
      <c r="E886" s="25"/>
      <c r="F886" s="25"/>
      <c r="G886" s="25"/>
      <c r="H886" s="121"/>
      <c r="I886" s="354"/>
      <c r="J886" s="353"/>
    </row>
    <row r="887" spans="1:10" ht="12" customHeight="1">
      <c r="A887" s="25"/>
      <c r="B887" s="72"/>
      <c r="C887" s="25"/>
      <c r="D887" s="35"/>
      <c r="E887" s="25"/>
      <c r="F887" s="25"/>
      <c r="G887" s="25"/>
      <c r="H887" s="121"/>
      <c r="I887" s="354"/>
      <c r="J887" s="353"/>
    </row>
    <row r="888" spans="1:10" ht="12" customHeight="1">
      <c r="A888" s="25"/>
      <c r="B888" s="72"/>
      <c r="C888" s="25"/>
      <c r="D888" s="35"/>
      <c r="E888" s="25"/>
      <c r="F888" s="25"/>
      <c r="G888" s="25"/>
      <c r="H888" s="121"/>
      <c r="I888" s="354"/>
      <c r="J888" s="353"/>
    </row>
    <row r="889" spans="1:10" ht="12" customHeight="1">
      <c r="A889" s="25"/>
      <c r="B889" s="72"/>
      <c r="C889" s="25"/>
      <c r="D889" s="35"/>
      <c r="E889" s="25"/>
      <c r="F889" s="25"/>
      <c r="G889" s="25"/>
      <c r="H889" s="121"/>
      <c r="I889" s="354"/>
      <c r="J889" s="353"/>
    </row>
    <row r="890" spans="1:10" ht="12" customHeight="1">
      <c r="A890" s="25"/>
      <c r="B890" s="72"/>
      <c r="C890" s="25"/>
      <c r="D890" s="35"/>
      <c r="E890" s="25"/>
      <c r="F890" s="25"/>
      <c r="G890" s="25"/>
      <c r="H890" s="121"/>
      <c r="I890" s="354"/>
      <c r="J890" s="353"/>
    </row>
    <row r="891" spans="1:10" ht="12" customHeight="1">
      <c r="A891" s="25"/>
      <c r="B891" s="72"/>
      <c r="C891" s="25"/>
      <c r="D891" s="35"/>
      <c r="E891" s="25"/>
      <c r="F891" s="25"/>
      <c r="G891" s="25"/>
      <c r="H891" s="121"/>
      <c r="I891" s="354"/>
      <c r="J891" s="353"/>
    </row>
    <row r="892" spans="1:10" ht="12" customHeight="1">
      <c r="A892" s="25"/>
      <c r="B892" s="72"/>
      <c r="C892" s="25"/>
      <c r="D892" s="35"/>
      <c r="E892" s="25"/>
      <c r="F892" s="25"/>
      <c r="G892" s="25"/>
      <c r="H892" s="121"/>
      <c r="I892" s="354"/>
      <c r="J892" s="353"/>
    </row>
    <row r="893" spans="1:10" ht="12" customHeight="1">
      <c r="A893" s="25"/>
      <c r="B893" s="72"/>
      <c r="C893" s="25"/>
      <c r="D893" s="35"/>
      <c r="E893" s="25"/>
      <c r="F893" s="25"/>
      <c r="G893" s="25"/>
      <c r="H893" s="121"/>
      <c r="I893" s="354"/>
      <c r="J893" s="353"/>
    </row>
    <row r="894" spans="1:10" ht="12" customHeight="1">
      <c r="A894" s="25"/>
      <c r="B894" s="72"/>
      <c r="C894" s="25"/>
      <c r="D894" s="35"/>
      <c r="E894" s="25"/>
      <c r="F894" s="25"/>
      <c r="G894" s="25"/>
      <c r="H894" s="121"/>
      <c r="I894" s="354"/>
      <c r="J894" s="353"/>
    </row>
    <row r="895" spans="1:10" ht="12" customHeight="1">
      <c r="A895" s="25"/>
      <c r="B895" s="72"/>
      <c r="C895" s="25"/>
      <c r="D895" s="35"/>
      <c r="E895" s="25"/>
      <c r="F895" s="25"/>
      <c r="G895" s="25"/>
      <c r="H895" s="121"/>
      <c r="I895" s="354"/>
      <c r="J895" s="353"/>
    </row>
    <row r="896" spans="1:10" ht="12" customHeight="1">
      <c r="A896" s="25"/>
      <c r="B896" s="72"/>
      <c r="C896" s="25"/>
      <c r="D896" s="35"/>
      <c r="E896" s="25"/>
      <c r="F896" s="25"/>
      <c r="G896" s="25"/>
      <c r="H896" s="121"/>
      <c r="I896" s="354"/>
      <c r="J896" s="353"/>
    </row>
    <row r="897" spans="1:10" ht="12" customHeight="1">
      <c r="A897" s="25"/>
      <c r="B897" s="72"/>
      <c r="C897" s="25"/>
      <c r="D897" s="35"/>
      <c r="E897" s="25"/>
      <c r="F897" s="25"/>
      <c r="G897" s="25"/>
      <c r="H897" s="121"/>
      <c r="I897" s="354"/>
      <c r="J897" s="353"/>
    </row>
    <row r="898" spans="1:10" ht="12" customHeight="1">
      <c r="A898" s="25"/>
      <c r="B898" s="72"/>
      <c r="C898" s="25"/>
      <c r="D898" s="35"/>
      <c r="E898" s="25"/>
      <c r="F898" s="25"/>
      <c r="G898" s="25"/>
      <c r="H898" s="121"/>
      <c r="I898" s="354"/>
      <c r="J898" s="353"/>
    </row>
    <row r="899" spans="1:10" ht="12" customHeight="1">
      <c r="A899" s="25"/>
      <c r="B899" s="72"/>
      <c r="C899" s="25"/>
      <c r="D899" s="35"/>
      <c r="E899" s="25"/>
      <c r="F899" s="25"/>
      <c r="G899" s="25"/>
      <c r="H899" s="121"/>
      <c r="I899" s="354"/>
      <c r="J899" s="353"/>
    </row>
    <row r="900" spans="1:10" ht="12" customHeight="1">
      <c r="A900" s="25"/>
      <c r="B900" s="72"/>
      <c r="C900" s="25"/>
      <c r="D900" s="35"/>
      <c r="E900" s="25"/>
      <c r="F900" s="25"/>
      <c r="G900" s="25"/>
      <c r="H900" s="121"/>
      <c r="I900" s="354"/>
      <c r="J900" s="353"/>
    </row>
    <row r="901" spans="1:10" ht="12" customHeight="1">
      <c r="A901" s="25"/>
      <c r="B901" s="72"/>
      <c r="C901" s="25"/>
      <c r="D901" s="35"/>
      <c r="E901" s="25"/>
      <c r="F901" s="25"/>
      <c r="G901" s="25"/>
      <c r="H901" s="121"/>
      <c r="I901" s="354"/>
      <c r="J901" s="353"/>
    </row>
    <row r="902" spans="1:10" ht="12" customHeight="1">
      <c r="A902" s="25"/>
      <c r="B902" s="72"/>
      <c r="C902" s="25"/>
      <c r="D902" s="35"/>
      <c r="E902" s="25"/>
      <c r="F902" s="25"/>
      <c r="G902" s="25"/>
      <c r="H902" s="121"/>
      <c r="I902" s="354"/>
      <c r="J902" s="353"/>
    </row>
    <row r="903" spans="1:10" ht="12" customHeight="1">
      <c r="A903" s="25"/>
      <c r="B903" s="72"/>
      <c r="C903" s="25"/>
      <c r="D903" s="35"/>
      <c r="E903" s="25"/>
      <c r="F903" s="25"/>
      <c r="G903" s="25"/>
      <c r="H903" s="121"/>
      <c r="I903" s="354"/>
      <c r="J903" s="353"/>
    </row>
    <row r="904" spans="1:10" ht="12" customHeight="1">
      <c r="A904" s="25"/>
      <c r="B904" s="72"/>
      <c r="C904" s="25"/>
      <c r="D904" s="35"/>
      <c r="E904" s="25"/>
      <c r="F904" s="25"/>
      <c r="G904" s="25"/>
      <c r="H904" s="121"/>
      <c r="I904" s="354"/>
      <c r="J904" s="353"/>
    </row>
    <row r="905" spans="1:10" ht="12" customHeight="1">
      <c r="A905" s="25"/>
      <c r="B905" s="72"/>
      <c r="C905" s="25"/>
      <c r="D905" s="35"/>
      <c r="E905" s="25"/>
      <c r="F905" s="25"/>
      <c r="G905" s="25"/>
      <c r="H905" s="121"/>
      <c r="I905" s="354"/>
      <c r="J905" s="353"/>
    </row>
    <row r="906" spans="1:10" ht="12" customHeight="1">
      <c r="A906" s="25"/>
      <c r="B906" s="72"/>
      <c r="C906" s="25"/>
      <c r="D906" s="35"/>
      <c r="E906" s="25"/>
      <c r="F906" s="25"/>
      <c r="G906" s="25"/>
      <c r="H906" s="121"/>
      <c r="I906" s="354"/>
      <c r="J906" s="353"/>
    </row>
    <row r="907" spans="1:10" ht="12" customHeight="1">
      <c r="A907" s="25"/>
      <c r="B907" s="72"/>
      <c r="C907" s="25"/>
      <c r="D907" s="35"/>
      <c r="E907" s="25"/>
      <c r="F907" s="25"/>
      <c r="G907" s="25"/>
      <c r="H907" s="121"/>
      <c r="I907" s="354"/>
      <c r="J907" s="353"/>
    </row>
    <row r="908" spans="1:10" ht="12" customHeight="1">
      <c r="A908" s="25"/>
      <c r="B908" s="72"/>
      <c r="C908" s="25"/>
      <c r="D908" s="35"/>
      <c r="E908" s="25"/>
      <c r="F908" s="25"/>
      <c r="G908" s="25"/>
      <c r="H908" s="121"/>
      <c r="I908" s="354"/>
      <c r="J908" s="353"/>
    </row>
    <row r="909" spans="1:10" ht="12" customHeight="1">
      <c r="A909" s="25"/>
      <c r="B909" s="72"/>
      <c r="C909" s="25"/>
      <c r="D909" s="35"/>
      <c r="E909" s="25"/>
      <c r="F909" s="25"/>
      <c r="G909" s="25"/>
      <c r="H909" s="121"/>
      <c r="I909" s="354"/>
      <c r="J909" s="353"/>
    </row>
    <row r="910" spans="1:10" ht="12" customHeight="1">
      <c r="A910" s="25"/>
      <c r="B910" s="72"/>
      <c r="C910" s="25"/>
      <c r="D910" s="35"/>
      <c r="E910" s="25"/>
      <c r="F910" s="25"/>
      <c r="G910" s="25"/>
      <c r="H910" s="121"/>
      <c r="I910" s="354"/>
      <c r="J910" s="353"/>
    </row>
    <row r="911" spans="1:10" ht="12" customHeight="1">
      <c r="A911" s="25"/>
      <c r="B911" s="72"/>
      <c r="C911" s="25"/>
      <c r="D911" s="35"/>
      <c r="E911" s="25"/>
      <c r="F911" s="25"/>
      <c r="G911" s="25"/>
      <c r="H911" s="121"/>
      <c r="I911" s="354"/>
      <c r="J911" s="353"/>
    </row>
    <row r="912" spans="1:10" ht="12" customHeight="1">
      <c r="A912" s="25"/>
      <c r="B912" s="72"/>
      <c r="C912" s="25"/>
      <c r="D912" s="35"/>
      <c r="E912" s="25"/>
      <c r="F912" s="25"/>
      <c r="G912" s="25"/>
      <c r="H912" s="121"/>
      <c r="I912" s="354"/>
      <c r="J912" s="353"/>
    </row>
    <row r="913" spans="1:10" ht="12" customHeight="1">
      <c r="A913" s="25"/>
      <c r="B913" s="72"/>
      <c r="C913" s="25"/>
      <c r="D913" s="35"/>
      <c r="E913" s="25"/>
      <c r="F913" s="25"/>
      <c r="G913" s="25"/>
      <c r="H913" s="121"/>
      <c r="I913" s="354"/>
      <c r="J913" s="353"/>
    </row>
    <row r="914" spans="1:10" ht="12" customHeight="1">
      <c r="A914" s="25"/>
      <c r="B914" s="72"/>
      <c r="C914" s="25"/>
      <c r="D914" s="35"/>
      <c r="E914" s="25"/>
      <c r="F914" s="25"/>
      <c r="G914" s="25"/>
      <c r="H914" s="121"/>
      <c r="I914" s="354"/>
      <c r="J914" s="353"/>
    </row>
    <row r="915" spans="1:10" ht="12" customHeight="1">
      <c r="A915" s="25"/>
      <c r="B915" s="72"/>
      <c r="C915" s="25"/>
      <c r="D915" s="35"/>
      <c r="E915" s="25"/>
      <c r="F915" s="25"/>
      <c r="G915" s="25"/>
      <c r="H915" s="121"/>
      <c r="I915" s="354"/>
      <c r="J915" s="353"/>
    </row>
    <row r="916" spans="1:10" ht="12" customHeight="1">
      <c r="A916" s="25"/>
      <c r="B916" s="72"/>
      <c r="C916" s="25"/>
      <c r="D916" s="35"/>
      <c r="E916" s="25"/>
      <c r="F916" s="25"/>
      <c r="G916" s="25"/>
      <c r="H916" s="121"/>
      <c r="I916" s="354"/>
      <c r="J916" s="353"/>
    </row>
    <row r="917" spans="1:10" ht="12" customHeight="1">
      <c r="A917" s="25"/>
      <c r="B917" s="72"/>
      <c r="C917" s="25"/>
      <c r="D917" s="35"/>
      <c r="E917" s="25"/>
      <c r="F917" s="25"/>
      <c r="G917" s="25"/>
      <c r="H917" s="121"/>
      <c r="I917" s="354"/>
      <c r="J917" s="353"/>
    </row>
    <row r="918" spans="1:10" ht="12" customHeight="1">
      <c r="A918" s="25"/>
      <c r="B918" s="72"/>
      <c r="C918" s="25"/>
      <c r="D918" s="35"/>
      <c r="E918" s="25"/>
      <c r="F918" s="25"/>
      <c r="G918" s="25"/>
      <c r="H918" s="121"/>
      <c r="I918" s="354"/>
      <c r="J918" s="353"/>
    </row>
    <row r="919" spans="1:10" ht="12" customHeight="1">
      <c r="A919" s="25"/>
      <c r="B919" s="72"/>
      <c r="C919" s="25"/>
      <c r="D919" s="35"/>
      <c r="E919" s="25"/>
      <c r="F919" s="25"/>
      <c r="G919" s="25"/>
      <c r="H919" s="121"/>
      <c r="I919" s="354"/>
      <c r="J919" s="353"/>
    </row>
    <row r="920" spans="1:10" ht="12" customHeight="1">
      <c r="A920" s="25"/>
      <c r="B920" s="72"/>
      <c r="C920" s="25"/>
      <c r="D920" s="35"/>
      <c r="E920" s="25"/>
      <c r="F920" s="25"/>
      <c r="G920" s="25"/>
      <c r="H920" s="121"/>
      <c r="I920" s="354"/>
      <c r="J920" s="353"/>
    </row>
    <row r="921" spans="1:10" ht="12" customHeight="1">
      <c r="A921" s="25"/>
      <c r="B921" s="72"/>
      <c r="C921" s="25"/>
      <c r="D921" s="35"/>
      <c r="E921" s="25"/>
      <c r="F921" s="25"/>
      <c r="G921" s="25"/>
      <c r="H921" s="121"/>
      <c r="I921" s="354"/>
      <c r="J921" s="353"/>
    </row>
    <row r="922" spans="1:10" ht="12" customHeight="1">
      <c r="A922" s="25"/>
      <c r="B922" s="72"/>
      <c r="C922" s="25"/>
      <c r="D922" s="35"/>
      <c r="E922" s="25"/>
      <c r="F922" s="25"/>
      <c r="G922" s="25"/>
      <c r="H922" s="121"/>
      <c r="I922" s="354"/>
      <c r="J922" s="353"/>
    </row>
    <row r="923" spans="1:10" ht="12" customHeight="1">
      <c r="A923" s="25"/>
      <c r="B923" s="72"/>
      <c r="C923" s="25"/>
      <c r="D923" s="35"/>
      <c r="E923" s="25"/>
      <c r="F923" s="25"/>
      <c r="G923" s="25"/>
      <c r="H923" s="121"/>
      <c r="I923" s="354"/>
      <c r="J923" s="353"/>
    </row>
    <row r="924" spans="1:10" ht="12" customHeight="1">
      <c r="A924" s="25"/>
      <c r="B924" s="72"/>
      <c r="C924" s="25"/>
      <c r="D924" s="35"/>
      <c r="E924" s="25"/>
      <c r="F924" s="25"/>
      <c r="G924" s="25"/>
      <c r="H924" s="121"/>
      <c r="I924" s="354"/>
      <c r="J924" s="353"/>
    </row>
    <row r="925" spans="1:10" ht="12" customHeight="1">
      <c r="A925" s="25"/>
      <c r="B925" s="72"/>
      <c r="C925" s="25"/>
      <c r="D925" s="35"/>
      <c r="E925" s="25"/>
      <c r="F925" s="25"/>
      <c r="G925" s="25"/>
      <c r="H925" s="121"/>
      <c r="I925" s="354"/>
      <c r="J925" s="353"/>
    </row>
    <row r="926" spans="1:10" ht="12" customHeight="1">
      <c r="A926" s="25"/>
      <c r="B926" s="72"/>
      <c r="C926" s="25"/>
      <c r="D926" s="35"/>
      <c r="E926" s="25"/>
      <c r="F926" s="25"/>
      <c r="G926" s="25"/>
      <c r="H926" s="121"/>
      <c r="I926" s="354"/>
      <c r="J926" s="353"/>
    </row>
    <row r="927" spans="1:10" ht="12" customHeight="1">
      <c r="A927" s="25"/>
      <c r="B927" s="72"/>
      <c r="C927" s="25"/>
      <c r="D927" s="35"/>
      <c r="E927" s="25"/>
      <c r="F927" s="25"/>
      <c r="G927" s="25"/>
      <c r="H927" s="121"/>
      <c r="I927" s="354"/>
      <c r="J927" s="353"/>
    </row>
    <row r="928" spans="1:10" ht="12" customHeight="1">
      <c r="A928" s="25"/>
      <c r="B928" s="72"/>
      <c r="C928" s="25"/>
      <c r="D928" s="35"/>
      <c r="E928" s="25"/>
      <c r="F928" s="25"/>
      <c r="G928" s="25"/>
      <c r="H928" s="121"/>
      <c r="I928" s="354"/>
      <c r="J928" s="353"/>
    </row>
    <row r="929" spans="1:10" ht="12" customHeight="1">
      <c r="A929" s="25"/>
      <c r="B929" s="72"/>
      <c r="C929" s="25"/>
      <c r="D929" s="35"/>
      <c r="E929" s="25"/>
      <c r="F929" s="25"/>
      <c r="G929" s="25"/>
      <c r="H929" s="121"/>
      <c r="I929" s="354"/>
      <c r="J929" s="353"/>
    </row>
    <row r="930" spans="1:10" ht="12" customHeight="1">
      <c r="A930" s="25"/>
      <c r="B930" s="72"/>
      <c r="C930" s="25"/>
      <c r="D930" s="35"/>
      <c r="E930" s="25"/>
      <c r="F930" s="25"/>
      <c r="G930" s="25"/>
      <c r="H930" s="121"/>
      <c r="I930" s="354"/>
      <c r="J930" s="353"/>
    </row>
    <row r="931" spans="1:10" ht="12" customHeight="1">
      <c r="A931" s="25"/>
      <c r="B931" s="72"/>
      <c r="C931" s="25"/>
      <c r="D931" s="35"/>
      <c r="E931" s="25"/>
      <c r="F931" s="25"/>
      <c r="G931" s="25"/>
      <c r="H931" s="121"/>
      <c r="I931" s="354"/>
      <c r="J931" s="353"/>
    </row>
    <row r="932" spans="1:10" ht="12" customHeight="1">
      <c r="A932" s="25"/>
      <c r="B932" s="72"/>
      <c r="C932" s="25"/>
      <c r="D932" s="35"/>
      <c r="E932" s="25"/>
      <c r="F932" s="25"/>
      <c r="G932" s="25"/>
      <c r="H932" s="121"/>
      <c r="I932" s="354"/>
      <c r="J932" s="353"/>
    </row>
    <row r="933" spans="1:10" ht="12" customHeight="1">
      <c r="A933" s="25"/>
      <c r="B933" s="72"/>
      <c r="C933" s="25"/>
      <c r="D933" s="35"/>
      <c r="E933" s="25"/>
      <c r="F933" s="25"/>
      <c r="G933" s="25"/>
      <c r="H933" s="121"/>
      <c r="I933" s="354"/>
      <c r="J933" s="353"/>
    </row>
    <row r="934" spans="1:10" ht="12" customHeight="1">
      <c r="A934" s="25"/>
      <c r="B934" s="72"/>
      <c r="C934" s="25"/>
      <c r="D934" s="35"/>
      <c r="E934" s="25"/>
      <c r="F934" s="25"/>
      <c r="G934" s="25"/>
      <c r="H934" s="121"/>
      <c r="I934" s="354"/>
      <c r="J934" s="353"/>
    </row>
    <row r="935" spans="1:10" ht="12" customHeight="1">
      <c r="A935" s="25"/>
      <c r="B935" s="72"/>
      <c r="C935" s="25"/>
      <c r="D935" s="35"/>
      <c r="E935" s="25"/>
      <c r="F935" s="25"/>
      <c r="G935" s="25"/>
      <c r="H935" s="121"/>
      <c r="I935" s="354"/>
      <c r="J935" s="353"/>
    </row>
    <row r="936" spans="1:10" ht="12" customHeight="1">
      <c r="A936" s="25"/>
      <c r="B936" s="72"/>
      <c r="C936" s="25"/>
      <c r="D936" s="35"/>
      <c r="E936" s="25"/>
      <c r="F936" s="25"/>
      <c r="G936" s="25"/>
      <c r="H936" s="121"/>
      <c r="I936" s="354"/>
      <c r="J936" s="353"/>
    </row>
    <row r="937" spans="1:10" ht="12" customHeight="1">
      <c r="A937" s="25"/>
      <c r="B937" s="72"/>
      <c r="C937" s="25"/>
      <c r="D937" s="35"/>
      <c r="E937" s="25"/>
      <c r="F937" s="25"/>
      <c r="G937" s="25"/>
      <c r="H937" s="121"/>
      <c r="I937" s="354"/>
      <c r="J937" s="353"/>
    </row>
    <row r="938" spans="1:10" ht="12" customHeight="1">
      <c r="A938" s="25"/>
      <c r="B938" s="72"/>
      <c r="C938" s="25"/>
      <c r="D938" s="35"/>
      <c r="E938" s="25"/>
      <c r="F938" s="25"/>
      <c r="G938" s="25"/>
      <c r="H938" s="121"/>
      <c r="I938" s="354"/>
      <c r="J938" s="353"/>
    </row>
    <row r="939" spans="1:10" ht="12" customHeight="1">
      <c r="A939" s="25"/>
      <c r="B939" s="72"/>
      <c r="C939" s="25"/>
      <c r="D939" s="35"/>
      <c r="E939" s="25"/>
      <c r="F939" s="25"/>
      <c r="G939" s="25"/>
      <c r="H939" s="121"/>
      <c r="I939" s="354"/>
      <c r="J939" s="353"/>
    </row>
    <row r="940" spans="1:10" ht="12" customHeight="1">
      <c r="A940" s="25"/>
      <c r="B940" s="72"/>
      <c r="C940" s="25"/>
      <c r="D940" s="35"/>
      <c r="E940" s="25"/>
      <c r="F940" s="25"/>
      <c r="G940" s="25"/>
      <c r="H940" s="121"/>
      <c r="I940" s="354"/>
      <c r="J940" s="353"/>
    </row>
    <row r="941" spans="1:10" ht="12" customHeight="1">
      <c r="A941" s="25"/>
      <c r="B941" s="72"/>
      <c r="C941" s="25"/>
      <c r="D941" s="35"/>
      <c r="E941" s="25"/>
      <c r="F941" s="25"/>
      <c r="G941" s="25"/>
      <c r="H941" s="121"/>
      <c r="I941" s="354"/>
      <c r="J941" s="353"/>
    </row>
    <row r="942" spans="1:10" ht="12" customHeight="1">
      <c r="A942" s="25"/>
      <c r="B942" s="72"/>
      <c r="C942" s="25"/>
      <c r="D942" s="35"/>
      <c r="E942" s="25"/>
      <c r="F942" s="25"/>
      <c r="G942" s="25"/>
      <c r="H942" s="121"/>
      <c r="I942" s="354"/>
      <c r="J942" s="353"/>
    </row>
    <row r="943" spans="1:10" ht="12" customHeight="1">
      <c r="A943" s="25"/>
      <c r="B943" s="72"/>
      <c r="C943" s="25"/>
      <c r="D943" s="35"/>
      <c r="E943" s="25"/>
      <c r="F943" s="25"/>
      <c r="G943" s="25"/>
      <c r="H943" s="121"/>
      <c r="I943" s="354"/>
      <c r="J943" s="353"/>
    </row>
    <row r="944" spans="1:10" ht="12" customHeight="1">
      <c r="A944" s="25"/>
      <c r="B944" s="72"/>
      <c r="C944" s="25"/>
      <c r="D944" s="35"/>
      <c r="E944" s="25"/>
      <c r="F944" s="25"/>
      <c r="G944" s="25"/>
      <c r="H944" s="121"/>
      <c r="I944" s="354"/>
      <c r="J944" s="353"/>
    </row>
    <row r="945" spans="1:10" ht="12" customHeight="1">
      <c r="A945" s="25"/>
      <c r="B945" s="72"/>
      <c r="C945" s="25"/>
      <c r="D945" s="35"/>
      <c r="E945" s="25"/>
      <c r="F945" s="25"/>
      <c r="G945" s="25"/>
      <c r="H945" s="121"/>
      <c r="I945" s="354"/>
      <c r="J945" s="353"/>
    </row>
    <row r="946" spans="1:10" ht="12" customHeight="1">
      <c r="A946" s="25"/>
      <c r="B946" s="72"/>
      <c r="C946" s="25"/>
      <c r="D946" s="35"/>
      <c r="E946" s="25"/>
      <c r="F946" s="25"/>
      <c r="G946" s="25"/>
      <c r="H946" s="121"/>
      <c r="I946" s="354"/>
      <c r="J946" s="353"/>
    </row>
    <row r="947" spans="1:10" ht="12" customHeight="1">
      <c r="A947" s="25"/>
      <c r="B947" s="72"/>
      <c r="C947" s="25"/>
      <c r="D947" s="35"/>
      <c r="E947" s="25"/>
      <c r="F947" s="25"/>
      <c r="G947" s="25"/>
      <c r="H947" s="121"/>
      <c r="I947" s="354"/>
      <c r="J947" s="353"/>
    </row>
    <row r="948" spans="1:10" ht="12" customHeight="1">
      <c r="A948" s="25"/>
      <c r="B948" s="72"/>
      <c r="C948" s="25"/>
      <c r="D948" s="35"/>
      <c r="E948" s="25"/>
      <c r="F948" s="25"/>
      <c r="G948" s="25"/>
      <c r="H948" s="121"/>
      <c r="I948" s="354"/>
      <c r="J948" s="353"/>
    </row>
    <row r="949" spans="1:10" ht="12" customHeight="1">
      <c r="A949" s="25"/>
      <c r="B949" s="72"/>
      <c r="C949" s="25"/>
      <c r="D949" s="35"/>
      <c r="E949" s="25"/>
      <c r="F949" s="25"/>
      <c r="G949" s="25"/>
      <c r="H949" s="121"/>
      <c r="I949" s="354"/>
      <c r="J949" s="353"/>
    </row>
    <row r="950" spans="1:10" ht="12" customHeight="1">
      <c r="A950" s="25"/>
      <c r="B950" s="72"/>
      <c r="C950" s="25"/>
      <c r="D950" s="35"/>
      <c r="E950" s="25"/>
      <c r="F950" s="25"/>
      <c r="G950" s="25"/>
      <c r="H950" s="121"/>
      <c r="I950" s="354"/>
      <c r="J950" s="353"/>
    </row>
    <row r="951" spans="1:10" ht="12" customHeight="1">
      <c r="A951" s="25"/>
      <c r="B951" s="72"/>
      <c r="C951" s="25"/>
      <c r="D951" s="35"/>
      <c r="E951" s="25"/>
      <c r="F951" s="25"/>
      <c r="G951" s="25"/>
      <c r="H951" s="121"/>
      <c r="I951" s="354"/>
      <c r="J951" s="353"/>
    </row>
    <row r="952" spans="1:10" ht="12" customHeight="1">
      <c r="A952" s="25"/>
      <c r="B952" s="72"/>
      <c r="C952" s="25"/>
      <c r="D952" s="35"/>
      <c r="E952" s="25"/>
      <c r="F952" s="25"/>
      <c r="G952" s="25"/>
      <c r="H952" s="121"/>
      <c r="I952" s="354"/>
      <c r="J952" s="353"/>
    </row>
    <row r="953" spans="1:10" ht="12" customHeight="1">
      <c r="A953" s="25"/>
      <c r="B953" s="72"/>
      <c r="C953" s="25"/>
      <c r="D953" s="35"/>
      <c r="E953" s="25"/>
      <c r="F953" s="25"/>
      <c r="G953" s="25"/>
      <c r="H953" s="121"/>
      <c r="I953" s="354"/>
      <c r="J953" s="353"/>
    </row>
    <row r="954" spans="1:10" ht="12" customHeight="1">
      <c r="A954" s="25"/>
      <c r="B954" s="72"/>
      <c r="C954" s="25"/>
      <c r="D954" s="35"/>
      <c r="E954" s="25"/>
      <c r="F954" s="25"/>
      <c r="G954" s="25"/>
      <c r="H954" s="121"/>
      <c r="I954" s="354"/>
      <c r="J954" s="353"/>
    </row>
    <row r="955" spans="1:10" ht="12" customHeight="1">
      <c r="A955" s="25"/>
      <c r="B955" s="72"/>
      <c r="C955" s="25"/>
      <c r="D955" s="35"/>
      <c r="E955" s="25"/>
      <c r="F955" s="25"/>
      <c r="G955" s="25"/>
      <c r="H955" s="121"/>
      <c r="I955" s="354"/>
      <c r="J955" s="353"/>
    </row>
    <row r="956" spans="1:10" ht="12" customHeight="1">
      <c r="A956" s="25"/>
      <c r="B956" s="72"/>
      <c r="C956" s="25"/>
      <c r="D956" s="35"/>
      <c r="E956" s="25"/>
      <c r="F956" s="25"/>
      <c r="G956" s="25"/>
      <c r="H956" s="121"/>
      <c r="I956" s="354"/>
      <c r="J956" s="353"/>
    </row>
    <row r="957" spans="1:10" ht="12" customHeight="1">
      <c r="A957" s="25"/>
      <c r="B957" s="72"/>
      <c r="C957" s="25"/>
      <c r="D957" s="35"/>
      <c r="E957" s="25"/>
      <c r="F957" s="25"/>
      <c r="G957" s="25"/>
      <c r="H957" s="121"/>
      <c r="I957" s="354"/>
      <c r="J957" s="353"/>
    </row>
    <row r="958" spans="1:10" ht="12" customHeight="1">
      <c r="A958" s="25"/>
      <c r="B958" s="72"/>
      <c r="C958" s="25"/>
      <c r="D958" s="35"/>
      <c r="E958" s="25"/>
      <c r="F958" s="25"/>
      <c r="G958" s="25"/>
      <c r="H958" s="121"/>
      <c r="I958" s="354"/>
      <c r="J958" s="353"/>
    </row>
    <row r="959" spans="1:10" ht="12" customHeight="1">
      <c r="A959" s="25"/>
      <c r="B959" s="72"/>
      <c r="C959" s="25"/>
      <c r="D959" s="35"/>
      <c r="E959" s="25"/>
      <c r="F959" s="25"/>
      <c r="G959" s="25"/>
      <c r="H959" s="121"/>
      <c r="I959" s="354"/>
      <c r="J959" s="353"/>
    </row>
    <row r="960" spans="1:10" ht="12" customHeight="1">
      <c r="A960" s="25"/>
      <c r="B960" s="72"/>
      <c r="C960" s="25"/>
      <c r="D960" s="35"/>
      <c r="E960" s="25"/>
      <c r="F960" s="25"/>
      <c r="G960" s="25"/>
      <c r="H960" s="121"/>
      <c r="I960" s="354"/>
      <c r="J960" s="353"/>
    </row>
    <row r="961" spans="1:10" ht="12" customHeight="1">
      <c r="A961" s="25"/>
      <c r="B961" s="72"/>
      <c r="C961" s="25"/>
      <c r="D961" s="35"/>
      <c r="E961" s="25"/>
      <c r="F961" s="25"/>
      <c r="G961" s="25"/>
      <c r="H961" s="121"/>
      <c r="I961" s="354"/>
      <c r="J961" s="353"/>
    </row>
    <row r="962" spans="1:10" ht="12" customHeight="1">
      <c r="A962" s="25"/>
      <c r="B962" s="72"/>
      <c r="C962" s="25"/>
      <c r="D962" s="35"/>
      <c r="E962" s="25"/>
      <c r="F962" s="25"/>
      <c r="G962" s="25"/>
      <c r="H962" s="121"/>
      <c r="I962" s="354"/>
      <c r="J962" s="353"/>
    </row>
    <row r="963" spans="1:10" ht="12" customHeight="1">
      <c r="A963" s="25"/>
      <c r="B963" s="72"/>
      <c r="C963" s="25"/>
      <c r="D963" s="35"/>
      <c r="E963" s="25"/>
      <c r="F963" s="25"/>
      <c r="G963" s="25"/>
      <c r="H963" s="121"/>
      <c r="I963" s="354"/>
      <c r="J963" s="353"/>
    </row>
    <row r="964" spans="1:10" ht="12" customHeight="1">
      <c r="A964" s="25"/>
      <c r="B964" s="72"/>
      <c r="C964" s="25"/>
      <c r="D964" s="35"/>
      <c r="E964" s="25"/>
      <c r="F964" s="25"/>
      <c r="G964" s="25"/>
      <c r="H964" s="121"/>
      <c r="I964" s="354"/>
      <c r="J964" s="353"/>
    </row>
    <row r="965" spans="1:10" ht="12" customHeight="1">
      <c r="A965" s="25"/>
      <c r="B965" s="72"/>
      <c r="C965" s="25"/>
      <c r="D965" s="35"/>
      <c r="E965" s="25"/>
      <c r="F965" s="25"/>
      <c r="G965" s="25"/>
      <c r="H965" s="121"/>
      <c r="I965" s="354"/>
      <c r="J965" s="353"/>
    </row>
    <row r="966" spans="1:10" ht="12" customHeight="1">
      <c r="A966" s="25"/>
      <c r="B966" s="72"/>
      <c r="C966" s="25"/>
      <c r="D966" s="35"/>
      <c r="E966" s="25"/>
      <c r="F966" s="25"/>
      <c r="G966" s="25"/>
      <c r="H966" s="121"/>
      <c r="I966" s="354"/>
      <c r="J966" s="353"/>
    </row>
    <row r="967" spans="1:10" ht="12" customHeight="1">
      <c r="A967" s="25"/>
      <c r="B967" s="72"/>
      <c r="C967" s="25"/>
      <c r="D967" s="35"/>
      <c r="E967" s="25"/>
      <c r="F967" s="25"/>
      <c r="G967" s="25"/>
      <c r="H967" s="121"/>
      <c r="I967" s="354"/>
      <c r="J967" s="353"/>
    </row>
    <row r="968" spans="1:10" ht="12" customHeight="1">
      <c r="A968" s="25"/>
      <c r="B968" s="72"/>
      <c r="C968" s="25"/>
      <c r="D968" s="35"/>
      <c r="E968" s="25"/>
      <c r="F968" s="25"/>
      <c r="G968" s="25"/>
      <c r="H968" s="121"/>
      <c r="I968" s="354"/>
      <c r="J968" s="353"/>
    </row>
    <row r="969" spans="1:10" ht="12" customHeight="1">
      <c r="A969" s="25"/>
      <c r="B969" s="72"/>
      <c r="C969" s="25"/>
      <c r="D969" s="35"/>
      <c r="E969" s="25"/>
      <c r="F969" s="25"/>
      <c r="G969" s="25"/>
      <c r="H969" s="121"/>
      <c r="I969" s="354"/>
      <c r="J969" s="353"/>
    </row>
    <row r="970" spans="1:10" ht="12" customHeight="1">
      <c r="A970" s="25"/>
      <c r="B970" s="72"/>
      <c r="C970" s="25"/>
      <c r="D970" s="35"/>
      <c r="E970" s="25"/>
      <c r="F970" s="25"/>
      <c r="G970" s="25"/>
      <c r="H970" s="121"/>
      <c r="I970" s="354"/>
      <c r="J970" s="353"/>
    </row>
    <row r="971" spans="1:10" ht="12" customHeight="1">
      <c r="A971" s="25"/>
      <c r="B971" s="72"/>
      <c r="C971" s="25"/>
      <c r="D971" s="35"/>
      <c r="E971" s="25"/>
      <c r="F971" s="25"/>
      <c r="G971" s="25"/>
      <c r="H971" s="121"/>
      <c r="I971" s="354"/>
      <c r="J971" s="353"/>
    </row>
    <row r="972" spans="1:10" ht="12" customHeight="1">
      <c r="A972" s="25"/>
      <c r="B972" s="72"/>
      <c r="C972" s="25"/>
      <c r="D972" s="35"/>
      <c r="E972" s="25"/>
      <c r="F972" s="25"/>
      <c r="G972" s="25"/>
      <c r="H972" s="121"/>
      <c r="I972" s="354"/>
      <c r="J972" s="353"/>
    </row>
    <row r="973" spans="1:10" ht="12" customHeight="1">
      <c r="A973" s="25"/>
      <c r="B973" s="72"/>
      <c r="C973" s="25"/>
      <c r="D973" s="35"/>
      <c r="E973" s="25"/>
      <c r="F973" s="25"/>
      <c r="G973" s="25"/>
      <c r="H973" s="121"/>
      <c r="I973" s="354"/>
      <c r="J973" s="353"/>
    </row>
    <row r="974" spans="1:10" ht="12" customHeight="1">
      <c r="A974" s="25"/>
      <c r="B974" s="72"/>
      <c r="C974" s="25"/>
      <c r="D974" s="35"/>
      <c r="E974" s="25"/>
      <c r="F974" s="25"/>
      <c r="G974" s="25"/>
      <c r="H974" s="121"/>
      <c r="I974" s="354"/>
      <c r="J974" s="353"/>
    </row>
    <row r="975" spans="1:10" ht="12" customHeight="1">
      <c r="A975" s="25"/>
      <c r="B975" s="72"/>
      <c r="C975" s="25"/>
      <c r="D975" s="35"/>
      <c r="E975" s="25"/>
      <c r="F975" s="25"/>
      <c r="G975" s="25"/>
      <c r="H975" s="121"/>
      <c r="I975" s="354"/>
      <c r="J975" s="353"/>
    </row>
    <row r="976" spans="1:10" ht="12" customHeight="1">
      <c r="A976" s="25"/>
      <c r="B976" s="72"/>
      <c r="C976" s="25"/>
      <c r="D976" s="35"/>
      <c r="E976" s="25"/>
      <c r="F976" s="25"/>
      <c r="G976" s="25"/>
      <c r="H976" s="121"/>
      <c r="I976" s="354"/>
      <c r="J976" s="353"/>
    </row>
    <row r="977" spans="1:10" ht="12" customHeight="1">
      <c r="A977" s="25"/>
      <c r="B977" s="72"/>
      <c r="C977" s="25"/>
      <c r="D977" s="35"/>
      <c r="E977" s="25"/>
      <c r="F977" s="25"/>
      <c r="G977" s="25"/>
      <c r="H977" s="121"/>
      <c r="I977" s="354"/>
      <c r="J977" s="353"/>
    </row>
    <row r="978" spans="1:10" ht="12" customHeight="1">
      <c r="A978" s="25"/>
      <c r="B978" s="72"/>
      <c r="C978" s="25"/>
      <c r="D978" s="35"/>
      <c r="E978" s="25"/>
      <c r="F978" s="25"/>
      <c r="G978" s="25"/>
      <c r="H978" s="121"/>
      <c r="I978" s="354"/>
      <c r="J978" s="353"/>
    </row>
    <row r="979" spans="1:10" ht="12" customHeight="1">
      <c r="A979" s="25"/>
      <c r="B979" s="72"/>
      <c r="C979" s="25"/>
      <c r="D979" s="35"/>
      <c r="E979" s="25"/>
      <c r="F979" s="25"/>
      <c r="G979" s="25"/>
      <c r="H979" s="121"/>
      <c r="I979" s="354"/>
      <c r="J979" s="353"/>
    </row>
    <row r="980" spans="1:10" ht="12" customHeight="1">
      <c r="A980" s="25"/>
      <c r="B980" s="72"/>
      <c r="C980" s="25"/>
      <c r="D980" s="35"/>
      <c r="E980" s="25"/>
      <c r="F980" s="25"/>
      <c r="G980" s="25"/>
      <c r="H980" s="121"/>
      <c r="I980" s="354"/>
      <c r="J980" s="353"/>
    </row>
    <row r="981" spans="1:10" ht="12" customHeight="1">
      <c r="A981" s="25"/>
      <c r="B981" s="72"/>
      <c r="C981" s="25"/>
      <c r="D981" s="35"/>
      <c r="E981" s="25"/>
      <c r="F981" s="25"/>
      <c r="G981" s="25"/>
      <c r="H981" s="121"/>
      <c r="I981" s="354"/>
      <c r="J981" s="353"/>
    </row>
    <row r="982" spans="1:10" ht="12" customHeight="1">
      <c r="A982" s="25"/>
      <c r="B982" s="72"/>
      <c r="C982" s="25"/>
      <c r="D982" s="35"/>
      <c r="E982" s="25"/>
      <c r="F982" s="25"/>
      <c r="G982" s="25"/>
      <c r="H982" s="121"/>
      <c r="I982" s="354"/>
      <c r="J982" s="353"/>
    </row>
    <row r="983" spans="1:10" ht="12" customHeight="1">
      <c r="A983" s="25"/>
      <c r="B983" s="72"/>
      <c r="C983" s="25"/>
      <c r="D983" s="35"/>
      <c r="E983" s="25"/>
      <c r="F983" s="25"/>
      <c r="G983" s="25"/>
      <c r="H983" s="121"/>
      <c r="I983" s="354"/>
      <c r="J983" s="353"/>
    </row>
    <row r="984" spans="1:10" ht="12" customHeight="1">
      <c r="A984" s="25"/>
      <c r="B984" s="72"/>
      <c r="C984" s="25"/>
      <c r="D984" s="35"/>
      <c r="E984" s="25"/>
      <c r="F984" s="25"/>
      <c r="G984" s="25"/>
      <c r="H984" s="121"/>
      <c r="I984" s="354"/>
      <c r="J984" s="353"/>
    </row>
    <row r="985" spans="1:10" ht="12" customHeight="1">
      <c r="A985" s="25"/>
      <c r="B985" s="72"/>
      <c r="C985" s="25"/>
      <c r="D985" s="35"/>
      <c r="E985" s="25"/>
      <c r="F985" s="25"/>
      <c r="G985" s="25"/>
      <c r="H985" s="121"/>
      <c r="I985" s="354"/>
      <c r="J985" s="353"/>
    </row>
    <row r="986" spans="1:10" ht="12" customHeight="1">
      <c r="A986" s="25"/>
      <c r="B986" s="72"/>
      <c r="C986" s="25"/>
      <c r="D986" s="35"/>
      <c r="E986" s="25"/>
      <c r="F986" s="25"/>
      <c r="G986" s="25"/>
      <c r="H986" s="121"/>
      <c r="I986" s="354"/>
      <c r="J986" s="353"/>
    </row>
    <row r="987" spans="1:10" ht="12" customHeight="1">
      <c r="A987" s="25"/>
      <c r="B987" s="72"/>
      <c r="C987" s="25"/>
      <c r="D987" s="35"/>
      <c r="E987" s="25"/>
      <c r="F987" s="25"/>
      <c r="G987" s="25"/>
      <c r="H987" s="121"/>
      <c r="I987" s="354"/>
      <c r="J987" s="353"/>
    </row>
    <row r="988" spans="1:10" ht="12" customHeight="1">
      <c r="A988" s="25"/>
      <c r="B988" s="72"/>
      <c r="C988" s="25"/>
      <c r="D988" s="35"/>
      <c r="E988" s="25"/>
      <c r="F988" s="25"/>
      <c r="G988" s="25"/>
      <c r="H988" s="121"/>
      <c r="I988" s="354"/>
      <c r="J988" s="353"/>
    </row>
    <row r="989" spans="1:10" ht="12" customHeight="1">
      <c r="A989" s="25"/>
      <c r="B989" s="72"/>
      <c r="C989" s="25"/>
      <c r="D989" s="35"/>
      <c r="E989" s="25"/>
      <c r="F989" s="25"/>
      <c r="G989" s="25"/>
      <c r="H989" s="121"/>
      <c r="I989" s="354"/>
      <c r="J989" s="353"/>
    </row>
    <row r="990" spans="1:10" ht="12" customHeight="1">
      <c r="A990" s="25"/>
      <c r="B990" s="72"/>
      <c r="C990" s="25"/>
      <c r="D990" s="35"/>
      <c r="E990" s="25"/>
      <c r="F990" s="25"/>
      <c r="G990" s="25"/>
      <c r="H990" s="121"/>
      <c r="I990" s="354"/>
      <c r="J990" s="353"/>
    </row>
    <row r="991" spans="1:10" ht="12" customHeight="1">
      <c r="A991" s="25"/>
      <c r="B991" s="72"/>
      <c r="C991" s="25"/>
      <c r="D991" s="35"/>
      <c r="E991" s="25"/>
      <c r="F991" s="25"/>
      <c r="G991" s="25"/>
      <c r="H991" s="121"/>
      <c r="I991" s="354"/>
      <c r="J991" s="353"/>
    </row>
    <row r="992" spans="1:10" ht="12" customHeight="1">
      <c r="A992" s="25"/>
      <c r="B992" s="72"/>
      <c r="C992" s="25"/>
      <c r="D992" s="35"/>
      <c r="E992" s="25"/>
      <c r="F992" s="25"/>
      <c r="G992" s="25"/>
      <c r="H992" s="121"/>
      <c r="I992" s="354"/>
      <c r="J992" s="353"/>
    </row>
    <row r="993" spans="1:10" ht="12" customHeight="1">
      <c r="A993" s="25"/>
      <c r="B993" s="72"/>
      <c r="C993" s="25"/>
      <c r="D993" s="35"/>
      <c r="E993" s="25"/>
      <c r="F993" s="25"/>
      <c r="G993" s="25"/>
      <c r="H993" s="121"/>
      <c r="I993" s="354"/>
      <c r="J993" s="353"/>
    </row>
    <row r="994" spans="1:10" ht="12" customHeight="1">
      <c r="A994" s="25"/>
      <c r="B994" s="72"/>
      <c r="C994" s="25"/>
      <c r="D994" s="35"/>
      <c r="E994" s="25"/>
      <c r="F994" s="25"/>
      <c r="G994" s="25"/>
      <c r="H994" s="121"/>
      <c r="I994" s="354"/>
      <c r="J994" s="353"/>
    </row>
    <row r="995" spans="1:10" ht="12" customHeight="1">
      <c r="A995" s="25"/>
      <c r="B995" s="72"/>
      <c r="C995" s="25"/>
      <c r="D995" s="35"/>
      <c r="E995" s="25"/>
      <c r="F995" s="25"/>
      <c r="G995" s="25"/>
      <c r="H995" s="121"/>
      <c r="I995" s="354"/>
      <c r="J995" s="353"/>
    </row>
    <row r="996" spans="1:10" ht="12" customHeight="1">
      <c r="A996" s="25"/>
      <c r="B996" s="72"/>
      <c r="C996" s="25"/>
      <c r="D996" s="35"/>
      <c r="E996" s="25"/>
      <c r="F996" s="25"/>
      <c r="G996" s="25"/>
      <c r="H996" s="121"/>
      <c r="I996" s="354"/>
      <c r="J996" s="353"/>
    </row>
    <row r="997" spans="1:10" ht="12" customHeight="1">
      <c r="A997" s="25"/>
      <c r="B997" s="72"/>
      <c r="C997" s="25"/>
      <c r="D997" s="35"/>
      <c r="E997" s="25"/>
      <c r="F997" s="25"/>
      <c r="G997" s="25"/>
      <c r="H997" s="121"/>
      <c r="I997" s="354"/>
      <c r="J997" s="353"/>
    </row>
    <row r="998" spans="1:10" ht="12" customHeight="1">
      <c r="A998" s="25"/>
      <c r="B998" s="72"/>
      <c r="C998" s="25"/>
      <c r="D998" s="35"/>
      <c r="E998" s="25"/>
      <c r="F998" s="25"/>
      <c r="G998" s="25"/>
      <c r="H998" s="121"/>
      <c r="I998" s="354"/>
      <c r="J998" s="353"/>
    </row>
    <row r="999" spans="1:10" ht="12" customHeight="1">
      <c r="A999" s="25"/>
      <c r="B999" s="72"/>
      <c r="C999" s="25"/>
      <c r="D999" s="35"/>
      <c r="E999" s="25"/>
      <c r="F999" s="25"/>
      <c r="G999" s="25"/>
      <c r="H999" s="121"/>
      <c r="I999" s="354"/>
      <c r="J999" s="353"/>
    </row>
    <row r="1000" spans="1:10" ht="12" customHeight="1">
      <c r="A1000" s="25"/>
      <c r="B1000" s="72"/>
      <c r="C1000" s="25"/>
      <c r="D1000" s="35"/>
      <c r="E1000" s="25"/>
      <c r="F1000" s="25"/>
      <c r="G1000" s="25"/>
      <c r="H1000" s="121"/>
      <c r="I1000" s="354"/>
      <c r="J1000" s="353"/>
    </row>
    <row r="1001" spans="1:10" ht="12" customHeight="1">
      <c r="A1001" s="25"/>
      <c r="B1001" s="72"/>
      <c r="C1001" s="25"/>
      <c r="D1001" s="35"/>
      <c r="E1001" s="25"/>
      <c r="F1001" s="25"/>
      <c r="G1001" s="25"/>
      <c r="H1001" s="121"/>
      <c r="I1001" s="354"/>
      <c r="J1001" s="353"/>
    </row>
    <row r="1002" spans="1:10" ht="12" customHeight="1">
      <c r="A1002" s="25"/>
      <c r="B1002" s="72"/>
      <c r="C1002" s="25"/>
      <c r="D1002" s="35"/>
      <c r="E1002" s="25"/>
      <c r="F1002" s="25"/>
      <c r="G1002" s="25"/>
      <c r="H1002" s="121"/>
      <c r="I1002" s="354"/>
      <c r="J1002" s="353"/>
    </row>
    <row r="1003" spans="1:10" ht="12" customHeight="1">
      <c r="A1003" s="25"/>
      <c r="B1003" s="72"/>
      <c r="C1003" s="25"/>
      <c r="D1003" s="35"/>
      <c r="E1003" s="25"/>
      <c r="F1003" s="25"/>
      <c r="G1003" s="25"/>
      <c r="H1003" s="121"/>
      <c r="I1003" s="354"/>
      <c r="J1003" s="353"/>
    </row>
    <row r="1004" spans="1:10" ht="12" customHeight="1">
      <c r="A1004" s="25"/>
      <c r="B1004" s="72"/>
      <c r="C1004" s="25"/>
      <c r="D1004" s="35"/>
      <c r="E1004" s="25"/>
      <c r="F1004" s="25"/>
      <c r="G1004" s="25"/>
      <c r="H1004" s="121"/>
      <c r="I1004" s="354"/>
      <c r="J1004" s="353"/>
    </row>
    <row r="1005" spans="1:10" ht="12" customHeight="1">
      <c r="A1005" s="25"/>
      <c r="B1005" s="72"/>
      <c r="C1005" s="25"/>
      <c r="D1005" s="35"/>
      <c r="E1005" s="25"/>
      <c r="F1005" s="25"/>
      <c r="G1005" s="25"/>
      <c r="H1005" s="121"/>
      <c r="I1005" s="354"/>
      <c r="J1005" s="353"/>
    </row>
    <row r="1006" spans="1:10" ht="12" customHeight="1">
      <c r="A1006" s="25"/>
      <c r="B1006" s="72"/>
      <c r="C1006" s="25"/>
      <c r="D1006" s="35"/>
      <c r="E1006" s="25"/>
      <c r="F1006" s="25"/>
      <c r="G1006" s="25"/>
      <c r="H1006" s="121"/>
      <c r="I1006" s="354"/>
      <c r="J1006" s="353"/>
    </row>
    <row r="1007" spans="1:10" ht="12" customHeight="1">
      <c r="A1007" s="25"/>
      <c r="B1007" s="72"/>
      <c r="C1007" s="25"/>
      <c r="D1007" s="35"/>
      <c r="E1007" s="25"/>
      <c r="F1007" s="25"/>
      <c r="G1007" s="25"/>
      <c r="H1007" s="121"/>
      <c r="I1007" s="354"/>
      <c r="J1007" s="353"/>
    </row>
    <row r="1008" spans="1:10" ht="12" customHeight="1">
      <c r="A1008" s="25"/>
      <c r="B1008" s="72"/>
      <c r="C1008" s="25"/>
      <c r="D1008" s="35"/>
      <c r="E1008" s="25"/>
      <c r="F1008" s="25"/>
      <c r="G1008" s="25"/>
      <c r="H1008" s="121"/>
      <c r="I1008" s="354"/>
      <c r="J1008" s="353"/>
    </row>
    <row r="1009" spans="1:10" ht="12" customHeight="1">
      <c r="A1009" s="25"/>
      <c r="B1009" s="72"/>
      <c r="C1009" s="25"/>
      <c r="D1009" s="35"/>
      <c r="E1009" s="25"/>
      <c r="F1009" s="25"/>
      <c r="G1009" s="25"/>
      <c r="H1009" s="121"/>
      <c r="I1009" s="354"/>
      <c r="J1009" s="353"/>
    </row>
    <row r="1010" spans="1:10" ht="12" customHeight="1">
      <c r="A1010" s="25"/>
      <c r="B1010" s="72"/>
      <c r="C1010" s="25"/>
      <c r="D1010" s="35"/>
      <c r="E1010" s="25"/>
      <c r="F1010" s="25"/>
      <c r="G1010" s="25"/>
      <c r="H1010" s="121"/>
      <c r="I1010" s="354"/>
      <c r="J1010" s="353"/>
    </row>
    <row r="1011" spans="1:10" ht="12" customHeight="1">
      <c r="A1011" s="25"/>
      <c r="B1011" s="72"/>
      <c r="C1011" s="25"/>
      <c r="D1011" s="35"/>
      <c r="E1011" s="25"/>
      <c r="F1011" s="25"/>
      <c r="G1011" s="25"/>
      <c r="H1011" s="121"/>
      <c r="I1011" s="354"/>
      <c r="J1011" s="353"/>
    </row>
    <row r="1012" spans="1:10" ht="12" customHeight="1">
      <c r="A1012" s="25"/>
      <c r="B1012" s="72"/>
      <c r="C1012" s="25"/>
      <c r="D1012" s="35"/>
      <c r="E1012" s="25"/>
      <c r="F1012" s="25"/>
      <c r="G1012" s="25"/>
      <c r="H1012" s="121"/>
      <c r="I1012" s="354"/>
      <c r="J1012" s="353"/>
    </row>
    <row r="1013" spans="1:10" ht="12" customHeight="1">
      <c r="A1013" s="25"/>
      <c r="B1013" s="72"/>
      <c r="C1013" s="25"/>
      <c r="D1013" s="35"/>
      <c r="E1013" s="25"/>
      <c r="F1013" s="25"/>
      <c r="G1013" s="25"/>
      <c r="H1013" s="121"/>
      <c r="I1013" s="354"/>
      <c r="J1013" s="353"/>
    </row>
    <row r="1014" spans="1:10" ht="12" customHeight="1">
      <c r="A1014" s="25"/>
      <c r="B1014" s="72"/>
      <c r="C1014" s="25"/>
      <c r="D1014" s="35"/>
      <c r="E1014" s="25"/>
      <c r="F1014" s="25"/>
      <c r="G1014" s="25"/>
      <c r="H1014" s="121"/>
      <c r="I1014" s="354"/>
      <c r="J1014" s="353"/>
    </row>
    <row r="1015" spans="1:10" ht="12" customHeight="1">
      <c r="A1015" s="25"/>
      <c r="B1015" s="72"/>
      <c r="C1015" s="25"/>
      <c r="D1015" s="35"/>
      <c r="E1015" s="25"/>
      <c r="F1015" s="25"/>
      <c r="G1015" s="25"/>
      <c r="H1015" s="121"/>
      <c r="I1015" s="354"/>
      <c r="J1015" s="353"/>
    </row>
    <row r="1016" spans="1:10" ht="12" customHeight="1">
      <c r="A1016" s="25"/>
      <c r="B1016" s="72"/>
      <c r="C1016" s="25"/>
      <c r="D1016" s="35"/>
      <c r="E1016" s="25"/>
      <c r="F1016" s="25"/>
      <c r="G1016" s="25"/>
      <c r="H1016" s="121"/>
      <c r="I1016" s="354"/>
      <c r="J1016" s="353"/>
    </row>
    <row r="1017" spans="1:10" ht="12" customHeight="1">
      <c r="A1017" s="25"/>
      <c r="B1017" s="72"/>
      <c r="C1017" s="25"/>
      <c r="D1017" s="35"/>
      <c r="E1017" s="25"/>
      <c r="F1017" s="25"/>
      <c r="G1017" s="25"/>
      <c r="H1017" s="121"/>
      <c r="I1017" s="354"/>
      <c r="J1017" s="353"/>
    </row>
    <row r="1018" spans="1:10" ht="12" customHeight="1">
      <c r="A1018" s="25"/>
      <c r="B1018" s="72"/>
      <c r="C1018" s="25"/>
      <c r="D1018" s="35"/>
      <c r="E1018" s="25"/>
      <c r="F1018" s="25"/>
      <c r="G1018" s="25"/>
      <c r="H1018" s="121"/>
      <c r="I1018" s="354"/>
      <c r="J1018" s="353"/>
    </row>
    <row r="1019" spans="1:10" ht="12" customHeight="1">
      <c r="A1019" s="25"/>
      <c r="B1019" s="72"/>
      <c r="C1019" s="25"/>
      <c r="D1019" s="35"/>
      <c r="E1019" s="25"/>
      <c r="F1019" s="25"/>
      <c r="G1019" s="25"/>
      <c r="H1019" s="121"/>
      <c r="I1019" s="354"/>
      <c r="J1019" s="353"/>
    </row>
    <row r="1020" spans="1:10" ht="12" customHeight="1">
      <c r="A1020" s="25"/>
      <c r="B1020" s="72"/>
      <c r="C1020" s="25"/>
      <c r="D1020" s="35"/>
      <c r="E1020" s="25"/>
      <c r="F1020" s="25"/>
      <c r="G1020" s="25"/>
      <c r="H1020" s="121"/>
      <c r="I1020" s="354"/>
      <c r="J1020" s="353"/>
    </row>
    <row r="1021" spans="1:10" ht="12" customHeight="1">
      <c r="A1021" s="25"/>
      <c r="B1021" s="72"/>
      <c r="C1021" s="25"/>
      <c r="D1021" s="35"/>
      <c r="E1021" s="25"/>
      <c r="F1021" s="25"/>
      <c r="G1021" s="25"/>
      <c r="H1021" s="121"/>
      <c r="I1021" s="354"/>
      <c r="J1021" s="353"/>
    </row>
    <row r="1022" spans="1:10" ht="12" customHeight="1">
      <c r="A1022" s="25"/>
      <c r="B1022" s="72"/>
      <c r="C1022" s="25"/>
      <c r="D1022" s="35"/>
      <c r="E1022" s="25"/>
      <c r="F1022" s="25"/>
      <c r="G1022" s="25"/>
      <c r="H1022" s="121"/>
      <c r="I1022" s="354"/>
      <c r="J1022" s="353"/>
    </row>
    <row r="1023" spans="1:10" ht="12" customHeight="1">
      <c r="A1023" s="25"/>
      <c r="B1023" s="72"/>
      <c r="C1023" s="25"/>
      <c r="D1023" s="35"/>
      <c r="E1023" s="25"/>
      <c r="F1023" s="25"/>
      <c r="G1023" s="25"/>
      <c r="H1023" s="121"/>
      <c r="I1023" s="354"/>
      <c r="J1023" s="353"/>
    </row>
    <row r="1024" spans="1:10" ht="12" customHeight="1">
      <c r="A1024" s="25"/>
      <c r="B1024" s="72"/>
      <c r="C1024" s="25"/>
      <c r="D1024" s="35"/>
      <c r="E1024" s="25"/>
      <c r="F1024" s="25"/>
      <c r="G1024" s="25"/>
      <c r="H1024" s="121"/>
      <c r="I1024" s="354"/>
      <c r="J1024" s="353"/>
    </row>
    <row r="1025" spans="1:10" ht="12" customHeight="1">
      <c r="A1025" s="25"/>
      <c r="B1025" s="72"/>
      <c r="C1025" s="25"/>
      <c r="D1025" s="35"/>
      <c r="E1025" s="25"/>
      <c r="F1025" s="25"/>
      <c r="G1025" s="25"/>
      <c r="H1025" s="121"/>
      <c r="I1025" s="354"/>
      <c r="J1025" s="353"/>
    </row>
    <row r="1026" spans="1:10" ht="12" customHeight="1">
      <c r="A1026" s="25"/>
      <c r="B1026" s="72"/>
      <c r="C1026" s="25"/>
      <c r="D1026" s="35"/>
      <c r="E1026" s="25"/>
      <c r="F1026" s="25"/>
      <c r="G1026" s="25"/>
      <c r="H1026" s="121"/>
      <c r="I1026" s="354"/>
      <c r="J1026" s="353"/>
    </row>
    <row r="1027" spans="1:10" ht="12" customHeight="1">
      <c r="A1027" s="25"/>
      <c r="B1027" s="72"/>
      <c r="C1027" s="25"/>
      <c r="D1027" s="35"/>
      <c r="E1027" s="25"/>
      <c r="F1027" s="25"/>
      <c r="G1027" s="25"/>
      <c r="H1027" s="121"/>
      <c r="I1027" s="354"/>
      <c r="J1027" s="353"/>
    </row>
    <row r="1028" spans="1:10" ht="12" customHeight="1">
      <c r="A1028" s="25"/>
      <c r="B1028" s="72"/>
      <c r="C1028" s="25"/>
      <c r="D1028" s="35"/>
      <c r="E1028" s="25"/>
      <c r="F1028" s="25"/>
      <c r="G1028" s="25"/>
      <c r="H1028" s="121"/>
      <c r="I1028" s="354"/>
      <c r="J1028" s="353"/>
    </row>
    <row r="1029" spans="1:10" ht="12" customHeight="1">
      <c r="A1029" s="25"/>
      <c r="B1029" s="72"/>
      <c r="C1029" s="25"/>
      <c r="D1029" s="35"/>
      <c r="E1029" s="25"/>
      <c r="F1029" s="25"/>
      <c r="G1029" s="25"/>
      <c r="H1029" s="121"/>
      <c r="I1029" s="354"/>
      <c r="J1029" s="353"/>
    </row>
    <row r="1030" spans="1:10" ht="12" customHeight="1">
      <c r="A1030" s="25"/>
      <c r="B1030" s="72"/>
      <c r="C1030" s="25"/>
      <c r="D1030" s="35"/>
      <c r="E1030" s="25"/>
      <c r="F1030" s="25"/>
      <c r="G1030" s="25"/>
      <c r="H1030" s="121"/>
      <c r="I1030" s="354"/>
      <c r="J1030" s="353"/>
    </row>
    <row r="1031" spans="1:10" ht="12" customHeight="1">
      <c r="A1031" s="25"/>
      <c r="B1031" s="72"/>
      <c r="C1031" s="25"/>
      <c r="D1031" s="35"/>
      <c r="E1031" s="25"/>
      <c r="F1031" s="25"/>
      <c r="G1031" s="25"/>
      <c r="H1031" s="121"/>
      <c r="I1031" s="354"/>
      <c r="J1031" s="353"/>
    </row>
    <row r="1032" spans="1:10" ht="12" customHeight="1">
      <c r="A1032" s="25"/>
      <c r="B1032" s="72"/>
      <c r="C1032" s="25"/>
      <c r="D1032" s="35"/>
      <c r="E1032" s="25"/>
      <c r="F1032" s="25"/>
      <c r="G1032" s="25"/>
      <c r="H1032" s="121"/>
      <c r="I1032" s="354"/>
      <c r="J1032" s="353"/>
    </row>
    <row r="1033" spans="1:10" ht="12" customHeight="1">
      <c r="A1033" s="25"/>
      <c r="B1033" s="72"/>
      <c r="C1033" s="25"/>
      <c r="D1033" s="35"/>
      <c r="E1033" s="25"/>
      <c r="F1033" s="25"/>
      <c r="G1033" s="25"/>
      <c r="H1033" s="121"/>
      <c r="I1033" s="354"/>
      <c r="J1033" s="353"/>
    </row>
    <row r="1034" spans="1:10" ht="12" customHeight="1">
      <c r="A1034" s="25"/>
      <c r="B1034" s="72"/>
      <c r="C1034" s="25"/>
      <c r="D1034" s="35"/>
      <c r="E1034" s="25"/>
      <c r="F1034" s="25"/>
      <c r="G1034" s="25"/>
      <c r="H1034" s="121"/>
      <c r="I1034" s="354"/>
      <c r="J1034" s="353"/>
    </row>
    <row r="1035" spans="1:10" ht="12" customHeight="1">
      <c r="A1035" s="25"/>
      <c r="B1035" s="72"/>
      <c r="C1035" s="25"/>
      <c r="D1035" s="35"/>
      <c r="E1035" s="25"/>
      <c r="F1035" s="25"/>
      <c r="G1035" s="25"/>
      <c r="H1035" s="121"/>
      <c r="I1035" s="354"/>
      <c r="J1035" s="353"/>
    </row>
    <row r="1036" spans="1:10" ht="12" customHeight="1">
      <c r="A1036" s="25"/>
      <c r="B1036" s="72"/>
      <c r="C1036" s="25"/>
      <c r="D1036" s="35"/>
      <c r="E1036" s="25"/>
      <c r="F1036" s="25"/>
      <c r="G1036" s="25"/>
      <c r="H1036" s="121"/>
      <c r="I1036" s="354"/>
      <c r="J1036" s="353"/>
    </row>
    <row r="1037" spans="1:10" ht="12" customHeight="1">
      <c r="A1037" s="25"/>
      <c r="B1037" s="72"/>
      <c r="C1037" s="25"/>
      <c r="D1037" s="35"/>
      <c r="E1037" s="25"/>
      <c r="F1037" s="25"/>
      <c r="G1037" s="25"/>
      <c r="H1037" s="121"/>
      <c r="I1037" s="354"/>
      <c r="J1037" s="353"/>
    </row>
    <row r="1038" spans="1:10" ht="12" customHeight="1">
      <c r="A1038" s="25"/>
      <c r="B1038" s="72"/>
      <c r="C1038" s="25"/>
      <c r="D1038" s="35"/>
      <c r="E1038" s="25"/>
      <c r="F1038" s="25"/>
      <c r="G1038" s="25"/>
      <c r="H1038" s="121"/>
      <c r="I1038" s="354"/>
      <c r="J1038" s="353"/>
    </row>
    <row r="1039" spans="1:10" ht="12" customHeight="1">
      <c r="A1039" s="25"/>
      <c r="B1039" s="72"/>
      <c r="C1039" s="25"/>
      <c r="D1039" s="35"/>
      <c r="E1039" s="25"/>
      <c r="F1039" s="25"/>
      <c r="G1039" s="25"/>
      <c r="H1039" s="121"/>
      <c r="I1039" s="354"/>
      <c r="J1039" s="353"/>
    </row>
    <row r="1040" spans="1:10" ht="12" customHeight="1">
      <c r="A1040" s="25"/>
      <c r="B1040" s="72"/>
      <c r="C1040" s="25"/>
      <c r="D1040" s="35"/>
      <c r="E1040" s="25"/>
      <c r="F1040" s="25"/>
      <c r="G1040" s="25"/>
      <c r="H1040" s="121"/>
      <c r="I1040" s="354"/>
      <c r="J1040" s="353"/>
    </row>
    <row r="1041" spans="1:10" ht="12" customHeight="1">
      <c r="A1041" s="25"/>
      <c r="B1041" s="72"/>
      <c r="C1041" s="25"/>
      <c r="D1041" s="35"/>
      <c r="E1041" s="25"/>
      <c r="F1041" s="25"/>
      <c r="G1041" s="25"/>
      <c r="H1041" s="121"/>
      <c r="I1041" s="354"/>
      <c r="J1041" s="353"/>
    </row>
    <row r="1042" spans="1:10" ht="12" customHeight="1">
      <c r="A1042" s="25"/>
      <c r="B1042" s="72"/>
      <c r="C1042" s="25"/>
      <c r="D1042" s="35"/>
      <c r="E1042" s="25"/>
      <c r="F1042" s="25"/>
      <c r="G1042" s="25"/>
      <c r="H1042" s="121"/>
      <c r="I1042" s="354"/>
      <c r="J1042" s="353"/>
    </row>
    <row r="1043" spans="1:10" ht="12" customHeight="1">
      <c r="A1043" s="25"/>
      <c r="B1043" s="72"/>
      <c r="C1043" s="25"/>
      <c r="D1043" s="35"/>
      <c r="E1043" s="25"/>
      <c r="F1043" s="25"/>
      <c r="G1043" s="25"/>
      <c r="H1043" s="121"/>
      <c r="I1043" s="354"/>
      <c r="J1043" s="353"/>
    </row>
    <row r="1044" spans="1:10" ht="12" customHeight="1">
      <c r="A1044" s="25"/>
      <c r="B1044" s="72"/>
      <c r="C1044" s="25"/>
      <c r="D1044" s="35"/>
      <c r="E1044" s="25"/>
      <c r="F1044" s="25"/>
      <c r="G1044" s="25"/>
      <c r="H1044" s="121"/>
      <c r="I1044" s="354"/>
      <c r="J1044" s="353"/>
    </row>
    <row r="1045" spans="1:10" ht="12" customHeight="1">
      <c r="A1045" s="25"/>
      <c r="B1045" s="72"/>
      <c r="C1045" s="25"/>
      <c r="D1045" s="35"/>
      <c r="E1045" s="25"/>
      <c r="F1045" s="25"/>
      <c r="G1045" s="25"/>
      <c r="H1045" s="121"/>
      <c r="I1045" s="354"/>
      <c r="J1045" s="353"/>
    </row>
    <row r="1046" spans="1:10" ht="12" customHeight="1">
      <c r="A1046" s="25"/>
      <c r="B1046" s="72"/>
      <c r="C1046" s="25"/>
      <c r="D1046" s="35"/>
      <c r="E1046" s="25"/>
      <c r="F1046" s="25"/>
      <c r="G1046" s="25"/>
      <c r="H1046" s="121"/>
      <c r="I1046" s="354"/>
      <c r="J1046" s="353"/>
    </row>
    <row r="1047" spans="1:10" ht="12" customHeight="1">
      <c r="A1047" s="25"/>
      <c r="B1047" s="72"/>
      <c r="C1047" s="25"/>
      <c r="D1047" s="35"/>
      <c r="E1047" s="25"/>
      <c r="F1047" s="25"/>
      <c r="G1047" s="25"/>
      <c r="H1047" s="121"/>
      <c r="I1047" s="354"/>
      <c r="J1047" s="353"/>
    </row>
    <row r="1048" spans="1:10" ht="12" customHeight="1">
      <c r="A1048" s="25"/>
      <c r="B1048" s="72"/>
      <c r="C1048" s="25"/>
      <c r="D1048" s="35"/>
      <c r="E1048" s="25"/>
      <c r="F1048" s="25"/>
      <c r="G1048" s="25"/>
      <c r="H1048" s="121"/>
      <c r="I1048" s="354"/>
      <c r="J1048" s="353"/>
    </row>
    <row r="1049" spans="1:10" ht="12" customHeight="1">
      <c r="A1049" s="25"/>
      <c r="B1049" s="72"/>
      <c r="C1049" s="25"/>
      <c r="D1049" s="35"/>
      <c r="E1049" s="25"/>
      <c r="F1049" s="25"/>
      <c r="G1049" s="25"/>
      <c r="H1049" s="121"/>
      <c r="I1049" s="354"/>
      <c r="J1049" s="353"/>
    </row>
    <row r="1050" spans="1:10" ht="12" customHeight="1">
      <c r="A1050" s="25"/>
      <c r="B1050" s="72"/>
      <c r="C1050" s="25"/>
      <c r="D1050" s="35"/>
      <c r="E1050" s="25"/>
      <c r="F1050" s="25"/>
      <c r="G1050" s="25"/>
      <c r="H1050" s="121"/>
      <c r="I1050" s="354"/>
      <c r="J1050" s="353"/>
    </row>
    <row r="1051" spans="1:10" ht="12" customHeight="1">
      <c r="A1051" s="25"/>
      <c r="B1051" s="72"/>
      <c r="C1051" s="25"/>
      <c r="D1051" s="35"/>
      <c r="E1051" s="25"/>
      <c r="F1051" s="25"/>
      <c r="G1051" s="25"/>
      <c r="H1051" s="121"/>
      <c r="I1051" s="354"/>
      <c r="J1051" s="353"/>
    </row>
    <row r="1052" spans="1:10" ht="12" customHeight="1">
      <c r="A1052" s="25"/>
      <c r="B1052" s="72"/>
      <c r="C1052" s="25"/>
      <c r="D1052" s="35"/>
      <c r="E1052" s="25"/>
      <c r="F1052" s="25"/>
      <c r="G1052" s="25"/>
      <c r="H1052" s="121"/>
      <c r="I1052" s="354"/>
      <c r="J1052" s="353"/>
    </row>
    <row r="1053" spans="1:10" ht="12" customHeight="1">
      <c r="A1053" s="25"/>
      <c r="B1053" s="72"/>
      <c r="C1053" s="25"/>
      <c r="D1053" s="35"/>
      <c r="E1053" s="25"/>
      <c r="F1053" s="25"/>
      <c r="G1053" s="25"/>
      <c r="H1053" s="121"/>
      <c r="I1053" s="354"/>
      <c r="J1053" s="353"/>
    </row>
    <row r="1054" spans="1:10" ht="12" customHeight="1">
      <c r="A1054" s="25"/>
      <c r="B1054" s="72"/>
      <c r="C1054" s="25"/>
      <c r="D1054" s="35"/>
      <c r="E1054" s="25"/>
      <c r="F1054" s="25"/>
      <c r="G1054" s="25"/>
      <c r="H1054" s="121"/>
      <c r="I1054" s="354"/>
      <c r="J1054" s="353"/>
    </row>
    <row r="1055" spans="1:10" ht="12" customHeight="1">
      <c r="A1055" s="25"/>
      <c r="B1055" s="72"/>
      <c r="C1055" s="25"/>
      <c r="D1055" s="35"/>
      <c r="E1055" s="25"/>
      <c r="F1055" s="25"/>
      <c r="G1055" s="25"/>
      <c r="H1055" s="121"/>
      <c r="I1055" s="354"/>
      <c r="J1055" s="353"/>
    </row>
    <row r="1056" spans="1:10" ht="12" customHeight="1">
      <c r="A1056" s="25"/>
      <c r="B1056" s="72"/>
      <c r="C1056" s="25"/>
      <c r="D1056" s="35"/>
      <c r="E1056" s="25"/>
      <c r="F1056" s="25"/>
      <c r="G1056" s="25"/>
      <c r="H1056" s="121"/>
      <c r="I1056" s="354"/>
      <c r="J1056" s="353"/>
    </row>
    <row r="1057" spans="1:10" ht="12" customHeight="1">
      <c r="A1057" s="25"/>
      <c r="B1057" s="72"/>
      <c r="C1057" s="25"/>
      <c r="D1057" s="35"/>
      <c r="E1057" s="25"/>
      <c r="F1057" s="25"/>
      <c r="G1057" s="25"/>
      <c r="H1057" s="121"/>
      <c r="I1057" s="354"/>
      <c r="J1057" s="353"/>
    </row>
    <row r="1058" spans="1:10" ht="12" customHeight="1">
      <c r="A1058" s="25"/>
      <c r="B1058" s="72"/>
      <c r="C1058" s="25"/>
      <c r="D1058" s="35"/>
      <c r="E1058" s="25"/>
      <c r="F1058" s="25"/>
      <c r="G1058" s="25"/>
      <c r="H1058" s="121"/>
      <c r="I1058" s="354"/>
      <c r="J1058" s="353"/>
    </row>
    <row r="1059" spans="1:10" ht="12" customHeight="1">
      <c r="A1059" s="25"/>
      <c r="B1059" s="72"/>
      <c r="C1059" s="25"/>
      <c r="D1059" s="35"/>
      <c r="E1059" s="25"/>
      <c r="F1059" s="25"/>
      <c r="G1059" s="25"/>
      <c r="H1059" s="121"/>
      <c r="I1059" s="354"/>
      <c r="J1059" s="353"/>
    </row>
    <row r="1060" spans="1:10" ht="12" customHeight="1">
      <c r="A1060" s="25"/>
      <c r="B1060" s="72"/>
      <c r="C1060" s="25"/>
      <c r="D1060" s="35"/>
      <c r="E1060" s="25"/>
      <c r="F1060" s="25"/>
      <c r="G1060" s="25"/>
      <c r="H1060" s="121"/>
      <c r="I1060" s="354"/>
      <c r="J1060" s="353"/>
    </row>
    <row r="1061" spans="1:10" ht="12" customHeight="1">
      <c r="A1061" s="25"/>
      <c r="B1061" s="72"/>
      <c r="C1061" s="25"/>
      <c r="D1061" s="35"/>
      <c r="E1061" s="25"/>
      <c r="F1061" s="25"/>
      <c r="G1061" s="25"/>
      <c r="H1061" s="121"/>
      <c r="I1061" s="354"/>
      <c r="J1061" s="353"/>
    </row>
    <row r="1062" spans="1:10" ht="12" customHeight="1">
      <c r="A1062" s="25"/>
      <c r="B1062" s="72"/>
      <c r="C1062" s="25"/>
      <c r="D1062" s="35"/>
      <c r="E1062" s="25"/>
      <c r="F1062" s="25"/>
      <c r="G1062" s="25"/>
      <c r="H1062" s="121"/>
      <c r="I1062" s="354"/>
      <c r="J1062" s="353"/>
    </row>
    <row r="1063" spans="1:10" ht="12" customHeight="1">
      <c r="A1063" s="25"/>
      <c r="B1063" s="72"/>
      <c r="C1063" s="25"/>
      <c r="D1063" s="35"/>
      <c r="E1063" s="25"/>
      <c r="F1063" s="25"/>
      <c r="G1063" s="25"/>
      <c r="H1063" s="121"/>
      <c r="I1063" s="354"/>
      <c r="J1063" s="353"/>
    </row>
    <row r="1064" spans="1:10" ht="12" customHeight="1">
      <c r="A1064" s="25"/>
      <c r="B1064" s="72"/>
      <c r="C1064" s="25"/>
      <c r="D1064" s="35"/>
      <c r="E1064" s="25"/>
      <c r="F1064" s="25"/>
      <c r="G1064" s="25"/>
      <c r="H1064" s="121"/>
      <c r="I1064" s="354"/>
      <c r="J1064" s="353"/>
    </row>
    <row r="1065" spans="1:10" ht="12" customHeight="1">
      <c r="A1065" s="25"/>
      <c r="B1065" s="72"/>
      <c r="C1065" s="25"/>
      <c r="D1065" s="35"/>
      <c r="E1065" s="25"/>
      <c r="F1065" s="25"/>
      <c r="G1065" s="25"/>
      <c r="H1065" s="121"/>
      <c r="I1065" s="354"/>
      <c r="J1065" s="353"/>
    </row>
    <row r="1066" spans="1:10" ht="12" customHeight="1">
      <c r="A1066" s="25"/>
      <c r="B1066" s="72"/>
      <c r="C1066" s="25"/>
      <c r="D1066" s="35"/>
      <c r="E1066" s="25"/>
      <c r="F1066" s="25"/>
      <c r="G1066" s="25"/>
      <c r="H1066" s="121"/>
      <c r="I1066" s="354"/>
      <c r="J1066" s="353"/>
    </row>
    <row r="1067" spans="1:10" ht="12" customHeight="1">
      <c r="A1067" s="25"/>
      <c r="B1067" s="72"/>
      <c r="C1067" s="25"/>
      <c r="D1067" s="35"/>
      <c r="E1067" s="25"/>
      <c r="F1067" s="25"/>
      <c r="G1067" s="25"/>
      <c r="H1067" s="121"/>
      <c r="I1067" s="354"/>
      <c r="J1067" s="353"/>
    </row>
    <row r="1068" spans="1:10" ht="12" customHeight="1">
      <c r="A1068" s="25"/>
      <c r="B1068" s="72"/>
      <c r="C1068" s="25"/>
      <c r="D1068" s="35"/>
      <c r="E1068" s="25"/>
      <c r="F1068" s="25"/>
      <c r="G1068" s="25"/>
      <c r="H1068" s="121"/>
      <c r="I1068" s="354"/>
      <c r="J1068" s="353"/>
    </row>
    <row r="1069" spans="1:10" ht="12" customHeight="1">
      <c r="A1069" s="25"/>
      <c r="B1069" s="72"/>
      <c r="C1069" s="25"/>
      <c r="D1069" s="35"/>
      <c r="E1069" s="25"/>
      <c r="F1069" s="25"/>
      <c r="G1069" s="25"/>
      <c r="H1069" s="121"/>
      <c r="I1069" s="354"/>
      <c r="J1069" s="353"/>
    </row>
    <row r="1070" spans="1:10" ht="12" customHeight="1">
      <c r="A1070" s="25"/>
      <c r="B1070" s="72"/>
      <c r="C1070" s="25"/>
      <c r="D1070" s="35"/>
      <c r="E1070" s="25"/>
      <c r="F1070" s="25"/>
      <c r="G1070" s="25"/>
      <c r="H1070" s="121"/>
      <c r="I1070" s="354"/>
      <c r="J1070" s="353"/>
    </row>
    <row r="1071" spans="1:10" ht="12" customHeight="1">
      <c r="A1071" s="25"/>
      <c r="B1071" s="72"/>
      <c r="C1071" s="25"/>
      <c r="D1071" s="35"/>
      <c r="E1071" s="25"/>
      <c r="F1071" s="25"/>
      <c r="G1071" s="25"/>
      <c r="H1071" s="121"/>
      <c r="I1071" s="354"/>
      <c r="J1071" s="353"/>
    </row>
    <row r="1072" spans="1:10" ht="12" customHeight="1">
      <c r="A1072" s="25"/>
      <c r="B1072" s="72"/>
      <c r="C1072" s="25"/>
      <c r="D1072" s="35"/>
      <c r="E1072" s="25"/>
      <c r="F1072" s="25"/>
      <c r="G1072" s="25"/>
      <c r="H1072" s="121"/>
      <c r="I1072" s="354"/>
      <c r="J1072" s="353"/>
    </row>
    <row r="1073" spans="1:10" ht="12" customHeight="1">
      <c r="A1073" s="25"/>
      <c r="B1073" s="72"/>
      <c r="C1073" s="25"/>
      <c r="D1073" s="35"/>
      <c r="E1073" s="25"/>
      <c r="F1073" s="25"/>
      <c r="G1073" s="25"/>
      <c r="H1073" s="121"/>
      <c r="I1073" s="354"/>
      <c r="J1073" s="353"/>
    </row>
    <row r="1074" spans="1:10" ht="12" customHeight="1">
      <c r="A1074" s="25"/>
      <c r="B1074" s="72"/>
      <c r="C1074" s="25"/>
      <c r="D1074" s="35"/>
      <c r="E1074" s="25"/>
      <c r="F1074" s="25"/>
      <c r="G1074" s="25"/>
      <c r="H1074" s="121"/>
      <c r="I1074" s="354"/>
      <c r="J1074" s="353"/>
    </row>
    <row r="1075" spans="1:10" ht="12" customHeight="1">
      <c r="A1075" s="25"/>
      <c r="B1075" s="72"/>
      <c r="C1075" s="25"/>
      <c r="D1075" s="35"/>
      <c r="E1075" s="25"/>
      <c r="F1075" s="25"/>
      <c r="G1075" s="25"/>
      <c r="H1075" s="121"/>
      <c r="I1075" s="354"/>
      <c r="J1075" s="353"/>
    </row>
    <row r="1076" spans="1:10" ht="12" customHeight="1">
      <c r="A1076" s="25"/>
      <c r="B1076" s="72"/>
      <c r="C1076" s="25"/>
      <c r="D1076" s="35"/>
      <c r="E1076" s="25"/>
      <c r="F1076" s="25"/>
      <c r="G1076" s="25"/>
      <c r="H1076" s="121"/>
      <c r="I1076" s="354"/>
      <c r="J1076" s="353"/>
    </row>
    <row r="1077" spans="1:10" ht="12" customHeight="1">
      <c r="A1077" s="25"/>
      <c r="B1077" s="72"/>
      <c r="C1077" s="25"/>
      <c r="D1077" s="35"/>
      <c r="E1077" s="25"/>
      <c r="F1077" s="25"/>
      <c r="G1077" s="25"/>
      <c r="H1077" s="121"/>
      <c r="I1077" s="354"/>
      <c r="J1077" s="353"/>
    </row>
    <row r="1078" spans="1:10" ht="12" customHeight="1">
      <c r="A1078" s="25"/>
      <c r="B1078" s="72"/>
      <c r="C1078" s="25"/>
      <c r="D1078" s="35"/>
      <c r="E1078" s="25"/>
      <c r="F1078" s="25"/>
      <c r="G1078" s="25"/>
      <c r="H1078" s="121"/>
      <c r="I1078" s="354"/>
      <c r="J1078" s="353"/>
    </row>
    <row r="1079" spans="1:10" ht="12" customHeight="1">
      <c r="A1079" s="25"/>
      <c r="B1079" s="72"/>
      <c r="C1079" s="25"/>
      <c r="D1079" s="35"/>
      <c r="E1079" s="25"/>
      <c r="F1079" s="25"/>
      <c r="G1079" s="25"/>
      <c r="H1079" s="121"/>
      <c r="I1079" s="354"/>
      <c r="J1079" s="353"/>
    </row>
    <row r="1080" spans="1:10" ht="12" customHeight="1">
      <c r="A1080" s="25"/>
      <c r="B1080" s="72"/>
      <c r="C1080" s="25"/>
      <c r="D1080" s="35"/>
      <c r="E1080" s="25"/>
      <c r="F1080" s="25"/>
      <c r="G1080" s="25"/>
      <c r="H1080" s="121"/>
      <c r="I1080" s="354"/>
      <c r="J1080" s="353"/>
    </row>
    <row r="1081" spans="1:10" ht="12" customHeight="1">
      <c r="A1081" s="25"/>
      <c r="B1081" s="72"/>
      <c r="C1081" s="25"/>
      <c r="D1081" s="35"/>
      <c r="E1081" s="25"/>
      <c r="F1081" s="25"/>
      <c r="G1081" s="25"/>
      <c r="H1081" s="121"/>
      <c r="I1081" s="354"/>
      <c r="J1081" s="353"/>
    </row>
    <row r="1082" spans="1:10" ht="12" customHeight="1">
      <c r="A1082" s="25"/>
      <c r="B1082" s="72"/>
      <c r="C1082" s="25"/>
      <c r="D1082" s="35"/>
      <c r="E1082" s="25"/>
      <c r="F1082" s="25"/>
      <c r="G1082" s="25"/>
      <c r="H1082" s="121"/>
      <c r="I1082" s="354"/>
      <c r="J1082" s="353"/>
    </row>
    <row r="1083" spans="1:10" ht="12" customHeight="1">
      <c r="A1083" s="25"/>
      <c r="B1083" s="72"/>
      <c r="C1083" s="25"/>
      <c r="D1083" s="35"/>
      <c r="E1083" s="25"/>
      <c r="F1083" s="25"/>
      <c r="G1083" s="25"/>
      <c r="H1083" s="121"/>
      <c r="I1083" s="354"/>
      <c r="J1083" s="353"/>
    </row>
    <row r="1084" spans="1:10" ht="12" customHeight="1">
      <c r="A1084" s="25"/>
      <c r="B1084" s="72"/>
      <c r="C1084" s="25"/>
      <c r="D1084" s="35"/>
      <c r="E1084" s="25"/>
      <c r="F1084" s="25"/>
      <c r="G1084" s="25"/>
      <c r="H1084" s="121"/>
      <c r="I1084" s="354"/>
      <c r="J1084" s="353"/>
    </row>
    <row r="1085" spans="1:10" ht="12" customHeight="1">
      <c r="A1085" s="25"/>
      <c r="B1085" s="72"/>
      <c r="C1085" s="25"/>
      <c r="D1085" s="35"/>
      <c r="E1085" s="25"/>
      <c r="F1085" s="25"/>
      <c r="G1085" s="25"/>
      <c r="H1085" s="121"/>
      <c r="I1085" s="354"/>
      <c r="J1085" s="353"/>
    </row>
    <row r="1086" spans="1:10" ht="12" customHeight="1">
      <c r="A1086" s="25"/>
      <c r="B1086" s="72"/>
      <c r="C1086" s="25"/>
      <c r="D1086" s="35"/>
      <c r="E1086" s="25"/>
      <c r="F1086" s="25"/>
      <c r="G1086" s="25"/>
      <c r="H1086" s="121"/>
      <c r="I1086" s="354"/>
      <c r="J1086" s="353"/>
    </row>
    <row r="1087" spans="1:10" ht="12" customHeight="1">
      <c r="A1087" s="25"/>
      <c r="B1087" s="72"/>
      <c r="C1087" s="25"/>
      <c r="D1087" s="35"/>
      <c r="E1087" s="25"/>
      <c r="F1087" s="25"/>
      <c r="G1087" s="25"/>
      <c r="H1087" s="121"/>
      <c r="I1087" s="354"/>
      <c r="J1087" s="353"/>
    </row>
    <row r="1088" spans="1:10" ht="12" customHeight="1">
      <c r="A1088" s="25"/>
      <c r="B1088" s="72"/>
      <c r="C1088" s="25"/>
      <c r="D1088" s="35"/>
      <c r="E1088" s="25"/>
      <c r="F1088" s="25"/>
      <c r="G1088" s="25"/>
      <c r="H1088" s="121"/>
      <c r="I1088" s="354"/>
      <c r="J1088" s="353"/>
    </row>
    <row r="1089" spans="1:10" ht="12" customHeight="1">
      <c r="A1089" s="25"/>
      <c r="B1089" s="72"/>
      <c r="C1089" s="25"/>
      <c r="D1089" s="35"/>
      <c r="E1089" s="25"/>
      <c r="F1089" s="25"/>
      <c r="G1089" s="25"/>
      <c r="H1089" s="121"/>
      <c r="I1089" s="354"/>
      <c r="J1089" s="353"/>
    </row>
    <row r="1090" spans="1:10" ht="12" customHeight="1">
      <c r="A1090" s="25"/>
      <c r="B1090" s="72"/>
      <c r="C1090" s="25"/>
      <c r="D1090" s="35"/>
      <c r="E1090" s="25"/>
      <c r="F1090" s="25"/>
      <c r="G1090" s="25"/>
      <c r="H1090" s="121"/>
      <c r="I1090" s="354"/>
      <c r="J1090" s="353"/>
    </row>
    <row r="1091" spans="1:10" ht="12" customHeight="1">
      <c r="A1091" s="25"/>
      <c r="B1091" s="72"/>
      <c r="C1091" s="25"/>
      <c r="D1091" s="35"/>
      <c r="E1091" s="25"/>
      <c r="F1091" s="25"/>
      <c r="G1091" s="25"/>
      <c r="H1091" s="121"/>
      <c r="I1091" s="354"/>
      <c r="J1091" s="353"/>
    </row>
    <row r="1092" spans="1:10" ht="12" customHeight="1">
      <c r="A1092" s="25"/>
      <c r="B1092" s="72"/>
      <c r="C1092" s="25"/>
      <c r="D1092" s="35"/>
      <c r="E1092" s="25"/>
      <c r="F1092" s="25"/>
      <c r="G1092" s="25"/>
      <c r="H1092" s="121"/>
      <c r="I1092" s="354"/>
      <c r="J1092" s="353"/>
    </row>
    <row r="1093" spans="1:10" ht="12" customHeight="1">
      <c r="A1093" s="25"/>
      <c r="B1093" s="72"/>
      <c r="C1093" s="25"/>
      <c r="D1093" s="35"/>
      <c r="E1093" s="25"/>
      <c r="F1093" s="25"/>
      <c r="G1093" s="25"/>
      <c r="H1093" s="121"/>
      <c r="I1093" s="354"/>
      <c r="J1093" s="353"/>
    </row>
    <row r="1094" spans="1:10" ht="12" customHeight="1">
      <c r="A1094" s="25"/>
      <c r="B1094" s="72"/>
      <c r="C1094" s="25"/>
      <c r="D1094" s="35"/>
      <c r="E1094" s="25"/>
      <c r="F1094" s="25"/>
      <c r="G1094" s="25"/>
      <c r="H1094" s="121"/>
      <c r="I1094" s="354"/>
      <c r="J1094" s="353"/>
    </row>
    <row r="1095" spans="1:10" ht="12" customHeight="1">
      <c r="A1095" s="25"/>
      <c r="B1095" s="72"/>
      <c r="C1095" s="25"/>
      <c r="D1095" s="35"/>
      <c r="E1095" s="25"/>
      <c r="F1095" s="25"/>
      <c r="G1095" s="25"/>
      <c r="H1095" s="121"/>
      <c r="I1095" s="354"/>
      <c r="J1095" s="353"/>
    </row>
    <row r="1096" spans="1:10" ht="12" customHeight="1">
      <c r="A1096" s="25"/>
      <c r="B1096" s="72"/>
      <c r="C1096" s="25"/>
      <c r="D1096" s="35"/>
      <c r="E1096" s="25"/>
      <c r="F1096" s="25"/>
      <c r="G1096" s="25"/>
      <c r="H1096" s="121"/>
      <c r="I1096" s="354"/>
      <c r="J1096" s="353"/>
    </row>
    <row r="1097" spans="1:10" ht="12" customHeight="1">
      <c r="A1097" s="25"/>
      <c r="B1097" s="72"/>
      <c r="C1097" s="25"/>
      <c r="D1097" s="35"/>
      <c r="E1097" s="25"/>
      <c r="F1097" s="25"/>
      <c r="G1097" s="25"/>
      <c r="H1097" s="121"/>
      <c r="I1097" s="354"/>
      <c r="J1097" s="353"/>
    </row>
    <row r="1098" spans="1:10" ht="12" customHeight="1">
      <c r="A1098" s="25"/>
      <c r="B1098" s="72"/>
      <c r="C1098" s="25"/>
      <c r="D1098" s="35"/>
      <c r="E1098" s="25"/>
      <c r="F1098" s="25"/>
      <c r="G1098" s="25"/>
      <c r="H1098" s="121"/>
      <c r="I1098" s="354"/>
      <c r="J1098" s="353"/>
    </row>
    <row r="1099" spans="1:10" ht="12" customHeight="1">
      <c r="A1099" s="25"/>
      <c r="B1099" s="72"/>
      <c r="C1099" s="25"/>
      <c r="D1099" s="35"/>
      <c r="E1099" s="25"/>
      <c r="F1099" s="25"/>
      <c r="G1099" s="25"/>
      <c r="H1099" s="121"/>
      <c r="I1099" s="354"/>
      <c r="J1099" s="353"/>
    </row>
    <row r="1100" spans="1:10" ht="12" customHeight="1">
      <c r="A1100" s="25"/>
      <c r="B1100" s="72"/>
      <c r="C1100" s="25"/>
      <c r="D1100" s="35"/>
      <c r="E1100" s="25"/>
      <c r="F1100" s="25"/>
      <c r="G1100" s="25"/>
      <c r="H1100" s="121"/>
      <c r="I1100" s="354"/>
      <c r="J1100" s="353"/>
    </row>
    <row r="1101" spans="1:10" ht="12" customHeight="1">
      <c r="A1101" s="25"/>
      <c r="B1101" s="72"/>
      <c r="C1101" s="25"/>
      <c r="D1101" s="35"/>
      <c r="E1101" s="25"/>
      <c r="F1101" s="25"/>
      <c r="G1101" s="25"/>
      <c r="H1101" s="121"/>
      <c r="I1101" s="354"/>
      <c r="J1101" s="353"/>
    </row>
    <row r="1102" spans="1:10" ht="12" customHeight="1">
      <c r="A1102" s="25"/>
      <c r="B1102" s="72"/>
      <c r="C1102" s="25"/>
      <c r="D1102" s="35"/>
      <c r="E1102" s="25"/>
      <c r="F1102" s="25"/>
      <c r="G1102" s="25"/>
      <c r="H1102" s="121"/>
      <c r="I1102" s="354"/>
      <c r="J1102" s="353"/>
    </row>
    <row r="1103" spans="1:10" ht="12" customHeight="1">
      <c r="A1103" s="25"/>
      <c r="B1103" s="72"/>
      <c r="C1103" s="25"/>
      <c r="D1103" s="35"/>
      <c r="E1103" s="25"/>
      <c r="F1103" s="25"/>
      <c r="G1103" s="25"/>
      <c r="H1103" s="121"/>
      <c r="I1103" s="354"/>
      <c r="J1103" s="353"/>
    </row>
    <row r="1104" spans="1:10" ht="12" customHeight="1">
      <c r="A1104" s="25"/>
      <c r="B1104" s="72"/>
      <c r="C1104" s="25"/>
      <c r="D1104" s="35"/>
      <c r="E1104" s="25"/>
      <c r="F1104" s="25"/>
      <c r="G1104" s="25"/>
      <c r="H1104" s="121"/>
      <c r="I1104" s="354"/>
      <c r="J1104" s="353"/>
    </row>
    <row r="1105" spans="1:10" ht="12" customHeight="1">
      <c r="A1105" s="25"/>
      <c r="B1105" s="72"/>
      <c r="C1105" s="25"/>
      <c r="D1105" s="35"/>
      <c r="E1105" s="25"/>
      <c r="F1105" s="25"/>
      <c r="G1105" s="25"/>
      <c r="H1105" s="121"/>
      <c r="I1105" s="354"/>
      <c r="J1105" s="353"/>
    </row>
    <row r="1106" spans="1:10" ht="12" customHeight="1">
      <c r="A1106" s="25"/>
      <c r="B1106" s="72"/>
      <c r="C1106" s="25"/>
      <c r="D1106" s="35"/>
      <c r="E1106" s="25"/>
      <c r="F1106" s="25"/>
      <c r="G1106" s="25"/>
      <c r="H1106" s="121"/>
      <c r="I1106" s="354"/>
      <c r="J1106" s="353"/>
    </row>
    <row r="1107" spans="1:10" ht="12" customHeight="1">
      <c r="A1107" s="25"/>
      <c r="B1107" s="72"/>
      <c r="C1107" s="25"/>
      <c r="D1107" s="35"/>
      <c r="E1107" s="25"/>
      <c r="F1107" s="25"/>
      <c r="G1107" s="25"/>
      <c r="H1107" s="121"/>
      <c r="I1107" s="354"/>
      <c r="J1107" s="353"/>
    </row>
    <row r="1108" spans="1:10" ht="12" customHeight="1">
      <c r="A1108" s="25"/>
      <c r="B1108" s="72"/>
      <c r="C1108" s="25"/>
      <c r="D1108" s="35"/>
      <c r="E1108" s="25"/>
      <c r="F1108" s="25"/>
      <c r="G1108" s="25"/>
      <c r="H1108" s="121"/>
      <c r="I1108" s="354"/>
      <c r="J1108" s="353"/>
    </row>
    <row r="1109" spans="1:10" ht="12" customHeight="1">
      <c r="A1109" s="25"/>
      <c r="B1109" s="72"/>
      <c r="C1109" s="25"/>
      <c r="D1109" s="35"/>
      <c r="E1109" s="25"/>
      <c r="F1109" s="25"/>
      <c r="G1109" s="25"/>
      <c r="H1109" s="121"/>
      <c r="I1109" s="354"/>
      <c r="J1109" s="353"/>
    </row>
    <row r="1110" spans="1:10" ht="12" customHeight="1">
      <c r="A1110" s="25"/>
      <c r="B1110" s="72"/>
      <c r="C1110" s="25"/>
      <c r="D1110" s="35"/>
      <c r="E1110" s="25"/>
      <c r="F1110" s="25"/>
      <c r="G1110" s="25"/>
      <c r="H1110" s="121"/>
      <c r="I1110" s="354"/>
      <c r="J1110" s="353"/>
    </row>
    <row r="1111" spans="1:10" ht="12" customHeight="1">
      <c r="A1111" s="25"/>
      <c r="B1111" s="72"/>
      <c r="C1111" s="25"/>
      <c r="D1111" s="35"/>
      <c r="E1111" s="25"/>
      <c r="F1111" s="25"/>
      <c r="G1111" s="25"/>
      <c r="H1111" s="121"/>
      <c r="I1111" s="354"/>
      <c r="J1111" s="353"/>
    </row>
    <row r="1112" spans="1:10" ht="12" customHeight="1">
      <c r="A1112" s="25"/>
      <c r="B1112" s="72"/>
      <c r="C1112" s="25"/>
      <c r="D1112" s="35"/>
      <c r="E1112" s="25"/>
      <c r="F1112" s="25"/>
      <c r="G1112" s="25"/>
      <c r="H1112" s="121"/>
      <c r="I1112" s="354"/>
      <c r="J1112" s="353"/>
    </row>
    <row r="1113" spans="1:10" ht="12" customHeight="1">
      <c r="A1113" s="25"/>
      <c r="B1113" s="72"/>
      <c r="C1113" s="25"/>
      <c r="D1113" s="35"/>
      <c r="E1113" s="25"/>
      <c r="F1113" s="25"/>
      <c r="G1113" s="25"/>
      <c r="H1113" s="121"/>
      <c r="I1113" s="354"/>
      <c r="J1113" s="353"/>
    </row>
    <row r="1114" spans="1:10" ht="12" customHeight="1">
      <c r="A1114" s="25"/>
      <c r="B1114" s="72"/>
      <c r="C1114" s="25"/>
      <c r="D1114" s="35"/>
      <c r="E1114" s="25"/>
      <c r="F1114" s="25"/>
      <c r="G1114" s="25"/>
      <c r="H1114" s="121"/>
      <c r="I1114" s="354"/>
      <c r="J1114" s="353"/>
    </row>
    <row r="1115" spans="1:10" ht="12" customHeight="1">
      <c r="A1115" s="25"/>
      <c r="B1115" s="72"/>
      <c r="C1115" s="25"/>
      <c r="D1115" s="35"/>
      <c r="E1115" s="25"/>
      <c r="F1115" s="25"/>
      <c r="G1115" s="25"/>
      <c r="H1115" s="121"/>
      <c r="I1115" s="354"/>
      <c r="J1115" s="353"/>
    </row>
    <row r="1116" spans="1:10" ht="12" customHeight="1">
      <c r="A1116" s="25"/>
      <c r="B1116" s="72"/>
      <c r="C1116" s="25"/>
      <c r="D1116" s="35"/>
      <c r="E1116" s="25"/>
      <c r="F1116" s="25"/>
      <c r="G1116" s="25"/>
      <c r="H1116" s="121"/>
      <c r="I1116" s="354"/>
      <c r="J1116" s="353"/>
    </row>
    <row r="1117" spans="1:10" ht="12" customHeight="1">
      <c r="A1117" s="25"/>
      <c r="B1117" s="72"/>
      <c r="C1117" s="25"/>
      <c r="D1117" s="35"/>
      <c r="E1117" s="25"/>
      <c r="F1117" s="25"/>
      <c r="G1117" s="25"/>
      <c r="H1117" s="121"/>
      <c r="I1117" s="354"/>
      <c r="J1117" s="353"/>
    </row>
    <row r="1118" spans="1:10" ht="12" customHeight="1">
      <c r="A1118" s="25"/>
      <c r="B1118" s="72"/>
      <c r="C1118" s="25"/>
      <c r="D1118" s="35"/>
      <c r="E1118" s="25"/>
      <c r="F1118" s="25"/>
      <c r="G1118" s="25"/>
      <c r="H1118" s="121"/>
      <c r="I1118" s="354"/>
      <c r="J1118" s="353"/>
    </row>
    <row r="1119" spans="1:10" ht="12" customHeight="1">
      <c r="A1119" s="25"/>
      <c r="B1119" s="72"/>
      <c r="C1119" s="25"/>
      <c r="D1119" s="35"/>
      <c r="E1119" s="25"/>
      <c r="F1119" s="25"/>
      <c r="G1119" s="25"/>
      <c r="H1119" s="121"/>
      <c r="I1119" s="354"/>
      <c r="J1119" s="353"/>
    </row>
    <row r="1120" spans="1:10" ht="12" customHeight="1">
      <c r="A1120" s="25"/>
      <c r="B1120" s="72"/>
      <c r="C1120" s="25"/>
      <c r="D1120" s="35"/>
      <c r="E1120" s="25"/>
      <c r="F1120" s="25"/>
      <c r="G1120" s="25"/>
      <c r="H1120" s="121"/>
      <c r="I1120" s="354"/>
      <c r="J1120" s="353"/>
    </row>
    <row r="1121" spans="1:10" ht="12" customHeight="1">
      <c r="A1121" s="25"/>
      <c r="B1121" s="72"/>
      <c r="C1121" s="25"/>
      <c r="D1121" s="35"/>
      <c r="E1121" s="25"/>
      <c r="F1121" s="25"/>
      <c r="G1121" s="25"/>
      <c r="H1121" s="121"/>
      <c r="I1121" s="354"/>
      <c r="J1121" s="353"/>
    </row>
    <row r="1122" spans="1:10" ht="12" customHeight="1">
      <c r="A1122" s="25"/>
      <c r="B1122" s="72"/>
      <c r="C1122" s="25"/>
      <c r="D1122" s="35"/>
      <c r="E1122" s="25"/>
      <c r="F1122" s="25"/>
      <c r="G1122" s="25"/>
      <c r="H1122" s="121"/>
      <c r="I1122" s="354"/>
      <c r="J1122" s="353"/>
    </row>
    <row r="1123" spans="1:10" ht="12" customHeight="1">
      <c r="A1123" s="25"/>
      <c r="B1123" s="72"/>
      <c r="C1123" s="25"/>
      <c r="D1123" s="35"/>
      <c r="E1123" s="25"/>
      <c r="F1123" s="25"/>
      <c r="G1123" s="25"/>
      <c r="H1123" s="121"/>
      <c r="I1123" s="354"/>
      <c r="J1123" s="353"/>
    </row>
    <row r="1124" spans="1:10" ht="12" customHeight="1">
      <c r="A1124" s="25"/>
      <c r="B1124" s="72"/>
      <c r="C1124" s="25"/>
      <c r="D1124" s="35"/>
      <c r="E1124" s="25"/>
      <c r="F1124" s="25"/>
      <c r="G1124" s="25"/>
      <c r="H1124" s="121"/>
      <c r="I1124" s="354"/>
      <c r="J1124" s="353"/>
    </row>
    <row r="1125" spans="1:10" ht="12" customHeight="1">
      <c r="A1125" s="25"/>
      <c r="B1125" s="72"/>
      <c r="C1125" s="25"/>
      <c r="D1125" s="35"/>
      <c r="E1125" s="25"/>
      <c r="F1125" s="25"/>
      <c r="G1125" s="25"/>
      <c r="H1125" s="121"/>
      <c r="I1125" s="354"/>
      <c r="J1125" s="353"/>
    </row>
    <row r="1126" spans="1:10" ht="12" customHeight="1">
      <c r="A1126" s="25"/>
      <c r="B1126" s="72"/>
      <c r="C1126" s="25"/>
      <c r="D1126" s="35"/>
      <c r="E1126" s="25"/>
      <c r="F1126" s="25"/>
      <c r="G1126" s="25"/>
      <c r="H1126" s="121"/>
      <c r="I1126" s="354"/>
      <c r="J1126" s="353"/>
    </row>
    <row r="1127" spans="1:10" ht="12" customHeight="1">
      <c r="A1127" s="25"/>
      <c r="B1127" s="72"/>
      <c r="C1127" s="25"/>
      <c r="D1127" s="35"/>
      <c r="E1127" s="25"/>
      <c r="F1127" s="25"/>
      <c r="G1127" s="25"/>
      <c r="H1127" s="121"/>
      <c r="I1127" s="354"/>
      <c r="J1127" s="353"/>
    </row>
    <row r="1128" spans="1:10" ht="12" customHeight="1">
      <c r="A1128" s="25"/>
      <c r="B1128" s="72"/>
      <c r="C1128" s="25"/>
      <c r="D1128" s="35"/>
      <c r="E1128" s="25"/>
      <c r="F1128" s="25"/>
      <c r="G1128" s="25"/>
      <c r="H1128" s="121"/>
      <c r="I1128" s="354"/>
      <c r="J1128" s="353"/>
    </row>
    <row r="1129" spans="1:10" ht="12" customHeight="1">
      <c r="A1129" s="25"/>
      <c r="B1129" s="72"/>
      <c r="C1129" s="25"/>
      <c r="D1129" s="35"/>
      <c r="E1129" s="25"/>
      <c r="F1129" s="25"/>
      <c r="G1129" s="25"/>
      <c r="H1129" s="121"/>
      <c r="I1129" s="354"/>
      <c r="J1129" s="353"/>
    </row>
    <row r="1130" spans="1:10" ht="12" customHeight="1">
      <c r="A1130" s="25"/>
      <c r="B1130" s="72"/>
      <c r="C1130" s="25"/>
      <c r="D1130" s="35"/>
      <c r="E1130" s="25"/>
      <c r="F1130" s="25"/>
      <c r="G1130" s="25"/>
      <c r="H1130" s="121"/>
      <c r="I1130" s="354"/>
      <c r="J1130" s="353"/>
    </row>
    <row r="1131" spans="1:10" ht="12" customHeight="1">
      <c r="A1131" s="25"/>
      <c r="B1131" s="72"/>
      <c r="C1131" s="25"/>
      <c r="D1131" s="35"/>
      <c r="E1131" s="25"/>
      <c r="F1131" s="25"/>
      <c r="G1131" s="25"/>
      <c r="H1131" s="121"/>
      <c r="I1131" s="354"/>
      <c r="J1131" s="353"/>
    </row>
    <row r="1132" spans="1:10" ht="12" customHeight="1">
      <c r="A1132" s="25"/>
      <c r="B1132" s="72"/>
      <c r="C1132" s="25"/>
      <c r="D1132" s="35"/>
      <c r="E1132" s="25"/>
      <c r="F1132" s="25"/>
      <c r="G1132" s="25"/>
      <c r="H1132" s="121"/>
      <c r="I1132" s="354"/>
      <c r="J1132" s="353"/>
    </row>
    <row r="1133" spans="1:10" ht="12" customHeight="1">
      <c r="A1133" s="25"/>
      <c r="B1133" s="72"/>
      <c r="C1133" s="25"/>
      <c r="D1133" s="35"/>
      <c r="E1133" s="25"/>
      <c r="F1133" s="25"/>
      <c r="G1133" s="25"/>
      <c r="H1133" s="121"/>
      <c r="I1133" s="354"/>
      <c r="J1133" s="353"/>
    </row>
    <row r="1134" spans="1:10" ht="12" customHeight="1">
      <c r="A1134" s="25"/>
      <c r="B1134" s="72"/>
      <c r="C1134" s="25"/>
      <c r="D1134" s="35"/>
      <c r="E1134" s="25"/>
      <c r="F1134" s="25"/>
      <c r="G1134" s="25"/>
      <c r="H1134" s="121"/>
      <c r="I1134" s="354"/>
      <c r="J1134" s="353"/>
    </row>
    <row r="1135" spans="1:10" ht="12" customHeight="1">
      <c r="A1135" s="25"/>
      <c r="B1135" s="72"/>
      <c r="C1135" s="25"/>
      <c r="D1135" s="35"/>
      <c r="E1135" s="25"/>
      <c r="F1135" s="25"/>
      <c r="G1135" s="25"/>
      <c r="H1135" s="121"/>
      <c r="I1135" s="354"/>
      <c r="J1135" s="353"/>
    </row>
    <row r="1136" spans="1:10" ht="12" customHeight="1">
      <c r="A1136" s="25"/>
      <c r="B1136" s="72"/>
      <c r="C1136" s="25"/>
      <c r="D1136" s="35"/>
      <c r="E1136" s="25"/>
      <c r="F1136" s="25"/>
      <c r="G1136" s="25"/>
      <c r="H1136" s="121"/>
      <c r="I1136" s="354"/>
      <c r="J1136" s="353"/>
    </row>
    <row r="1137" spans="1:10" ht="12" customHeight="1">
      <c r="A1137" s="25"/>
      <c r="B1137" s="72"/>
      <c r="C1137" s="25"/>
      <c r="D1137" s="35"/>
      <c r="E1137" s="25"/>
      <c r="F1137" s="25"/>
      <c r="G1137" s="25"/>
      <c r="H1137" s="121"/>
      <c r="I1137" s="354"/>
      <c r="J1137" s="353"/>
    </row>
    <row r="1138" spans="1:10" ht="12" customHeight="1">
      <c r="A1138" s="25"/>
      <c r="B1138" s="72"/>
      <c r="C1138" s="25"/>
      <c r="D1138" s="35"/>
      <c r="E1138" s="25"/>
      <c r="F1138" s="25"/>
      <c r="G1138" s="25"/>
      <c r="H1138" s="121"/>
      <c r="I1138" s="354"/>
      <c r="J1138" s="353"/>
    </row>
    <row r="1139" spans="1:10" ht="12" customHeight="1">
      <c r="A1139" s="25"/>
      <c r="B1139" s="72"/>
      <c r="C1139" s="25"/>
      <c r="D1139" s="35"/>
      <c r="E1139" s="25"/>
      <c r="F1139" s="25"/>
      <c r="G1139" s="25"/>
      <c r="H1139" s="121"/>
      <c r="I1139" s="354"/>
      <c r="J1139" s="353"/>
    </row>
    <row r="1140" spans="1:10" ht="12" customHeight="1">
      <c r="A1140" s="25"/>
      <c r="B1140" s="72"/>
      <c r="C1140" s="25"/>
      <c r="D1140" s="35"/>
      <c r="E1140" s="25"/>
      <c r="F1140" s="25"/>
      <c r="G1140" s="25"/>
      <c r="H1140" s="121"/>
      <c r="I1140" s="354"/>
      <c r="J1140" s="353"/>
    </row>
    <row r="1141" spans="1:10" ht="12" customHeight="1">
      <c r="A1141" s="25"/>
      <c r="B1141" s="72"/>
      <c r="C1141" s="25"/>
      <c r="D1141" s="35"/>
      <c r="E1141" s="25"/>
      <c r="F1141" s="25"/>
      <c r="G1141" s="25"/>
      <c r="H1141" s="121"/>
      <c r="I1141" s="354"/>
      <c r="J1141" s="353"/>
    </row>
    <row r="1142" spans="1:10" ht="12" customHeight="1">
      <c r="A1142" s="25"/>
      <c r="B1142" s="72"/>
      <c r="C1142" s="25"/>
      <c r="D1142" s="35"/>
      <c r="E1142" s="25"/>
      <c r="F1142" s="25"/>
      <c r="G1142" s="25"/>
      <c r="H1142" s="121"/>
      <c r="I1142" s="354"/>
      <c r="J1142" s="353"/>
    </row>
    <row r="1143" spans="1:10" ht="12" customHeight="1">
      <c r="A1143" s="25"/>
      <c r="B1143" s="72"/>
      <c r="C1143" s="25"/>
      <c r="D1143" s="35"/>
      <c r="E1143" s="25"/>
      <c r="F1143" s="25"/>
      <c r="G1143" s="25"/>
      <c r="H1143" s="121"/>
      <c r="I1143" s="354"/>
      <c r="J1143" s="353"/>
    </row>
    <row r="1144" spans="1:10" ht="12" customHeight="1">
      <c r="A1144" s="25"/>
      <c r="B1144" s="72"/>
      <c r="C1144" s="25"/>
      <c r="D1144" s="35"/>
      <c r="E1144" s="25"/>
      <c r="F1144" s="25"/>
      <c r="G1144" s="25"/>
      <c r="H1144" s="121"/>
      <c r="I1144" s="354"/>
      <c r="J1144" s="353"/>
    </row>
    <row r="1145" spans="1:10" ht="12" customHeight="1">
      <c r="A1145" s="25"/>
      <c r="B1145" s="72"/>
      <c r="C1145" s="25"/>
      <c r="D1145" s="35"/>
      <c r="E1145" s="25"/>
      <c r="F1145" s="25"/>
      <c r="G1145" s="25"/>
      <c r="H1145" s="121"/>
      <c r="I1145" s="354"/>
      <c r="J1145" s="353"/>
    </row>
    <row r="1146" spans="1:10" ht="12" customHeight="1">
      <c r="A1146" s="25"/>
      <c r="B1146" s="72"/>
      <c r="C1146" s="25"/>
      <c r="D1146" s="35"/>
      <c r="E1146" s="25"/>
      <c r="F1146" s="25"/>
      <c r="G1146" s="25"/>
      <c r="H1146" s="121"/>
      <c r="I1146" s="354"/>
      <c r="J1146" s="353"/>
    </row>
    <row r="1147" spans="1:10" ht="12" customHeight="1">
      <c r="A1147" s="25"/>
      <c r="B1147" s="72"/>
      <c r="C1147" s="25"/>
      <c r="D1147" s="35"/>
      <c r="E1147" s="25"/>
      <c r="F1147" s="25"/>
      <c r="G1147" s="25"/>
      <c r="H1147" s="121"/>
      <c r="I1147" s="354"/>
      <c r="J1147" s="353"/>
    </row>
    <row r="1148" spans="1:10" ht="12" customHeight="1">
      <c r="A1148" s="25"/>
      <c r="B1148" s="72"/>
      <c r="C1148" s="25"/>
      <c r="D1148" s="35"/>
      <c r="E1148" s="25"/>
      <c r="F1148" s="25"/>
      <c r="G1148" s="25"/>
      <c r="H1148" s="121"/>
      <c r="I1148" s="354"/>
      <c r="J1148" s="353"/>
    </row>
    <row r="1149" spans="1:10" ht="12" customHeight="1">
      <c r="A1149" s="25"/>
      <c r="B1149" s="72"/>
      <c r="C1149" s="25"/>
      <c r="D1149" s="35"/>
      <c r="E1149" s="25"/>
      <c r="F1149" s="25"/>
      <c r="G1149" s="25"/>
      <c r="H1149" s="121"/>
      <c r="I1149" s="354"/>
      <c r="J1149" s="353"/>
    </row>
    <row r="1150" spans="1:10" ht="12" customHeight="1">
      <c r="A1150" s="25"/>
      <c r="B1150" s="72"/>
      <c r="C1150" s="25"/>
      <c r="D1150" s="35"/>
      <c r="E1150" s="25"/>
      <c r="F1150" s="25"/>
      <c r="G1150" s="25"/>
      <c r="H1150" s="121"/>
      <c r="I1150" s="354"/>
      <c r="J1150" s="353"/>
    </row>
    <row r="1151" spans="1:10" ht="12" customHeight="1">
      <c r="A1151" s="25"/>
      <c r="B1151" s="72"/>
      <c r="C1151" s="25"/>
      <c r="D1151" s="35"/>
      <c r="E1151" s="25"/>
      <c r="F1151" s="25"/>
      <c r="G1151" s="25"/>
      <c r="H1151" s="121"/>
      <c r="I1151" s="354"/>
      <c r="J1151" s="353"/>
    </row>
    <row r="1152" spans="1:10" ht="12" customHeight="1">
      <c r="A1152" s="25"/>
      <c r="B1152" s="72"/>
      <c r="C1152" s="25"/>
      <c r="D1152" s="35"/>
      <c r="E1152" s="25"/>
      <c r="F1152" s="25"/>
      <c r="G1152" s="25"/>
      <c r="H1152" s="121"/>
      <c r="I1152" s="354"/>
      <c r="J1152" s="353"/>
    </row>
    <row r="1153" spans="1:10" ht="12" customHeight="1">
      <c r="A1153" s="25"/>
      <c r="B1153" s="72"/>
      <c r="C1153" s="25"/>
      <c r="D1153" s="35"/>
      <c r="E1153" s="25"/>
      <c r="F1153" s="25"/>
      <c r="G1153" s="25"/>
      <c r="H1153" s="121"/>
      <c r="I1153" s="354"/>
      <c r="J1153" s="353"/>
    </row>
    <row r="1154" spans="1:10" ht="12" customHeight="1">
      <c r="A1154" s="25"/>
      <c r="B1154" s="72"/>
      <c r="C1154" s="25"/>
      <c r="D1154" s="35"/>
      <c r="E1154" s="25"/>
      <c r="F1154" s="25"/>
      <c r="G1154" s="25"/>
      <c r="H1154" s="121"/>
      <c r="I1154" s="354"/>
      <c r="J1154" s="353"/>
    </row>
    <row r="1155" spans="1:10" ht="12" customHeight="1">
      <c r="A1155" s="25"/>
      <c r="B1155" s="72"/>
      <c r="C1155" s="25"/>
      <c r="D1155" s="35"/>
      <c r="E1155" s="25"/>
      <c r="F1155" s="25"/>
      <c r="G1155" s="25"/>
      <c r="H1155" s="121"/>
      <c r="I1155" s="354"/>
      <c r="J1155" s="353"/>
    </row>
    <row r="1156" spans="1:10" ht="12" customHeight="1">
      <c r="A1156" s="25"/>
      <c r="B1156" s="72"/>
      <c r="C1156" s="25"/>
      <c r="D1156" s="35"/>
      <c r="E1156" s="25"/>
      <c r="F1156" s="25"/>
      <c r="G1156" s="25"/>
      <c r="H1156" s="121"/>
      <c r="I1156" s="354"/>
      <c r="J1156" s="353"/>
    </row>
    <row r="1157" spans="1:10" ht="12" customHeight="1">
      <c r="A1157" s="25"/>
      <c r="B1157" s="72"/>
      <c r="C1157" s="25"/>
      <c r="D1157" s="35"/>
      <c r="E1157" s="25"/>
      <c r="F1157" s="25"/>
      <c r="G1157" s="25"/>
      <c r="H1157" s="121"/>
      <c r="I1157" s="354"/>
      <c r="J1157" s="353"/>
    </row>
    <row r="1158" spans="1:10" ht="12" customHeight="1">
      <c r="A1158" s="25"/>
      <c r="B1158" s="72"/>
      <c r="C1158" s="25"/>
      <c r="D1158" s="35"/>
      <c r="E1158" s="25"/>
      <c r="F1158" s="25"/>
      <c r="G1158" s="25"/>
      <c r="H1158" s="121"/>
      <c r="I1158" s="354"/>
      <c r="J1158" s="353"/>
    </row>
    <row r="1159" spans="1:10" ht="12" customHeight="1">
      <c r="A1159" s="25"/>
      <c r="B1159" s="72"/>
      <c r="C1159" s="25"/>
      <c r="D1159" s="35"/>
      <c r="E1159" s="25"/>
      <c r="F1159" s="25"/>
      <c r="G1159" s="25"/>
      <c r="H1159" s="121"/>
      <c r="I1159" s="354"/>
      <c r="J1159" s="353"/>
    </row>
    <row r="1160" spans="1:10" ht="12" customHeight="1">
      <c r="A1160" s="25"/>
      <c r="B1160" s="72"/>
      <c r="C1160" s="25"/>
      <c r="D1160" s="35"/>
      <c r="E1160" s="25"/>
      <c r="F1160" s="25"/>
      <c r="G1160" s="25"/>
      <c r="H1160" s="121"/>
      <c r="I1160" s="354"/>
      <c r="J1160" s="353"/>
    </row>
    <row r="1161" spans="1:10" ht="12" customHeight="1">
      <c r="A1161" s="25"/>
      <c r="B1161" s="72"/>
      <c r="C1161" s="25"/>
      <c r="D1161" s="35"/>
      <c r="E1161" s="25"/>
      <c r="F1161" s="25"/>
      <c r="G1161" s="25"/>
      <c r="H1161" s="121"/>
      <c r="I1161" s="354"/>
      <c r="J1161" s="353"/>
    </row>
    <row r="1162" spans="1:10" ht="12" customHeight="1">
      <c r="A1162" s="25"/>
      <c r="B1162" s="72"/>
      <c r="C1162" s="25"/>
      <c r="D1162" s="35"/>
      <c r="E1162" s="25"/>
      <c r="F1162" s="25"/>
      <c r="G1162" s="25"/>
      <c r="H1162" s="121"/>
      <c r="I1162" s="354"/>
      <c r="J1162" s="353"/>
    </row>
    <row r="1163" spans="1:10" ht="12" customHeight="1">
      <c r="A1163" s="25"/>
      <c r="B1163" s="72"/>
      <c r="C1163" s="25"/>
      <c r="D1163" s="35"/>
      <c r="E1163" s="25"/>
      <c r="F1163" s="25"/>
      <c r="G1163" s="25"/>
      <c r="H1163" s="121"/>
      <c r="I1163" s="354"/>
      <c r="J1163" s="353"/>
    </row>
    <row r="1164" spans="1:10" ht="12" customHeight="1">
      <c r="A1164" s="25"/>
      <c r="B1164" s="72"/>
      <c r="C1164" s="25"/>
      <c r="D1164" s="35"/>
      <c r="E1164" s="25"/>
      <c r="F1164" s="25"/>
      <c r="G1164" s="25"/>
      <c r="H1164" s="121"/>
      <c r="I1164" s="354"/>
      <c r="J1164" s="353"/>
    </row>
    <row r="1165" spans="1:10" ht="12" customHeight="1">
      <c r="A1165" s="25"/>
      <c r="B1165" s="72"/>
      <c r="C1165" s="25"/>
      <c r="D1165" s="35"/>
      <c r="E1165" s="25"/>
      <c r="F1165" s="25"/>
      <c r="G1165" s="25"/>
      <c r="H1165" s="121"/>
      <c r="I1165" s="354"/>
      <c r="J1165" s="353"/>
    </row>
    <row r="1166" spans="1:10" ht="12" customHeight="1">
      <c r="A1166" s="25"/>
      <c r="B1166" s="72"/>
      <c r="C1166" s="25"/>
      <c r="D1166" s="35"/>
      <c r="E1166" s="25"/>
      <c r="F1166" s="25"/>
      <c r="G1166" s="25"/>
      <c r="H1166" s="121"/>
      <c r="I1166" s="354"/>
      <c r="J1166" s="353"/>
    </row>
    <row r="1167" spans="1:10" ht="12" customHeight="1">
      <c r="A1167" s="25"/>
      <c r="B1167" s="72"/>
      <c r="C1167" s="25"/>
      <c r="D1167" s="35"/>
      <c r="E1167" s="25"/>
      <c r="F1167" s="25"/>
      <c r="G1167" s="25"/>
      <c r="H1167" s="121"/>
      <c r="I1167" s="354"/>
      <c r="J1167" s="353"/>
    </row>
    <row r="1168" spans="1:10" ht="12" customHeight="1">
      <c r="A1168" s="25"/>
      <c r="B1168" s="72"/>
      <c r="C1168" s="25"/>
      <c r="D1168" s="35"/>
      <c r="E1168" s="25"/>
      <c r="F1168" s="25"/>
      <c r="G1168" s="25"/>
      <c r="H1168" s="121"/>
      <c r="I1168" s="354"/>
      <c r="J1168" s="353"/>
    </row>
    <row r="1169" spans="1:10" ht="12" customHeight="1">
      <c r="A1169" s="25"/>
      <c r="B1169" s="72"/>
      <c r="C1169" s="25"/>
      <c r="D1169" s="35"/>
      <c r="E1169" s="25"/>
      <c r="F1169" s="25"/>
      <c r="G1169" s="25"/>
      <c r="H1169" s="121"/>
      <c r="I1169" s="354"/>
      <c r="J1169" s="353"/>
    </row>
    <row r="1170" spans="1:10" ht="12" customHeight="1">
      <c r="A1170" s="25"/>
      <c r="B1170" s="72"/>
      <c r="C1170" s="25"/>
      <c r="D1170" s="35"/>
      <c r="E1170" s="25"/>
      <c r="F1170" s="25"/>
      <c r="G1170" s="25"/>
      <c r="H1170" s="121"/>
      <c r="I1170" s="354"/>
      <c r="J1170" s="353"/>
    </row>
    <row r="1171" spans="1:10" ht="12" customHeight="1">
      <c r="A1171" s="25"/>
      <c r="B1171" s="72"/>
      <c r="C1171" s="25"/>
      <c r="D1171" s="35"/>
      <c r="E1171" s="25"/>
      <c r="F1171" s="25"/>
      <c r="G1171" s="25"/>
      <c r="H1171" s="121"/>
      <c r="I1171" s="354"/>
      <c r="J1171" s="353"/>
    </row>
    <row r="1172" spans="1:10" ht="12" customHeight="1">
      <c r="A1172" s="25"/>
      <c r="B1172" s="72"/>
      <c r="C1172" s="25"/>
      <c r="D1172" s="35"/>
      <c r="E1172" s="25"/>
      <c r="F1172" s="25"/>
      <c r="G1172" s="25"/>
      <c r="H1172" s="121"/>
      <c r="I1172" s="354"/>
      <c r="J1172" s="353"/>
    </row>
    <row r="1173" spans="1:10" ht="12" customHeight="1">
      <c r="A1173" s="25"/>
      <c r="B1173" s="72"/>
      <c r="C1173" s="25"/>
      <c r="D1173" s="35"/>
      <c r="E1173" s="25"/>
      <c r="F1173" s="25"/>
      <c r="G1173" s="25"/>
      <c r="H1173" s="121"/>
      <c r="I1173" s="354"/>
      <c r="J1173" s="353"/>
    </row>
    <row r="1174" spans="1:10" ht="12" customHeight="1">
      <c r="A1174" s="25"/>
      <c r="B1174" s="72"/>
      <c r="C1174" s="25"/>
      <c r="D1174" s="35"/>
      <c r="E1174" s="25"/>
      <c r="F1174" s="25"/>
      <c r="G1174" s="25"/>
      <c r="H1174" s="121"/>
      <c r="I1174" s="354"/>
      <c r="J1174" s="353"/>
    </row>
    <row r="1175" spans="1:10" ht="12" customHeight="1">
      <c r="A1175" s="25"/>
      <c r="B1175" s="72"/>
      <c r="C1175" s="25"/>
      <c r="D1175" s="35"/>
      <c r="E1175" s="25"/>
      <c r="F1175" s="25"/>
      <c r="G1175" s="25"/>
      <c r="H1175" s="121"/>
      <c r="I1175" s="354"/>
      <c r="J1175" s="353"/>
    </row>
    <row r="1176" spans="1:10" ht="12" customHeight="1">
      <c r="A1176" s="25"/>
      <c r="B1176" s="72"/>
      <c r="C1176" s="25"/>
      <c r="D1176" s="35"/>
      <c r="E1176" s="25"/>
      <c r="F1176" s="25"/>
      <c r="G1176" s="25"/>
      <c r="H1176" s="121"/>
      <c r="I1176" s="354"/>
      <c r="J1176" s="353"/>
    </row>
    <row r="1177" spans="1:10" ht="12" customHeight="1">
      <c r="A1177" s="25"/>
      <c r="B1177" s="72"/>
      <c r="C1177" s="25"/>
      <c r="D1177" s="35"/>
      <c r="E1177" s="25"/>
      <c r="F1177" s="25"/>
      <c r="G1177" s="25"/>
      <c r="H1177" s="121"/>
      <c r="I1177" s="354"/>
      <c r="J1177" s="353"/>
    </row>
    <row r="1178" spans="1:10" ht="12" customHeight="1">
      <c r="A1178" s="25"/>
      <c r="B1178" s="72"/>
      <c r="C1178" s="25"/>
      <c r="D1178" s="35"/>
      <c r="E1178" s="25"/>
      <c r="F1178" s="25"/>
      <c r="G1178" s="25"/>
      <c r="H1178" s="121"/>
      <c r="I1178" s="354"/>
      <c r="J1178" s="353"/>
    </row>
    <row r="1179" spans="1:10" ht="12" customHeight="1">
      <c r="A1179" s="25"/>
      <c r="B1179" s="72"/>
      <c r="C1179" s="25"/>
      <c r="D1179" s="35"/>
      <c r="E1179" s="25"/>
      <c r="F1179" s="25"/>
      <c r="G1179" s="25"/>
      <c r="H1179" s="121"/>
      <c r="I1179" s="354"/>
      <c r="J1179" s="353"/>
    </row>
    <row r="1180" spans="1:10" ht="12" customHeight="1">
      <c r="A1180" s="25"/>
      <c r="B1180" s="72"/>
      <c r="C1180" s="25"/>
      <c r="D1180" s="35"/>
      <c r="E1180" s="25"/>
      <c r="F1180" s="25"/>
      <c r="G1180" s="25"/>
      <c r="H1180" s="121"/>
      <c r="I1180" s="354"/>
      <c r="J1180" s="353"/>
    </row>
    <row r="1181" spans="1:10" ht="12" customHeight="1">
      <c r="A1181" s="25"/>
      <c r="B1181" s="72"/>
      <c r="C1181" s="25"/>
      <c r="D1181" s="35"/>
      <c r="E1181" s="25"/>
      <c r="F1181" s="25"/>
      <c r="G1181" s="25"/>
      <c r="H1181" s="121"/>
      <c r="I1181" s="354"/>
      <c r="J1181" s="353"/>
    </row>
    <row r="1182" spans="1:10" ht="12" customHeight="1">
      <c r="A1182" s="25"/>
      <c r="B1182" s="72"/>
      <c r="C1182" s="25"/>
      <c r="D1182" s="35"/>
      <c r="E1182" s="25"/>
      <c r="F1182" s="25"/>
      <c r="G1182" s="25"/>
      <c r="H1182" s="121"/>
      <c r="I1182" s="354"/>
      <c r="J1182" s="353"/>
    </row>
    <row r="1183" spans="1:10" ht="12" customHeight="1">
      <c r="A1183" s="25"/>
      <c r="B1183" s="72"/>
      <c r="C1183" s="25"/>
      <c r="D1183" s="35"/>
      <c r="E1183" s="25"/>
      <c r="F1183" s="25"/>
      <c r="G1183" s="25"/>
      <c r="H1183" s="121"/>
      <c r="I1183" s="354"/>
      <c r="J1183" s="353"/>
    </row>
    <row r="1184" spans="1:10" ht="12" customHeight="1">
      <c r="A1184" s="25"/>
      <c r="B1184" s="72"/>
      <c r="C1184" s="25"/>
      <c r="D1184" s="35"/>
      <c r="E1184" s="25"/>
      <c r="F1184" s="25"/>
      <c r="G1184" s="25"/>
      <c r="H1184" s="121"/>
      <c r="I1184" s="354"/>
      <c r="J1184" s="353"/>
    </row>
    <row r="1185" spans="1:10" ht="12" customHeight="1">
      <c r="A1185" s="25"/>
      <c r="B1185" s="72"/>
      <c r="C1185" s="25"/>
      <c r="D1185" s="35"/>
      <c r="E1185" s="25"/>
      <c r="F1185" s="25"/>
      <c r="G1185" s="25"/>
      <c r="H1185" s="121"/>
      <c r="I1185" s="354"/>
      <c r="J1185" s="353"/>
    </row>
    <row r="1186" spans="1:10" ht="12" customHeight="1">
      <c r="A1186" s="25"/>
      <c r="B1186" s="72"/>
      <c r="C1186" s="25"/>
      <c r="D1186" s="35"/>
      <c r="E1186" s="25"/>
      <c r="F1186" s="25"/>
      <c r="G1186" s="25"/>
      <c r="H1186" s="121"/>
      <c r="I1186" s="354"/>
      <c r="J1186" s="353"/>
    </row>
    <row r="1187" spans="1:10" ht="12" customHeight="1">
      <c r="A1187" s="25"/>
      <c r="B1187" s="72"/>
      <c r="C1187" s="25"/>
      <c r="D1187" s="35"/>
      <c r="E1187" s="25"/>
      <c r="F1187" s="25"/>
      <c r="G1187" s="25"/>
      <c r="H1187" s="121"/>
      <c r="I1187" s="354"/>
      <c r="J1187" s="353"/>
    </row>
    <row r="1188" spans="1:10" ht="12" customHeight="1">
      <c r="A1188" s="25"/>
      <c r="B1188" s="72"/>
      <c r="C1188" s="25"/>
      <c r="D1188" s="35"/>
      <c r="E1188" s="25"/>
      <c r="F1188" s="25"/>
      <c r="G1188" s="25"/>
      <c r="H1188" s="121"/>
      <c r="I1188" s="354"/>
      <c r="J1188" s="353"/>
    </row>
    <row r="1189" spans="1:10" ht="12" customHeight="1">
      <c r="A1189" s="25"/>
      <c r="B1189" s="72"/>
      <c r="C1189" s="25"/>
      <c r="D1189" s="35"/>
      <c r="E1189" s="25"/>
      <c r="F1189" s="25"/>
      <c r="G1189" s="25"/>
      <c r="H1189" s="121"/>
      <c r="I1189" s="354"/>
      <c r="J1189" s="353"/>
    </row>
    <row r="1190" spans="1:10" ht="12" customHeight="1">
      <c r="A1190" s="25"/>
      <c r="B1190" s="72"/>
      <c r="C1190" s="25"/>
      <c r="D1190" s="35"/>
      <c r="E1190" s="25"/>
      <c r="F1190" s="25"/>
      <c r="G1190" s="25"/>
      <c r="H1190" s="121"/>
      <c r="I1190" s="354"/>
      <c r="J1190" s="353"/>
    </row>
    <row r="1191" spans="1:10" ht="12" customHeight="1">
      <c r="A1191" s="25"/>
      <c r="B1191" s="72"/>
      <c r="C1191" s="25"/>
      <c r="D1191" s="35"/>
      <c r="E1191" s="25"/>
      <c r="F1191" s="25"/>
      <c r="G1191" s="25"/>
      <c r="H1191" s="121"/>
      <c r="I1191" s="354"/>
      <c r="J1191" s="353"/>
    </row>
    <row r="1192" spans="1:10" ht="12" customHeight="1">
      <c r="A1192" s="25"/>
      <c r="B1192" s="72"/>
      <c r="C1192" s="25"/>
      <c r="D1192" s="35"/>
      <c r="E1192" s="25"/>
      <c r="F1192" s="25"/>
      <c r="G1192" s="25"/>
      <c r="H1192" s="121"/>
      <c r="I1192" s="354"/>
      <c r="J1192" s="353"/>
    </row>
    <row r="1193" spans="1:10" ht="12" customHeight="1">
      <c r="A1193" s="25"/>
      <c r="B1193" s="72"/>
      <c r="C1193" s="25"/>
      <c r="D1193" s="35"/>
      <c r="E1193" s="25"/>
      <c r="F1193" s="25"/>
      <c r="G1193" s="25"/>
      <c r="H1193" s="121"/>
      <c r="I1193" s="354"/>
      <c r="J1193" s="353"/>
    </row>
    <row r="1194" spans="1:10" ht="12" customHeight="1">
      <c r="A1194" s="25"/>
      <c r="B1194" s="72"/>
      <c r="C1194" s="25"/>
      <c r="D1194" s="35"/>
      <c r="E1194" s="25"/>
      <c r="F1194" s="25"/>
      <c r="G1194" s="25"/>
      <c r="H1194" s="121"/>
      <c r="I1194" s="354"/>
      <c r="J1194" s="353"/>
    </row>
    <row r="1195" spans="1:10" ht="12" customHeight="1">
      <c r="A1195" s="25"/>
      <c r="B1195" s="72"/>
      <c r="C1195" s="25"/>
      <c r="D1195" s="35"/>
      <c r="E1195" s="25"/>
      <c r="F1195" s="25"/>
      <c r="G1195" s="25"/>
      <c r="H1195" s="121"/>
      <c r="I1195" s="354"/>
      <c r="J1195" s="353"/>
    </row>
    <row r="1196" spans="1:10" ht="12" customHeight="1">
      <c r="A1196" s="25"/>
      <c r="B1196" s="72"/>
      <c r="C1196" s="25"/>
      <c r="D1196" s="35"/>
      <c r="E1196" s="25"/>
      <c r="F1196" s="25"/>
      <c r="G1196" s="25"/>
      <c r="H1196" s="121"/>
      <c r="I1196" s="354"/>
      <c r="J1196" s="353"/>
    </row>
    <row r="1197" spans="1:10" ht="12" customHeight="1">
      <c r="A1197" s="25"/>
      <c r="B1197" s="72"/>
      <c r="C1197" s="25"/>
      <c r="D1197" s="35"/>
      <c r="E1197" s="25"/>
      <c r="F1197" s="25"/>
      <c r="G1197" s="25"/>
      <c r="H1197" s="121"/>
      <c r="I1197" s="354"/>
      <c r="J1197" s="353"/>
    </row>
    <row r="1198" spans="1:10" ht="12" customHeight="1">
      <c r="A1198" s="25"/>
      <c r="B1198" s="72"/>
      <c r="C1198" s="25"/>
      <c r="D1198" s="35"/>
      <c r="E1198" s="25"/>
      <c r="F1198" s="25"/>
      <c r="G1198" s="25"/>
      <c r="H1198" s="121"/>
      <c r="I1198" s="354"/>
      <c r="J1198" s="353"/>
    </row>
    <row r="1199" spans="1:10" ht="12" customHeight="1">
      <c r="A1199" s="25"/>
      <c r="B1199" s="72"/>
      <c r="C1199" s="25"/>
      <c r="D1199" s="35"/>
      <c r="E1199" s="25"/>
      <c r="F1199" s="25"/>
      <c r="G1199" s="25"/>
      <c r="H1199" s="121"/>
      <c r="I1199" s="354"/>
      <c r="J1199" s="353"/>
    </row>
    <row r="1200" spans="1:10" ht="12" customHeight="1">
      <c r="A1200" s="25"/>
      <c r="B1200" s="72"/>
      <c r="C1200" s="25"/>
      <c r="D1200" s="35"/>
      <c r="E1200" s="25"/>
      <c r="F1200" s="25"/>
      <c r="G1200" s="25"/>
      <c r="H1200" s="121"/>
      <c r="I1200" s="354"/>
      <c r="J1200" s="353"/>
    </row>
    <row r="1201" spans="1:10" ht="12" customHeight="1">
      <c r="A1201" s="25"/>
      <c r="B1201" s="72"/>
      <c r="C1201" s="25"/>
      <c r="D1201" s="35"/>
      <c r="E1201" s="25"/>
      <c r="F1201" s="25"/>
      <c r="G1201" s="25"/>
      <c r="H1201" s="121"/>
      <c r="I1201" s="354"/>
      <c r="J1201" s="353"/>
    </row>
    <row r="1202" spans="1:10" ht="12" customHeight="1">
      <c r="A1202" s="25"/>
      <c r="B1202" s="72"/>
      <c r="C1202" s="25"/>
      <c r="D1202" s="35"/>
      <c r="E1202" s="25"/>
      <c r="F1202" s="25"/>
      <c r="G1202" s="25"/>
      <c r="H1202" s="121"/>
      <c r="I1202" s="354"/>
      <c r="J1202" s="353"/>
    </row>
    <row r="1203" spans="1:10" ht="12" customHeight="1">
      <c r="A1203" s="25"/>
      <c r="B1203" s="72"/>
      <c r="C1203" s="25"/>
      <c r="D1203" s="35"/>
      <c r="E1203" s="25"/>
      <c r="F1203" s="25"/>
      <c r="G1203" s="25"/>
      <c r="H1203" s="121"/>
      <c r="I1203" s="354"/>
      <c r="J1203" s="353"/>
    </row>
    <row r="1204" spans="1:10" ht="12" customHeight="1">
      <c r="A1204" s="25"/>
      <c r="B1204" s="72"/>
      <c r="C1204" s="25"/>
      <c r="D1204" s="35"/>
      <c r="E1204" s="25"/>
      <c r="F1204" s="25"/>
      <c r="G1204" s="25"/>
      <c r="H1204" s="121"/>
      <c r="I1204" s="354"/>
      <c r="J1204" s="353"/>
    </row>
    <row r="1205" spans="1:10" ht="12" customHeight="1">
      <c r="A1205" s="25"/>
      <c r="B1205" s="72"/>
      <c r="C1205" s="25"/>
      <c r="D1205" s="35"/>
      <c r="E1205" s="25"/>
      <c r="F1205" s="25"/>
      <c r="G1205" s="25"/>
      <c r="H1205" s="121"/>
      <c r="I1205" s="354"/>
      <c r="J1205" s="353"/>
    </row>
    <row r="1206" spans="1:10" ht="12" customHeight="1">
      <c r="A1206" s="25"/>
      <c r="B1206" s="72"/>
      <c r="C1206" s="25"/>
      <c r="D1206" s="35"/>
      <c r="E1206" s="25"/>
      <c r="F1206" s="25"/>
      <c r="G1206" s="25"/>
      <c r="H1206" s="121"/>
      <c r="I1206" s="354"/>
      <c r="J1206" s="353"/>
    </row>
    <row r="1207" spans="1:10" ht="12" customHeight="1">
      <c r="A1207" s="25"/>
      <c r="B1207" s="72"/>
      <c r="C1207" s="25"/>
      <c r="D1207" s="35"/>
      <c r="E1207" s="25"/>
      <c r="F1207" s="25"/>
      <c r="G1207" s="25"/>
      <c r="H1207" s="121"/>
      <c r="I1207" s="354"/>
      <c r="J1207" s="353"/>
    </row>
    <row r="1208" spans="1:10" ht="12" customHeight="1">
      <c r="A1208" s="25"/>
      <c r="B1208" s="72"/>
      <c r="C1208" s="25"/>
      <c r="D1208" s="35"/>
      <c r="E1208" s="25"/>
      <c r="F1208" s="25"/>
      <c r="G1208" s="25"/>
      <c r="H1208" s="121"/>
      <c r="I1208" s="354"/>
      <c r="J1208" s="353"/>
    </row>
    <row r="1209" spans="1:10" ht="12" customHeight="1">
      <c r="A1209" s="25"/>
      <c r="B1209" s="72"/>
      <c r="C1209" s="25"/>
      <c r="D1209" s="35"/>
      <c r="E1209" s="25"/>
      <c r="F1209" s="25"/>
      <c r="G1209" s="25"/>
      <c r="H1209" s="121"/>
      <c r="I1209" s="354"/>
      <c r="J1209" s="353"/>
    </row>
    <row r="1210" spans="1:10" ht="12" customHeight="1">
      <c r="A1210" s="25"/>
      <c r="B1210" s="72"/>
      <c r="C1210" s="25"/>
      <c r="D1210" s="35"/>
      <c r="E1210" s="25"/>
      <c r="F1210" s="25"/>
      <c r="G1210" s="25"/>
      <c r="H1210" s="121"/>
      <c r="I1210" s="354"/>
      <c r="J1210" s="353"/>
    </row>
    <row r="1211" spans="1:10" ht="12" customHeight="1">
      <c r="A1211" s="25"/>
      <c r="B1211" s="72"/>
      <c r="C1211" s="25"/>
      <c r="D1211" s="35"/>
      <c r="E1211" s="25"/>
      <c r="F1211" s="25"/>
      <c r="G1211" s="25"/>
      <c r="H1211" s="121"/>
      <c r="I1211" s="354"/>
      <c r="J1211" s="353"/>
    </row>
    <row r="1212" spans="1:10" ht="12" customHeight="1">
      <c r="A1212" s="25"/>
      <c r="B1212" s="72"/>
      <c r="C1212" s="25"/>
      <c r="D1212" s="35"/>
      <c r="E1212" s="25"/>
      <c r="F1212" s="25"/>
      <c r="G1212" s="25"/>
      <c r="H1212" s="121"/>
      <c r="I1212" s="354"/>
      <c r="J1212" s="353"/>
    </row>
    <row r="1213" spans="1:10" ht="12" customHeight="1">
      <c r="A1213" s="25"/>
      <c r="B1213" s="72"/>
      <c r="C1213" s="25"/>
      <c r="D1213" s="35"/>
      <c r="E1213" s="25"/>
      <c r="F1213" s="25"/>
      <c r="G1213" s="25"/>
      <c r="H1213" s="121"/>
      <c r="I1213" s="354"/>
      <c r="J1213" s="353"/>
    </row>
    <row r="1214" spans="1:10" ht="12" customHeight="1">
      <c r="A1214" s="25"/>
      <c r="B1214" s="72"/>
      <c r="C1214" s="25"/>
      <c r="D1214" s="35"/>
      <c r="E1214" s="25"/>
      <c r="F1214" s="25"/>
      <c r="G1214" s="25"/>
      <c r="H1214" s="121"/>
      <c r="I1214" s="354"/>
      <c r="J1214" s="353"/>
    </row>
    <row r="1215" spans="1:10" ht="12" customHeight="1">
      <c r="A1215" s="25"/>
      <c r="B1215" s="72"/>
      <c r="C1215" s="25"/>
      <c r="D1215" s="35"/>
      <c r="E1215" s="25"/>
      <c r="F1215" s="25"/>
      <c r="G1215" s="25"/>
      <c r="H1215" s="121"/>
      <c r="I1215" s="354"/>
      <c r="J1215" s="353"/>
    </row>
    <row r="1216" spans="1:10" ht="12" customHeight="1">
      <c r="A1216" s="25"/>
      <c r="B1216" s="72"/>
      <c r="C1216" s="25"/>
      <c r="D1216" s="35"/>
      <c r="E1216" s="25"/>
      <c r="F1216" s="25"/>
      <c r="G1216" s="25"/>
      <c r="H1216" s="121"/>
      <c r="I1216" s="354"/>
      <c r="J1216" s="353"/>
    </row>
    <row r="1217" spans="1:10" ht="12" customHeight="1">
      <c r="A1217" s="25"/>
      <c r="B1217" s="72"/>
      <c r="C1217" s="25"/>
      <c r="D1217" s="35"/>
      <c r="E1217" s="25"/>
      <c r="F1217" s="25"/>
      <c r="G1217" s="25"/>
      <c r="H1217" s="121"/>
      <c r="I1217" s="354"/>
      <c r="J1217" s="353"/>
    </row>
    <row r="1218" spans="1:10" ht="12" customHeight="1">
      <c r="A1218" s="25"/>
      <c r="B1218" s="72"/>
      <c r="C1218" s="25"/>
      <c r="D1218" s="35"/>
      <c r="E1218" s="25"/>
      <c r="F1218" s="25"/>
      <c r="G1218" s="25"/>
      <c r="H1218" s="121"/>
      <c r="I1218" s="354"/>
      <c r="J1218" s="353"/>
    </row>
    <row r="1219" spans="1:10" ht="12" customHeight="1">
      <c r="A1219" s="25"/>
      <c r="B1219" s="72"/>
      <c r="C1219" s="25"/>
      <c r="D1219" s="35"/>
      <c r="E1219" s="25"/>
      <c r="F1219" s="25"/>
      <c r="G1219" s="25"/>
      <c r="H1219" s="121"/>
      <c r="I1219" s="354"/>
      <c r="J1219" s="353"/>
    </row>
    <row r="1220" spans="1:10" ht="12" customHeight="1">
      <c r="A1220" s="25"/>
      <c r="B1220" s="72"/>
      <c r="C1220" s="25"/>
      <c r="D1220" s="35"/>
      <c r="E1220" s="25"/>
      <c r="F1220" s="25"/>
      <c r="G1220" s="25"/>
      <c r="H1220" s="121"/>
      <c r="I1220" s="354"/>
      <c r="J1220" s="353"/>
    </row>
    <row r="1221" spans="1:10" ht="12" customHeight="1">
      <c r="A1221" s="25"/>
      <c r="B1221" s="72"/>
      <c r="C1221" s="25"/>
      <c r="D1221" s="35"/>
      <c r="E1221" s="25"/>
      <c r="F1221" s="25"/>
      <c r="G1221" s="25"/>
      <c r="H1221" s="121"/>
      <c r="I1221" s="354"/>
      <c r="J1221" s="353"/>
    </row>
    <row r="1222" spans="1:10" ht="12" customHeight="1">
      <c r="A1222" s="25"/>
      <c r="B1222" s="72"/>
      <c r="C1222" s="25"/>
      <c r="D1222" s="35"/>
      <c r="E1222" s="25"/>
      <c r="F1222" s="25"/>
      <c r="G1222" s="25"/>
      <c r="H1222" s="121"/>
      <c r="I1222" s="354"/>
      <c r="J1222" s="353"/>
    </row>
    <row r="1223" spans="1:10" ht="12" customHeight="1">
      <c r="A1223" s="25"/>
      <c r="B1223" s="72"/>
      <c r="C1223" s="25"/>
      <c r="D1223" s="35"/>
      <c r="E1223" s="25"/>
      <c r="F1223" s="25"/>
      <c r="G1223" s="25"/>
      <c r="H1223" s="121"/>
      <c r="I1223" s="354"/>
      <c r="J1223" s="353"/>
    </row>
    <row r="1224" spans="1:10" ht="12" customHeight="1">
      <c r="A1224" s="25"/>
      <c r="B1224" s="72"/>
      <c r="C1224" s="25"/>
      <c r="D1224" s="35"/>
      <c r="E1224" s="25"/>
      <c r="F1224" s="25"/>
      <c r="G1224" s="25"/>
      <c r="H1224" s="121"/>
      <c r="I1224" s="354"/>
      <c r="J1224" s="353"/>
    </row>
    <row r="1225" spans="1:10" ht="12" customHeight="1">
      <c r="A1225" s="25"/>
      <c r="B1225" s="72"/>
      <c r="C1225" s="25"/>
      <c r="D1225" s="35"/>
      <c r="E1225" s="25"/>
      <c r="F1225" s="25"/>
      <c r="G1225" s="25"/>
      <c r="H1225" s="121"/>
      <c r="I1225" s="354"/>
      <c r="J1225" s="353"/>
    </row>
    <row r="1226" spans="1:10" ht="12" customHeight="1">
      <c r="A1226" s="25"/>
      <c r="B1226" s="72"/>
      <c r="C1226" s="25"/>
      <c r="D1226" s="35"/>
      <c r="E1226" s="25"/>
      <c r="F1226" s="25"/>
      <c r="G1226" s="25"/>
      <c r="H1226" s="121"/>
      <c r="I1226" s="354"/>
      <c r="J1226" s="353"/>
    </row>
    <row r="1227" spans="1:10" ht="12" customHeight="1">
      <c r="A1227" s="25"/>
      <c r="B1227" s="72"/>
      <c r="C1227" s="25"/>
      <c r="D1227" s="35"/>
      <c r="E1227" s="25"/>
      <c r="F1227" s="25"/>
      <c r="G1227" s="25"/>
      <c r="H1227" s="121"/>
      <c r="I1227" s="354"/>
      <c r="J1227" s="353"/>
    </row>
    <row r="1228" spans="1:10" ht="12" customHeight="1">
      <c r="A1228" s="25"/>
      <c r="B1228" s="72"/>
      <c r="C1228" s="25"/>
      <c r="D1228" s="35"/>
      <c r="E1228" s="25"/>
      <c r="F1228" s="25"/>
      <c r="G1228" s="25"/>
      <c r="H1228" s="121"/>
      <c r="I1228" s="354"/>
      <c r="J1228" s="353"/>
    </row>
    <row r="1229" spans="1:10" ht="12" customHeight="1">
      <c r="A1229" s="25"/>
      <c r="B1229" s="72"/>
      <c r="C1229" s="25"/>
      <c r="D1229" s="35"/>
      <c r="E1229" s="25"/>
      <c r="F1229" s="25"/>
      <c r="G1229" s="25"/>
      <c r="H1229" s="121"/>
      <c r="I1229" s="354"/>
      <c r="J1229" s="353"/>
    </row>
    <row r="1230" spans="1:10" ht="12" customHeight="1">
      <c r="A1230" s="25"/>
      <c r="B1230" s="72"/>
      <c r="C1230" s="25"/>
      <c r="D1230" s="35"/>
      <c r="E1230" s="25"/>
      <c r="F1230" s="25"/>
      <c r="G1230" s="25"/>
      <c r="H1230" s="121"/>
      <c r="I1230" s="354"/>
      <c r="J1230" s="353"/>
    </row>
    <row r="1231" spans="1:10" ht="12" customHeight="1">
      <c r="A1231" s="25"/>
      <c r="B1231" s="72"/>
      <c r="C1231" s="25"/>
      <c r="D1231" s="35"/>
      <c r="E1231" s="25"/>
      <c r="F1231" s="25"/>
      <c r="G1231" s="25"/>
      <c r="H1231" s="121"/>
      <c r="I1231" s="354"/>
      <c r="J1231" s="353"/>
    </row>
    <row r="1232" spans="1:10" ht="12" customHeight="1">
      <c r="A1232" s="25"/>
      <c r="B1232" s="72"/>
      <c r="C1232" s="25"/>
      <c r="D1232" s="35"/>
      <c r="E1232" s="25"/>
      <c r="F1232" s="25"/>
      <c r="G1232" s="25"/>
      <c r="H1232" s="121"/>
      <c r="I1232" s="354"/>
      <c r="J1232" s="353"/>
    </row>
    <row r="1233" spans="1:10" ht="12" customHeight="1">
      <c r="A1233" s="25"/>
      <c r="B1233" s="72"/>
      <c r="C1233" s="25"/>
      <c r="D1233" s="35"/>
      <c r="E1233" s="25"/>
      <c r="F1233" s="25"/>
      <c r="G1233" s="25"/>
      <c r="H1233" s="121"/>
      <c r="I1233" s="354"/>
      <c r="J1233" s="353"/>
    </row>
    <row r="1234" spans="1:10" ht="12" customHeight="1">
      <c r="A1234" s="25"/>
      <c r="B1234" s="72"/>
      <c r="C1234" s="25"/>
      <c r="D1234" s="35"/>
      <c r="E1234" s="25"/>
      <c r="F1234" s="25"/>
      <c r="G1234" s="25"/>
      <c r="H1234" s="121"/>
      <c r="I1234" s="354"/>
      <c r="J1234" s="353"/>
    </row>
    <row r="1235" spans="1:10" ht="12" customHeight="1">
      <c r="A1235" s="25"/>
      <c r="B1235" s="72"/>
      <c r="C1235" s="25"/>
      <c r="D1235" s="35"/>
      <c r="E1235" s="25"/>
      <c r="F1235" s="25"/>
      <c r="G1235" s="25"/>
      <c r="H1235" s="121"/>
      <c r="I1235" s="354"/>
      <c r="J1235" s="353"/>
    </row>
    <row r="1236" spans="1:10" ht="12" customHeight="1">
      <c r="A1236" s="25"/>
      <c r="B1236" s="72"/>
      <c r="C1236" s="25"/>
      <c r="D1236" s="35"/>
      <c r="E1236" s="25"/>
      <c r="F1236" s="25"/>
      <c r="G1236" s="25"/>
      <c r="H1236" s="121"/>
      <c r="I1236" s="354"/>
      <c r="J1236" s="353"/>
    </row>
    <row r="1237" spans="1:10" ht="12" customHeight="1">
      <c r="A1237" s="25"/>
      <c r="B1237" s="72"/>
      <c r="C1237" s="25"/>
      <c r="D1237" s="35"/>
      <c r="E1237" s="25"/>
      <c r="F1237" s="25"/>
      <c r="G1237" s="25"/>
      <c r="H1237" s="121"/>
      <c r="I1237" s="354"/>
      <c r="J1237" s="353"/>
    </row>
    <row r="1238" spans="1:10" ht="12" customHeight="1">
      <c r="A1238" s="25"/>
      <c r="B1238" s="72"/>
      <c r="C1238" s="25"/>
      <c r="D1238" s="35"/>
      <c r="E1238" s="25"/>
      <c r="F1238" s="25"/>
      <c r="G1238" s="25"/>
      <c r="H1238" s="121"/>
      <c r="I1238" s="354"/>
      <c r="J1238" s="353"/>
    </row>
    <row r="1239" spans="1:10" ht="12" customHeight="1">
      <c r="A1239" s="25"/>
      <c r="B1239" s="72"/>
      <c r="C1239" s="25"/>
      <c r="D1239" s="35"/>
      <c r="E1239" s="25"/>
      <c r="F1239" s="25"/>
      <c r="G1239" s="25"/>
      <c r="H1239" s="121"/>
      <c r="I1239" s="354"/>
      <c r="J1239" s="353"/>
    </row>
    <row r="1240" spans="1:10" ht="12" customHeight="1">
      <c r="A1240" s="25"/>
      <c r="B1240" s="72"/>
      <c r="C1240" s="25"/>
      <c r="D1240" s="35"/>
      <c r="E1240" s="25"/>
      <c r="F1240" s="25"/>
      <c r="G1240" s="25"/>
      <c r="H1240" s="121"/>
      <c r="I1240" s="354"/>
      <c r="J1240" s="353"/>
    </row>
    <row r="1241" spans="1:10" ht="12" customHeight="1">
      <c r="A1241" s="25"/>
      <c r="B1241" s="72"/>
      <c r="C1241" s="25"/>
      <c r="D1241" s="35"/>
      <c r="E1241" s="25"/>
      <c r="F1241" s="25"/>
      <c r="G1241" s="25"/>
      <c r="H1241" s="121"/>
      <c r="I1241" s="354"/>
      <c r="J1241" s="353"/>
    </row>
    <row r="1242" spans="1:10" ht="12" customHeight="1">
      <c r="A1242" s="25"/>
      <c r="B1242" s="72"/>
      <c r="C1242" s="25"/>
      <c r="D1242" s="35"/>
      <c r="E1242" s="25"/>
      <c r="F1242" s="25"/>
      <c r="G1242" s="25"/>
      <c r="H1242" s="121"/>
      <c r="I1242" s="354"/>
      <c r="J1242" s="353"/>
    </row>
    <row r="1243" spans="1:10" ht="12" customHeight="1">
      <c r="A1243" s="25"/>
      <c r="B1243" s="72"/>
      <c r="C1243" s="25"/>
      <c r="D1243" s="35"/>
      <c r="E1243" s="25"/>
      <c r="F1243" s="25"/>
      <c r="G1243" s="25"/>
      <c r="H1243" s="121"/>
      <c r="I1243" s="354"/>
      <c r="J1243" s="353"/>
    </row>
    <row r="1244" spans="1:10" ht="12" customHeight="1">
      <c r="A1244" s="25"/>
      <c r="B1244" s="72"/>
      <c r="C1244" s="25"/>
      <c r="D1244" s="35"/>
      <c r="E1244" s="25"/>
      <c r="F1244" s="25"/>
      <c r="G1244" s="25"/>
      <c r="H1244" s="121"/>
      <c r="I1244" s="354"/>
      <c r="J1244" s="353"/>
    </row>
    <row r="1245" spans="1:10" ht="12" customHeight="1">
      <c r="A1245" s="25"/>
      <c r="B1245" s="72"/>
      <c r="C1245" s="25"/>
      <c r="D1245" s="35"/>
      <c r="E1245" s="25"/>
      <c r="F1245" s="25"/>
      <c r="G1245" s="25"/>
      <c r="H1245" s="121"/>
      <c r="I1245" s="354"/>
      <c r="J1245" s="353"/>
    </row>
    <row r="1246" spans="1:10" ht="12" customHeight="1">
      <c r="A1246" s="25"/>
      <c r="B1246" s="72"/>
      <c r="C1246" s="25"/>
      <c r="D1246" s="35"/>
      <c r="E1246" s="25"/>
      <c r="F1246" s="25"/>
      <c r="G1246" s="25"/>
      <c r="H1246" s="121"/>
      <c r="I1246" s="354"/>
      <c r="J1246" s="353"/>
    </row>
    <row r="1247" spans="1:10" ht="12" customHeight="1">
      <c r="A1247" s="25"/>
      <c r="B1247" s="72"/>
      <c r="C1247" s="25"/>
      <c r="D1247" s="35"/>
      <c r="E1247" s="25"/>
      <c r="F1247" s="25"/>
      <c r="G1247" s="25"/>
      <c r="H1247" s="121"/>
      <c r="I1247" s="354"/>
      <c r="J1247" s="353"/>
    </row>
    <row r="1248" spans="1:10" ht="12" customHeight="1">
      <c r="A1248" s="25"/>
      <c r="B1248" s="72"/>
      <c r="C1248" s="25"/>
      <c r="D1248" s="35"/>
      <c r="E1248" s="25"/>
      <c r="F1248" s="25"/>
      <c r="G1248" s="25"/>
      <c r="H1248" s="121"/>
      <c r="I1248" s="354"/>
      <c r="J1248" s="353"/>
    </row>
    <row r="1249" spans="1:10" ht="12" customHeight="1">
      <c r="A1249" s="25"/>
      <c r="B1249" s="72"/>
      <c r="C1249" s="25"/>
      <c r="D1249" s="35"/>
      <c r="E1249" s="25"/>
      <c r="F1249" s="25"/>
      <c r="G1249" s="25"/>
      <c r="H1249" s="121"/>
      <c r="I1249" s="354"/>
      <c r="J1249" s="353"/>
    </row>
    <row r="1250" spans="1:10" ht="12" customHeight="1">
      <c r="A1250" s="25"/>
      <c r="B1250" s="72"/>
      <c r="C1250" s="25"/>
      <c r="D1250" s="35"/>
      <c r="E1250" s="25"/>
      <c r="F1250" s="25"/>
      <c r="G1250" s="25"/>
      <c r="H1250" s="121"/>
      <c r="I1250" s="354"/>
      <c r="J1250" s="353"/>
    </row>
    <row r="1251" spans="1:10" ht="12" customHeight="1">
      <c r="A1251" s="25"/>
      <c r="B1251" s="72"/>
      <c r="C1251" s="25"/>
      <c r="D1251" s="35"/>
      <c r="E1251" s="25"/>
      <c r="F1251" s="25"/>
      <c r="G1251" s="25"/>
      <c r="H1251" s="121"/>
      <c r="I1251" s="354"/>
      <c r="J1251" s="353"/>
    </row>
    <row r="1252" spans="1:10" ht="12" customHeight="1">
      <c r="A1252" s="25"/>
      <c r="B1252" s="72"/>
      <c r="C1252" s="25"/>
      <c r="D1252" s="35"/>
      <c r="E1252" s="25"/>
      <c r="F1252" s="25"/>
      <c r="G1252" s="25"/>
      <c r="H1252" s="121"/>
      <c r="I1252" s="354"/>
      <c r="J1252" s="353"/>
    </row>
    <row r="1253" spans="1:10" ht="12" customHeight="1">
      <c r="A1253" s="25"/>
      <c r="B1253" s="72"/>
      <c r="C1253" s="25"/>
      <c r="D1253" s="35"/>
      <c r="E1253" s="25"/>
      <c r="F1253" s="25"/>
      <c r="G1253" s="25"/>
      <c r="H1253" s="121"/>
      <c r="I1253" s="354"/>
      <c r="J1253" s="353"/>
    </row>
    <row r="1254" spans="1:10" ht="12" customHeight="1">
      <c r="A1254" s="25"/>
      <c r="B1254" s="72"/>
      <c r="C1254" s="25"/>
      <c r="D1254" s="35"/>
      <c r="E1254" s="25"/>
      <c r="F1254" s="25"/>
      <c r="G1254" s="25"/>
      <c r="H1254" s="121"/>
      <c r="I1254" s="354"/>
      <c r="J1254" s="353"/>
    </row>
    <row r="1255" spans="1:10" ht="12" customHeight="1">
      <c r="A1255" s="25"/>
      <c r="B1255" s="72"/>
      <c r="C1255" s="25"/>
      <c r="D1255" s="35"/>
      <c r="E1255" s="25"/>
      <c r="F1255" s="25"/>
      <c r="G1255" s="25"/>
      <c r="H1255" s="121"/>
      <c r="I1255" s="354"/>
      <c r="J1255" s="353"/>
    </row>
    <row r="1256" spans="1:10" ht="12" customHeight="1">
      <c r="A1256" s="25"/>
      <c r="B1256" s="72"/>
      <c r="C1256" s="25"/>
      <c r="D1256" s="35"/>
      <c r="E1256" s="25"/>
      <c r="F1256" s="25"/>
      <c r="G1256" s="25"/>
      <c r="H1256" s="121"/>
      <c r="I1256" s="354"/>
      <c r="J1256" s="353"/>
    </row>
    <row r="1257" spans="1:10" ht="12" customHeight="1">
      <c r="A1257" s="25"/>
      <c r="B1257" s="72"/>
      <c r="C1257" s="25"/>
      <c r="D1257" s="35"/>
      <c r="E1257" s="25"/>
      <c r="F1257" s="25"/>
      <c r="G1257" s="25"/>
      <c r="H1257" s="121"/>
      <c r="I1257" s="354"/>
      <c r="J1257" s="353"/>
    </row>
    <row r="1258" spans="1:10" ht="12" customHeight="1">
      <c r="A1258" s="25"/>
      <c r="B1258" s="72"/>
      <c r="C1258" s="25"/>
      <c r="D1258" s="35"/>
      <c r="E1258" s="25"/>
      <c r="F1258" s="25"/>
      <c r="G1258" s="25"/>
      <c r="H1258" s="121"/>
      <c r="I1258" s="354"/>
      <c r="J1258" s="353"/>
    </row>
    <row r="1259" spans="1:10" ht="12" customHeight="1">
      <c r="A1259" s="25"/>
      <c r="B1259" s="72"/>
      <c r="C1259" s="25"/>
      <c r="D1259" s="35"/>
      <c r="E1259" s="25"/>
      <c r="F1259" s="25"/>
      <c r="G1259" s="25"/>
      <c r="H1259" s="121"/>
      <c r="I1259" s="354"/>
      <c r="J1259" s="353"/>
    </row>
    <row r="1260" spans="1:10" ht="12" customHeight="1">
      <c r="A1260" s="25"/>
      <c r="B1260" s="72"/>
      <c r="C1260" s="25"/>
      <c r="D1260" s="35"/>
      <c r="E1260" s="25"/>
      <c r="F1260" s="25"/>
      <c r="G1260" s="25"/>
      <c r="H1260" s="121"/>
      <c r="I1260" s="354"/>
      <c r="J1260" s="353"/>
    </row>
    <row r="1261" spans="1:10" ht="12" customHeight="1">
      <c r="A1261" s="25"/>
      <c r="B1261" s="72"/>
      <c r="C1261" s="25"/>
      <c r="D1261" s="35"/>
      <c r="E1261" s="25"/>
      <c r="F1261" s="25"/>
      <c r="G1261" s="25"/>
      <c r="H1261" s="121"/>
      <c r="I1261" s="354"/>
      <c r="J1261" s="353"/>
    </row>
    <row r="1262" spans="1:10" ht="12" customHeight="1">
      <c r="A1262" s="25"/>
      <c r="B1262" s="72"/>
      <c r="C1262" s="25"/>
      <c r="D1262" s="35"/>
      <c r="E1262" s="25"/>
      <c r="F1262" s="25"/>
      <c r="G1262" s="25"/>
      <c r="H1262" s="121"/>
      <c r="I1262" s="354"/>
      <c r="J1262" s="353"/>
    </row>
    <row r="1263" spans="1:10" ht="12" customHeight="1">
      <c r="A1263" s="25"/>
      <c r="B1263" s="72"/>
      <c r="C1263" s="25"/>
      <c r="D1263" s="35"/>
      <c r="E1263" s="25"/>
      <c r="F1263" s="25"/>
      <c r="G1263" s="25"/>
      <c r="H1263" s="121"/>
      <c r="I1263" s="354"/>
      <c r="J1263" s="353"/>
    </row>
    <row r="1264" spans="1:10" ht="12" customHeight="1">
      <c r="A1264" s="25"/>
      <c r="B1264" s="72"/>
      <c r="C1264" s="25"/>
      <c r="D1264" s="35"/>
      <c r="E1264" s="25"/>
      <c r="F1264" s="25"/>
      <c r="G1264" s="25"/>
      <c r="H1264" s="121"/>
      <c r="I1264" s="354"/>
      <c r="J1264" s="353"/>
    </row>
    <row r="1265" spans="1:10" ht="12" customHeight="1">
      <c r="A1265" s="25"/>
      <c r="B1265" s="72"/>
      <c r="C1265" s="25"/>
      <c r="D1265" s="35"/>
      <c r="E1265" s="25"/>
      <c r="F1265" s="25"/>
      <c r="G1265" s="25"/>
      <c r="H1265" s="121"/>
      <c r="I1265" s="354"/>
      <c r="J1265" s="353"/>
    </row>
    <row r="1266" spans="1:10" ht="12" customHeight="1">
      <c r="A1266" s="25"/>
      <c r="B1266" s="72"/>
      <c r="C1266" s="25"/>
      <c r="D1266" s="35"/>
      <c r="E1266" s="25"/>
      <c r="F1266" s="25"/>
      <c r="G1266" s="25"/>
      <c r="H1266" s="121"/>
      <c r="I1266" s="354"/>
      <c r="J1266" s="353"/>
    </row>
    <row r="1267" spans="1:10" ht="12" customHeight="1">
      <c r="A1267" s="25"/>
      <c r="B1267" s="72"/>
      <c r="C1267" s="25"/>
      <c r="D1267" s="35"/>
      <c r="E1267" s="25"/>
      <c r="F1267" s="25"/>
      <c r="G1267" s="25"/>
      <c r="H1267" s="121"/>
      <c r="I1267" s="354"/>
      <c r="J1267" s="353"/>
    </row>
    <row r="1268" spans="1:10" ht="12" customHeight="1">
      <c r="A1268" s="25"/>
      <c r="B1268" s="72"/>
      <c r="C1268" s="25"/>
      <c r="D1268" s="35"/>
      <c r="E1268" s="25"/>
      <c r="F1268" s="25"/>
      <c r="G1268" s="25"/>
      <c r="H1268" s="121"/>
      <c r="I1268" s="354"/>
      <c r="J1268" s="353"/>
    </row>
    <row r="1269" spans="1:10" ht="12" customHeight="1">
      <c r="A1269" s="25"/>
      <c r="B1269" s="72"/>
      <c r="C1269" s="25"/>
      <c r="D1269" s="35"/>
      <c r="E1269" s="25"/>
      <c r="F1269" s="25"/>
      <c r="G1269" s="25"/>
      <c r="H1269" s="121"/>
      <c r="I1269" s="354"/>
      <c r="J1269" s="353"/>
    </row>
    <row r="1270" spans="1:10" ht="12" customHeight="1">
      <c r="A1270" s="25"/>
      <c r="B1270" s="72"/>
      <c r="C1270" s="25"/>
      <c r="D1270" s="35"/>
      <c r="E1270" s="25"/>
      <c r="F1270" s="25"/>
      <c r="G1270" s="25"/>
      <c r="H1270" s="121"/>
      <c r="I1270" s="354"/>
      <c r="J1270" s="353"/>
    </row>
    <row r="1271" spans="1:10" ht="12" customHeight="1">
      <c r="A1271" s="25"/>
      <c r="B1271" s="72"/>
      <c r="C1271" s="25"/>
      <c r="D1271" s="35"/>
      <c r="E1271" s="25"/>
      <c r="F1271" s="25"/>
      <c r="G1271" s="25"/>
      <c r="H1271" s="121"/>
      <c r="I1271" s="354"/>
      <c r="J1271" s="353"/>
    </row>
    <row r="1272" spans="1:10" ht="12" customHeight="1">
      <c r="A1272" s="25"/>
      <c r="B1272" s="72"/>
      <c r="C1272" s="25"/>
      <c r="D1272" s="35"/>
      <c r="E1272" s="25"/>
      <c r="F1272" s="25"/>
      <c r="G1272" s="25"/>
      <c r="H1272" s="121"/>
      <c r="I1272" s="354"/>
      <c r="J1272" s="353"/>
    </row>
    <row r="1273" spans="1:10" ht="12" customHeight="1">
      <c r="A1273" s="25"/>
      <c r="B1273" s="72"/>
      <c r="C1273" s="25"/>
      <c r="D1273" s="35"/>
      <c r="E1273" s="25"/>
      <c r="F1273" s="25"/>
      <c r="G1273" s="25"/>
      <c r="H1273" s="121"/>
      <c r="I1273" s="354"/>
      <c r="J1273" s="353"/>
    </row>
    <row r="1274" spans="1:10" ht="12" customHeight="1">
      <c r="A1274" s="25"/>
      <c r="B1274" s="72"/>
      <c r="C1274" s="25"/>
      <c r="D1274" s="35"/>
      <c r="E1274" s="25"/>
      <c r="F1274" s="25"/>
      <c r="G1274" s="25"/>
      <c r="H1274" s="121"/>
      <c r="I1274" s="354"/>
      <c r="J1274" s="353"/>
    </row>
    <row r="1275" spans="1:10" ht="12" customHeight="1">
      <c r="A1275" s="25"/>
      <c r="B1275" s="72"/>
      <c r="C1275" s="25"/>
      <c r="D1275" s="35"/>
      <c r="E1275" s="25"/>
      <c r="F1275" s="25"/>
      <c r="G1275" s="25"/>
      <c r="H1275" s="121"/>
      <c r="I1275" s="354"/>
      <c r="J1275" s="353"/>
    </row>
    <row r="1276" spans="1:10" ht="12" customHeight="1">
      <c r="A1276" s="25"/>
      <c r="B1276" s="72"/>
      <c r="C1276" s="25"/>
      <c r="D1276" s="35"/>
      <c r="E1276" s="25"/>
      <c r="F1276" s="25"/>
      <c r="G1276" s="25"/>
      <c r="H1276" s="121"/>
      <c r="I1276" s="354"/>
      <c r="J1276" s="353"/>
    </row>
    <row r="1277" spans="1:10" ht="12" customHeight="1">
      <c r="A1277" s="25"/>
      <c r="B1277" s="72"/>
      <c r="C1277" s="25"/>
      <c r="D1277" s="35"/>
      <c r="E1277" s="25"/>
      <c r="F1277" s="25"/>
      <c r="G1277" s="25"/>
      <c r="H1277" s="121"/>
      <c r="I1277" s="354"/>
      <c r="J1277" s="353"/>
    </row>
    <row r="1278" spans="1:10" ht="12" customHeight="1">
      <c r="A1278" s="25"/>
      <c r="B1278" s="72"/>
      <c r="C1278" s="25"/>
      <c r="D1278" s="35"/>
      <c r="E1278" s="25"/>
      <c r="F1278" s="25"/>
      <c r="G1278" s="25"/>
      <c r="H1278" s="121"/>
      <c r="I1278" s="354"/>
      <c r="J1278" s="353"/>
    </row>
    <row r="1279" spans="1:10" ht="12" customHeight="1">
      <c r="A1279" s="25"/>
      <c r="B1279" s="72"/>
      <c r="C1279" s="25"/>
      <c r="D1279" s="35"/>
      <c r="E1279" s="25"/>
      <c r="F1279" s="25"/>
      <c r="G1279" s="25"/>
      <c r="H1279" s="121"/>
      <c r="I1279" s="354"/>
      <c r="J1279" s="353"/>
    </row>
    <row r="1280" spans="1:10" ht="12" customHeight="1">
      <c r="A1280" s="25"/>
      <c r="B1280" s="72"/>
      <c r="C1280" s="25"/>
      <c r="D1280" s="35"/>
      <c r="E1280" s="25"/>
      <c r="F1280" s="25"/>
      <c r="G1280" s="25"/>
      <c r="H1280" s="121"/>
      <c r="I1280" s="354"/>
      <c r="J1280" s="353"/>
    </row>
    <row r="1281" spans="1:10" ht="12" customHeight="1">
      <c r="A1281" s="25"/>
      <c r="B1281" s="72"/>
      <c r="C1281" s="25"/>
      <c r="D1281" s="35"/>
      <c r="E1281" s="25"/>
      <c r="F1281" s="25"/>
      <c r="G1281" s="25"/>
      <c r="H1281" s="121"/>
      <c r="I1281" s="354"/>
      <c r="J1281" s="353"/>
    </row>
    <row r="1282" spans="1:10" ht="12" customHeight="1">
      <c r="A1282" s="25"/>
      <c r="B1282" s="72"/>
      <c r="C1282" s="25"/>
      <c r="D1282" s="35"/>
      <c r="E1282" s="25"/>
      <c r="F1282" s="25"/>
      <c r="G1282" s="25"/>
      <c r="H1282" s="121"/>
      <c r="I1282" s="354"/>
      <c r="J1282" s="353"/>
    </row>
    <row r="1283" spans="1:10" ht="12" customHeight="1">
      <c r="A1283" s="25"/>
      <c r="B1283" s="72"/>
      <c r="C1283" s="25"/>
      <c r="D1283" s="35"/>
      <c r="E1283" s="25"/>
      <c r="F1283" s="25"/>
      <c r="G1283" s="25"/>
      <c r="H1283" s="121"/>
      <c r="I1283" s="354"/>
      <c r="J1283" s="353"/>
    </row>
    <row r="1284" spans="1:10" ht="12" customHeight="1">
      <c r="A1284" s="25"/>
      <c r="B1284" s="72"/>
      <c r="C1284" s="25"/>
      <c r="D1284" s="35"/>
      <c r="E1284" s="25"/>
      <c r="F1284" s="25"/>
      <c r="G1284" s="25"/>
      <c r="H1284" s="121"/>
      <c r="I1284" s="354"/>
      <c r="J1284" s="353"/>
    </row>
    <row r="1285" spans="1:10" ht="12" customHeight="1">
      <c r="A1285" s="25"/>
      <c r="B1285" s="72"/>
      <c r="C1285" s="25"/>
      <c r="D1285" s="35"/>
      <c r="E1285" s="25"/>
      <c r="F1285" s="25"/>
      <c r="G1285" s="25"/>
      <c r="H1285" s="121"/>
      <c r="I1285" s="354"/>
      <c r="J1285" s="353"/>
    </row>
    <row r="1286" spans="1:10" ht="12" customHeight="1">
      <c r="A1286" s="25"/>
      <c r="B1286" s="72"/>
      <c r="C1286" s="25"/>
      <c r="D1286" s="35"/>
      <c r="E1286" s="25"/>
      <c r="F1286" s="25"/>
      <c r="G1286" s="25"/>
      <c r="H1286" s="121"/>
      <c r="I1286" s="354"/>
      <c r="J1286" s="353"/>
    </row>
    <row r="1287" spans="1:10" ht="12" customHeight="1">
      <c r="A1287" s="25"/>
      <c r="B1287" s="72"/>
      <c r="C1287" s="25"/>
      <c r="D1287" s="35"/>
      <c r="E1287" s="25"/>
      <c r="F1287" s="25"/>
      <c r="G1287" s="25"/>
      <c r="H1287" s="121"/>
      <c r="I1287" s="354"/>
      <c r="J1287" s="353"/>
    </row>
    <row r="1288" spans="1:10" ht="12" customHeight="1">
      <c r="A1288" s="25"/>
      <c r="B1288" s="72"/>
      <c r="C1288" s="25"/>
      <c r="D1288" s="35"/>
      <c r="E1288" s="25"/>
      <c r="F1288" s="25"/>
      <c r="G1288" s="25"/>
      <c r="H1288" s="121"/>
      <c r="I1288" s="354"/>
      <c r="J1288" s="353"/>
    </row>
    <row r="1289" spans="1:10" ht="12" customHeight="1">
      <c r="A1289" s="25"/>
      <c r="B1289" s="72"/>
      <c r="C1289" s="25"/>
      <c r="D1289" s="35"/>
      <c r="E1289" s="25"/>
      <c r="F1289" s="25"/>
      <c r="G1289" s="25"/>
      <c r="H1289" s="121"/>
      <c r="I1289" s="354"/>
      <c r="J1289" s="353"/>
    </row>
    <row r="1290" spans="1:10" ht="12" customHeight="1">
      <c r="A1290" s="25"/>
      <c r="B1290" s="72"/>
      <c r="C1290" s="25"/>
      <c r="D1290" s="35"/>
      <c r="E1290" s="25"/>
      <c r="F1290" s="25"/>
      <c r="G1290" s="25"/>
      <c r="H1290" s="121"/>
      <c r="I1290" s="354"/>
      <c r="J1290" s="353"/>
    </row>
    <row r="1291" spans="1:10" ht="12" customHeight="1">
      <c r="A1291" s="25"/>
      <c r="B1291" s="72"/>
      <c r="C1291" s="25"/>
      <c r="D1291" s="35"/>
      <c r="E1291" s="25"/>
      <c r="F1291" s="25"/>
      <c r="G1291" s="25"/>
      <c r="H1291" s="121"/>
      <c r="I1291" s="354"/>
      <c r="J1291" s="353"/>
    </row>
    <row r="1292" spans="1:10" ht="12" customHeight="1">
      <c r="A1292" s="25"/>
      <c r="B1292" s="72"/>
      <c r="C1292" s="25"/>
      <c r="D1292" s="35"/>
      <c r="E1292" s="25"/>
      <c r="F1292" s="25"/>
      <c r="G1292" s="25"/>
      <c r="H1292" s="121"/>
      <c r="I1292" s="354"/>
      <c r="J1292" s="353"/>
    </row>
    <row r="1293" spans="1:10" ht="12" customHeight="1">
      <c r="A1293" s="25"/>
      <c r="B1293" s="72"/>
      <c r="C1293" s="25"/>
      <c r="D1293" s="35"/>
      <c r="E1293" s="25"/>
      <c r="F1293" s="25"/>
      <c r="G1293" s="25"/>
      <c r="H1293" s="121"/>
      <c r="I1293" s="354"/>
      <c r="J1293" s="353"/>
    </row>
    <row r="1294" spans="1:10" ht="12" customHeight="1">
      <c r="A1294" s="25"/>
      <c r="B1294" s="72"/>
      <c r="C1294" s="25"/>
      <c r="D1294" s="35"/>
      <c r="E1294" s="25"/>
      <c r="F1294" s="25"/>
      <c r="G1294" s="25"/>
      <c r="H1294" s="121"/>
      <c r="I1294" s="354"/>
      <c r="J1294" s="353"/>
    </row>
    <row r="1295" spans="1:10" ht="12" customHeight="1">
      <c r="A1295" s="25"/>
      <c r="B1295" s="72"/>
      <c r="C1295" s="25"/>
      <c r="D1295" s="35"/>
      <c r="E1295" s="25"/>
      <c r="F1295" s="25"/>
      <c r="G1295" s="25"/>
      <c r="H1295" s="121"/>
      <c r="I1295" s="354"/>
      <c r="J1295" s="353"/>
    </row>
    <row r="1296" spans="1:10" ht="12" customHeight="1">
      <c r="A1296" s="25"/>
      <c r="B1296" s="72"/>
      <c r="C1296" s="25"/>
      <c r="D1296" s="35"/>
      <c r="E1296" s="25"/>
      <c r="F1296" s="25"/>
      <c r="G1296" s="25"/>
      <c r="H1296" s="121"/>
      <c r="I1296" s="354"/>
      <c r="J1296" s="353"/>
    </row>
    <row r="1297" spans="1:10" ht="12" customHeight="1">
      <c r="A1297" s="25"/>
      <c r="B1297" s="72"/>
      <c r="C1297" s="25"/>
      <c r="D1297" s="35"/>
      <c r="E1297" s="25"/>
      <c r="F1297" s="25"/>
      <c r="G1297" s="25"/>
      <c r="H1297" s="121"/>
      <c r="I1297" s="354"/>
      <c r="J1297" s="353"/>
    </row>
    <row r="1298" spans="1:10" ht="12" customHeight="1">
      <c r="A1298" s="25"/>
      <c r="B1298" s="72"/>
      <c r="C1298" s="25"/>
      <c r="D1298" s="35"/>
      <c r="E1298" s="25"/>
      <c r="F1298" s="25"/>
      <c r="G1298" s="25"/>
      <c r="H1298" s="121"/>
      <c r="I1298" s="354"/>
      <c r="J1298" s="353"/>
    </row>
    <row r="1299" spans="1:10" ht="12" customHeight="1">
      <c r="A1299" s="25"/>
      <c r="B1299" s="72"/>
      <c r="C1299" s="25"/>
      <c r="D1299" s="35"/>
      <c r="E1299" s="25"/>
      <c r="F1299" s="25"/>
      <c r="G1299" s="25"/>
      <c r="H1299" s="121"/>
      <c r="I1299" s="354"/>
      <c r="J1299" s="353"/>
    </row>
    <row r="1300" spans="1:10" ht="12" customHeight="1">
      <c r="A1300" s="25"/>
      <c r="B1300" s="72"/>
      <c r="C1300" s="25"/>
      <c r="D1300" s="35"/>
      <c r="E1300" s="25"/>
      <c r="F1300" s="25"/>
      <c r="G1300" s="25"/>
      <c r="H1300" s="121"/>
      <c r="I1300" s="354"/>
      <c r="J1300" s="353"/>
    </row>
    <row r="1301" spans="1:10" ht="12" customHeight="1">
      <c r="A1301" s="25"/>
      <c r="B1301" s="72"/>
      <c r="C1301" s="25"/>
      <c r="D1301" s="35"/>
      <c r="E1301" s="25"/>
      <c r="F1301" s="25"/>
      <c r="G1301" s="25"/>
      <c r="H1301" s="121"/>
      <c r="I1301" s="354"/>
      <c r="J1301" s="353"/>
    </row>
    <row r="1302" spans="1:10" ht="12" customHeight="1">
      <c r="A1302" s="25"/>
      <c r="B1302" s="72"/>
      <c r="C1302" s="25"/>
      <c r="D1302" s="35"/>
      <c r="E1302" s="25"/>
      <c r="F1302" s="25"/>
      <c r="G1302" s="25"/>
      <c r="H1302" s="121"/>
      <c r="I1302" s="354"/>
      <c r="J1302" s="353"/>
    </row>
    <row r="1303" spans="1:10" ht="12" customHeight="1">
      <c r="A1303" s="25"/>
      <c r="B1303" s="72"/>
      <c r="C1303" s="25"/>
      <c r="D1303" s="35"/>
      <c r="E1303" s="25"/>
      <c r="F1303" s="25"/>
      <c r="G1303" s="25"/>
      <c r="H1303" s="121"/>
      <c r="I1303" s="354"/>
      <c r="J1303" s="353"/>
    </row>
    <row r="1304" spans="1:10" ht="12" customHeight="1">
      <c r="A1304" s="25"/>
      <c r="B1304" s="72"/>
      <c r="C1304" s="25"/>
      <c r="D1304" s="35"/>
      <c r="E1304" s="25"/>
      <c r="F1304" s="25"/>
      <c r="G1304" s="25"/>
      <c r="H1304" s="121"/>
      <c r="I1304" s="354"/>
      <c r="J1304" s="353"/>
    </row>
    <row r="1305" spans="1:10" ht="12" customHeight="1">
      <c r="A1305" s="25"/>
      <c r="B1305" s="72"/>
      <c r="C1305" s="25"/>
      <c r="D1305" s="35"/>
      <c r="E1305" s="25"/>
      <c r="F1305" s="25"/>
      <c r="G1305" s="25"/>
      <c r="H1305" s="121"/>
      <c r="I1305" s="354"/>
      <c r="J1305" s="353"/>
    </row>
    <row r="1306" spans="1:10" ht="12" customHeight="1">
      <c r="A1306" s="25"/>
      <c r="B1306" s="72"/>
      <c r="C1306" s="25"/>
      <c r="D1306" s="35"/>
      <c r="E1306" s="25"/>
      <c r="F1306" s="25"/>
      <c r="G1306" s="25"/>
      <c r="H1306" s="121"/>
      <c r="I1306" s="354"/>
      <c r="J1306" s="353"/>
    </row>
    <row r="1307" spans="1:10" ht="12" customHeight="1">
      <c r="A1307" s="25"/>
      <c r="B1307" s="72"/>
      <c r="C1307" s="25"/>
      <c r="D1307" s="35"/>
      <c r="E1307" s="25"/>
      <c r="F1307" s="25"/>
      <c r="G1307" s="25"/>
      <c r="H1307" s="121"/>
      <c r="I1307" s="354"/>
      <c r="J1307" s="353"/>
    </row>
    <row r="1308" spans="1:10" ht="12" customHeight="1">
      <c r="A1308" s="25"/>
      <c r="B1308" s="72"/>
      <c r="C1308" s="25"/>
      <c r="D1308" s="35"/>
      <c r="E1308" s="25"/>
      <c r="F1308" s="25"/>
      <c r="G1308" s="25"/>
      <c r="H1308" s="121"/>
      <c r="I1308" s="354"/>
      <c r="J1308" s="353"/>
    </row>
    <row r="1309" spans="1:10" ht="12" customHeight="1">
      <c r="A1309" s="25"/>
      <c r="B1309" s="72"/>
      <c r="C1309" s="25"/>
      <c r="D1309" s="35"/>
      <c r="E1309" s="25"/>
      <c r="F1309" s="25"/>
      <c r="G1309" s="25"/>
      <c r="H1309" s="121"/>
      <c r="I1309" s="354"/>
      <c r="J1309" s="353"/>
    </row>
    <row r="1310" spans="1:10" ht="12" customHeight="1">
      <c r="A1310" s="25"/>
      <c r="B1310" s="72"/>
      <c r="C1310" s="25"/>
      <c r="D1310" s="35"/>
      <c r="E1310" s="25"/>
      <c r="F1310" s="25"/>
      <c r="G1310" s="25"/>
      <c r="H1310" s="121"/>
      <c r="I1310" s="354"/>
      <c r="J1310" s="353"/>
    </row>
    <row r="1311" spans="1:10" ht="12" customHeight="1">
      <c r="A1311" s="25"/>
      <c r="B1311" s="72"/>
      <c r="C1311" s="25"/>
      <c r="D1311" s="35"/>
      <c r="E1311" s="25"/>
      <c r="F1311" s="25"/>
      <c r="G1311" s="25"/>
      <c r="H1311" s="121"/>
      <c r="I1311" s="354"/>
      <c r="J1311" s="353"/>
    </row>
    <row r="1312" spans="1:10" ht="12" customHeight="1">
      <c r="A1312" s="25"/>
      <c r="B1312" s="72"/>
      <c r="C1312" s="25"/>
      <c r="D1312" s="35"/>
      <c r="E1312" s="25"/>
      <c r="F1312" s="25"/>
      <c r="G1312" s="25"/>
      <c r="H1312" s="121"/>
      <c r="I1312" s="354"/>
      <c r="J1312" s="353"/>
    </row>
    <row r="1313" spans="1:10" ht="12" customHeight="1">
      <c r="A1313" s="25"/>
      <c r="B1313" s="72"/>
      <c r="C1313" s="25"/>
      <c r="D1313" s="35"/>
      <c r="E1313" s="25"/>
      <c r="F1313" s="25"/>
      <c r="G1313" s="25"/>
      <c r="H1313" s="121"/>
      <c r="I1313" s="354"/>
      <c r="J1313" s="353"/>
    </row>
    <row r="1314" spans="1:10" ht="12" customHeight="1">
      <c r="A1314" s="25"/>
      <c r="B1314" s="72"/>
      <c r="C1314" s="25"/>
      <c r="D1314" s="35"/>
      <c r="E1314" s="25"/>
      <c r="F1314" s="25"/>
      <c r="G1314" s="25"/>
      <c r="H1314" s="121"/>
      <c r="I1314" s="354"/>
      <c r="J1314" s="353"/>
    </row>
    <row r="1315" spans="1:10" ht="12" customHeight="1">
      <c r="A1315" s="25"/>
      <c r="B1315" s="72"/>
      <c r="C1315" s="25"/>
      <c r="D1315" s="35"/>
      <c r="E1315" s="25"/>
      <c r="F1315" s="25"/>
      <c r="G1315" s="25"/>
      <c r="H1315" s="121"/>
      <c r="I1315" s="354"/>
      <c r="J1315" s="353"/>
    </row>
    <row r="1316" spans="1:10" ht="12" customHeight="1">
      <c r="A1316" s="25"/>
      <c r="B1316" s="72"/>
      <c r="C1316" s="25"/>
      <c r="D1316" s="35"/>
      <c r="E1316" s="25"/>
      <c r="F1316" s="25"/>
      <c r="G1316" s="25"/>
      <c r="H1316" s="121"/>
      <c r="I1316" s="354"/>
      <c r="J1316" s="353"/>
    </row>
    <row r="1317" spans="1:10" ht="12" customHeight="1">
      <c r="A1317" s="25"/>
      <c r="B1317" s="72"/>
      <c r="C1317" s="25"/>
      <c r="D1317" s="35"/>
      <c r="E1317" s="25"/>
      <c r="F1317" s="25"/>
      <c r="G1317" s="25"/>
      <c r="H1317" s="121"/>
      <c r="I1317" s="354"/>
      <c r="J1317" s="353"/>
    </row>
    <row r="1318" spans="1:10" ht="12" customHeight="1">
      <c r="A1318" s="25"/>
      <c r="B1318" s="72"/>
      <c r="C1318" s="25"/>
      <c r="D1318" s="35"/>
      <c r="E1318" s="25"/>
      <c r="F1318" s="25"/>
      <c r="G1318" s="25"/>
      <c r="H1318" s="121"/>
      <c r="I1318" s="354"/>
      <c r="J1318" s="353"/>
    </row>
    <row r="1319" spans="1:10" ht="12" customHeight="1">
      <c r="A1319" s="25"/>
      <c r="B1319" s="72"/>
      <c r="C1319" s="25"/>
      <c r="D1319" s="35"/>
      <c r="E1319" s="25"/>
      <c r="F1319" s="25"/>
      <c r="G1319" s="25"/>
      <c r="H1319" s="121"/>
      <c r="I1319" s="354"/>
      <c r="J1319" s="353"/>
    </row>
    <row r="1320" spans="1:10" ht="12" customHeight="1">
      <c r="A1320" s="25"/>
      <c r="B1320" s="72"/>
      <c r="C1320" s="25"/>
      <c r="D1320" s="35"/>
      <c r="E1320" s="25"/>
      <c r="F1320" s="25"/>
      <c r="G1320" s="25"/>
      <c r="H1320" s="121"/>
      <c r="I1320" s="354"/>
      <c r="J1320" s="353"/>
    </row>
    <row r="1321" spans="1:10" ht="12" customHeight="1">
      <c r="A1321" s="25"/>
      <c r="B1321" s="72"/>
      <c r="C1321" s="25"/>
      <c r="D1321" s="35"/>
      <c r="E1321" s="25"/>
      <c r="F1321" s="25"/>
      <c r="G1321" s="25"/>
      <c r="H1321" s="121"/>
      <c r="I1321" s="354"/>
      <c r="J1321" s="353"/>
    </row>
    <row r="1322" spans="1:10" ht="12" customHeight="1">
      <c r="A1322" s="25"/>
      <c r="B1322" s="72"/>
      <c r="C1322" s="25"/>
      <c r="D1322" s="35"/>
      <c r="E1322" s="25"/>
      <c r="F1322" s="25"/>
      <c r="G1322" s="25"/>
      <c r="H1322" s="121"/>
      <c r="I1322" s="354"/>
      <c r="J1322" s="353"/>
    </row>
    <row r="1323" spans="1:10" ht="12" customHeight="1">
      <c r="A1323" s="25"/>
      <c r="B1323" s="72"/>
      <c r="C1323" s="25"/>
      <c r="D1323" s="35"/>
      <c r="E1323" s="25"/>
      <c r="F1323" s="25"/>
      <c r="G1323" s="25"/>
      <c r="H1323" s="121"/>
      <c r="I1323" s="354"/>
      <c r="J1323" s="353"/>
    </row>
    <row r="1324" spans="1:10" ht="12" customHeight="1">
      <c r="A1324" s="25"/>
      <c r="B1324" s="72"/>
      <c r="C1324" s="25"/>
      <c r="D1324" s="35"/>
      <c r="E1324" s="25"/>
      <c r="F1324" s="25"/>
      <c r="G1324" s="25"/>
      <c r="H1324" s="121"/>
      <c r="I1324" s="354"/>
      <c r="J1324" s="353"/>
    </row>
    <row r="1325" spans="1:10" ht="12" customHeight="1">
      <c r="A1325" s="25"/>
      <c r="B1325" s="72"/>
      <c r="C1325" s="25"/>
      <c r="D1325" s="35"/>
      <c r="E1325" s="25"/>
      <c r="F1325" s="25"/>
      <c r="G1325" s="25"/>
      <c r="H1325" s="121"/>
      <c r="I1325" s="354"/>
      <c r="J1325" s="353"/>
    </row>
    <row r="1326" spans="1:10" ht="12" customHeight="1">
      <c r="A1326" s="25"/>
      <c r="B1326" s="72"/>
      <c r="C1326" s="25"/>
      <c r="D1326" s="35"/>
      <c r="E1326" s="25"/>
      <c r="F1326" s="25"/>
      <c r="G1326" s="25"/>
      <c r="H1326" s="121"/>
      <c r="I1326" s="354"/>
      <c r="J1326" s="353"/>
    </row>
    <row r="1327" spans="1:10" ht="12" customHeight="1">
      <c r="A1327" s="25"/>
      <c r="B1327" s="72"/>
      <c r="C1327" s="25"/>
      <c r="D1327" s="35"/>
      <c r="E1327" s="25"/>
      <c r="F1327" s="25"/>
      <c r="G1327" s="25"/>
      <c r="H1327" s="121"/>
      <c r="I1327" s="354"/>
      <c r="J1327" s="353"/>
    </row>
    <row r="1328" spans="1:10" ht="12" customHeight="1">
      <c r="A1328" s="25"/>
      <c r="B1328" s="72"/>
      <c r="C1328" s="25"/>
      <c r="D1328" s="35"/>
      <c r="E1328" s="25"/>
      <c r="F1328" s="25"/>
      <c r="G1328" s="25"/>
      <c r="H1328" s="121"/>
      <c r="I1328" s="354"/>
      <c r="J1328" s="353"/>
    </row>
    <row r="1329" spans="1:10" ht="12" customHeight="1">
      <c r="A1329" s="25"/>
      <c r="B1329" s="72"/>
      <c r="C1329" s="25"/>
      <c r="D1329" s="35"/>
      <c r="E1329" s="25"/>
      <c r="F1329" s="25"/>
      <c r="G1329" s="25"/>
      <c r="H1329" s="121"/>
      <c r="I1329" s="354"/>
      <c r="J1329" s="353"/>
    </row>
    <row r="1330" spans="1:10" ht="12" customHeight="1">
      <c r="A1330" s="25"/>
      <c r="B1330" s="72"/>
      <c r="C1330" s="25"/>
      <c r="D1330" s="35"/>
      <c r="E1330" s="25"/>
      <c r="F1330" s="25"/>
      <c r="G1330" s="25"/>
      <c r="H1330" s="121"/>
      <c r="I1330" s="354"/>
      <c r="J1330" s="353"/>
    </row>
    <row r="1331" spans="1:10" ht="12" customHeight="1">
      <c r="A1331" s="25"/>
      <c r="B1331" s="72"/>
      <c r="C1331" s="25"/>
      <c r="D1331" s="35"/>
      <c r="E1331" s="25"/>
      <c r="F1331" s="25"/>
      <c r="G1331" s="25"/>
      <c r="H1331" s="121"/>
      <c r="I1331" s="354"/>
      <c r="J1331" s="353"/>
    </row>
    <row r="1332" spans="1:10" ht="12" customHeight="1">
      <c r="A1332" s="25"/>
      <c r="B1332" s="72"/>
      <c r="C1332" s="25"/>
      <c r="D1332" s="35"/>
      <c r="E1332" s="25"/>
      <c r="F1332" s="25"/>
      <c r="G1332" s="25"/>
      <c r="H1332" s="121"/>
      <c r="I1332" s="354"/>
      <c r="J1332" s="353"/>
    </row>
    <row r="1333" spans="1:10" ht="12" customHeight="1">
      <c r="A1333" s="25"/>
      <c r="B1333" s="72"/>
      <c r="C1333" s="25"/>
      <c r="D1333" s="35"/>
      <c r="E1333" s="25"/>
      <c r="F1333" s="25"/>
      <c r="G1333" s="25"/>
      <c r="H1333" s="121"/>
      <c r="I1333" s="354"/>
      <c r="J1333" s="353"/>
    </row>
    <row r="1334" spans="1:10" ht="12" customHeight="1">
      <c r="A1334" s="25"/>
      <c r="B1334" s="72"/>
      <c r="C1334" s="25"/>
      <c r="D1334" s="35"/>
      <c r="E1334" s="25"/>
      <c r="F1334" s="25"/>
      <c r="G1334" s="25"/>
      <c r="H1334" s="121"/>
      <c r="I1334" s="354"/>
      <c r="J1334" s="353"/>
    </row>
    <row r="1335" spans="1:10" ht="12" customHeight="1">
      <c r="A1335" s="25"/>
      <c r="B1335" s="72"/>
      <c r="C1335" s="25"/>
      <c r="D1335" s="35"/>
      <c r="E1335" s="25"/>
      <c r="F1335" s="25"/>
      <c r="G1335" s="25"/>
      <c r="H1335" s="121"/>
      <c r="I1335" s="354"/>
      <c r="J1335" s="353"/>
    </row>
    <row r="1336" spans="1:10" ht="12" customHeight="1">
      <c r="A1336" s="25"/>
      <c r="B1336" s="72"/>
      <c r="C1336" s="25"/>
      <c r="D1336" s="35"/>
      <c r="E1336" s="25"/>
      <c r="F1336" s="25"/>
      <c r="G1336" s="25"/>
      <c r="H1336" s="121"/>
      <c r="I1336" s="354"/>
      <c r="J1336" s="353"/>
    </row>
    <row r="1337" spans="1:10" ht="12" customHeight="1">
      <c r="A1337" s="25"/>
      <c r="B1337" s="72"/>
      <c r="C1337" s="25"/>
      <c r="D1337" s="35"/>
      <c r="E1337" s="25"/>
      <c r="F1337" s="25"/>
      <c r="G1337" s="25"/>
      <c r="H1337" s="121"/>
      <c r="I1337" s="354"/>
      <c r="J1337" s="353"/>
    </row>
    <row r="1338" spans="1:10" ht="12" customHeight="1">
      <c r="A1338" s="25"/>
      <c r="B1338" s="72"/>
      <c r="C1338" s="25"/>
      <c r="D1338" s="35"/>
      <c r="E1338" s="25"/>
      <c r="F1338" s="25"/>
      <c r="G1338" s="25"/>
      <c r="H1338" s="121"/>
      <c r="I1338" s="354"/>
      <c r="J1338" s="353"/>
    </row>
    <row r="1339" spans="1:10" ht="12" customHeight="1">
      <c r="A1339" s="25"/>
      <c r="B1339" s="72"/>
      <c r="C1339" s="25"/>
      <c r="D1339" s="35"/>
      <c r="E1339" s="25"/>
      <c r="F1339" s="25"/>
      <c r="G1339" s="25"/>
      <c r="H1339" s="121"/>
      <c r="I1339" s="354"/>
      <c r="J1339" s="353"/>
    </row>
    <row r="1340" spans="1:10" ht="12" customHeight="1">
      <c r="A1340" s="25"/>
      <c r="B1340" s="72"/>
      <c r="C1340" s="25"/>
      <c r="D1340" s="35"/>
      <c r="E1340" s="25"/>
      <c r="F1340" s="25"/>
      <c r="G1340" s="25"/>
      <c r="H1340" s="121"/>
      <c r="I1340" s="354"/>
      <c r="J1340" s="353"/>
    </row>
    <row r="1341" spans="1:10" ht="12" customHeight="1">
      <c r="A1341" s="25"/>
      <c r="B1341" s="72"/>
      <c r="C1341" s="25"/>
      <c r="D1341" s="35"/>
      <c r="E1341" s="25"/>
      <c r="F1341" s="25"/>
      <c r="G1341" s="25"/>
      <c r="H1341" s="121"/>
      <c r="I1341" s="354"/>
      <c r="J1341" s="353"/>
    </row>
    <row r="1342" spans="1:10" ht="12" customHeight="1">
      <c r="A1342" s="25"/>
      <c r="B1342" s="72"/>
      <c r="C1342" s="25"/>
      <c r="D1342" s="35"/>
      <c r="E1342" s="25"/>
      <c r="F1342" s="25"/>
      <c r="G1342" s="25"/>
      <c r="H1342" s="121"/>
      <c r="I1342" s="354"/>
      <c r="J1342" s="353"/>
    </row>
    <row r="1343" spans="1:10" ht="12" customHeight="1">
      <c r="A1343" s="25"/>
      <c r="B1343" s="72"/>
      <c r="C1343" s="25"/>
      <c r="D1343" s="35"/>
      <c r="E1343" s="25"/>
      <c r="F1343" s="25"/>
      <c r="G1343" s="25"/>
      <c r="H1343" s="121"/>
      <c r="I1343" s="354"/>
      <c r="J1343" s="353"/>
    </row>
    <row r="1344" spans="1:10" ht="12" customHeight="1">
      <c r="A1344" s="25"/>
      <c r="B1344" s="72"/>
      <c r="C1344" s="25"/>
      <c r="D1344" s="35"/>
      <c r="E1344" s="25"/>
      <c r="F1344" s="25"/>
      <c r="G1344" s="25"/>
      <c r="H1344" s="121"/>
      <c r="I1344" s="354"/>
      <c r="J1344" s="353"/>
    </row>
    <row r="1345" spans="1:10" ht="12" customHeight="1">
      <c r="A1345" s="25"/>
      <c r="B1345" s="72"/>
      <c r="C1345" s="25"/>
      <c r="D1345" s="35"/>
      <c r="E1345" s="25"/>
      <c r="F1345" s="25"/>
      <c r="G1345" s="25"/>
      <c r="H1345" s="121"/>
      <c r="I1345" s="354"/>
      <c r="J1345" s="353"/>
    </row>
    <row r="1346" spans="1:10" ht="12" customHeight="1">
      <c r="A1346" s="25"/>
      <c r="B1346" s="72"/>
      <c r="C1346" s="25"/>
      <c r="D1346" s="35"/>
      <c r="E1346" s="25"/>
      <c r="F1346" s="25"/>
      <c r="G1346" s="25"/>
      <c r="H1346" s="121"/>
      <c r="I1346" s="354"/>
      <c r="J1346" s="353"/>
    </row>
    <row r="1347" spans="1:10" ht="12" customHeight="1">
      <c r="A1347" s="25"/>
      <c r="B1347" s="72"/>
      <c r="C1347" s="25"/>
      <c r="D1347" s="35"/>
      <c r="E1347" s="25"/>
      <c r="F1347" s="25"/>
      <c r="G1347" s="25"/>
      <c r="H1347" s="121"/>
      <c r="I1347" s="354"/>
      <c r="J1347" s="353"/>
    </row>
    <row r="1348" spans="1:10" ht="12" customHeight="1">
      <c r="A1348" s="25"/>
      <c r="B1348" s="72"/>
      <c r="C1348" s="25"/>
      <c r="D1348" s="35"/>
      <c r="E1348" s="25"/>
      <c r="F1348" s="25"/>
      <c r="G1348" s="25"/>
      <c r="H1348" s="121"/>
      <c r="I1348" s="354"/>
      <c r="J1348" s="353"/>
    </row>
    <row r="1349" spans="1:10" ht="12" customHeight="1">
      <c r="A1349" s="25"/>
      <c r="B1349" s="72"/>
      <c r="C1349" s="25"/>
      <c r="D1349" s="35"/>
      <c r="E1349" s="25"/>
      <c r="F1349" s="25"/>
      <c r="G1349" s="25"/>
      <c r="H1349" s="121"/>
      <c r="I1349" s="354"/>
      <c r="J1349" s="353"/>
    </row>
    <row r="1350" spans="1:10" ht="12" customHeight="1">
      <c r="A1350" s="25"/>
      <c r="B1350" s="72"/>
      <c r="C1350" s="25"/>
      <c r="D1350" s="35"/>
      <c r="E1350" s="25"/>
      <c r="F1350" s="25"/>
      <c r="G1350" s="25"/>
      <c r="H1350" s="121"/>
      <c r="I1350" s="354"/>
      <c r="J1350" s="353"/>
    </row>
    <row r="1351" spans="1:10" ht="12" customHeight="1">
      <c r="A1351" s="25"/>
      <c r="B1351" s="72"/>
      <c r="C1351" s="25"/>
      <c r="D1351" s="35"/>
      <c r="E1351" s="25"/>
      <c r="F1351" s="25"/>
      <c r="G1351" s="25"/>
      <c r="H1351" s="121"/>
      <c r="I1351" s="354"/>
      <c r="J1351" s="353"/>
    </row>
    <row r="1352" spans="1:10" ht="12" customHeight="1">
      <c r="A1352" s="25"/>
      <c r="B1352" s="72"/>
      <c r="C1352" s="25"/>
      <c r="D1352" s="35"/>
      <c r="E1352" s="25"/>
      <c r="F1352" s="25"/>
      <c r="G1352" s="25"/>
      <c r="H1352" s="121"/>
      <c r="I1352" s="354"/>
      <c r="J1352" s="353"/>
    </row>
    <row r="1353" spans="1:10" ht="12" customHeight="1">
      <c r="A1353" s="25"/>
      <c r="B1353" s="72"/>
      <c r="C1353" s="25"/>
      <c r="D1353" s="35"/>
      <c r="E1353" s="25"/>
      <c r="F1353" s="25"/>
      <c r="G1353" s="25"/>
      <c r="H1353" s="121"/>
      <c r="I1353" s="354"/>
      <c r="J1353" s="353"/>
    </row>
    <row r="1354" spans="1:10" ht="12" customHeight="1">
      <c r="A1354" s="25"/>
      <c r="B1354" s="72"/>
      <c r="C1354" s="25"/>
      <c r="D1354" s="35"/>
      <c r="E1354" s="25"/>
      <c r="F1354" s="25"/>
      <c r="G1354" s="25"/>
      <c r="H1354" s="121"/>
      <c r="I1354" s="354"/>
      <c r="J1354" s="353"/>
    </row>
    <row r="1355" spans="1:10" ht="12" customHeight="1">
      <c r="A1355" s="25"/>
      <c r="B1355" s="72"/>
      <c r="C1355" s="25"/>
      <c r="D1355" s="35"/>
      <c r="E1355" s="25"/>
      <c r="F1355" s="25"/>
      <c r="G1355" s="25"/>
      <c r="H1355" s="121"/>
      <c r="I1355" s="354"/>
      <c r="J1355" s="353"/>
    </row>
    <row r="1356" spans="1:10" ht="12" customHeight="1">
      <c r="A1356" s="25"/>
      <c r="B1356" s="72"/>
      <c r="C1356" s="25"/>
      <c r="D1356" s="35"/>
      <c r="E1356" s="25"/>
      <c r="F1356" s="25"/>
      <c r="G1356" s="25"/>
      <c r="H1356" s="121"/>
      <c r="I1356" s="354"/>
      <c r="J1356" s="353"/>
    </row>
    <row r="1357" spans="1:10" ht="12" customHeight="1">
      <c r="A1357" s="25"/>
      <c r="B1357" s="72"/>
      <c r="C1357" s="25"/>
      <c r="D1357" s="35"/>
      <c r="E1357" s="25"/>
      <c r="F1357" s="25"/>
      <c r="G1357" s="25"/>
      <c r="H1357" s="121"/>
      <c r="I1357" s="354"/>
      <c r="J1357" s="353"/>
    </row>
    <row r="1358" spans="1:10" ht="12" customHeight="1">
      <c r="A1358" s="25"/>
      <c r="B1358" s="72"/>
      <c r="C1358" s="25"/>
      <c r="D1358" s="35"/>
      <c r="E1358" s="25"/>
      <c r="F1358" s="25"/>
      <c r="G1358" s="25"/>
      <c r="H1358" s="121"/>
      <c r="I1358" s="354"/>
      <c r="J1358" s="353"/>
    </row>
    <row r="1359" spans="1:10" ht="12" customHeight="1">
      <c r="A1359" s="25"/>
      <c r="B1359" s="72"/>
      <c r="C1359" s="25"/>
      <c r="D1359" s="35"/>
      <c r="E1359" s="25"/>
      <c r="F1359" s="25"/>
      <c r="G1359" s="25"/>
      <c r="H1359" s="121"/>
      <c r="I1359" s="354"/>
      <c r="J1359" s="353"/>
    </row>
    <row r="1360" spans="1:10" ht="12" customHeight="1">
      <c r="A1360" s="25"/>
      <c r="B1360" s="72"/>
      <c r="C1360" s="25"/>
      <c r="D1360" s="35"/>
      <c r="E1360" s="25"/>
      <c r="F1360" s="25"/>
      <c r="G1360" s="25"/>
      <c r="H1360" s="121"/>
      <c r="I1360" s="354"/>
      <c r="J1360" s="353"/>
    </row>
    <row r="1361" spans="1:10" ht="12" customHeight="1">
      <c r="A1361" s="25"/>
      <c r="B1361" s="72"/>
      <c r="C1361" s="25"/>
      <c r="D1361" s="35"/>
      <c r="E1361" s="25"/>
      <c r="F1361" s="25"/>
      <c r="G1361" s="25"/>
      <c r="H1361" s="121"/>
      <c r="I1361" s="354"/>
      <c r="J1361" s="353"/>
    </row>
    <row r="1362" spans="1:10" ht="12" customHeight="1">
      <c r="A1362" s="25"/>
      <c r="B1362" s="72"/>
      <c r="C1362" s="25"/>
      <c r="D1362" s="35"/>
      <c r="E1362" s="25"/>
      <c r="F1362" s="25"/>
      <c r="G1362" s="25"/>
      <c r="H1362" s="121"/>
      <c r="I1362" s="354"/>
      <c r="J1362" s="353"/>
    </row>
    <row r="1363" spans="1:10" ht="12" customHeight="1">
      <c r="A1363" s="25"/>
      <c r="B1363" s="72"/>
      <c r="C1363" s="25"/>
      <c r="D1363" s="35"/>
      <c r="E1363" s="25"/>
      <c r="F1363" s="25"/>
      <c r="G1363" s="25"/>
      <c r="H1363" s="121"/>
      <c r="I1363" s="354"/>
      <c r="J1363" s="353"/>
    </row>
    <row r="1364" spans="1:10" ht="12" customHeight="1">
      <c r="A1364" s="25"/>
      <c r="B1364" s="72"/>
      <c r="C1364" s="25"/>
      <c r="D1364" s="35"/>
      <c r="E1364" s="25"/>
      <c r="F1364" s="25"/>
      <c r="G1364" s="25"/>
      <c r="H1364" s="121"/>
      <c r="I1364" s="354"/>
      <c r="J1364" s="353"/>
    </row>
    <row r="1365" spans="1:10" ht="12" customHeight="1">
      <c r="A1365" s="25"/>
      <c r="B1365" s="72"/>
      <c r="C1365" s="25"/>
      <c r="D1365" s="35"/>
      <c r="E1365" s="25"/>
      <c r="F1365" s="25"/>
      <c r="G1365" s="25"/>
      <c r="H1365" s="121"/>
      <c r="I1365" s="354"/>
      <c r="J1365" s="353"/>
    </row>
    <row r="1366" spans="1:10" ht="12" customHeight="1">
      <c r="A1366" s="25"/>
      <c r="B1366" s="72"/>
      <c r="C1366" s="25"/>
      <c r="D1366" s="35"/>
      <c r="E1366" s="25"/>
      <c r="F1366" s="25"/>
      <c r="G1366" s="25"/>
      <c r="H1366" s="121"/>
      <c r="I1366" s="354"/>
      <c r="J1366" s="353"/>
    </row>
    <row r="1367" spans="1:10" ht="12" customHeight="1">
      <c r="A1367" s="25"/>
      <c r="B1367" s="72"/>
      <c r="C1367" s="25"/>
      <c r="D1367" s="35"/>
      <c r="E1367" s="25"/>
      <c r="F1367" s="25"/>
      <c r="G1367" s="25"/>
      <c r="H1367" s="121"/>
      <c r="I1367" s="354"/>
      <c r="J1367" s="353"/>
    </row>
    <row r="1368" spans="1:10" ht="12" customHeight="1">
      <c r="A1368" s="25"/>
      <c r="B1368" s="72"/>
      <c r="C1368" s="25"/>
      <c r="D1368" s="35"/>
      <c r="E1368" s="25"/>
      <c r="F1368" s="25"/>
      <c r="G1368" s="25"/>
      <c r="H1368" s="121"/>
      <c r="I1368" s="354"/>
      <c r="J1368" s="353"/>
    </row>
    <row r="1369" spans="1:10" ht="12" customHeight="1">
      <c r="A1369" s="25"/>
      <c r="B1369" s="72"/>
      <c r="C1369" s="25"/>
      <c r="D1369" s="35"/>
      <c r="E1369" s="25"/>
      <c r="F1369" s="25"/>
      <c r="G1369" s="25"/>
      <c r="H1369" s="121"/>
      <c r="I1369" s="354"/>
      <c r="J1369" s="353"/>
    </row>
    <row r="1370" spans="1:10" ht="12" customHeight="1">
      <c r="A1370" s="25"/>
      <c r="B1370" s="72"/>
      <c r="C1370" s="25"/>
      <c r="D1370" s="35"/>
      <c r="E1370" s="25"/>
      <c r="F1370" s="25"/>
      <c r="G1370" s="25"/>
      <c r="H1370" s="121"/>
      <c r="I1370" s="354"/>
      <c r="J1370" s="353"/>
    </row>
    <row r="1371" spans="1:10" ht="12" customHeight="1">
      <c r="A1371" s="25"/>
      <c r="B1371" s="72"/>
      <c r="C1371" s="25"/>
      <c r="D1371" s="35"/>
      <c r="E1371" s="25"/>
      <c r="F1371" s="25"/>
      <c r="G1371" s="25"/>
      <c r="H1371" s="121"/>
      <c r="I1371" s="354"/>
      <c r="J1371" s="353"/>
    </row>
    <row r="1372" spans="1:10" ht="12" customHeight="1">
      <c r="A1372" s="25"/>
      <c r="B1372" s="72"/>
      <c r="C1372" s="25"/>
      <c r="D1372" s="35"/>
      <c r="E1372" s="25"/>
      <c r="F1372" s="25"/>
      <c r="G1372" s="25"/>
      <c r="H1372" s="121"/>
      <c r="I1372" s="354"/>
      <c r="J1372" s="353"/>
    </row>
    <row r="1373" spans="1:10" ht="12" customHeight="1">
      <c r="A1373" s="25"/>
      <c r="B1373" s="72"/>
      <c r="C1373" s="25"/>
      <c r="D1373" s="35"/>
      <c r="E1373" s="25"/>
      <c r="F1373" s="25"/>
      <c r="G1373" s="25"/>
      <c r="H1373" s="121"/>
      <c r="I1373" s="354"/>
      <c r="J1373" s="353"/>
    </row>
    <row r="1374" spans="1:10" ht="12" customHeight="1">
      <c r="A1374" s="25"/>
      <c r="B1374" s="72"/>
      <c r="C1374" s="25"/>
      <c r="D1374" s="35"/>
      <c r="E1374" s="25"/>
      <c r="F1374" s="25"/>
      <c r="G1374" s="25"/>
      <c r="H1374" s="121"/>
      <c r="I1374" s="354"/>
      <c r="J1374" s="353"/>
    </row>
    <row r="1375" spans="1:10" ht="12" customHeight="1">
      <c r="A1375" s="25"/>
      <c r="B1375" s="72"/>
      <c r="C1375" s="25"/>
      <c r="D1375" s="35"/>
      <c r="E1375" s="25"/>
      <c r="F1375" s="25"/>
      <c r="G1375" s="25"/>
      <c r="H1375" s="121"/>
      <c r="I1375" s="354"/>
      <c r="J1375" s="353"/>
    </row>
    <row r="1376" spans="1:10" ht="12" customHeight="1">
      <c r="A1376" s="25"/>
      <c r="B1376" s="72"/>
      <c r="C1376" s="25"/>
      <c r="D1376" s="35"/>
      <c r="E1376" s="25"/>
      <c r="F1376" s="25"/>
      <c r="G1376" s="25"/>
      <c r="H1376" s="121"/>
      <c r="I1376" s="354"/>
      <c r="J1376" s="353"/>
    </row>
    <row r="1377" spans="1:10" ht="12" customHeight="1">
      <c r="A1377" s="25"/>
      <c r="B1377" s="72"/>
      <c r="C1377" s="25"/>
      <c r="D1377" s="35"/>
      <c r="E1377" s="25"/>
      <c r="F1377" s="25"/>
      <c r="G1377" s="25"/>
      <c r="H1377" s="121"/>
      <c r="I1377" s="354"/>
      <c r="J1377" s="353"/>
    </row>
    <row r="1378" spans="1:10" ht="12" customHeight="1">
      <c r="A1378" s="25"/>
      <c r="B1378" s="72"/>
      <c r="C1378" s="25"/>
      <c r="D1378" s="35"/>
      <c r="E1378" s="25"/>
      <c r="F1378" s="25"/>
      <c r="G1378" s="25"/>
      <c r="H1378" s="121"/>
      <c r="I1378" s="354"/>
      <c r="J1378" s="353"/>
    </row>
    <row r="1379" spans="1:10" ht="12" customHeight="1">
      <c r="A1379" s="25"/>
      <c r="B1379" s="72"/>
      <c r="C1379" s="25"/>
      <c r="D1379" s="35"/>
      <c r="E1379" s="25"/>
      <c r="F1379" s="25"/>
      <c r="G1379" s="25"/>
      <c r="H1379" s="121"/>
      <c r="I1379" s="354"/>
      <c r="J1379" s="353"/>
    </row>
    <row r="1380" spans="1:10" ht="12" customHeight="1">
      <c r="A1380" s="25"/>
      <c r="B1380" s="72"/>
      <c r="C1380" s="25"/>
      <c r="D1380" s="35"/>
      <c r="E1380" s="25"/>
      <c r="F1380" s="25"/>
      <c r="G1380" s="25"/>
      <c r="H1380" s="121"/>
      <c r="I1380" s="354"/>
      <c r="J1380" s="353"/>
    </row>
    <row r="1381" spans="1:10" ht="12" customHeight="1">
      <c r="A1381" s="25"/>
      <c r="B1381" s="72"/>
      <c r="C1381" s="25"/>
      <c r="D1381" s="35"/>
      <c r="E1381" s="25"/>
      <c r="F1381" s="25"/>
      <c r="G1381" s="25"/>
      <c r="H1381" s="121"/>
      <c r="I1381" s="354"/>
      <c r="J1381" s="353"/>
    </row>
    <row r="1382" spans="1:10" ht="12" customHeight="1">
      <c r="A1382" s="25"/>
      <c r="B1382" s="72"/>
      <c r="C1382" s="25"/>
      <c r="D1382" s="35"/>
      <c r="E1382" s="25"/>
      <c r="F1382" s="25"/>
      <c r="G1382" s="25"/>
      <c r="H1382" s="121"/>
      <c r="I1382" s="354"/>
      <c r="J1382" s="353"/>
    </row>
    <row r="1383" spans="1:10" ht="12" customHeight="1">
      <c r="A1383" s="25"/>
      <c r="B1383" s="72"/>
      <c r="C1383" s="25"/>
      <c r="D1383" s="35"/>
      <c r="E1383" s="25"/>
      <c r="F1383" s="25"/>
      <c r="G1383" s="25"/>
      <c r="H1383" s="121"/>
      <c r="I1383" s="354"/>
      <c r="J1383" s="353"/>
    </row>
    <row r="1384" spans="1:10" ht="12" customHeight="1">
      <c r="A1384" s="25"/>
      <c r="B1384" s="72"/>
      <c r="C1384" s="25"/>
      <c r="D1384" s="35"/>
      <c r="E1384" s="25"/>
      <c r="F1384" s="25"/>
      <c r="G1384" s="25"/>
      <c r="H1384" s="121"/>
      <c r="I1384" s="354"/>
      <c r="J1384" s="353"/>
    </row>
    <row r="1385" spans="1:10" ht="12" customHeight="1">
      <c r="A1385" s="25"/>
      <c r="B1385" s="72"/>
      <c r="C1385" s="25"/>
      <c r="D1385" s="35"/>
      <c r="E1385" s="25"/>
      <c r="F1385" s="25"/>
      <c r="G1385" s="25"/>
      <c r="H1385" s="121"/>
      <c r="I1385" s="354"/>
      <c r="J1385" s="353"/>
    </row>
    <row r="1386" spans="1:10" ht="12" customHeight="1">
      <c r="A1386" s="25"/>
      <c r="B1386" s="72"/>
      <c r="C1386" s="25"/>
      <c r="D1386" s="35"/>
      <c r="E1386" s="25"/>
      <c r="F1386" s="25"/>
      <c r="G1386" s="25"/>
      <c r="H1386" s="121"/>
      <c r="I1386" s="354"/>
      <c r="J1386" s="353"/>
    </row>
    <row r="1387" spans="1:10" ht="12" customHeight="1">
      <c r="A1387" s="25"/>
      <c r="B1387" s="72"/>
      <c r="C1387" s="25"/>
      <c r="D1387" s="35"/>
      <c r="E1387" s="25"/>
      <c r="F1387" s="25"/>
      <c r="G1387" s="25"/>
      <c r="H1387" s="121"/>
      <c r="I1387" s="354"/>
      <c r="J1387" s="353"/>
    </row>
    <row r="1388" spans="1:10" ht="12" customHeight="1">
      <c r="A1388" s="25"/>
      <c r="B1388" s="72"/>
      <c r="C1388" s="25"/>
      <c r="D1388" s="35"/>
      <c r="E1388" s="25"/>
      <c r="F1388" s="25"/>
      <c r="G1388" s="25"/>
      <c r="H1388" s="121"/>
      <c r="I1388" s="354"/>
      <c r="J1388" s="353"/>
    </row>
    <row r="1389" spans="1:10" ht="12" customHeight="1">
      <c r="A1389" s="25"/>
      <c r="B1389" s="72"/>
      <c r="C1389" s="25"/>
      <c r="D1389" s="35"/>
      <c r="E1389" s="25"/>
      <c r="F1389" s="25"/>
      <c r="G1389" s="25"/>
      <c r="H1389" s="121"/>
      <c r="I1389" s="354"/>
      <c r="J1389" s="353"/>
    </row>
    <row r="1390" spans="1:10" ht="12" customHeight="1">
      <c r="A1390" s="25"/>
      <c r="B1390" s="72"/>
      <c r="C1390" s="25"/>
      <c r="D1390" s="35"/>
      <c r="E1390" s="25"/>
      <c r="F1390" s="25"/>
      <c r="G1390" s="25"/>
      <c r="H1390" s="121"/>
      <c r="I1390" s="354"/>
      <c r="J1390" s="353"/>
    </row>
    <row r="1391" spans="1:10" ht="12" customHeight="1">
      <c r="A1391" s="25"/>
      <c r="B1391" s="72"/>
      <c r="C1391" s="25"/>
      <c r="D1391" s="35"/>
      <c r="E1391" s="25"/>
      <c r="F1391" s="25"/>
      <c r="G1391" s="25"/>
      <c r="H1391" s="121"/>
      <c r="I1391" s="354"/>
      <c r="J1391" s="353"/>
    </row>
    <row r="1392" spans="1:10" ht="12" customHeight="1">
      <c r="A1392" s="25"/>
      <c r="B1392" s="72"/>
      <c r="C1392" s="25"/>
      <c r="D1392" s="35"/>
      <c r="E1392" s="25"/>
      <c r="F1392" s="25"/>
      <c r="G1392" s="25"/>
      <c r="H1392" s="121"/>
      <c r="I1392" s="354"/>
      <c r="J1392" s="353"/>
    </row>
    <row r="1393" spans="1:10" ht="12" customHeight="1">
      <c r="A1393" s="25"/>
      <c r="B1393" s="72"/>
      <c r="C1393" s="25"/>
      <c r="D1393" s="35"/>
      <c r="E1393" s="25"/>
      <c r="F1393" s="25"/>
      <c r="G1393" s="25"/>
      <c r="H1393" s="121"/>
      <c r="I1393" s="354"/>
      <c r="J1393" s="353"/>
    </row>
    <row r="1394" spans="1:10" ht="12" customHeight="1">
      <c r="A1394" s="25"/>
      <c r="B1394" s="72"/>
      <c r="C1394" s="25"/>
      <c r="D1394" s="35"/>
      <c r="E1394" s="25"/>
      <c r="F1394" s="25"/>
      <c r="G1394" s="25"/>
      <c r="H1394" s="121"/>
      <c r="I1394" s="354"/>
      <c r="J1394" s="353"/>
    </row>
    <row r="1395" spans="1:10" ht="12" customHeight="1">
      <c r="A1395" s="25"/>
      <c r="B1395" s="72"/>
      <c r="C1395" s="25"/>
      <c r="D1395" s="35"/>
      <c r="E1395" s="25"/>
      <c r="F1395" s="25"/>
      <c r="G1395" s="25"/>
      <c r="H1395" s="121"/>
      <c r="I1395" s="354"/>
      <c r="J1395" s="353"/>
    </row>
    <row r="1396" spans="1:10" ht="12" customHeight="1">
      <c r="A1396" s="25"/>
      <c r="B1396" s="72"/>
      <c r="C1396" s="25"/>
      <c r="D1396" s="35"/>
      <c r="E1396" s="25"/>
      <c r="F1396" s="25"/>
      <c r="G1396" s="25"/>
      <c r="H1396" s="121"/>
      <c r="I1396" s="354"/>
      <c r="J1396" s="353"/>
    </row>
    <row r="1397" spans="1:10" ht="12" customHeight="1">
      <c r="A1397" s="25"/>
      <c r="B1397" s="72"/>
      <c r="C1397" s="25"/>
      <c r="D1397" s="35"/>
      <c r="E1397" s="25"/>
      <c r="F1397" s="25"/>
      <c r="G1397" s="25"/>
      <c r="H1397" s="121"/>
      <c r="I1397" s="354"/>
      <c r="J1397" s="353"/>
    </row>
    <row r="1398" spans="1:10" ht="12" customHeight="1">
      <c r="A1398" s="25"/>
      <c r="B1398" s="72"/>
      <c r="C1398" s="25"/>
      <c r="D1398" s="35"/>
      <c r="E1398" s="25"/>
      <c r="F1398" s="25"/>
      <c r="G1398" s="25"/>
      <c r="H1398" s="121"/>
      <c r="I1398" s="354"/>
      <c r="J1398" s="353"/>
    </row>
    <row r="1399" spans="1:10" ht="12" customHeight="1">
      <c r="A1399" s="25"/>
      <c r="B1399" s="72"/>
      <c r="C1399" s="25"/>
      <c r="D1399" s="35"/>
      <c r="E1399" s="25"/>
      <c r="F1399" s="25"/>
      <c r="G1399" s="25"/>
      <c r="H1399" s="121"/>
      <c r="I1399" s="354"/>
      <c r="J1399" s="353"/>
    </row>
    <row r="1400" spans="1:10" ht="12" customHeight="1">
      <c r="A1400" s="25"/>
      <c r="B1400" s="72"/>
      <c r="C1400" s="25"/>
      <c r="D1400" s="35"/>
      <c r="E1400" s="25"/>
      <c r="F1400" s="25"/>
      <c r="G1400" s="25"/>
      <c r="H1400" s="121"/>
      <c r="I1400" s="354"/>
      <c r="J1400" s="353"/>
    </row>
    <row r="1401" spans="1:10" ht="12" customHeight="1">
      <c r="A1401" s="25"/>
      <c r="B1401" s="72"/>
      <c r="C1401" s="25"/>
      <c r="D1401" s="35"/>
      <c r="E1401" s="25"/>
      <c r="F1401" s="25"/>
      <c r="G1401" s="25"/>
      <c r="H1401" s="121"/>
      <c r="I1401" s="354"/>
      <c r="J1401" s="353"/>
    </row>
    <row r="1402" spans="1:10" ht="12" customHeight="1">
      <c r="A1402" s="25"/>
      <c r="B1402" s="72"/>
      <c r="C1402" s="25"/>
      <c r="D1402" s="35"/>
      <c r="E1402" s="25"/>
      <c r="F1402" s="25"/>
      <c r="G1402" s="25"/>
      <c r="H1402" s="121"/>
      <c r="I1402" s="354"/>
      <c r="J1402" s="353"/>
    </row>
    <row r="1403" spans="1:10" ht="12" customHeight="1">
      <c r="A1403" s="25"/>
      <c r="B1403" s="72"/>
      <c r="C1403" s="25"/>
      <c r="D1403" s="35"/>
      <c r="E1403" s="25"/>
      <c r="F1403" s="25"/>
      <c r="G1403" s="25"/>
      <c r="H1403" s="121"/>
      <c r="I1403" s="354"/>
      <c r="J1403" s="353"/>
    </row>
    <row r="1404" spans="1:10" ht="12" customHeight="1">
      <c r="A1404" s="25"/>
      <c r="B1404" s="72"/>
      <c r="C1404" s="25"/>
      <c r="D1404" s="35"/>
      <c r="E1404" s="25"/>
      <c r="F1404" s="25"/>
      <c r="G1404" s="25"/>
      <c r="H1404" s="121"/>
      <c r="I1404" s="354"/>
      <c r="J1404" s="353"/>
    </row>
    <row r="1405" spans="1:10" ht="12" customHeight="1">
      <c r="A1405" s="25"/>
      <c r="B1405" s="72"/>
      <c r="C1405" s="25"/>
      <c r="D1405" s="35"/>
      <c r="E1405" s="25"/>
      <c r="F1405" s="25"/>
      <c r="G1405" s="25"/>
      <c r="H1405" s="121"/>
      <c r="I1405" s="354"/>
      <c r="J1405" s="353"/>
    </row>
    <row r="1406" spans="1:10" ht="12" customHeight="1">
      <c r="A1406" s="25"/>
      <c r="B1406" s="72"/>
      <c r="C1406" s="25"/>
      <c r="D1406" s="35"/>
      <c r="E1406" s="25"/>
      <c r="F1406" s="25"/>
      <c r="G1406" s="25"/>
      <c r="H1406" s="121"/>
      <c r="I1406" s="354"/>
      <c r="J1406" s="353"/>
    </row>
    <row r="1407" spans="1:10" ht="12" customHeight="1">
      <c r="A1407" s="25"/>
      <c r="B1407" s="72"/>
      <c r="C1407" s="25"/>
      <c r="D1407" s="35"/>
      <c r="E1407" s="25"/>
      <c r="F1407" s="25"/>
      <c r="G1407" s="25"/>
      <c r="H1407" s="121"/>
      <c r="I1407" s="354"/>
      <c r="J1407" s="353"/>
    </row>
    <row r="1408" spans="1:10" ht="12" customHeight="1">
      <c r="A1408" s="25"/>
      <c r="B1408" s="72"/>
      <c r="C1408" s="25"/>
      <c r="D1408" s="35"/>
      <c r="E1408" s="25"/>
      <c r="F1408" s="25"/>
      <c r="G1408" s="25"/>
      <c r="H1408" s="121"/>
      <c r="I1408" s="354"/>
      <c r="J1408" s="353"/>
    </row>
    <row r="1409" spans="1:10" ht="12" customHeight="1">
      <c r="A1409" s="25"/>
      <c r="B1409" s="72"/>
      <c r="C1409" s="25"/>
      <c r="D1409" s="35"/>
      <c r="E1409" s="25"/>
      <c r="F1409" s="25"/>
      <c r="G1409" s="25"/>
      <c r="H1409" s="121"/>
      <c r="I1409" s="354"/>
      <c r="J1409" s="353"/>
    </row>
    <row r="1410" spans="1:10" ht="12" customHeight="1">
      <c r="A1410" s="25"/>
      <c r="B1410" s="72"/>
      <c r="C1410" s="25"/>
      <c r="D1410" s="35"/>
      <c r="E1410" s="25"/>
      <c r="F1410" s="25"/>
      <c r="G1410" s="25"/>
      <c r="H1410" s="121"/>
      <c r="I1410" s="354"/>
      <c r="J1410" s="353"/>
    </row>
    <row r="1411" spans="1:10" ht="12" customHeight="1">
      <c r="A1411" s="25"/>
      <c r="B1411" s="72"/>
      <c r="C1411" s="25"/>
      <c r="D1411" s="35"/>
      <c r="E1411" s="25"/>
      <c r="F1411" s="25"/>
      <c r="G1411" s="25"/>
      <c r="H1411" s="121"/>
      <c r="I1411" s="354"/>
      <c r="J1411" s="353"/>
    </row>
    <row r="1412" spans="1:10" ht="12" customHeight="1">
      <c r="A1412" s="25"/>
      <c r="B1412" s="72"/>
      <c r="C1412" s="25"/>
      <c r="D1412" s="35"/>
      <c r="E1412" s="25"/>
      <c r="F1412" s="25"/>
      <c r="G1412" s="25"/>
      <c r="H1412" s="121"/>
      <c r="I1412" s="354"/>
      <c r="J1412" s="353"/>
    </row>
    <row r="1413" spans="1:10" ht="12" customHeight="1">
      <c r="A1413" s="25"/>
      <c r="B1413" s="72"/>
      <c r="C1413" s="25"/>
      <c r="D1413" s="35"/>
      <c r="E1413" s="25"/>
      <c r="F1413" s="25"/>
      <c r="G1413" s="25"/>
      <c r="H1413" s="121"/>
      <c r="I1413" s="354"/>
      <c r="J1413" s="353"/>
    </row>
    <row r="1414" spans="1:10" ht="12" customHeight="1">
      <c r="A1414" s="25"/>
      <c r="B1414" s="72"/>
      <c r="C1414" s="25"/>
      <c r="D1414" s="35"/>
      <c r="E1414" s="25"/>
      <c r="F1414" s="25"/>
      <c r="G1414" s="25"/>
      <c r="H1414" s="121"/>
      <c r="I1414" s="354"/>
      <c r="J1414" s="353"/>
    </row>
    <row r="1415" spans="1:10" ht="12" customHeight="1">
      <c r="A1415" s="25"/>
      <c r="B1415" s="72"/>
      <c r="C1415" s="25"/>
      <c r="D1415" s="35"/>
      <c r="E1415" s="25"/>
      <c r="F1415" s="25"/>
      <c r="G1415" s="25"/>
      <c r="H1415" s="121"/>
      <c r="I1415" s="354"/>
      <c r="J1415" s="353"/>
    </row>
    <row r="1416" spans="1:10" ht="12" customHeight="1">
      <c r="A1416" s="25"/>
      <c r="B1416" s="72"/>
      <c r="C1416" s="25"/>
      <c r="D1416" s="35"/>
      <c r="E1416" s="25"/>
      <c r="F1416" s="25"/>
      <c r="G1416" s="25"/>
      <c r="H1416" s="121"/>
      <c r="I1416" s="354"/>
      <c r="J1416" s="353"/>
    </row>
    <row r="1417" spans="1:10" ht="12" customHeight="1">
      <c r="A1417" s="25"/>
      <c r="B1417" s="72"/>
      <c r="C1417" s="25"/>
      <c r="D1417" s="35"/>
      <c r="E1417" s="25"/>
      <c r="F1417" s="25"/>
      <c r="G1417" s="25"/>
      <c r="H1417" s="121"/>
      <c r="I1417" s="354"/>
      <c r="J1417" s="353"/>
    </row>
    <row r="1418" spans="1:10" ht="12" customHeight="1">
      <c r="A1418" s="25"/>
      <c r="B1418" s="72"/>
      <c r="C1418" s="25"/>
      <c r="D1418" s="35"/>
      <c r="E1418" s="25"/>
      <c r="F1418" s="25"/>
      <c r="G1418" s="25"/>
      <c r="H1418" s="121"/>
      <c r="I1418" s="354"/>
      <c r="J1418" s="353"/>
    </row>
    <row r="1419" spans="1:10" ht="12" customHeight="1">
      <c r="A1419" s="25"/>
      <c r="B1419" s="72"/>
      <c r="C1419" s="25"/>
      <c r="D1419" s="35"/>
      <c r="E1419" s="25"/>
      <c r="F1419" s="25"/>
      <c r="G1419" s="25"/>
      <c r="H1419" s="121"/>
      <c r="I1419" s="354"/>
      <c r="J1419" s="353"/>
    </row>
    <row r="1420" spans="1:10" ht="12" customHeight="1">
      <c r="A1420" s="25"/>
      <c r="B1420" s="72"/>
      <c r="C1420" s="25"/>
      <c r="D1420" s="35"/>
      <c r="E1420" s="25"/>
      <c r="F1420" s="25"/>
      <c r="G1420" s="25"/>
      <c r="H1420" s="121"/>
      <c r="I1420" s="354"/>
      <c r="J1420" s="353"/>
    </row>
    <row r="1421" spans="1:10" ht="12" customHeight="1">
      <c r="A1421" s="25"/>
      <c r="B1421" s="72"/>
      <c r="C1421" s="25"/>
      <c r="D1421" s="35"/>
      <c r="E1421" s="25"/>
      <c r="F1421" s="25"/>
      <c r="G1421" s="25"/>
      <c r="H1421" s="121"/>
      <c r="I1421" s="354"/>
      <c r="J1421" s="353"/>
    </row>
    <row r="1422" spans="1:10" ht="12" customHeight="1">
      <c r="A1422" s="25"/>
      <c r="B1422" s="72"/>
      <c r="C1422" s="25"/>
      <c r="D1422" s="35"/>
      <c r="E1422" s="25"/>
      <c r="F1422" s="25"/>
      <c r="G1422" s="25"/>
      <c r="H1422" s="121"/>
      <c r="I1422" s="354"/>
      <c r="J1422" s="353"/>
    </row>
    <row r="1423" spans="1:10" ht="12" customHeight="1">
      <c r="A1423" s="25"/>
      <c r="B1423" s="72"/>
      <c r="C1423" s="25"/>
      <c r="D1423" s="35"/>
      <c r="E1423" s="25"/>
      <c r="F1423" s="25"/>
      <c r="G1423" s="25"/>
      <c r="H1423" s="121"/>
      <c r="I1423" s="354"/>
      <c r="J1423" s="353"/>
    </row>
    <row r="1424" spans="1:10" ht="12" customHeight="1">
      <c r="A1424" s="25"/>
      <c r="B1424" s="72"/>
      <c r="C1424" s="25"/>
      <c r="D1424" s="35"/>
      <c r="E1424" s="25"/>
      <c r="F1424" s="25"/>
      <c r="G1424" s="25"/>
      <c r="H1424" s="121"/>
      <c r="I1424" s="354"/>
      <c r="J1424" s="353"/>
    </row>
    <row r="1425" spans="1:10" ht="12" customHeight="1">
      <c r="A1425" s="25"/>
      <c r="B1425" s="72"/>
      <c r="C1425" s="25"/>
      <c r="D1425" s="35"/>
      <c r="E1425" s="25"/>
      <c r="F1425" s="25"/>
      <c r="G1425" s="25"/>
      <c r="H1425" s="121"/>
      <c r="I1425" s="354"/>
      <c r="J1425" s="353"/>
    </row>
    <row r="1426" spans="1:10" ht="12" customHeight="1">
      <c r="A1426" s="25"/>
      <c r="B1426" s="72"/>
      <c r="C1426" s="25"/>
      <c r="D1426" s="35"/>
      <c r="E1426" s="25"/>
      <c r="F1426" s="25"/>
      <c r="G1426" s="25"/>
      <c r="H1426" s="121"/>
      <c r="I1426" s="354"/>
      <c r="J1426" s="353"/>
    </row>
    <row r="1427" spans="1:10" ht="12" customHeight="1">
      <c r="A1427" s="25"/>
      <c r="B1427" s="72"/>
      <c r="C1427" s="25"/>
      <c r="D1427" s="35"/>
      <c r="E1427" s="25"/>
      <c r="F1427" s="25"/>
      <c r="G1427" s="25"/>
      <c r="H1427" s="121"/>
      <c r="I1427" s="354"/>
      <c r="J1427" s="353"/>
    </row>
    <row r="1428" spans="1:10" ht="12" customHeight="1">
      <c r="A1428" s="25"/>
      <c r="B1428" s="72"/>
      <c r="C1428" s="25"/>
      <c r="D1428" s="35"/>
      <c r="E1428" s="25"/>
      <c r="F1428" s="25"/>
      <c r="G1428" s="25"/>
      <c r="H1428" s="121"/>
      <c r="I1428" s="354"/>
      <c r="J1428" s="353"/>
    </row>
    <row r="1429" spans="1:10" ht="12" customHeight="1">
      <c r="A1429" s="25"/>
      <c r="B1429" s="72"/>
      <c r="C1429" s="25"/>
      <c r="D1429" s="35"/>
      <c r="E1429" s="25"/>
      <c r="F1429" s="25"/>
      <c r="G1429" s="25"/>
      <c r="H1429" s="121"/>
      <c r="I1429" s="354"/>
      <c r="J1429" s="353"/>
    </row>
    <row r="1430" spans="1:10" ht="12" customHeight="1">
      <c r="A1430" s="25"/>
      <c r="B1430" s="72"/>
      <c r="C1430" s="25"/>
      <c r="D1430" s="35"/>
      <c r="E1430" s="25"/>
      <c r="F1430" s="25"/>
      <c r="G1430" s="25"/>
      <c r="H1430" s="121"/>
      <c r="I1430" s="354"/>
      <c r="J1430" s="353"/>
    </row>
    <row r="1431" spans="1:10" ht="12" customHeight="1">
      <c r="A1431" s="25"/>
      <c r="B1431" s="72"/>
      <c r="C1431" s="25"/>
      <c r="D1431" s="35"/>
      <c r="E1431" s="25"/>
      <c r="F1431" s="25"/>
      <c r="G1431" s="25"/>
      <c r="H1431" s="121"/>
      <c r="I1431" s="354"/>
      <c r="J1431" s="353"/>
    </row>
    <row r="1432" spans="1:10" ht="12" customHeight="1">
      <c r="A1432" s="25"/>
      <c r="B1432" s="72"/>
      <c r="C1432" s="25"/>
      <c r="D1432" s="35"/>
      <c r="E1432" s="25"/>
      <c r="F1432" s="25"/>
      <c r="G1432" s="25"/>
      <c r="H1432" s="121"/>
      <c r="I1432" s="354"/>
      <c r="J1432" s="353"/>
    </row>
    <row r="1433" spans="1:10" ht="12" customHeight="1">
      <c r="A1433" s="25"/>
      <c r="B1433" s="72"/>
      <c r="C1433" s="25"/>
      <c r="D1433" s="35"/>
      <c r="E1433" s="25"/>
      <c r="F1433" s="25"/>
      <c r="G1433" s="25"/>
      <c r="H1433" s="121"/>
      <c r="I1433" s="354"/>
      <c r="J1433" s="353"/>
    </row>
    <row r="1434" spans="1:10" ht="12" customHeight="1">
      <c r="A1434" s="25"/>
      <c r="B1434" s="72"/>
      <c r="C1434" s="25"/>
      <c r="D1434" s="35"/>
      <c r="E1434" s="25"/>
      <c r="F1434" s="25"/>
      <c r="G1434" s="25"/>
      <c r="H1434" s="121"/>
      <c r="I1434" s="354"/>
      <c r="J1434" s="353"/>
    </row>
    <row r="1435" spans="1:10" ht="12" customHeight="1">
      <c r="A1435" s="25"/>
      <c r="B1435" s="72"/>
      <c r="C1435" s="25"/>
      <c r="D1435" s="35"/>
      <c r="E1435" s="25"/>
      <c r="F1435" s="25"/>
      <c r="G1435" s="25"/>
      <c r="H1435" s="121"/>
      <c r="I1435" s="354"/>
      <c r="J1435" s="353"/>
    </row>
    <row r="1436" spans="1:10" ht="12" customHeight="1">
      <c r="A1436" s="25"/>
      <c r="B1436" s="72"/>
      <c r="C1436" s="25"/>
      <c r="D1436" s="35"/>
      <c r="E1436" s="25"/>
      <c r="F1436" s="25"/>
      <c r="G1436" s="25"/>
      <c r="H1436" s="121"/>
      <c r="I1436" s="354"/>
      <c r="J1436" s="353"/>
    </row>
    <row r="1437" spans="1:10" ht="12" customHeight="1">
      <c r="A1437" s="25"/>
      <c r="B1437" s="72"/>
      <c r="C1437" s="25"/>
      <c r="D1437" s="35"/>
      <c r="E1437" s="25"/>
      <c r="F1437" s="25"/>
      <c r="G1437" s="25"/>
      <c r="H1437" s="121"/>
      <c r="I1437" s="354"/>
      <c r="J1437" s="353"/>
    </row>
    <row r="1438" spans="1:10" ht="12" customHeight="1">
      <c r="A1438" s="25"/>
      <c r="B1438" s="72"/>
      <c r="C1438" s="25"/>
      <c r="D1438" s="35"/>
      <c r="E1438" s="25"/>
      <c r="F1438" s="25"/>
      <c r="G1438" s="25"/>
      <c r="H1438" s="121"/>
      <c r="I1438" s="354"/>
      <c r="J1438" s="353"/>
    </row>
    <row r="1439" spans="1:10" ht="12" customHeight="1">
      <c r="A1439" s="25"/>
      <c r="B1439" s="72"/>
      <c r="C1439" s="25"/>
      <c r="D1439" s="35"/>
      <c r="E1439" s="25"/>
      <c r="F1439" s="25"/>
      <c r="G1439" s="25"/>
      <c r="H1439" s="121"/>
      <c r="I1439" s="354"/>
      <c r="J1439" s="353"/>
    </row>
    <row r="1440" spans="1:10" ht="12" customHeight="1">
      <c r="A1440" s="25"/>
      <c r="B1440" s="72"/>
      <c r="C1440" s="25"/>
      <c r="D1440" s="35"/>
      <c r="E1440" s="25"/>
      <c r="F1440" s="25"/>
      <c r="G1440" s="25"/>
      <c r="H1440" s="121"/>
      <c r="I1440" s="354"/>
      <c r="J1440" s="353"/>
    </row>
    <row r="1441" spans="1:10" ht="12" customHeight="1">
      <c r="A1441" s="25"/>
      <c r="B1441" s="72"/>
      <c r="C1441" s="25"/>
      <c r="D1441" s="35"/>
      <c r="E1441" s="25"/>
      <c r="F1441" s="25"/>
      <c r="G1441" s="25"/>
      <c r="H1441" s="121"/>
      <c r="I1441" s="354"/>
      <c r="J1441" s="353"/>
    </row>
    <row r="1442" spans="1:10" ht="12" customHeight="1">
      <c r="A1442" s="25"/>
      <c r="B1442" s="72"/>
      <c r="C1442" s="25"/>
      <c r="D1442" s="35"/>
      <c r="E1442" s="25"/>
      <c r="F1442" s="25"/>
      <c r="G1442" s="25"/>
      <c r="H1442" s="121"/>
      <c r="I1442" s="354"/>
      <c r="J1442" s="353"/>
    </row>
    <row r="1443" spans="1:10" ht="12" customHeight="1">
      <c r="A1443" s="25"/>
      <c r="B1443" s="72"/>
      <c r="C1443" s="25"/>
      <c r="D1443" s="35"/>
      <c r="E1443" s="25"/>
      <c r="F1443" s="25"/>
      <c r="G1443" s="25"/>
      <c r="H1443" s="121"/>
      <c r="I1443" s="354"/>
      <c r="J1443" s="353"/>
    </row>
    <row r="1444" spans="1:10" ht="12" customHeight="1">
      <c r="A1444" s="25"/>
      <c r="B1444" s="72"/>
      <c r="C1444" s="25"/>
      <c r="D1444" s="35"/>
      <c r="E1444" s="25"/>
      <c r="F1444" s="25"/>
      <c r="G1444" s="25"/>
      <c r="H1444" s="121"/>
      <c r="I1444" s="354"/>
      <c r="J1444" s="353"/>
    </row>
    <row r="1445" spans="1:10" ht="12" customHeight="1">
      <c r="A1445" s="25"/>
      <c r="B1445" s="72"/>
      <c r="C1445" s="25"/>
      <c r="D1445" s="35"/>
      <c r="E1445" s="25"/>
      <c r="F1445" s="25"/>
      <c r="G1445" s="25"/>
      <c r="H1445" s="121"/>
      <c r="I1445" s="354"/>
      <c r="J1445" s="353"/>
    </row>
    <row r="1446" spans="1:10" ht="12" customHeight="1">
      <c r="A1446" s="25"/>
      <c r="B1446" s="72"/>
      <c r="C1446" s="25"/>
      <c r="D1446" s="35"/>
      <c r="E1446" s="25"/>
      <c r="F1446" s="25"/>
      <c r="G1446" s="25"/>
      <c r="H1446" s="121"/>
      <c r="I1446" s="354"/>
      <c r="J1446" s="353"/>
    </row>
    <row r="1447" spans="1:10" ht="12" customHeight="1">
      <c r="A1447" s="25"/>
      <c r="B1447" s="72"/>
      <c r="C1447" s="25"/>
      <c r="D1447" s="35"/>
      <c r="E1447" s="25"/>
      <c r="F1447" s="25"/>
      <c r="G1447" s="25"/>
      <c r="H1447" s="121"/>
      <c r="I1447" s="354"/>
      <c r="J1447" s="353"/>
    </row>
    <row r="1448" spans="1:10" ht="12" customHeight="1">
      <c r="A1448" s="25"/>
      <c r="B1448" s="72"/>
      <c r="C1448" s="25"/>
      <c r="D1448" s="35"/>
      <c r="E1448" s="25"/>
      <c r="F1448" s="25"/>
      <c r="G1448" s="25"/>
      <c r="H1448" s="121"/>
      <c r="I1448" s="354"/>
      <c r="J1448" s="353"/>
    </row>
    <row r="1449" spans="1:10" ht="12" customHeight="1">
      <c r="A1449" s="25"/>
      <c r="B1449" s="72"/>
      <c r="C1449" s="25"/>
      <c r="D1449" s="35"/>
      <c r="E1449" s="25"/>
      <c r="F1449" s="25"/>
      <c r="G1449" s="25"/>
      <c r="H1449" s="121"/>
      <c r="I1449" s="354"/>
      <c r="J1449" s="353"/>
    </row>
    <row r="1450" spans="1:10" ht="12" customHeight="1">
      <c r="A1450" s="25"/>
      <c r="B1450" s="72"/>
      <c r="C1450" s="25"/>
      <c r="D1450" s="35"/>
      <c r="E1450" s="25"/>
      <c r="F1450" s="25"/>
      <c r="G1450" s="25"/>
      <c r="H1450" s="121"/>
      <c r="I1450" s="354"/>
      <c r="J1450" s="353"/>
    </row>
    <row r="1451" spans="1:10" ht="12" customHeight="1">
      <c r="A1451" s="25"/>
      <c r="B1451" s="72"/>
      <c r="C1451" s="25"/>
      <c r="D1451" s="35"/>
      <c r="E1451" s="25"/>
      <c r="F1451" s="25"/>
      <c r="G1451" s="25"/>
      <c r="H1451" s="121"/>
      <c r="I1451" s="354"/>
      <c r="J1451" s="353"/>
    </row>
    <row r="1452" spans="1:10" ht="12" customHeight="1">
      <c r="A1452" s="25"/>
      <c r="B1452" s="72"/>
      <c r="C1452" s="25"/>
      <c r="D1452" s="35"/>
      <c r="E1452" s="25"/>
      <c r="F1452" s="25"/>
      <c r="G1452" s="25"/>
      <c r="H1452" s="121"/>
      <c r="I1452" s="354"/>
      <c r="J1452" s="353"/>
    </row>
    <row r="1453" spans="1:10" ht="12" customHeight="1">
      <c r="A1453" s="25"/>
      <c r="B1453" s="72"/>
      <c r="C1453" s="25"/>
      <c r="D1453" s="35"/>
      <c r="E1453" s="25"/>
      <c r="F1453" s="25"/>
      <c r="G1453" s="25"/>
      <c r="H1453" s="121"/>
      <c r="I1453" s="354"/>
      <c r="J1453" s="353"/>
    </row>
    <row r="1454" spans="1:10" ht="12" customHeight="1">
      <c r="A1454" s="25"/>
      <c r="B1454" s="72"/>
      <c r="C1454" s="25"/>
      <c r="D1454" s="35"/>
      <c r="E1454" s="25"/>
      <c r="F1454" s="25"/>
      <c r="G1454" s="25"/>
      <c r="H1454" s="121"/>
      <c r="I1454" s="354"/>
      <c r="J1454" s="353"/>
    </row>
    <row r="1455" spans="1:10" ht="12" customHeight="1">
      <c r="A1455" s="25"/>
      <c r="B1455" s="72"/>
      <c r="C1455" s="25"/>
      <c r="D1455" s="35"/>
      <c r="E1455" s="25"/>
      <c r="F1455" s="25"/>
      <c r="G1455" s="25"/>
      <c r="H1455" s="121"/>
      <c r="I1455" s="354"/>
      <c r="J1455" s="353"/>
    </row>
    <row r="1456" spans="1:10" ht="12" customHeight="1">
      <c r="A1456" s="25"/>
      <c r="B1456" s="72"/>
      <c r="C1456" s="25"/>
      <c r="D1456" s="35"/>
      <c r="E1456" s="25"/>
      <c r="F1456" s="25"/>
      <c r="G1456" s="25"/>
      <c r="H1456" s="121"/>
      <c r="I1456" s="354"/>
      <c r="J1456" s="353"/>
    </row>
    <row r="1457" spans="1:10" ht="12" customHeight="1">
      <c r="A1457" s="25"/>
      <c r="B1457" s="72"/>
      <c r="C1457" s="25"/>
      <c r="D1457" s="35"/>
      <c r="E1457" s="25"/>
      <c r="F1457" s="25"/>
      <c r="G1457" s="25"/>
      <c r="H1457" s="121"/>
      <c r="I1457" s="354"/>
      <c r="J1457" s="353"/>
    </row>
    <row r="1458" spans="1:10" ht="12" customHeight="1">
      <c r="A1458" s="25"/>
      <c r="B1458" s="72"/>
      <c r="C1458" s="25"/>
      <c r="D1458" s="35"/>
      <c r="E1458" s="25"/>
      <c r="F1458" s="25"/>
      <c r="G1458" s="25"/>
      <c r="H1458" s="121"/>
      <c r="I1458" s="354"/>
      <c r="J1458" s="353"/>
    </row>
    <row r="1459" spans="1:10" ht="12" customHeight="1">
      <c r="A1459" s="25"/>
      <c r="B1459" s="72"/>
      <c r="C1459" s="25"/>
      <c r="D1459" s="35"/>
      <c r="E1459" s="25"/>
      <c r="F1459" s="25"/>
      <c r="G1459" s="25"/>
      <c r="H1459" s="121"/>
      <c r="I1459" s="354"/>
      <c r="J1459" s="353"/>
    </row>
    <row r="1460" spans="1:10" ht="12" customHeight="1">
      <c r="A1460" s="25"/>
      <c r="B1460" s="72"/>
      <c r="C1460" s="25"/>
      <c r="D1460" s="35"/>
      <c r="E1460" s="25"/>
      <c r="F1460" s="25"/>
      <c r="G1460" s="25"/>
      <c r="H1460" s="121"/>
      <c r="I1460" s="354"/>
      <c r="J1460" s="353"/>
    </row>
    <row r="1461" spans="1:10" ht="12" customHeight="1">
      <c r="A1461" s="25"/>
      <c r="B1461" s="72"/>
      <c r="C1461" s="25"/>
      <c r="D1461" s="35"/>
      <c r="E1461" s="25"/>
      <c r="F1461" s="25"/>
      <c r="G1461" s="25"/>
      <c r="H1461" s="121"/>
      <c r="I1461" s="354"/>
      <c r="J1461" s="353"/>
    </row>
    <row r="1462" spans="1:10" ht="12" customHeight="1">
      <c r="A1462" s="25"/>
      <c r="B1462" s="72"/>
      <c r="C1462" s="25"/>
      <c r="D1462" s="35"/>
      <c r="E1462" s="25"/>
      <c r="F1462" s="25"/>
      <c r="G1462" s="25"/>
      <c r="H1462" s="121"/>
      <c r="I1462" s="354"/>
      <c r="J1462" s="353"/>
    </row>
    <row r="1463" spans="1:10" ht="12" customHeight="1">
      <c r="A1463" s="25"/>
      <c r="B1463" s="72"/>
      <c r="C1463" s="25"/>
      <c r="D1463" s="35"/>
      <c r="E1463" s="25"/>
      <c r="F1463" s="25"/>
      <c r="G1463" s="25"/>
      <c r="H1463" s="121"/>
      <c r="I1463" s="354"/>
      <c r="J1463" s="353"/>
    </row>
    <row r="1464" spans="1:10" ht="12" customHeight="1">
      <c r="A1464" s="25"/>
      <c r="B1464" s="72"/>
      <c r="C1464" s="25"/>
      <c r="D1464" s="35"/>
      <c r="E1464" s="25"/>
      <c r="F1464" s="25"/>
      <c r="G1464" s="25"/>
      <c r="H1464" s="121"/>
      <c r="I1464" s="354"/>
      <c r="J1464" s="353"/>
    </row>
    <row r="1465" spans="1:10" ht="12" customHeight="1">
      <c r="A1465" s="25"/>
      <c r="B1465" s="72"/>
      <c r="C1465" s="25"/>
      <c r="D1465" s="35"/>
      <c r="E1465" s="25"/>
      <c r="F1465" s="25"/>
      <c r="G1465" s="25"/>
      <c r="H1465" s="121"/>
      <c r="I1465" s="354"/>
      <c r="J1465" s="353"/>
    </row>
    <row r="1466" spans="1:10" ht="12" customHeight="1">
      <c r="A1466" s="25"/>
      <c r="B1466" s="72"/>
      <c r="C1466" s="25"/>
      <c r="D1466" s="35"/>
      <c r="E1466" s="25"/>
      <c r="F1466" s="25"/>
      <c r="G1466" s="25"/>
      <c r="H1466" s="121"/>
      <c r="I1466" s="354"/>
      <c r="J1466" s="353"/>
    </row>
    <row r="1467" spans="1:10" ht="12" customHeight="1">
      <c r="A1467" s="25"/>
      <c r="B1467" s="72"/>
      <c r="C1467" s="25"/>
      <c r="D1467" s="35"/>
      <c r="E1467" s="25"/>
      <c r="F1467" s="25"/>
      <c r="G1467" s="25"/>
      <c r="H1467" s="121"/>
      <c r="I1467" s="354"/>
      <c r="J1467" s="353"/>
    </row>
    <row r="1468" spans="1:10" ht="12" customHeight="1">
      <c r="A1468" s="25"/>
      <c r="B1468" s="72"/>
      <c r="C1468" s="25"/>
      <c r="D1468" s="35"/>
      <c r="E1468" s="25"/>
      <c r="F1468" s="25"/>
      <c r="G1468" s="25"/>
      <c r="H1468" s="121"/>
      <c r="I1468" s="354"/>
      <c r="J1468" s="353"/>
    </row>
    <row r="1469" spans="1:10" ht="12" customHeight="1">
      <c r="A1469" s="25"/>
      <c r="B1469" s="72"/>
      <c r="C1469" s="25"/>
      <c r="D1469" s="35"/>
      <c r="E1469" s="25"/>
      <c r="F1469" s="25"/>
      <c r="G1469" s="25"/>
      <c r="H1469" s="121"/>
      <c r="I1469" s="354"/>
      <c r="J1469" s="353"/>
    </row>
    <row r="1470" spans="1:10" ht="12" customHeight="1">
      <c r="A1470" s="25"/>
      <c r="B1470" s="72"/>
      <c r="C1470" s="25"/>
      <c r="D1470" s="35"/>
      <c r="E1470" s="25"/>
      <c r="F1470" s="25"/>
      <c r="G1470" s="25"/>
      <c r="H1470" s="121"/>
      <c r="I1470" s="354"/>
      <c r="J1470" s="353"/>
    </row>
    <row r="1471" spans="1:10" ht="12" customHeight="1">
      <c r="A1471" s="25"/>
      <c r="B1471" s="72"/>
      <c r="C1471" s="25"/>
      <c r="D1471" s="35"/>
      <c r="E1471" s="25"/>
      <c r="F1471" s="25"/>
      <c r="G1471" s="25"/>
      <c r="H1471" s="121"/>
      <c r="I1471" s="354"/>
      <c r="J1471" s="353"/>
    </row>
    <row r="1472" spans="1:10" ht="12" customHeight="1">
      <c r="A1472" s="25"/>
      <c r="B1472" s="72"/>
      <c r="C1472" s="25"/>
      <c r="D1472" s="35"/>
      <c r="E1472" s="25"/>
      <c r="F1472" s="25"/>
      <c r="G1472" s="25"/>
      <c r="H1472" s="121"/>
      <c r="I1472" s="354"/>
      <c r="J1472" s="353"/>
    </row>
    <row r="1473" spans="1:10" ht="12" customHeight="1">
      <c r="A1473" s="25"/>
      <c r="B1473" s="72"/>
      <c r="C1473" s="25"/>
      <c r="D1473" s="35"/>
      <c r="E1473" s="25"/>
      <c r="F1473" s="25"/>
      <c r="G1473" s="25"/>
      <c r="H1473" s="121"/>
      <c r="I1473" s="354"/>
      <c r="J1473" s="353"/>
    </row>
    <row r="1474" spans="1:10" ht="12" customHeight="1">
      <c r="A1474" s="25"/>
      <c r="B1474" s="72"/>
      <c r="C1474" s="25"/>
      <c r="D1474" s="35"/>
      <c r="E1474" s="25"/>
      <c r="F1474" s="25"/>
      <c r="G1474" s="25"/>
      <c r="H1474" s="121"/>
      <c r="I1474" s="354"/>
      <c r="J1474" s="353"/>
    </row>
    <row r="1475" spans="1:10" ht="12" customHeight="1">
      <c r="A1475" s="25"/>
      <c r="B1475" s="72"/>
      <c r="C1475" s="25"/>
      <c r="D1475" s="35"/>
      <c r="E1475" s="25"/>
      <c r="F1475" s="25"/>
      <c r="G1475" s="25"/>
      <c r="H1475" s="121"/>
      <c r="I1475" s="354"/>
      <c r="J1475" s="353"/>
    </row>
    <row r="1476" spans="1:10" ht="12" customHeight="1">
      <c r="A1476" s="25"/>
      <c r="B1476" s="72"/>
      <c r="C1476" s="25"/>
      <c r="D1476" s="35"/>
      <c r="E1476" s="25"/>
      <c r="F1476" s="25"/>
      <c r="G1476" s="25"/>
      <c r="H1476" s="121"/>
      <c r="I1476" s="354"/>
      <c r="J1476" s="353"/>
    </row>
    <row r="1477" spans="1:10" ht="12" customHeight="1">
      <c r="A1477" s="25"/>
      <c r="B1477" s="72"/>
      <c r="C1477" s="25"/>
      <c r="D1477" s="35"/>
      <c r="E1477" s="25"/>
      <c r="F1477" s="25"/>
      <c r="G1477" s="25"/>
      <c r="H1477" s="121"/>
      <c r="I1477" s="354"/>
      <c r="J1477" s="353"/>
    </row>
    <row r="1478" spans="1:10" ht="12" customHeight="1">
      <c r="A1478" s="25"/>
      <c r="B1478" s="72"/>
      <c r="C1478" s="25"/>
      <c r="D1478" s="35"/>
      <c r="E1478" s="25"/>
      <c r="F1478" s="25"/>
      <c r="G1478" s="25"/>
      <c r="H1478" s="121"/>
      <c r="I1478" s="354"/>
      <c r="J1478" s="353"/>
    </row>
    <row r="1479" spans="1:10" ht="12" customHeight="1">
      <c r="A1479" s="25"/>
      <c r="B1479" s="72"/>
      <c r="C1479" s="25"/>
      <c r="D1479" s="35"/>
      <c r="E1479" s="25"/>
      <c r="F1479" s="25"/>
      <c r="G1479" s="25"/>
      <c r="H1479" s="121"/>
      <c r="I1479" s="354"/>
      <c r="J1479" s="353"/>
    </row>
    <row r="1480" spans="1:10" ht="12" customHeight="1">
      <c r="A1480" s="25"/>
      <c r="B1480" s="72"/>
      <c r="C1480" s="25"/>
      <c r="D1480" s="35"/>
      <c r="E1480" s="25"/>
      <c r="F1480" s="25"/>
      <c r="G1480" s="25"/>
      <c r="H1480" s="121"/>
      <c r="I1480" s="354"/>
      <c r="J1480" s="353"/>
    </row>
    <row r="1481" spans="1:10" ht="12" customHeight="1">
      <c r="A1481" s="25"/>
      <c r="B1481" s="72"/>
      <c r="C1481" s="25"/>
      <c r="D1481" s="35"/>
      <c r="E1481" s="25"/>
      <c r="F1481" s="25"/>
      <c r="G1481" s="25"/>
      <c r="H1481" s="121"/>
      <c r="I1481" s="354"/>
      <c r="J1481" s="353"/>
    </row>
    <row r="1482" spans="1:10" ht="12" customHeight="1">
      <c r="A1482" s="25"/>
      <c r="B1482" s="72"/>
      <c r="C1482" s="25"/>
      <c r="D1482" s="35"/>
      <c r="E1482" s="25"/>
      <c r="F1482" s="25"/>
      <c r="G1482" s="25"/>
      <c r="H1482" s="121"/>
      <c r="I1482" s="354"/>
      <c r="J1482" s="353"/>
    </row>
    <row r="1483" spans="1:10" ht="12" customHeight="1">
      <c r="A1483" s="25"/>
      <c r="B1483" s="72"/>
      <c r="C1483" s="25"/>
      <c r="D1483" s="35"/>
      <c r="E1483" s="25"/>
      <c r="F1483" s="25"/>
      <c r="G1483" s="25"/>
      <c r="H1483" s="121"/>
      <c r="I1483" s="354"/>
      <c r="J1483" s="353"/>
    </row>
    <row r="1484" spans="1:10" ht="12" customHeight="1">
      <c r="A1484" s="25"/>
      <c r="B1484" s="72"/>
      <c r="C1484" s="25"/>
      <c r="D1484" s="35"/>
      <c r="E1484" s="25"/>
      <c r="F1484" s="25"/>
      <c r="G1484" s="25"/>
      <c r="H1484" s="121"/>
      <c r="I1484" s="354"/>
      <c r="J1484" s="353"/>
    </row>
    <row r="1485" spans="1:10" ht="12" customHeight="1">
      <c r="A1485" s="25"/>
      <c r="B1485" s="72"/>
      <c r="C1485" s="25"/>
      <c r="D1485" s="35"/>
      <c r="E1485" s="25"/>
      <c r="F1485" s="25"/>
      <c r="G1485" s="25"/>
      <c r="H1485" s="121"/>
      <c r="I1485" s="354"/>
      <c r="J1485" s="353"/>
    </row>
    <row r="1486" spans="1:10" ht="12" customHeight="1">
      <c r="A1486" s="25"/>
      <c r="B1486" s="72"/>
      <c r="C1486" s="25"/>
      <c r="D1486" s="35"/>
      <c r="E1486" s="25"/>
      <c r="F1486" s="25"/>
      <c r="G1486" s="25"/>
      <c r="H1486" s="121"/>
      <c r="I1486" s="354"/>
      <c r="J1486" s="353"/>
    </row>
    <row r="1487" spans="1:10" ht="12" customHeight="1">
      <c r="A1487" s="25"/>
      <c r="B1487" s="72"/>
      <c r="C1487" s="25"/>
      <c r="D1487" s="35"/>
      <c r="E1487" s="25"/>
      <c r="F1487" s="25"/>
      <c r="G1487" s="25"/>
      <c r="H1487" s="121"/>
      <c r="I1487" s="354"/>
      <c r="J1487" s="353"/>
    </row>
    <row r="1488" spans="1:10" ht="12" customHeight="1">
      <c r="A1488" s="25"/>
      <c r="B1488" s="72"/>
      <c r="C1488" s="25"/>
      <c r="D1488" s="35"/>
      <c r="E1488" s="25"/>
      <c r="F1488" s="25"/>
      <c r="G1488" s="25"/>
      <c r="H1488" s="121"/>
      <c r="I1488" s="354"/>
      <c r="J1488" s="353"/>
    </row>
    <row r="1489" spans="1:10" ht="12" customHeight="1">
      <c r="A1489" s="25"/>
      <c r="B1489" s="72"/>
      <c r="C1489" s="25"/>
      <c r="D1489" s="35"/>
      <c r="E1489" s="25"/>
      <c r="F1489" s="25"/>
      <c r="G1489" s="25"/>
      <c r="H1489" s="121"/>
      <c r="I1489" s="354"/>
      <c r="J1489" s="353"/>
    </row>
    <row r="1490" spans="1:10" ht="12" customHeight="1">
      <c r="A1490" s="25"/>
      <c r="B1490" s="72"/>
      <c r="C1490" s="25"/>
      <c r="D1490" s="35"/>
      <c r="E1490" s="25"/>
      <c r="F1490" s="25"/>
      <c r="G1490" s="25"/>
      <c r="H1490" s="121"/>
      <c r="I1490" s="354"/>
      <c r="J1490" s="353"/>
    </row>
    <row r="1491" spans="1:10" ht="12" customHeight="1">
      <c r="A1491" s="25"/>
      <c r="B1491" s="72"/>
      <c r="C1491" s="25"/>
      <c r="D1491" s="35"/>
      <c r="E1491" s="25"/>
      <c r="F1491" s="25"/>
      <c r="G1491" s="25"/>
      <c r="H1491" s="121"/>
      <c r="I1491" s="354"/>
      <c r="J1491" s="353"/>
    </row>
    <row r="1492" spans="1:10" ht="12" customHeight="1">
      <c r="A1492" s="25"/>
      <c r="B1492" s="72"/>
      <c r="C1492" s="25"/>
      <c r="D1492" s="35"/>
      <c r="E1492" s="25"/>
      <c r="F1492" s="25"/>
      <c r="G1492" s="25"/>
      <c r="H1492" s="121"/>
      <c r="I1492" s="354"/>
      <c r="J1492" s="353"/>
    </row>
    <row r="1493" spans="1:10" ht="12" customHeight="1">
      <c r="A1493" s="25"/>
      <c r="B1493" s="72"/>
      <c r="C1493" s="25"/>
      <c r="D1493" s="35"/>
      <c r="E1493" s="25"/>
      <c r="F1493" s="25"/>
      <c r="G1493" s="25"/>
      <c r="H1493" s="121"/>
      <c r="I1493" s="354"/>
      <c r="J1493" s="353"/>
    </row>
    <row r="1494" spans="1:10" ht="12" customHeight="1">
      <c r="A1494" s="25"/>
      <c r="B1494" s="72"/>
      <c r="C1494" s="25"/>
      <c r="D1494" s="35"/>
      <c r="E1494" s="25"/>
      <c r="F1494" s="25"/>
      <c r="G1494" s="25"/>
      <c r="H1494" s="121"/>
      <c r="I1494" s="354"/>
      <c r="J1494" s="353"/>
    </row>
    <row r="1495" spans="1:10" ht="12" customHeight="1">
      <c r="A1495" s="25"/>
      <c r="B1495" s="72"/>
      <c r="C1495" s="25"/>
      <c r="D1495" s="35"/>
      <c r="E1495" s="25"/>
      <c r="F1495" s="25"/>
      <c r="G1495" s="25"/>
      <c r="H1495" s="121"/>
      <c r="I1495" s="354"/>
      <c r="J1495" s="353"/>
    </row>
    <row r="1496" spans="1:10" ht="12" customHeight="1">
      <c r="A1496" s="25"/>
      <c r="B1496" s="72"/>
      <c r="C1496" s="25"/>
      <c r="D1496" s="35"/>
      <c r="E1496" s="25"/>
      <c r="F1496" s="25"/>
      <c r="G1496" s="25"/>
      <c r="H1496" s="121"/>
      <c r="I1496" s="354"/>
      <c r="J1496" s="353"/>
    </row>
    <row r="1497" spans="1:10" ht="12" customHeight="1">
      <c r="A1497" s="25"/>
      <c r="B1497" s="72"/>
      <c r="C1497" s="25"/>
      <c r="D1497" s="35"/>
      <c r="E1497" s="25"/>
      <c r="F1497" s="25"/>
      <c r="G1497" s="25"/>
      <c r="H1497" s="121"/>
      <c r="I1497" s="354"/>
      <c r="J1497" s="353"/>
    </row>
    <row r="1498" spans="1:10" ht="12" customHeight="1">
      <c r="A1498" s="25"/>
      <c r="B1498" s="72"/>
      <c r="C1498" s="25"/>
      <c r="D1498" s="35"/>
      <c r="E1498" s="25"/>
      <c r="F1498" s="25"/>
      <c r="G1498" s="25"/>
      <c r="H1498" s="121"/>
      <c r="I1498" s="354"/>
      <c r="J1498" s="353"/>
    </row>
    <row r="1499" spans="1:10" ht="12" customHeight="1">
      <c r="A1499" s="25"/>
      <c r="B1499" s="72"/>
      <c r="C1499" s="25"/>
      <c r="D1499" s="35"/>
      <c r="E1499" s="25"/>
      <c r="F1499" s="25"/>
      <c r="G1499" s="25"/>
      <c r="H1499" s="121"/>
      <c r="I1499" s="354"/>
      <c r="J1499" s="353"/>
    </row>
    <row r="1500" spans="1:10" ht="12" customHeight="1">
      <c r="A1500" s="25"/>
      <c r="B1500" s="72"/>
      <c r="C1500" s="25"/>
      <c r="D1500" s="35"/>
      <c r="E1500" s="25"/>
      <c r="F1500" s="25"/>
      <c r="G1500" s="25"/>
      <c r="H1500" s="121"/>
      <c r="I1500" s="354"/>
      <c r="J1500" s="353"/>
    </row>
    <row r="1501" spans="1:10" ht="12" customHeight="1">
      <c r="A1501" s="25"/>
      <c r="B1501" s="72"/>
      <c r="C1501" s="25"/>
      <c r="D1501" s="35"/>
      <c r="E1501" s="25"/>
      <c r="F1501" s="25"/>
      <c r="G1501" s="25"/>
      <c r="H1501" s="121"/>
      <c r="I1501" s="354"/>
      <c r="J1501" s="353"/>
    </row>
    <row r="1502" spans="1:10" ht="12" customHeight="1">
      <c r="A1502" s="25"/>
      <c r="B1502" s="72"/>
      <c r="C1502" s="25"/>
      <c r="D1502" s="35"/>
      <c r="E1502" s="25"/>
      <c r="F1502" s="25"/>
      <c r="G1502" s="25"/>
      <c r="H1502" s="121"/>
      <c r="I1502" s="354"/>
      <c r="J1502" s="353"/>
    </row>
    <row r="1503" spans="1:10" ht="12" customHeight="1">
      <c r="A1503" s="25"/>
      <c r="B1503" s="72"/>
      <c r="C1503" s="25"/>
      <c r="D1503" s="35"/>
      <c r="E1503" s="25"/>
      <c r="F1503" s="25"/>
      <c r="G1503" s="25"/>
      <c r="H1503" s="121"/>
      <c r="I1503" s="354"/>
      <c r="J1503" s="353"/>
    </row>
    <row r="1504" spans="1:10" ht="12" customHeight="1">
      <c r="A1504" s="25"/>
      <c r="B1504" s="72"/>
      <c r="C1504" s="25"/>
      <c r="D1504" s="35"/>
      <c r="E1504" s="25"/>
      <c r="F1504" s="25"/>
      <c r="G1504" s="25"/>
      <c r="H1504" s="121"/>
      <c r="I1504" s="354"/>
      <c r="J1504" s="353"/>
    </row>
    <row r="1505" spans="1:10" ht="12" customHeight="1">
      <c r="A1505" s="25"/>
      <c r="B1505" s="72"/>
      <c r="C1505" s="25"/>
      <c r="D1505" s="35"/>
      <c r="E1505" s="25"/>
      <c r="F1505" s="25"/>
      <c r="G1505" s="25"/>
      <c r="H1505" s="121"/>
      <c r="I1505" s="354"/>
      <c r="J1505" s="353"/>
    </row>
    <row r="1506" spans="1:10" ht="12" customHeight="1">
      <c r="A1506" s="25"/>
      <c r="B1506" s="72"/>
      <c r="C1506" s="25"/>
      <c r="D1506" s="35"/>
      <c r="E1506" s="25"/>
      <c r="F1506" s="25"/>
      <c r="G1506" s="25"/>
      <c r="H1506" s="121"/>
      <c r="I1506" s="354"/>
      <c r="J1506" s="353"/>
    </row>
    <row r="1507" spans="1:10" ht="12" customHeight="1">
      <c r="A1507" s="25"/>
      <c r="B1507" s="72"/>
      <c r="C1507" s="25"/>
      <c r="D1507" s="35"/>
      <c r="E1507" s="25"/>
      <c r="F1507" s="25"/>
      <c r="G1507" s="25"/>
      <c r="H1507" s="121"/>
      <c r="I1507" s="354"/>
      <c r="J1507" s="353"/>
    </row>
    <row r="1508" spans="1:10" ht="12" customHeight="1">
      <c r="A1508" s="25"/>
      <c r="B1508" s="72"/>
      <c r="C1508" s="25"/>
      <c r="D1508" s="35"/>
      <c r="E1508" s="25"/>
      <c r="F1508" s="25"/>
      <c r="G1508" s="25"/>
      <c r="H1508" s="121"/>
      <c r="I1508" s="354"/>
      <c r="J1508" s="353"/>
    </row>
    <row r="1509" spans="1:10" ht="12" customHeight="1">
      <c r="A1509" s="25"/>
      <c r="B1509" s="72"/>
      <c r="C1509" s="25"/>
      <c r="D1509" s="35"/>
      <c r="E1509" s="25"/>
      <c r="F1509" s="25"/>
      <c r="G1509" s="25"/>
      <c r="H1509" s="121"/>
      <c r="I1509" s="354"/>
      <c r="J1509" s="353"/>
    </row>
    <row r="1510" spans="1:10" ht="12" customHeight="1">
      <c r="A1510" s="25"/>
      <c r="B1510" s="72"/>
      <c r="C1510" s="25"/>
      <c r="D1510" s="35"/>
      <c r="E1510" s="25"/>
      <c r="F1510" s="25"/>
      <c r="G1510" s="25"/>
      <c r="H1510" s="121"/>
      <c r="I1510" s="354"/>
      <c r="J1510" s="353"/>
    </row>
    <row r="1511" spans="1:10" ht="12" customHeight="1">
      <c r="A1511" s="25"/>
      <c r="B1511" s="72"/>
      <c r="C1511" s="25"/>
      <c r="D1511" s="35"/>
      <c r="E1511" s="25"/>
      <c r="F1511" s="25"/>
      <c r="G1511" s="25"/>
      <c r="H1511" s="121"/>
      <c r="I1511" s="354"/>
      <c r="J1511" s="353"/>
    </row>
    <row r="1512" spans="1:10" ht="12" customHeight="1">
      <c r="A1512" s="25"/>
      <c r="B1512" s="72"/>
      <c r="C1512" s="25"/>
      <c r="D1512" s="35"/>
      <c r="E1512" s="25"/>
      <c r="F1512" s="25"/>
      <c r="G1512" s="25"/>
      <c r="H1512" s="121"/>
      <c r="I1512" s="354"/>
      <c r="J1512" s="353"/>
    </row>
    <row r="1513" spans="1:10" ht="12" customHeight="1">
      <c r="A1513" s="25"/>
      <c r="B1513" s="72"/>
      <c r="C1513" s="25"/>
      <c r="D1513" s="35"/>
      <c r="E1513" s="25"/>
      <c r="F1513" s="25"/>
      <c r="G1513" s="25"/>
      <c r="H1513" s="121"/>
      <c r="I1513" s="354"/>
      <c r="J1513" s="353"/>
    </row>
    <row r="1514" spans="1:10" ht="12" customHeight="1">
      <c r="A1514" s="25"/>
      <c r="B1514" s="72"/>
      <c r="C1514" s="25"/>
      <c r="D1514" s="35"/>
      <c r="E1514" s="25"/>
      <c r="F1514" s="25"/>
      <c r="G1514" s="25"/>
      <c r="H1514" s="121"/>
      <c r="I1514" s="354"/>
      <c r="J1514" s="353"/>
    </row>
    <row r="1515" spans="1:10" ht="12" customHeight="1">
      <c r="A1515" s="25"/>
      <c r="B1515" s="72"/>
      <c r="C1515" s="25"/>
      <c r="D1515" s="35"/>
      <c r="E1515" s="25"/>
      <c r="F1515" s="25"/>
      <c r="G1515" s="25"/>
      <c r="H1515" s="121"/>
      <c r="I1515" s="354"/>
      <c r="J1515" s="353"/>
    </row>
    <row r="1516" spans="1:10" ht="12" customHeight="1">
      <c r="A1516" s="25"/>
      <c r="B1516" s="72"/>
      <c r="C1516" s="25"/>
      <c r="D1516" s="35"/>
      <c r="E1516" s="25"/>
      <c r="F1516" s="25"/>
      <c r="G1516" s="25"/>
      <c r="H1516" s="121"/>
      <c r="I1516" s="354"/>
      <c r="J1516" s="353"/>
    </row>
    <row r="1517" spans="1:10" ht="12" customHeight="1">
      <c r="A1517" s="25"/>
      <c r="B1517" s="72"/>
      <c r="C1517" s="25"/>
      <c r="D1517" s="35"/>
      <c r="E1517" s="25"/>
      <c r="F1517" s="25"/>
      <c r="G1517" s="25"/>
      <c r="H1517" s="121"/>
      <c r="I1517" s="354"/>
      <c r="J1517" s="353"/>
    </row>
    <row r="1518" spans="1:10" ht="12" customHeight="1">
      <c r="A1518" s="25"/>
      <c r="B1518" s="72"/>
      <c r="C1518" s="25"/>
      <c r="D1518" s="35"/>
      <c r="E1518" s="25"/>
      <c r="F1518" s="25"/>
      <c r="G1518" s="25"/>
      <c r="H1518" s="121"/>
      <c r="I1518" s="354"/>
      <c r="J1518" s="353"/>
    </row>
    <row r="1519" spans="1:10" ht="12" customHeight="1">
      <c r="A1519" s="25"/>
      <c r="B1519" s="72"/>
      <c r="C1519" s="25"/>
      <c r="D1519" s="35"/>
      <c r="E1519" s="25"/>
      <c r="F1519" s="25"/>
      <c r="G1519" s="25"/>
      <c r="H1519" s="121"/>
      <c r="I1519" s="354"/>
      <c r="J1519" s="353"/>
    </row>
    <row r="1520" spans="1:10" ht="12" customHeight="1">
      <c r="A1520" s="25"/>
      <c r="B1520" s="72"/>
      <c r="C1520" s="25"/>
      <c r="D1520" s="35"/>
      <c r="E1520" s="25"/>
      <c r="F1520" s="25"/>
      <c r="G1520" s="25"/>
      <c r="H1520" s="121"/>
      <c r="I1520" s="354"/>
      <c r="J1520" s="353"/>
    </row>
    <row r="1521" spans="1:10" ht="12" customHeight="1">
      <c r="A1521" s="25"/>
      <c r="B1521" s="72"/>
      <c r="C1521" s="25"/>
      <c r="D1521" s="35"/>
      <c r="E1521" s="25"/>
      <c r="F1521" s="25"/>
      <c r="G1521" s="25"/>
      <c r="H1521" s="121"/>
      <c r="I1521" s="354"/>
      <c r="J1521" s="353"/>
    </row>
    <row r="1522" spans="1:10" ht="12" customHeight="1">
      <c r="A1522" s="25"/>
      <c r="B1522" s="72"/>
      <c r="C1522" s="25"/>
      <c r="D1522" s="35"/>
      <c r="E1522" s="25"/>
      <c r="F1522" s="25"/>
      <c r="G1522" s="25"/>
      <c r="H1522" s="121"/>
      <c r="I1522" s="354"/>
      <c r="J1522" s="353"/>
    </row>
    <row r="1523" spans="1:10" ht="12" customHeight="1">
      <c r="A1523" s="25"/>
      <c r="B1523" s="72"/>
      <c r="C1523" s="25"/>
      <c r="D1523" s="35"/>
      <c r="E1523" s="25"/>
      <c r="F1523" s="25"/>
      <c r="G1523" s="25"/>
      <c r="H1523" s="121"/>
      <c r="I1523" s="354"/>
      <c r="J1523" s="353"/>
    </row>
    <row r="1524" spans="1:10" ht="12" customHeight="1">
      <c r="A1524" s="25"/>
      <c r="B1524" s="72"/>
      <c r="C1524" s="25"/>
      <c r="D1524" s="35"/>
      <c r="E1524" s="25"/>
      <c r="F1524" s="25"/>
      <c r="G1524" s="25"/>
      <c r="H1524" s="121"/>
      <c r="I1524" s="354"/>
      <c r="J1524" s="353"/>
    </row>
    <row r="1525" spans="1:10" ht="12" customHeight="1">
      <c r="A1525" s="25"/>
      <c r="B1525" s="72"/>
      <c r="C1525" s="25"/>
      <c r="D1525" s="35"/>
      <c r="E1525" s="25"/>
      <c r="F1525" s="25"/>
      <c r="G1525" s="25"/>
      <c r="H1525" s="121"/>
      <c r="I1525" s="354"/>
      <c r="J1525" s="353"/>
    </row>
    <row r="1526" spans="1:10" ht="12" customHeight="1">
      <c r="A1526" s="25"/>
      <c r="B1526" s="72"/>
      <c r="C1526" s="25"/>
      <c r="D1526" s="35"/>
      <c r="E1526" s="25"/>
      <c r="F1526" s="25"/>
      <c r="G1526" s="25"/>
      <c r="H1526" s="121"/>
      <c r="I1526" s="354"/>
      <c r="J1526" s="353"/>
    </row>
    <row r="1527" spans="1:10" ht="12" customHeight="1">
      <c r="A1527" s="25"/>
      <c r="B1527" s="72"/>
      <c r="C1527" s="25"/>
      <c r="D1527" s="35"/>
      <c r="E1527" s="25"/>
      <c r="F1527" s="25"/>
      <c r="G1527" s="25"/>
      <c r="H1527" s="121"/>
      <c r="I1527" s="354"/>
      <c r="J1527" s="353"/>
    </row>
    <row r="1528" spans="1:10" ht="12" customHeight="1">
      <c r="A1528" s="25"/>
      <c r="B1528" s="72"/>
      <c r="C1528" s="25"/>
      <c r="D1528" s="35"/>
      <c r="E1528" s="25"/>
      <c r="F1528" s="25"/>
      <c r="G1528" s="25"/>
      <c r="H1528" s="121"/>
      <c r="I1528" s="354"/>
      <c r="J1528" s="353"/>
    </row>
    <row r="1529" spans="1:10" ht="12" customHeight="1">
      <c r="A1529" s="25"/>
      <c r="B1529" s="72"/>
      <c r="C1529" s="25"/>
      <c r="D1529" s="35"/>
      <c r="E1529" s="25"/>
      <c r="F1529" s="25"/>
      <c r="G1529" s="25"/>
      <c r="H1529" s="121"/>
      <c r="I1529" s="354"/>
      <c r="J1529" s="353"/>
    </row>
    <row r="1530" spans="1:10" ht="12" customHeight="1">
      <c r="A1530" s="25"/>
      <c r="B1530" s="72"/>
      <c r="C1530" s="25"/>
      <c r="D1530" s="35"/>
      <c r="E1530" s="25"/>
      <c r="F1530" s="25"/>
      <c r="G1530" s="25"/>
      <c r="H1530" s="121"/>
      <c r="I1530" s="354"/>
      <c r="J1530" s="353"/>
    </row>
    <row r="1531" spans="1:10" ht="12" customHeight="1">
      <c r="A1531" s="25"/>
      <c r="B1531" s="72"/>
      <c r="C1531" s="25"/>
      <c r="D1531" s="35"/>
      <c r="E1531" s="25"/>
      <c r="F1531" s="25"/>
      <c r="G1531" s="25"/>
      <c r="H1531" s="121"/>
      <c r="I1531" s="354"/>
      <c r="J1531" s="353"/>
    </row>
    <row r="1532" spans="1:10" ht="12" customHeight="1">
      <c r="A1532" s="25"/>
      <c r="B1532" s="72"/>
      <c r="C1532" s="25"/>
      <c r="D1532" s="35"/>
      <c r="E1532" s="25"/>
      <c r="F1532" s="25"/>
      <c r="G1532" s="25"/>
      <c r="H1532" s="121"/>
      <c r="I1532" s="354"/>
      <c r="J1532" s="353"/>
    </row>
    <row r="1533" spans="1:10" ht="12" customHeight="1">
      <c r="A1533" s="25"/>
      <c r="B1533" s="72"/>
      <c r="C1533" s="25"/>
      <c r="D1533" s="35"/>
      <c r="E1533" s="25"/>
      <c r="F1533" s="25"/>
      <c r="G1533" s="25"/>
      <c r="H1533" s="121"/>
      <c r="I1533" s="354"/>
      <c r="J1533" s="353"/>
    </row>
    <row r="1534" spans="1:10" ht="12" customHeight="1">
      <c r="A1534" s="25"/>
      <c r="B1534" s="72"/>
      <c r="C1534" s="25"/>
      <c r="D1534" s="35"/>
      <c r="E1534" s="25"/>
      <c r="F1534" s="25"/>
      <c r="G1534" s="25"/>
      <c r="H1534" s="121"/>
      <c r="I1534" s="354"/>
      <c r="J1534" s="353"/>
    </row>
    <row r="1535" spans="1:10" ht="12" customHeight="1">
      <c r="A1535" s="25"/>
      <c r="B1535" s="72"/>
      <c r="C1535" s="25"/>
      <c r="D1535" s="35"/>
      <c r="E1535" s="25"/>
      <c r="F1535" s="25"/>
      <c r="G1535" s="25"/>
      <c r="H1535" s="121"/>
      <c r="I1535" s="354"/>
      <c r="J1535" s="353"/>
    </row>
    <row r="1536" spans="1:10" ht="12" customHeight="1">
      <c r="A1536" s="25"/>
      <c r="B1536" s="72"/>
      <c r="C1536" s="25"/>
      <c r="D1536" s="35"/>
      <c r="E1536" s="25"/>
      <c r="F1536" s="25"/>
      <c r="G1536" s="25"/>
      <c r="H1536" s="121"/>
      <c r="I1536" s="354"/>
      <c r="J1536" s="353"/>
    </row>
    <row r="1537" spans="1:10" ht="12" customHeight="1">
      <c r="A1537" s="25"/>
      <c r="B1537" s="72"/>
      <c r="C1537" s="25"/>
      <c r="D1537" s="35"/>
      <c r="E1537" s="25"/>
      <c r="F1537" s="25"/>
      <c r="G1537" s="25"/>
      <c r="H1537" s="121"/>
      <c r="I1537" s="354"/>
      <c r="J1537" s="353"/>
    </row>
    <row r="1538" spans="1:10" ht="12" customHeight="1">
      <c r="A1538" s="25"/>
      <c r="B1538" s="72"/>
      <c r="C1538" s="25"/>
      <c r="D1538" s="35"/>
      <c r="E1538" s="25"/>
      <c r="F1538" s="25"/>
      <c r="G1538" s="25"/>
      <c r="H1538" s="121"/>
      <c r="I1538" s="354"/>
      <c r="J1538" s="353"/>
    </row>
    <row r="1539" spans="1:10" ht="12" customHeight="1">
      <c r="A1539" s="25"/>
      <c r="B1539" s="72"/>
      <c r="C1539" s="25"/>
      <c r="D1539" s="35"/>
      <c r="E1539" s="25"/>
      <c r="F1539" s="25"/>
      <c r="G1539" s="25"/>
      <c r="H1539" s="121"/>
      <c r="I1539" s="354"/>
      <c r="J1539" s="353"/>
    </row>
    <row r="1540" spans="1:10" ht="12" customHeight="1">
      <c r="A1540" s="25"/>
      <c r="B1540" s="72"/>
      <c r="C1540" s="25"/>
      <c r="D1540" s="35"/>
      <c r="E1540" s="25"/>
      <c r="F1540" s="25"/>
      <c r="G1540" s="25"/>
      <c r="H1540" s="121"/>
      <c r="I1540" s="354"/>
      <c r="J1540" s="353"/>
    </row>
    <row r="1541" spans="1:10" ht="12" customHeight="1">
      <c r="A1541" s="25"/>
      <c r="B1541" s="72"/>
      <c r="C1541" s="25"/>
      <c r="D1541" s="35"/>
      <c r="E1541" s="25"/>
      <c r="F1541" s="25"/>
      <c r="G1541" s="25"/>
      <c r="H1541" s="121"/>
      <c r="I1541" s="354"/>
      <c r="J1541" s="353"/>
    </row>
    <row r="1542" spans="1:10" ht="12" customHeight="1">
      <c r="A1542" s="25"/>
      <c r="B1542" s="72"/>
      <c r="C1542" s="25"/>
      <c r="D1542" s="35"/>
      <c r="E1542" s="25"/>
      <c r="F1542" s="25"/>
      <c r="G1542" s="25"/>
      <c r="H1542" s="121"/>
      <c r="I1542" s="354"/>
      <c r="J1542" s="353"/>
    </row>
    <row r="1543" spans="1:10" ht="12" customHeight="1">
      <c r="A1543" s="25"/>
      <c r="B1543" s="72"/>
      <c r="C1543" s="25"/>
      <c r="D1543" s="35"/>
      <c r="E1543" s="25"/>
      <c r="F1543" s="25"/>
      <c r="G1543" s="25"/>
      <c r="H1543" s="121"/>
      <c r="I1543" s="354"/>
      <c r="J1543" s="353"/>
    </row>
    <row r="1544" spans="1:10" ht="12" customHeight="1">
      <c r="A1544" s="25"/>
      <c r="B1544" s="72"/>
      <c r="C1544" s="25"/>
      <c r="D1544" s="35"/>
      <c r="E1544" s="25"/>
      <c r="F1544" s="25"/>
      <c r="G1544" s="25"/>
      <c r="H1544" s="121"/>
      <c r="I1544" s="354"/>
      <c r="J1544" s="353"/>
    </row>
    <row r="1545" spans="1:10" ht="12" customHeight="1">
      <c r="A1545" s="25"/>
      <c r="B1545" s="72"/>
      <c r="C1545" s="25"/>
      <c r="D1545" s="35"/>
      <c r="E1545" s="25"/>
      <c r="F1545" s="25"/>
      <c r="G1545" s="25"/>
      <c r="H1545" s="121"/>
      <c r="I1545" s="354"/>
      <c r="J1545" s="353"/>
    </row>
    <row r="1546" spans="1:10" ht="12" customHeight="1">
      <c r="A1546" s="25"/>
      <c r="B1546" s="72"/>
      <c r="C1546" s="25"/>
      <c r="D1546" s="35"/>
      <c r="E1546" s="25"/>
      <c r="F1546" s="25"/>
      <c r="G1546" s="25"/>
      <c r="H1546" s="121"/>
      <c r="I1546" s="354"/>
      <c r="J1546" s="353"/>
    </row>
    <row r="1547" spans="1:10" ht="12" customHeight="1">
      <c r="A1547" s="25"/>
      <c r="B1547" s="72"/>
      <c r="C1547" s="25"/>
      <c r="D1547" s="35"/>
      <c r="E1547" s="25"/>
      <c r="F1547" s="25"/>
      <c r="G1547" s="25"/>
      <c r="H1547" s="121"/>
      <c r="I1547" s="354"/>
      <c r="J1547" s="353"/>
    </row>
    <row r="1548" spans="1:10" ht="12" customHeight="1">
      <c r="A1548" s="25"/>
      <c r="B1548" s="72"/>
      <c r="C1548" s="25"/>
      <c r="D1548" s="35"/>
      <c r="E1548" s="25"/>
      <c r="F1548" s="25"/>
      <c r="G1548" s="25"/>
      <c r="H1548" s="121"/>
      <c r="I1548" s="354"/>
      <c r="J1548" s="353"/>
    </row>
    <row r="1549" spans="1:10" ht="12" customHeight="1">
      <c r="A1549" s="25"/>
      <c r="B1549" s="72"/>
      <c r="C1549" s="25"/>
      <c r="D1549" s="35"/>
      <c r="E1549" s="25"/>
      <c r="F1549" s="25"/>
      <c r="G1549" s="25"/>
      <c r="H1549" s="121"/>
      <c r="I1549" s="354"/>
      <c r="J1549" s="353"/>
    </row>
    <row r="1550" spans="1:10" ht="12" customHeight="1">
      <c r="A1550" s="25"/>
      <c r="B1550" s="72"/>
      <c r="C1550" s="25"/>
      <c r="D1550" s="35"/>
      <c r="E1550" s="25"/>
      <c r="F1550" s="25"/>
      <c r="G1550" s="25"/>
      <c r="H1550" s="121"/>
      <c r="I1550" s="354"/>
      <c r="J1550" s="353"/>
    </row>
    <row r="1551" spans="1:10" ht="12" customHeight="1">
      <c r="A1551" s="25"/>
      <c r="B1551" s="72"/>
      <c r="C1551" s="25"/>
      <c r="D1551" s="35"/>
      <c r="E1551" s="25"/>
      <c r="F1551" s="25"/>
      <c r="G1551" s="25"/>
      <c r="H1551" s="121"/>
      <c r="I1551" s="354"/>
      <c r="J1551" s="353"/>
    </row>
    <row r="1552" spans="1:10" ht="12" customHeight="1">
      <c r="A1552" s="25"/>
      <c r="B1552" s="72"/>
      <c r="C1552" s="25"/>
      <c r="D1552" s="35"/>
      <c r="E1552" s="25"/>
      <c r="F1552" s="25"/>
      <c r="G1552" s="25"/>
      <c r="H1552" s="121"/>
      <c r="I1552" s="354"/>
      <c r="J1552" s="353"/>
    </row>
    <row r="1553" spans="1:10" ht="12" customHeight="1">
      <c r="A1553" s="25"/>
      <c r="B1553" s="72"/>
      <c r="C1553" s="25"/>
      <c r="D1553" s="35"/>
      <c r="E1553" s="25"/>
      <c r="F1553" s="25"/>
      <c r="G1553" s="25"/>
      <c r="H1553" s="121"/>
      <c r="I1553" s="354"/>
      <c r="J1553" s="353"/>
    </row>
    <row r="1554" spans="1:10" ht="12" customHeight="1">
      <c r="A1554" s="25"/>
      <c r="B1554" s="72"/>
      <c r="C1554" s="25"/>
      <c r="D1554" s="35"/>
      <c r="E1554" s="25"/>
      <c r="F1554" s="25"/>
      <c r="G1554" s="25"/>
      <c r="H1554" s="121"/>
      <c r="I1554" s="354"/>
      <c r="J1554" s="353"/>
    </row>
    <row r="1555" spans="1:10" ht="12" customHeight="1">
      <c r="A1555" s="25"/>
      <c r="B1555" s="72"/>
      <c r="C1555" s="25"/>
      <c r="D1555" s="35"/>
      <c r="E1555" s="25"/>
      <c r="F1555" s="25"/>
      <c r="G1555" s="25"/>
      <c r="H1555" s="121"/>
      <c r="I1555" s="354"/>
      <c r="J1555" s="353"/>
    </row>
    <row r="1556" spans="1:10" ht="12" customHeight="1">
      <c r="A1556" s="25"/>
      <c r="B1556" s="72"/>
      <c r="C1556" s="25"/>
      <c r="D1556" s="35"/>
      <c r="E1556" s="25"/>
      <c r="F1556" s="25"/>
      <c r="G1556" s="25"/>
      <c r="H1556" s="121"/>
      <c r="I1556" s="354"/>
      <c r="J1556" s="353"/>
    </row>
    <row r="1557" spans="1:10" ht="12" customHeight="1">
      <c r="A1557" s="25"/>
      <c r="B1557" s="72"/>
      <c r="C1557" s="25"/>
      <c r="D1557" s="35"/>
      <c r="E1557" s="25"/>
      <c r="F1557" s="25"/>
      <c r="G1557" s="25"/>
      <c r="H1557" s="121"/>
      <c r="I1557" s="354"/>
      <c r="J1557" s="353"/>
    </row>
    <row r="1558" spans="1:10" ht="12" customHeight="1">
      <c r="A1558" s="25"/>
      <c r="B1558" s="72"/>
      <c r="C1558" s="25"/>
      <c r="D1558" s="35"/>
      <c r="E1558" s="25"/>
      <c r="F1558" s="25"/>
      <c r="G1558" s="25"/>
      <c r="H1558" s="121"/>
      <c r="I1558" s="354"/>
      <c r="J1558" s="353"/>
    </row>
    <row r="1559" spans="1:10" ht="12" customHeight="1">
      <c r="A1559" s="25"/>
      <c r="B1559" s="72"/>
      <c r="C1559" s="25"/>
      <c r="D1559" s="35"/>
      <c r="E1559" s="25"/>
      <c r="F1559" s="25"/>
      <c r="G1559" s="25"/>
      <c r="H1559" s="121"/>
      <c r="I1559" s="354"/>
      <c r="J1559" s="353"/>
    </row>
    <row r="1560" spans="1:10" ht="12" customHeight="1">
      <c r="A1560" s="25"/>
      <c r="B1560" s="72"/>
      <c r="C1560" s="25"/>
      <c r="D1560" s="35"/>
      <c r="E1560" s="25"/>
      <c r="F1560" s="25"/>
      <c r="G1560" s="25"/>
      <c r="H1560" s="121"/>
      <c r="I1560" s="354"/>
      <c r="J1560" s="353"/>
    </row>
    <row r="1561" spans="1:10" ht="12" customHeight="1">
      <c r="A1561" s="25"/>
      <c r="B1561" s="72"/>
      <c r="C1561" s="25"/>
      <c r="D1561" s="35"/>
      <c r="E1561" s="25"/>
      <c r="F1561" s="25"/>
      <c r="G1561" s="25"/>
      <c r="H1561" s="121"/>
      <c r="I1561" s="354"/>
      <c r="J1561" s="353"/>
    </row>
    <row r="1562" spans="1:10" ht="12" customHeight="1">
      <c r="A1562" s="25"/>
      <c r="B1562" s="72"/>
      <c r="C1562" s="25"/>
      <c r="D1562" s="35"/>
      <c r="E1562" s="25"/>
      <c r="F1562" s="25"/>
      <c r="G1562" s="25"/>
      <c r="H1562" s="121"/>
      <c r="I1562" s="354"/>
      <c r="J1562" s="353"/>
    </row>
    <row r="1563" spans="1:10" ht="12" customHeight="1">
      <c r="A1563" s="25"/>
      <c r="B1563" s="72"/>
      <c r="C1563" s="25"/>
      <c r="D1563" s="35"/>
      <c r="E1563" s="25"/>
      <c r="F1563" s="25"/>
      <c r="G1563" s="25"/>
      <c r="H1563" s="121"/>
      <c r="I1563" s="354"/>
      <c r="J1563" s="353"/>
    </row>
    <row r="1564" spans="1:10" ht="12" customHeight="1">
      <c r="A1564" s="25"/>
      <c r="B1564" s="72"/>
      <c r="C1564" s="25"/>
      <c r="D1564" s="35"/>
      <c r="E1564" s="25"/>
      <c r="F1564" s="25"/>
      <c r="G1564" s="25"/>
      <c r="H1564" s="121"/>
      <c r="I1564" s="354"/>
      <c r="J1564" s="353"/>
    </row>
    <row r="1565" spans="1:10" ht="12" customHeight="1">
      <c r="A1565" s="25"/>
      <c r="B1565" s="72"/>
      <c r="C1565" s="25"/>
      <c r="D1565" s="35"/>
      <c r="E1565" s="25"/>
      <c r="F1565" s="25"/>
      <c r="G1565" s="25"/>
      <c r="H1565" s="121"/>
      <c r="I1565" s="354"/>
      <c r="J1565" s="353"/>
    </row>
    <row r="1566" spans="1:10" ht="12" customHeight="1">
      <c r="A1566" s="25"/>
      <c r="B1566" s="72"/>
      <c r="C1566" s="25"/>
      <c r="D1566" s="35"/>
      <c r="E1566" s="25"/>
      <c r="F1566" s="25"/>
      <c r="G1566" s="25"/>
      <c r="H1566" s="121"/>
      <c r="I1566" s="354"/>
      <c r="J1566" s="353"/>
    </row>
    <row r="1567" spans="1:10" ht="12" customHeight="1">
      <c r="A1567" s="25"/>
      <c r="B1567" s="72"/>
      <c r="C1567" s="25"/>
      <c r="D1567" s="35"/>
      <c r="E1567" s="25"/>
      <c r="F1567" s="25"/>
      <c r="G1567" s="25"/>
      <c r="H1567" s="121"/>
      <c r="I1567" s="354"/>
      <c r="J1567" s="353"/>
    </row>
    <row r="1568" spans="1:10" ht="12" customHeight="1">
      <c r="A1568" s="25"/>
      <c r="B1568" s="72"/>
      <c r="C1568" s="25"/>
      <c r="D1568" s="35"/>
      <c r="E1568" s="25"/>
      <c r="F1568" s="25"/>
      <c r="G1568" s="25"/>
      <c r="H1568" s="121"/>
      <c r="I1568" s="354"/>
      <c r="J1568" s="353"/>
    </row>
    <row r="1569" spans="1:10" ht="12" customHeight="1">
      <c r="A1569" s="25"/>
      <c r="B1569" s="72"/>
      <c r="C1569" s="25"/>
      <c r="D1569" s="35"/>
      <c r="E1569" s="25"/>
      <c r="F1569" s="25"/>
      <c r="G1569" s="25"/>
      <c r="H1569" s="121"/>
      <c r="I1569" s="354"/>
      <c r="J1569" s="353"/>
    </row>
    <row r="1570" spans="1:10" ht="12" customHeight="1">
      <c r="A1570" s="25"/>
      <c r="B1570" s="72"/>
      <c r="C1570" s="25"/>
      <c r="D1570" s="35"/>
      <c r="E1570" s="25"/>
      <c r="F1570" s="25"/>
      <c r="G1570" s="25"/>
      <c r="H1570" s="121"/>
      <c r="I1570" s="354"/>
      <c r="J1570" s="353"/>
    </row>
    <row r="1571" spans="1:10" ht="12" customHeight="1">
      <c r="A1571" s="25"/>
      <c r="B1571" s="72"/>
      <c r="C1571" s="25"/>
      <c r="D1571" s="35"/>
      <c r="E1571" s="25"/>
      <c r="F1571" s="25"/>
      <c r="G1571" s="25"/>
      <c r="H1571" s="121"/>
      <c r="I1571" s="354"/>
      <c r="J1571" s="353"/>
    </row>
    <row r="1572" spans="1:10" ht="12" customHeight="1">
      <c r="A1572" s="25"/>
      <c r="B1572" s="72"/>
      <c r="C1572" s="25"/>
      <c r="D1572" s="35"/>
      <c r="E1572" s="25"/>
      <c r="F1572" s="25"/>
      <c r="G1572" s="25"/>
      <c r="H1572" s="121"/>
      <c r="I1572" s="354"/>
      <c r="J1572" s="353"/>
    </row>
    <row r="1573" spans="1:10" ht="12" customHeight="1">
      <c r="A1573" s="25"/>
      <c r="B1573" s="72"/>
      <c r="C1573" s="25"/>
      <c r="D1573" s="35"/>
      <c r="E1573" s="25"/>
      <c r="F1573" s="25"/>
      <c r="G1573" s="25"/>
      <c r="H1573" s="121"/>
      <c r="I1573" s="354"/>
      <c r="J1573" s="353"/>
    </row>
    <row r="1574" spans="1:10" ht="12" customHeight="1">
      <c r="A1574" s="25"/>
      <c r="B1574" s="72"/>
      <c r="C1574" s="25"/>
      <c r="D1574" s="35"/>
      <c r="E1574" s="25"/>
      <c r="F1574" s="25"/>
      <c r="G1574" s="25"/>
      <c r="H1574" s="121"/>
      <c r="I1574" s="354"/>
      <c r="J1574" s="353"/>
    </row>
    <row r="1575" spans="1:10" ht="12" customHeight="1">
      <c r="A1575" s="25"/>
      <c r="B1575" s="72"/>
      <c r="C1575" s="25"/>
      <c r="D1575" s="35"/>
      <c r="E1575" s="25"/>
      <c r="F1575" s="25"/>
      <c r="G1575" s="25"/>
      <c r="H1575" s="121"/>
      <c r="I1575" s="354"/>
      <c r="J1575" s="353"/>
    </row>
    <row r="1576" spans="1:10" ht="12" customHeight="1">
      <c r="A1576" s="25"/>
      <c r="B1576" s="72"/>
      <c r="C1576" s="25"/>
      <c r="D1576" s="35"/>
      <c r="E1576" s="25"/>
      <c r="F1576" s="25"/>
      <c r="G1576" s="25"/>
      <c r="H1576" s="121"/>
      <c r="I1576" s="354"/>
      <c r="J1576" s="353"/>
    </row>
    <row r="1577" spans="1:10" ht="12" customHeight="1">
      <c r="A1577" s="25"/>
      <c r="B1577" s="72"/>
      <c r="C1577" s="25"/>
      <c r="D1577" s="35"/>
      <c r="E1577" s="25"/>
      <c r="F1577" s="25"/>
      <c r="G1577" s="25"/>
      <c r="H1577" s="121"/>
      <c r="I1577" s="354"/>
      <c r="J1577" s="353"/>
    </row>
    <row r="1578" spans="1:10" ht="12" customHeight="1">
      <c r="A1578" s="25"/>
      <c r="B1578" s="72"/>
      <c r="C1578" s="25"/>
      <c r="D1578" s="35"/>
      <c r="E1578" s="25"/>
      <c r="F1578" s="25"/>
      <c r="G1578" s="25"/>
      <c r="H1578" s="121"/>
      <c r="I1578" s="354"/>
      <c r="J1578" s="353"/>
    </row>
    <row r="1579" spans="1:10" ht="12" customHeight="1">
      <c r="A1579" s="25"/>
      <c r="B1579" s="72"/>
      <c r="C1579" s="25"/>
      <c r="D1579" s="35"/>
      <c r="E1579" s="25"/>
      <c r="F1579" s="25"/>
      <c r="G1579" s="25"/>
      <c r="H1579" s="121"/>
      <c r="I1579" s="354"/>
      <c r="J1579" s="353"/>
    </row>
    <row r="1580" spans="1:10" ht="12" customHeight="1">
      <c r="A1580" s="25"/>
      <c r="B1580" s="72"/>
      <c r="C1580" s="25"/>
      <c r="D1580" s="35"/>
      <c r="E1580" s="25"/>
      <c r="F1580" s="25"/>
      <c r="G1580" s="25"/>
      <c r="H1580" s="121"/>
      <c r="I1580" s="354"/>
      <c r="J1580" s="353"/>
    </row>
    <row r="1581" spans="1:10" ht="12" customHeight="1">
      <c r="A1581" s="25"/>
      <c r="B1581" s="72"/>
      <c r="C1581" s="25"/>
      <c r="D1581" s="35"/>
      <c r="E1581" s="25"/>
      <c r="F1581" s="25"/>
      <c r="G1581" s="25"/>
      <c r="H1581" s="121"/>
      <c r="I1581" s="354"/>
      <c r="J1581" s="353"/>
    </row>
    <row r="1582" spans="1:10" ht="12" customHeight="1">
      <c r="A1582" s="25"/>
      <c r="B1582" s="72"/>
      <c r="C1582" s="25"/>
      <c r="D1582" s="35"/>
      <c r="E1582" s="25"/>
      <c r="F1582" s="25"/>
      <c r="G1582" s="25"/>
      <c r="H1582" s="121"/>
      <c r="I1582" s="354"/>
      <c r="J1582" s="353"/>
    </row>
    <row r="1583" spans="1:10" ht="12" customHeight="1">
      <c r="A1583" s="25"/>
      <c r="B1583" s="72"/>
      <c r="C1583" s="25"/>
      <c r="D1583" s="35"/>
      <c r="E1583" s="25"/>
      <c r="F1583" s="25"/>
      <c r="G1583" s="25"/>
      <c r="H1583" s="121"/>
      <c r="I1583" s="354"/>
      <c r="J1583" s="353"/>
    </row>
    <row r="1584" spans="1:10" ht="12" customHeight="1">
      <c r="A1584" s="25"/>
      <c r="B1584" s="72"/>
      <c r="C1584" s="25"/>
      <c r="D1584" s="35"/>
      <c r="E1584" s="25"/>
      <c r="F1584" s="25"/>
      <c r="G1584" s="25"/>
      <c r="H1584" s="121"/>
      <c r="I1584" s="354"/>
      <c r="J1584" s="353"/>
    </row>
    <row r="1585" spans="1:10" ht="12" customHeight="1">
      <c r="A1585" s="25"/>
      <c r="B1585" s="72"/>
      <c r="C1585" s="25"/>
      <c r="D1585" s="35"/>
      <c r="E1585" s="25"/>
      <c r="F1585" s="25"/>
      <c r="G1585" s="25"/>
      <c r="H1585" s="121"/>
      <c r="I1585" s="354"/>
      <c r="J1585" s="353"/>
    </row>
    <row r="1586" spans="1:10" ht="12" customHeight="1">
      <c r="A1586" s="25"/>
      <c r="B1586" s="72"/>
      <c r="C1586" s="25"/>
      <c r="D1586" s="35"/>
      <c r="E1586" s="25"/>
      <c r="F1586" s="25"/>
      <c r="G1586" s="25"/>
      <c r="H1586" s="121"/>
      <c r="I1586" s="354"/>
      <c r="J1586" s="353"/>
    </row>
    <row r="1587" spans="1:10" ht="12" customHeight="1">
      <c r="A1587" s="25"/>
      <c r="B1587" s="72"/>
      <c r="C1587" s="25"/>
      <c r="D1587" s="35"/>
      <c r="E1587" s="25"/>
      <c r="F1587" s="25"/>
      <c r="G1587" s="25"/>
      <c r="H1587" s="121"/>
      <c r="I1587" s="354"/>
      <c r="J1587" s="353"/>
    </row>
    <row r="1588" spans="1:10" ht="12" customHeight="1">
      <c r="A1588" s="25"/>
      <c r="B1588" s="72"/>
      <c r="C1588" s="25"/>
      <c r="D1588" s="35"/>
      <c r="E1588" s="25"/>
      <c r="F1588" s="25"/>
      <c r="G1588" s="25"/>
      <c r="H1588" s="121"/>
      <c r="I1588" s="354"/>
      <c r="J1588" s="353"/>
    </row>
    <row r="1589" spans="1:10" ht="12" customHeight="1">
      <c r="A1589" s="25"/>
      <c r="B1589" s="72"/>
      <c r="C1589" s="25"/>
      <c r="D1589" s="35"/>
      <c r="E1589" s="25"/>
      <c r="F1589" s="25"/>
      <c r="G1589" s="25"/>
      <c r="H1589" s="121"/>
      <c r="I1589" s="354"/>
      <c r="J1589" s="353"/>
    </row>
    <row r="1590" spans="1:10" ht="12" customHeight="1">
      <c r="A1590" s="25"/>
      <c r="B1590" s="72"/>
      <c r="C1590" s="25"/>
      <c r="D1590" s="35"/>
      <c r="E1590" s="25"/>
      <c r="F1590" s="25"/>
      <c r="G1590" s="25"/>
      <c r="H1590" s="121"/>
      <c r="I1590" s="354"/>
      <c r="J1590" s="353"/>
    </row>
    <row r="1591" spans="1:10" ht="12" customHeight="1">
      <c r="A1591" s="25"/>
      <c r="B1591" s="72"/>
      <c r="C1591" s="25"/>
      <c r="D1591" s="35"/>
      <c r="E1591" s="25"/>
      <c r="F1591" s="25"/>
      <c r="G1591" s="25"/>
      <c r="H1591" s="121"/>
      <c r="I1591" s="354"/>
      <c r="J1591" s="353"/>
    </row>
    <row r="1592" spans="1:10" ht="12" customHeight="1">
      <c r="A1592" s="25"/>
      <c r="B1592" s="72"/>
      <c r="C1592" s="25"/>
      <c r="D1592" s="35"/>
      <c r="E1592" s="25"/>
      <c r="F1592" s="25"/>
      <c r="G1592" s="25"/>
      <c r="H1592" s="121"/>
      <c r="I1592" s="354"/>
      <c r="J1592" s="353"/>
    </row>
    <row r="1593" spans="1:10" ht="12" customHeight="1">
      <c r="A1593" s="25"/>
      <c r="B1593" s="72"/>
      <c r="C1593" s="25"/>
      <c r="D1593" s="35"/>
      <c r="E1593" s="25"/>
      <c r="F1593" s="25"/>
      <c r="G1593" s="25"/>
      <c r="H1593" s="121"/>
      <c r="I1593" s="354"/>
      <c r="J1593" s="353"/>
    </row>
    <row r="1594" spans="1:10" ht="12" customHeight="1">
      <c r="A1594" s="25"/>
      <c r="B1594" s="72"/>
      <c r="C1594" s="25"/>
      <c r="D1594" s="35"/>
      <c r="E1594" s="25"/>
      <c r="F1594" s="25"/>
      <c r="G1594" s="25"/>
      <c r="H1594" s="121"/>
      <c r="I1594" s="354"/>
      <c r="J1594" s="353"/>
    </row>
    <row r="1595" spans="1:10" ht="12" customHeight="1">
      <c r="A1595" s="25"/>
      <c r="B1595" s="72"/>
      <c r="C1595" s="25"/>
      <c r="D1595" s="35"/>
      <c r="E1595" s="25"/>
      <c r="F1595" s="25"/>
      <c r="G1595" s="25"/>
      <c r="H1595" s="121"/>
      <c r="I1595" s="354"/>
      <c r="J1595" s="353"/>
    </row>
    <row r="1596" spans="1:10" ht="12" customHeight="1">
      <c r="A1596" s="25"/>
      <c r="B1596" s="72"/>
      <c r="C1596" s="25"/>
      <c r="D1596" s="35"/>
      <c r="E1596" s="25"/>
      <c r="F1596" s="25"/>
      <c r="G1596" s="25"/>
      <c r="H1596" s="121"/>
      <c r="I1596" s="354"/>
      <c r="J1596" s="353"/>
    </row>
    <row r="1597" spans="1:10" ht="12" customHeight="1">
      <c r="A1597" s="25"/>
      <c r="B1597" s="72"/>
      <c r="C1597" s="25"/>
      <c r="D1597" s="35"/>
      <c r="E1597" s="25"/>
      <c r="F1597" s="25"/>
      <c r="G1597" s="25"/>
      <c r="H1597" s="121"/>
      <c r="I1597" s="354"/>
      <c r="J1597" s="353"/>
    </row>
    <row r="1598" spans="1:10" ht="12" customHeight="1">
      <c r="A1598" s="25"/>
      <c r="B1598" s="72"/>
      <c r="C1598" s="25"/>
      <c r="D1598" s="35"/>
      <c r="E1598" s="25"/>
      <c r="F1598" s="25"/>
      <c r="G1598" s="25"/>
      <c r="H1598" s="121"/>
      <c r="I1598" s="354"/>
      <c r="J1598" s="353"/>
    </row>
    <row r="1599" spans="1:10" ht="12" customHeight="1">
      <c r="A1599" s="25"/>
      <c r="B1599" s="72"/>
      <c r="C1599" s="25"/>
      <c r="D1599" s="35"/>
      <c r="E1599" s="25"/>
      <c r="F1599" s="25"/>
      <c r="G1599" s="25"/>
      <c r="H1599" s="121"/>
      <c r="I1599" s="354"/>
      <c r="J1599" s="353"/>
    </row>
    <row r="1600" spans="1:10" ht="12" customHeight="1">
      <c r="A1600" s="25"/>
      <c r="B1600" s="72"/>
      <c r="C1600" s="25"/>
      <c r="D1600" s="35"/>
      <c r="E1600" s="25"/>
      <c r="F1600" s="25"/>
      <c r="G1600" s="25"/>
      <c r="H1600" s="121"/>
      <c r="I1600" s="354"/>
      <c r="J1600" s="353"/>
    </row>
    <row r="1601" spans="1:10" ht="12" customHeight="1">
      <c r="A1601" s="25"/>
      <c r="B1601" s="72"/>
      <c r="C1601" s="25"/>
      <c r="D1601" s="35"/>
      <c r="E1601" s="25"/>
      <c r="F1601" s="25"/>
      <c r="G1601" s="25"/>
      <c r="H1601" s="121"/>
      <c r="I1601" s="354"/>
      <c r="J1601" s="353"/>
    </row>
    <row r="1602" spans="1:10" ht="12" customHeight="1">
      <c r="A1602" s="25"/>
      <c r="B1602" s="72"/>
      <c r="C1602" s="25"/>
      <c r="D1602" s="35"/>
      <c r="E1602" s="25"/>
      <c r="F1602" s="25"/>
      <c r="G1602" s="25"/>
      <c r="H1602" s="121"/>
      <c r="I1602" s="354"/>
      <c r="J1602" s="353"/>
    </row>
    <row r="1603" spans="1:10" ht="12" customHeight="1">
      <c r="A1603" s="25"/>
      <c r="B1603" s="72"/>
      <c r="C1603" s="25"/>
      <c r="D1603" s="35"/>
      <c r="E1603" s="25"/>
      <c r="F1603" s="25"/>
      <c r="G1603" s="25"/>
      <c r="H1603" s="121"/>
      <c r="I1603" s="354"/>
      <c r="J1603" s="353"/>
    </row>
    <row r="1604" spans="1:10" ht="12" customHeight="1">
      <c r="A1604" s="25"/>
      <c r="B1604" s="72"/>
      <c r="C1604" s="25"/>
      <c r="D1604" s="35"/>
      <c r="E1604" s="25"/>
      <c r="F1604" s="25"/>
      <c r="G1604" s="25"/>
      <c r="H1604" s="121"/>
      <c r="I1604" s="354"/>
      <c r="J1604" s="353"/>
    </row>
    <row r="1605" spans="1:10" ht="12" customHeight="1">
      <c r="A1605" s="25"/>
      <c r="B1605" s="72"/>
      <c r="C1605" s="25"/>
      <c r="D1605" s="35"/>
      <c r="E1605" s="25"/>
      <c r="F1605" s="25"/>
      <c r="G1605" s="25"/>
      <c r="H1605" s="121"/>
      <c r="I1605" s="354"/>
      <c r="J1605" s="353"/>
    </row>
    <row r="1606" spans="1:10" ht="12" customHeight="1">
      <c r="A1606" s="25"/>
      <c r="B1606" s="72"/>
      <c r="C1606" s="25"/>
      <c r="D1606" s="35"/>
      <c r="E1606" s="25"/>
      <c r="F1606" s="25"/>
      <c r="G1606" s="25"/>
      <c r="H1606" s="121"/>
      <c r="I1606" s="354"/>
      <c r="J1606" s="353"/>
    </row>
    <row r="1607" spans="1:10" ht="12" customHeight="1">
      <c r="A1607" s="25"/>
      <c r="B1607" s="72"/>
      <c r="C1607" s="25"/>
      <c r="D1607" s="35"/>
      <c r="E1607" s="25"/>
      <c r="F1607" s="25"/>
      <c r="G1607" s="25"/>
      <c r="H1607" s="121"/>
      <c r="I1607" s="354"/>
      <c r="J1607" s="353"/>
    </row>
    <row r="1608" spans="1:10" ht="12" customHeight="1">
      <c r="A1608" s="25"/>
      <c r="B1608" s="72"/>
      <c r="C1608" s="25"/>
      <c r="D1608" s="35"/>
      <c r="E1608" s="25"/>
      <c r="F1608" s="25"/>
      <c r="G1608" s="25"/>
      <c r="H1608" s="121"/>
      <c r="I1608" s="354"/>
      <c r="J1608" s="353"/>
    </row>
    <row r="1609" spans="1:10" ht="12" customHeight="1">
      <c r="A1609" s="25"/>
      <c r="B1609" s="72"/>
      <c r="C1609" s="25"/>
      <c r="D1609" s="35"/>
      <c r="E1609" s="25"/>
      <c r="F1609" s="25"/>
      <c r="G1609" s="25"/>
      <c r="H1609" s="121"/>
      <c r="I1609" s="354"/>
      <c r="J1609" s="353"/>
    </row>
    <row r="1610" spans="1:10" ht="12" customHeight="1">
      <c r="A1610" s="25"/>
      <c r="B1610" s="72"/>
      <c r="C1610" s="25"/>
      <c r="D1610" s="35"/>
      <c r="E1610" s="25"/>
      <c r="F1610" s="25"/>
      <c r="G1610" s="25"/>
      <c r="H1610" s="121"/>
      <c r="I1610" s="354"/>
      <c r="J1610" s="353"/>
    </row>
    <row r="1611" spans="1:10" ht="12" customHeight="1">
      <c r="A1611" s="25"/>
      <c r="B1611" s="72"/>
      <c r="C1611" s="25"/>
      <c r="D1611" s="35"/>
      <c r="E1611" s="25"/>
      <c r="F1611" s="25"/>
      <c r="G1611" s="25"/>
      <c r="H1611" s="121"/>
      <c r="I1611" s="354"/>
      <c r="J1611" s="353"/>
    </row>
    <row r="1612" spans="1:10" ht="12" customHeight="1">
      <c r="A1612" s="25"/>
      <c r="B1612" s="72"/>
      <c r="C1612" s="25"/>
      <c r="D1612" s="35"/>
      <c r="E1612" s="25"/>
      <c r="F1612" s="25"/>
      <c r="G1612" s="25"/>
      <c r="H1612" s="121"/>
      <c r="I1612" s="354"/>
      <c r="J1612" s="353"/>
    </row>
    <row r="1613" spans="1:10" ht="12" customHeight="1">
      <c r="A1613" s="25"/>
      <c r="B1613" s="72"/>
      <c r="C1613" s="25"/>
      <c r="D1613" s="35"/>
      <c r="E1613" s="25"/>
      <c r="F1613" s="25"/>
      <c r="G1613" s="25"/>
      <c r="H1613" s="121"/>
      <c r="I1613" s="354"/>
      <c r="J1613" s="353"/>
    </row>
    <row r="1614" spans="1:10" ht="12" customHeight="1">
      <c r="A1614" s="25"/>
      <c r="B1614" s="72"/>
      <c r="C1614" s="25"/>
      <c r="D1614" s="35"/>
      <c r="E1614" s="25"/>
      <c r="F1614" s="25"/>
      <c r="G1614" s="25"/>
      <c r="H1614" s="121"/>
      <c r="I1614" s="354"/>
      <c r="J1614" s="353"/>
    </row>
    <row r="1615" spans="1:10" ht="12" customHeight="1">
      <c r="A1615" s="25"/>
      <c r="B1615" s="72"/>
      <c r="C1615" s="25"/>
      <c r="D1615" s="35"/>
      <c r="E1615" s="25"/>
      <c r="F1615" s="25"/>
      <c r="G1615" s="25"/>
      <c r="H1615" s="121"/>
      <c r="I1615" s="354"/>
      <c r="J1615" s="353"/>
    </row>
    <row r="1616" spans="1:10" ht="12" customHeight="1">
      <c r="A1616" s="25"/>
      <c r="B1616" s="72"/>
      <c r="C1616" s="25"/>
      <c r="D1616" s="35"/>
      <c r="E1616" s="25"/>
      <c r="F1616" s="25"/>
      <c r="G1616" s="25"/>
      <c r="H1616" s="121"/>
      <c r="I1616" s="354"/>
      <c r="J1616" s="353"/>
    </row>
    <row r="1617" spans="1:10" ht="12" customHeight="1">
      <c r="A1617" s="25"/>
      <c r="B1617" s="72"/>
      <c r="C1617" s="25"/>
      <c r="D1617" s="35"/>
      <c r="E1617" s="25"/>
      <c r="F1617" s="25"/>
      <c r="G1617" s="25"/>
      <c r="H1617" s="121"/>
      <c r="I1617" s="354"/>
      <c r="J1617" s="353"/>
    </row>
    <row r="1618" spans="1:10" ht="12" customHeight="1">
      <c r="A1618" s="25"/>
      <c r="B1618" s="72"/>
      <c r="C1618" s="25"/>
      <c r="D1618" s="35"/>
      <c r="E1618" s="25"/>
      <c r="F1618" s="25"/>
      <c r="G1618" s="25"/>
      <c r="H1618" s="121"/>
      <c r="I1618" s="354"/>
      <c r="J1618" s="353"/>
    </row>
    <row r="1619" spans="1:10" ht="12" customHeight="1">
      <c r="A1619" s="25"/>
      <c r="B1619" s="72"/>
      <c r="C1619" s="25"/>
      <c r="D1619" s="35"/>
      <c r="E1619" s="25"/>
      <c r="F1619" s="25"/>
      <c r="G1619" s="25"/>
      <c r="H1619" s="121"/>
      <c r="I1619" s="354"/>
      <c r="J1619" s="353"/>
    </row>
    <row r="1620" spans="1:10" ht="12" customHeight="1">
      <c r="A1620" s="25"/>
      <c r="B1620" s="72"/>
      <c r="C1620" s="25"/>
      <c r="D1620" s="35"/>
      <c r="E1620" s="25"/>
      <c r="F1620" s="25"/>
      <c r="G1620" s="25"/>
      <c r="H1620" s="121"/>
      <c r="I1620" s="354"/>
      <c r="J1620" s="353"/>
    </row>
    <row r="1621" spans="1:10" ht="12" customHeight="1">
      <c r="A1621" s="25"/>
      <c r="B1621" s="72"/>
      <c r="C1621" s="25"/>
      <c r="D1621" s="35"/>
      <c r="E1621" s="25"/>
      <c r="F1621" s="25"/>
      <c r="G1621" s="25"/>
      <c r="H1621" s="121"/>
      <c r="I1621" s="354"/>
      <c r="J1621" s="353"/>
    </row>
    <row r="1622" spans="1:10" ht="12" customHeight="1">
      <c r="A1622" s="25"/>
      <c r="B1622" s="72"/>
      <c r="C1622" s="25"/>
      <c r="D1622" s="35"/>
      <c r="E1622" s="25"/>
      <c r="F1622" s="25"/>
      <c r="G1622" s="25"/>
      <c r="H1622" s="121"/>
      <c r="I1622" s="354"/>
      <c r="J1622" s="353"/>
    </row>
    <row r="1623" spans="1:10" ht="12" customHeight="1">
      <c r="A1623" s="25"/>
      <c r="B1623" s="72"/>
      <c r="C1623" s="25"/>
      <c r="D1623" s="35"/>
      <c r="E1623" s="25"/>
      <c r="F1623" s="25"/>
      <c r="G1623" s="25"/>
      <c r="H1623" s="121"/>
      <c r="I1623" s="354"/>
      <c r="J1623" s="353"/>
    </row>
    <row r="1624" spans="1:10" ht="12" customHeight="1">
      <c r="A1624" s="25"/>
      <c r="B1624" s="72"/>
      <c r="C1624" s="25"/>
      <c r="D1624" s="35"/>
      <c r="E1624" s="25"/>
      <c r="F1624" s="25"/>
      <c r="G1624" s="25"/>
      <c r="H1624" s="121"/>
      <c r="I1624" s="354"/>
      <c r="J1624" s="353"/>
    </row>
    <row r="1625" spans="1:10" ht="12" customHeight="1">
      <c r="A1625" s="25"/>
      <c r="B1625" s="72"/>
      <c r="C1625" s="25"/>
      <c r="D1625" s="35"/>
      <c r="E1625" s="25"/>
      <c r="F1625" s="25"/>
      <c r="G1625" s="25"/>
      <c r="H1625" s="121"/>
      <c r="I1625" s="354"/>
      <c r="J1625" s="353"/>
    </row>
    <row r="1626" spans="1:10" ht="12" customHeight="1">
      <c r="A1626" s="25"/>
      <c r="B1626" s="72"/>
      <c r="C1626" s="25"/>
      <c r="D1626" s="35"/>
      <c r="E1626" s="25"/>
      <c r="F1626" s="25"/>
      <c r="G1626" s="25"/>
      <c r="H1626" s="121"/>
      <c r="I1626" s="354"/>
      <c r="J1626" s="353"/>
    </row>
    <row r="1627" spans="1:10" ht="12" customHeight="1">
      <c r="A1627" s="25"/>
      <c r="B1627" s="72"/>
      <c r="C1627" s="25"/>
      <c r="D1627" s="35"/>
      <c r="E1627" s="25"/>
      <c r="F1627" s="25"/>
      <c r="G1627" s="25"/>
      <c r="H1627" s="121"/>
      <c r="I1627" s="354"/>
      <c r="J1627" s="353"/>
    </row>
    <row r="1628" spans="1:10" ht="12" customHeight="1">
      <c r="A1628" s="25"/>
      <c r="B1628" s="72"/>
      <c r="C1628" s="25"/>
      <c r="D1628" s="35"/>
      <c r="E1628" s="25"/>
      <c r="F1628" s="25"/>
      <c r="G1628" s="25"/>
      <c r="H1628" s="121"/>
      <c r="I1628" s="354"/>
      <c r="J1628" s="353"/>
    </row>
    <row r="1629" spans="1:10" ht="12" customHeight="1">
      <c r="A1629" s="25"/>
      <c r="B1629" s="72"/>
      <c r="C1629" s="25"/>
      <c r="D1629" s="35"/>
      <c r="E1629" s="25"/>
      <c r="F1629" s="25"/>
      <c r="G1629" s="25"/>
      <c r="H1629" s="121"/>
      <c r="I1629" s="354"/>
      <c r="J1629" s="353"/>
    </row>
    <row r="1630" spans="1:10" ht="12" customHeight="1">
      <c r="A1630" s="25"/>
      <c r="B1630" s="72"/>
      <c r="C1630" s="25"/>
      <c r="D1630" s="35"/>
      <c r="E1630" s="25"/>
      <c r="F1630" s="25"/>
      <c r="G1630" s="25"/>
      <c r="H1630" s="121"/>
      <c r="I1630" s="354"/>
      <c r="J1630" s="353"/>
    </row>
    <row r="1631" spans="1:10" ht="12" customHeight="1">
      <c r="A1631" s="25"/>
      <c r="B1631" s="72"/>
      <c r="C1631" s="25"/>
      <c r="D1631" s="35"/>
      <c r="E1631" s="25"/>
      <c r="F1631" s="25"/>
      <c r="G1631" s="25"/>
      <c r="H1631" s="121"/>
      <c r="I1631" s="354"/>
      <c r="J1631" s="353"/>
    </row>
    <row r="1632" spans="1:10" ht="12" customHeight="1">
      <c r="A1632" s="25"/>
      <c r="B1632" s="72"/>
      <c r="C1632" s="25"/>
      <c r="D1632" s="35"/>
      <c r="E1632" s="25"/>
      <c r="F1632" s="25"/>
      <c r="G1632" s="25"/>
      <c r="H1632" s="121"/>
      <c r="I1632" s="354"/>
      <c r="J1632" s="353"/>
    </row>
    <row r="1633" spans="1:10" ht="12" customHeight="1">
      <c r="A1633" s="25"/>
      <c r="B1633" s="72"/>
      <c r="C1633" s="25"/>
      <c r="D1633" s="35"/>
      <c r="E1633" s="25"/>
      <c r="F1633" s="25"/>
      <c r="G1633" s="25"/>
      <c r="H1633" s="121"/>
      <c r="I1633" s="354"/>
      <c r="J1633" s="353"/>
    </row>
    <row r="1634" spans="1:10" ht="12" customHeight="1">
      <c r="A1634" s="25"/>
      <c r="B1634" s="72"/>
      <c r="C1634" s="25"/>
      <c r="D1634" s="35"/>
      <c r="E1634" s="25"/>
      <c r="F1634" s="25"/>
      <c r="G1634" s="25"/>
      <c r="H1634" s="121"/>
      <c r="I1634" s="354"/>
      <c r="J1634" s="353"/>
    </row>
    <row r="1635" spans="1:10" ht="12" customHeight="1">
      <c r="A1635" s="25"/>
      <c r="B1635" s="72"/>
      <c r="C1635" s="25"/>
      <c r="D1635" s="35"/>
      <c r="E1635" s="25"/>
      <c r="F1635" s="25"/>
      <c r="G1635" s="25"/>
      <c r="H1635" s="121"/>
      <c r="I1635" s="354"/>
      <c r="J1635" s="353"/>
    </row>
    <row r="1636" spans="1:10" ht="12" customHeight="1">
      <c r="A1636" s="25"/>
      <c r="B1636" s="72"/>
      <c r="C1636" s="25"/>
      <c r="D1636" s="35"/>
      <c r="E1636" s="25"/>
      <c r="F1636" s="25"/>
      <c r="G1636" s="25"/>
      <c r="H1636" s="121"/>
      <c r="I1636" s="354"/>
      <c r="J1636" s="353"/>
    </row>
    <row r="1637" spans="1:10" ht="12" customHeight="1">
      <c r="A1637" s="25"/>
      <c r="B1637" s="72"/>
      <c r="C1637" s="25"/>
      <c r="D1637" s="35"/>
      <c r="E1637" s="25"/>
      <c r="F1637" s="25"/>
      <c r="G1637" s="25"/>
      <c r="H1637" s="121"/>
      <c r="I1637" s="354"/>
      <c r="J1637" s="353"/>
    </row>
    <row r="1638" spans="1:10" ht="12" customHeight="1">
      <c r="A1638" s="25"/>
      <c r="B1638" s="72"/>
      <c r="C1638" s="25"/>
      <c r="D1638" s="35"/>
      <c r="E1638" s="25"/>
      <c r="F1638" s="25"/>
      <c r="G1638" s="25"/>
      <c r="H1638" s="121"/>
      <c r="I1638" s="354"/>
      <c r="J1638" s="353"/>
    </row>
    <row r="1639" spans="1:10" ht="12" customHeight="1">
      <c r="A1639" s="25"/>
      <c r="B1639" s="72"/>
      <c r="C1639" s="25"/>
      <c r="D1639" s="35"/>
      <c r="E1639" s="25"/>
      <c r="F1639" s="25"/>
      <c r="G1639" s="25"/>
      <c r="H1639" s="121"/>
      <c r="I1639" s="354"/>
      <c r="J1639" s="353"/>
    </row>
    <row r="1640" spans="1:10" ht="12" customHeight="1">
      <c r="A1640" s="25"/>
      <c r="B1640" s="72"/>
      <c r="C1640" s="25"/>
      <c r="D1640" s="35"/>
      <c r="E1640" s="25"/>
      <c r="F1640" s="25"/>
      <c r="G1640" s="25"/>
      <c r="H1640" s="121"/>
      <c r="I1640" s="354"/>
      <c r="J1640" s="353"/>
    </row>
    <row r="1641" spans="1:10" ht="12" customHeight="1">
      <c r="A1641" s="25"/>
      <c r="B1641" s="72"/>
      <c r="C1641" s="25"/>
      <c r="D1641" s="35"/>
      <c r="E1641" s="25"/>
      <c r="F1641" s="25"/>
      <c r="G1641" s="25"/>
      <c r="H1641" s="121"/>
      <c r="I1641" s="354"/>
      <c r="J1641" s="353"/>
    </row>
    <row r="1642" spans="1:10" ht="12" customHeight="1">
      <c r="A1642" s="25"/>
      <c r="B1642" s="72"/>
      <c r="C1642" s="25"/>
      <c r="D1642" s="35"/>
      <c r="E1642" s="25"/>
      <c r="F1642" s="25"/>
      <c r="G1642" s="25"/>
      <c r="H1642" s="121"/>
      <c r="I1642" s="354"/>
      <c r="J1642" s="353"/>
    </row>
    <row r="1643" spans="1:10" ht="12" customHeight="1">
      <c r="A1643" s="25"/>
      <c r="B1643" s="72"/>
      <c r="C1643" s="25"/>
      <c r="D1643" s="35"/>
      <c r="E1643" s="25"/>
      <c r="F1643" s="25"/>
      <c r="G1643" s="25"/>
      <c r="H1643" s="121"/>
      <c r="I1643" s="354"/>
      <c r="J1643" s="353"/>
    </row>
    <row r="1644" spans="1:10" ht="12" customHeight="1">
      <c r="A1644" s="25"/>
      <c r="B1644" s="72"/>
      <c r="C1644" s="25"/>
      <c r="D1644" s="35"/>
      <c r="E1644" s="25"/>
      <c r="F1644" s="25"/>
      <c r="G1644" s="25"/>
      <c r="H1644" s="121"/>
      <c r="I1644" s="354"/>
      <c r="J1644" s="353"/>
    </row>
    <row r="1645" spans="1:10" ht="12" customHeight="1">
      <c r="A1645" s="25"/>
      <c r="B1645" s="72"/>
      <c r="C1645" s="25"/>
      <c r="D1645" s="35"/>
      <c r="E1645" s="25"/>
      <c r="F1645" s="25"/>
      <c r="G1645" s="25"/>
      <c r="H1645" s="121"/>
      <c r="I1645" s="354"/>
      <c r="J1645" s="353"/>
    </row>
    <row r="1646" spans="1:10" ht="12" customHeight="1">
      <c r="A1646" s="25"/>
      <c r="B1646" s="72"/>
      <c r="C1646" s="25"/>
      <c r="D1646" s="35"/>
      <c r="E1646" s="25"/>
      <c r="F1646" s="25"/>
      <c r="G1646" s="25"/>
      <c r="H1646" s="121"/>
      <c r="I1646" s="354"/>
      <c r="J1646" s="353"/>
    </row>
    <row r="1647" spans="1:10" ht="12" customHeight="1">
      <c r="A1647" s="25"/>
      <c r="B1647" s="72"/>
      <c r="C1647" s="25"/>
      <c r="D1647" s="35"/>
      <c r="E1647" s="25"/>
      <c r="F1647" s="25"/>
      <c r="G1647" s="25"/>
      <c r="H1647" s="121"/>
      <c r="I1647" s="354"/>
      <c r="J1647" s="353"/>
    </row>
    <row r="1648" spans="1:10" ht="12" customHeight="1">
      <c r="A1648" s="25"/>
      <c r="B1648" s="72"/>
      <c r="C1648" s="25"/>
      <c r="D1648" s="35"/>
      <c r="E1648" s="25"/>
      <c r="F1648" s="25"/>
      <c r="G1648" s="25"/>
      <c r="H1648" s="121"/>
      <c r="I1648" s="354"/>
      <c r="J1648" s="353"/>
    </row>
    <row r="1649" spans="1:10" ht="12" customHeight="1">
      <c r="A1649" s="25"/>
      <c r="B1649" s="72"/>
      <c r="C1649" s="25"/>
      <c r="D1649" s="35"/>
      <c r="E1649" s="25"/>
      <c r="F1649" s="25"/>
      <c r="G1649" s="25"/>
      <c r="H1649" s="121"/>
      <c r="I1649" s="354"/>
      <c r="J1649" s="353"/>
    </row>
    <row r="1650" spans="1:10" ht="12" customHeight="1">
      <c r="A1650" s="25"/>
      <c r="B1650" s="72"/>
      <c r="C1650" s="25"/>
      <c r="D1650" s="35"/>
      <c r="E1650" s="25"/>
      <c r="F1650" s="25"/>
      <c r="G1650" s="25"/>
      <c r="H1650" s="121"/>
      <c r="I1650" s="354"/>
      <c r="J1650" s="353"/>
    </row>
    <row r="1651" spans="1:10" ht="12" customHeight="1">
      <c r="A1651" s="25"/>
      <c r="B1651" s="72"/>
      <c r="C1651" s="25"/>
      <c r="D1651" s="35"/>
      <c r="E1651" s="25"/>
      <c r="F1651" s="25"/>
      <c r="G1651" s="25"/>
      <c r="H1651" s="121"/>
      <c r="I1651" s="354"/>
      <c r="J1651" s="353"/>
    </row>
    <row r="1652" spans="1:10" ht="12" customHeight="1">
      <c r="A1652" s="25"/>
      <c r="B1652" s="72"/>
      <c r="C1652" s="25"/>
      <c r="D1652" s="35"/>
      <c r="E1652" s="25"/>
      <c r="F1652" s="25"/>
      <c r="G1652" s="25"/>
      <c r="H1652" s="121"/>
      <c r="I1652" s="354"/>
      <c r="J1652" s="353"/>
    </row>
    <row r="1653" spans="1:10" ht="12" customHeight="1">
      <c r="A1653" s="25"/>
      <c r="B1653" s="72"/>
      <c r="C1653" s="25"/>
      <c r="D1653" s="35"/>
      <c r="E1653" s="25"/>
      <c r="F1653" s="25"/>
      <c r="G1653" s="25"/>
      <c r="H1653" s="121"/>
      <c r="I1653" s="354"/>
      <c r="J1653" s="353"/>
    </row>
    <row r="1654" spans="1:10" ht="12" customHeight="1">
      <c r="A1654" s="25"/>
      <c r="B1654" s="72"/>
      <c r="C1654" s="25"/>
      <c r="D1654" s="35"/>
      <c r="E1654" s="25"/>
      <c r="F1654" s="25"/>
      <c r="G1654" s="25"/>
      <c r="H1654" s="121"/>
      <c r="I1654" s="354"/>
      <c r="J1654" s="353"/>
    </row>
    <row r="1655" spans="1:10" ht="12" customHeight="1">
      <c r="A1655" s="25"/>
      <c r="B1655" s="72"/>
      <c r="C1655" s="25"/>
      <c r="D1655" s="35"/>
      <c r="E1655" s="25"/>
      <c r="F1655" s="25"/>
      <c r="G1655" s="25"/>
      <c r="H1655" s="121"/>
      <c r="I1655" s="354"/>
      <c r="J1655" s="353"/>
    </row>
    <row r="1656" spans="1:10" ht="12" customHeight="1">
      <c r="A1656" s="25"/>
      <c r="B1656" s="72"/>
      <c r="C1656" s="25"/>
      <c r="D1656" s="35"/>
      <c r="E1656" s="25"/>
      <c r="F1656" s="25"/>
      <c r="G1656" s="25"/>
      <c r="H1656" s="121"/>
      <c r="I1656" s="354"/>
      <c r="J1656" s="353"/>
    </row>
    <row r="1657" spans="1:10" ht="12" customHeight="1">
      <c r="A1657" s="25"/>
      <c r="B1657" s="72"/>
      <c r="C1657" s="25"/>
      <c r="D1657" s="35"/>
      <c r="E1657" s="25"/>
      <c r="F1657" s="25"/>
      <c r="G1657" s="25"/>
      <c r="H1657" s="121"/>
      <c r="I1657" s="354"/>
      <c r="J1657" s="353"/>
    </row>
    <row r="1658" spans="1:10" ht="12" customHeight="1">
      <c r="A1658" s="25"/>
      <c r="B1658" s="72"/>
      <c r="C1658" s="25"/>
      <c r="D1658" s="35"/>
      <c r="E1658" s="25"/>
      <c r="F1658" s="25"/>
      <c r="G1658" s="25"/>
      <c r="H1658" s="121"/>
      <c r="I1658" s="354"/>
      <c r="J1658" s="353"/>
    </row>
    <row r="1659" spans="1:10" ht="12" customHeight="1">
      <c r="A1659" s="25"/>
      <c r="B1659" s="72"/>
      <c r="C1659" s="25"/>
      <c r="D1659" s="35"/>
      <c r="E1659" s="25"/>
      <c r="F1659" s="25"/>
      <c r="G1659" s="25"/>
      <c r="H1659" s="121"/>
      <c r="I1659" s="354"/>
      <c r="J1659" s="353"/>
    </row>
    <row r="1660" spans="1:10" ht="12" customHeight="1">
      <c r="A1660" s="25"/>
      <c r="B1660" s="72"/>
      <c r="C1660" s="25"/>
      <c r="D1660" s="35"/>
      <c r="E1660" s="25"/>
      <c r="F1660" s="25"/>
      <c r="G1660" s="25"/>
      <c r="H1660" s="121"/>
      <c r="I1660" s="354"/>
      <c r="J1660" s="353"/>
    </row>
    <row r="1661" spans="1:10" ht="12" customHeight="1">
      <c r="A1661" s="25"/>
      <c r="B1661" s="72"/>
      <c r="C1661" s="25"/>
      <c r="D1661" s="35"/>
      <c r="E1661" s="25"/>
      <c r="F1661" s="25"/>
      <c r="G1661" s="25"/>
      <c r="H1661" s="121"/>
      <c r="I1661" s="354"/>
      <c r="J1661" s="353"/>
    </row>
    <row r="1662" spans="1:10" ht="12" customHeight="1">
      <c r="A1662" s="25"/>
      <c r="B1662" s="72"/>
      <c r="C1662" s="25"/>
      <c r="D1662" s="35"/>
      <c r="E1662" s="25"/>
      <c r="F1662" s="25"/>
      <c r="G1662" s="25"/>
      <c r="H1662" s="121"/>
      <c r="I1662" s="354"/>
      <c r="J1662" s="353"/>
    </row>
    <row r="1663" spans="1:10" ht="12" customHeight="1">
      <c r="A1663" s="25"/>
      <c r="B1663" s="72"/>
      <c r="C1663" s="25"/>
      <c r="D1663" s="35"/>
      <c r="E1663" s="25"/>
      <c r="F1663" s="25"/>
      <c r="G1663" s="25"/>
      <c r="H1663" s="121"/>
      <c r="I1663" s="354"/>
      <c r="J1663" s="353"/>
    </row>
    <row r="1664" spans="1:10" ht="12" customHeight="1">
      <c r="A1664" s="25"/>
      <c r="B1664" s="72"/>
      <c r="C1664" s="25"/>
      <c r="D1664" s="35"/>
      <c r="E1664" s="25"/>
      <c r="F1664" s="25"/>
      <c r="G1664" s="25"/>
      <c r="H1664" s="121"/>
      <c r="I1664" s="354"/>
      <c r="J1664" s="353"/>
    </row>
    <row r="1665" spans="1:10" ht="12" customHeight="1">
      <c r="A1665" s="25"/>
      <c r="B1665" s="72"/>
      <c r="C1665" s="25"/>
      <c r="D1665" s="35"/>
      <c r="E1665" s="25"/>
      <c r="F1665" s="25"/>
      <c r="G1665" s="25"/>
      <c r="H1665" s="121"/>
      <c r="I1665" s="354"/>
      <c r="J1665" s="353"/>
    </row>
    <row r="1666" spans="1:10" ht="12" customHeight="1">
      <c r="A1666" s="25"/>
      <c r="B1666" s="72"/>
      <c r="C1666" s="25"/>
      <c r="D1666" s="35"/>
      <c r="E1666" s="25"/>
      <c r="F1666" s="25"/>
      <c r="G1666" s="25"/>
      <c r="H1666" s="121"/>
      <c r="I1666" s="354"/>
      <c r="J1666" s="353"/>
    </row>
    <row r="1667" spans="1:10" ht="12" customHeight="1">
      <c r="A1667" s="25"/>
      <c r="B1667" s="72"/>
      <c r="C1667" s="25"/>
      <c r="D1667" s="35"/>
      <c r="E1667" s="25"/>
      <c r="F1667" s="25"/>
      <c r="G1667" s="25"/>
      <c r="H1667" s="121"/>
      <c r="I1667" s="354"/>
      <c r="J1667" s="353"/>
    </row>
    <row r="1668" spans="1:10" ht="12" customHeight="1">
      <c r="A1668" s="25"/>
      <c r="B1668" s="72"/>
      <c r="C1668" s="25"/>
      <c r="D1668" s="35"/>
      <c r="E1668" s="25"/>
      <c r="F1668" s="25"/>
      <c r="G1668" s="25"/>
      <c r="H1668" s="121"/>
      <c r="I1668" s="354"/>
      <c r="J1668" s="353"/>
    </row>
    <row r="1669" spans="1:10" ht="12" customHeight="1">
      <c r="A1669" s="25"/>
      <c r="B1669" s="72"/>
      <c r="C1669" s="25"/>
      <c r="D1669" s="35"/>
      <c r="E1669" s="25"/>
      <c r="F1669" s="25"/>
      <c r="G1669" s="25"/>
      <c r="H1669" s="121"/>
      <c r="I1669" s="354"/>
      <c r="J1669" s="353"/>
    </row>
    <row r="1670" spans="1:10" ht="12" customHeight="1">
      <c r="A1670" s="25"/>
      <c r="B1670" s="72"/>
      <c r="C1670" s="25"/>
      <c r="D1670" s="35"/>
      <c r="E1670" s="25"/>
      <c r="F1670" s="25"/>
      <c r="G1670" s="25"/>
      <c r="H1670" s="121"/>
      <c r="I1670" s="354"/>
      <c r="J1670" s="353"/>
    </row>
    <row r="1671" spans="1:10" ht="12" customHeight="1">
      <c r="A1671" s="25"/>
      <c r="B1671" s="72"/>
      <c r="C1671" s="25"/>
      <c r="D1671" s="35"/>
      <c r="E1671" s="25"/>
      <c r="F1671" s="25"/>
      <c r="G1671" s="25"/>
      <c r="H1671" s="121"/>
      <c r="I1671" s="354"/>
      <c r="J1671" s="353"/>
    </row>
    <row r="1672" spans="1:10" ht="12" customHeight="1">
      <c r="A1672" s="25"/>
      <c r="B1672" s="72"/>
      <c r="C1672" s="25"/>
      <c r="D1672" s="35"/>
      <c r="E1672" s="25"/>
      <c r="F1672" s="25"/>
      <c r="G1672" s="25"/>
      <c r="H1672" s="121"/>
      <c r="I1672" s="354"/>
      <c r="J1672" s="353"/>
    </row>
    <row r="1673" spans="1:10" ht="12" customHeight="1">
      <c r="A1673" s="25"/>
      <c r="B1673" s="72"/>
      <c r="C1673" s="25"/>
      <c r="D1673" s="35"/>
      <c r="E1673" s="25"/>
      <c r="F1673" s="25"/>
      <c r="G1673" s="25"/>
      <c r="H1673" s="121"/>
      <c r="I1673" s="354"/>
      <c r="J1673" s="353"/>
    </row>
    <row r="1674" spans="1:10" ht="12" customHeight="1">
      <c r="A1674" s="25"/>
      <c r="B1674" s="72"/>
      <c r="C1674" s="25"/>
      <c r="D1674" s="35"/>
      <c r="E1674" s="25"/>
      <c r="F1674" s="25"/>
      <c r="G1674" s="25"/>
      <c r="H1674" s="121"/>
      <c r="I1674" s="354"/>
      <c r="J1674" s="353"/>
    </row>
    <row r="1675" spans="1:10" ht="12" customHeight="1">
      <c r="A1675" s="25"/>
      <c r="B1675" s="72"/>
      <c r="C1675" s="25"/>
      <c r="D1675" s="35"/>
      <c r="E1675" s="25"/>
      <c r="F1675" s="25"/>
      <c r="G1675" s="25"/>
      <c r="H1675" s="121"/>
      <c r="I1675" s="354"/>
      <c r="J1675" s="353"/>
    </row>
    <row r="1676" spans="1:10" ht="12" customHeight="1">
      <c r="A1676" s="25"/>
      <c r="B1676" s="72"/>
      <c r="C1676" s="25"/>
      <c r="D1676" s="35"/>
      <c r="E1676" s="25"/>
      <c r="F1676" s="25"/>
      <c r="G1676" s="25"/>
      <c r="H1676" s="121"/>
      <c r="I1676" s="354"/>
      <c r="J1676" s="353"/>
    </row>
    <row r="1677" spans="1:10" ht="12" customHeight="1">
      <c r="A1677" s="25"/>
      <c r="B1677" s="72"/>
      <c r="C1677" s="25"/>
      <c r="D1677" s="35"/>
      <c r="E1677" s="25"/>
      <c r="F1677" s="25"/>
      <c r="G1677" s="25"/>
      <c r="H1677" s="121"/>
      <c r="I1677" s="354"/>
      <c r="J1677" s="353"/>
    </row>
    <row r="1678" spans="1:10" ht="12" customHeight="1">
      <c r="A1678" s="25"/>
      <c r="B1678" s="72"/>
      <c r="C1678" s="25"/>
      <c r="D1678" s="35"/>
      <c r="E1678" s="25"/>
      <c r="F1678" s="25"/>
      <c r="G1678" s="25"/>
      <c r="H1678" s="121"/>
      <c r="I1678" s="354"/>
      <c r="J1678" s="353"/>
    </row>
    <row r="1679" spans="1:10" ht="12" customHeight="1">
      <c r="A1679" s="25"/>
      <c r="B1679" s="72"/>
      <c r="C1679" s="25"/>
      <c r="D1679" s="35"/>
      <c r="E1679" s="25"/>
      <c r="F1679" s="25"/>
      <c r="G1679" s="25"/>
      <c r="H1679" s="121"/>
      <c r="I1679" s="354"/>
      <c r="J1679" s="353"/>
    </row>
    <row r="1680" spans="1:10" ht="12" customHeight="1">
      <c r="A1680" s="25"/>
      <c r="B1680" s="72"/>
      <c r="C1680" s="25"/>
      <c r="D1680" s="35"/>
      <c r="E1680" s="25"/>
      <c r="F1680" s="25"/>
      <c r="G1680" s="25"/>
      <c r="H1680" s="121"/>
      <c r="I1680" s="354"/>
      <c r="J1680" s="353"/>
    </row>
    <row r="1681" spans="1:10" ht="12" customHeight="1">
      <c r="A1681" s="25"/>
      <c r="B1681" s="72"/>
      <c r="C1681" s="25"/>
      <c r="D1681" s="35"/>
      <c r="E1681" s="25"/>
      <c r="F1681" s="25"/>
      <c r="G1681" s="25"/>
      <c r="H1681" s="121"/>
      <c r="I1681" s="354"/>
      <c r="J1681" s="353"/>
    </row>
    <row r="1682" spans="1:10" ht="12" customHeight="1">
      <c r="A1682" s="25"/>
      <c r="B1682" s="72"/>
      <c r="C1682" s="25"/>
      <c r="D1682" s="35"/>
      <c r="E1682" s="25"/>
      <c r="F1682" s="25"/>
      <c r="G1682" s="25"/>
      <c r="H1682" s="121"/>
      <c r="I1682" s="354"/>
      <c r="J1682" s="353"/>
    </row>
    <row r="1683" spans="1:10" ht="12" customHeight="1">
      <c r="A1683" s="25"/>
      <c r="B1683" s="72"/>
      <c r="C1683" s="25"/>
      <c r="D1683" s="35"/>
      <c r="E1683" s="25"/>
      <c r="F1683" s="25"/>
      <c r="G1683" s="25"/>
      <c r="H1683" s="121"/>
      <c r="I1683" s="354"/>
      <c r="J1683" s="353"/>
    </row>
    <row r="1684" spans="1:10" ht="12" customHeight="1">
      <c r="A1684" s="25"/>
      <c r="B1684" s="72"/>
      <c r="C1684" s="25"/>
      <c r="D1684" s="35"/>
      <c r="E1684" s="25"/>
      <c r="F1684" s="25"/>
      <c r="G1684" s="25"/>
      <c r="H1684" s="121"/>
      <c r="I1684" s="354"/>
      <c r="J1684" s="353"/>
    </row>
    <row r="1685" spans="1:10" ht="12" customHeight="1">
      <c r="A1685" s="25"/>
      <c r="B1685" s="72"/>
      <c r="C1685" s="25"/>
      <c r="D1685" s="35"/>
      <c r="E1685" s="25"/>
      <c r="F1685" s="25"/>
      <c r="G1685" s="25"/>
      <c r="H1685" s="121"/>
      <c r="I1685" s="354"/>
      <c r="J1685" s="353"/>
    </row>
    <row r="1686" spans="1:10" ht="12" customHeight="1">
      <c r="A1686" s="25"/>
      <c r="B1686" s="72"/>
      <c r="C1686" s="25"/>
      <c r="D1686" s="35"/>
      <c r="E1686" s="25"/>
      <c r="F1686" s="25"/>
      <c r="G1686" s="25"/>
      <c r="H1686" s="121"/>
      <c r="I1686" s="354"/>
      <c r="J1686" s="353"/>
    </row>
    <row r="1687" spans="1:10" ht="12" customHeight="1">
      <c r="A1687" s="25"/>
      <c r="B1687" s="72"/>
      <c r="C1687" s="25"/>
      <c r="D1687" s="35"/>
      <c r="E1687" s="25"/>
      <c r="F1687" s="25"/>
      <c r="G1687" s="25"/>
      <c r="H1687" s="121"/>
      <c r="I1687" s="354"/>
      <c r="J1687" s="353"/>
    </row>
    <row r="1688" spans="1:10" ht="12" customHeight="1">
      <c r="A1688" s="25"/>
      <c r="B1688" s="72"/>
      <c r="C1688" s="25"/>
      <c r="D1688" s="35"/>
      <c r="E1688" s="25"/>
      <c r="F1688" s="25"/>
      <c r="G1688" s="25"/>
      <c r="H1688" s="121"/>
      <c r="I1688" s="354"/>
      <c r="J1688" s="353"/>
    </row>
    <row r="1689" spans="1:10" ht="12" customHeight="1">
      <c r="A1689" s="25"/>
      <c r="B1689" s="72"/>
      <c r="C1689" s="25"/>
      <c r="D1689" s="35"/>
      <c r="E1689" s="25"/>
      <c r="F1689" s="25"/>
      <c r="G1689" s="25"/>
      <c r="H1689" s="121"/>
      <c r="I1689" s="354"/>
      <c r="J1689" s="353"/>
    </row>
    <row r="1690" spans="1:10" ht="12" customHeight="1">
      <c r="A1690" s="25"/>
      <c r="B1690" s="72"/>
      <c r="C1690" s="25"/>
      <c r="D1690" s="35"/>
      <c r="E1690" s="25"/>
      <c r="F1690" s="25"/>
      <c r="G1690" s="25"/>
      <c r="H1690" s="121"/>
      <c r="I1690" s="354"/>
      <c r="J1690" s="353"/>
    </row>
    <row r="1691" spans="1:10" ht="12" customHeight="1">
      <c r="A1691" s="25"/>
      <c r="B1691" s="72"/>
      <c r="C1691" s="25"/>
      <c r="D1691" s="35"/>
      <c r="E1691" s="25"/>
      <c r="F1691" s="25"/>
      <c r="G1691" s="25"/>
      <c r="H1691" s="121"/>
      <c r="I1691" s="354"/>
      <c r="J1691" s="353"/>
    </row>
    <row r="1692" spans="1:10" ht="12" customHeight="1">
      <c r="A1692" s="25"/>
      <c r="B1692" s="72"/>
      <c r="C1692" s="25"/>
      <c r="D1692" s="35"/>
      <c r="E1692" s="25"/>
      <c r="F1692" s="25"/>
      <c r="G1692" s="25"/>
      <c r="H1692" s="121"/>
      <c r="I1692" s="354"/>
      <c r="J1692" s="353"/>
    </row>
    <row r="1693" spans="1:10" ht="12" customHeight="1">
      <c r="A1693" s="25"/>
      <c r="B1693" s="72"/>
      <c r="C1693" s="25"/>
      <c r="D1693" s="35"/>
      <c r="E1693" s="25"/>
      <c r="F1693" s="25"/>
      <c r="G1693" s="25"/>
      <c r="H1693" s="121"/>
      <c r="I1693" s="354"/>
      <c r="J1693" s="353"/>
    </row>
    <row r="1694" spans="1:10" ht="12" customHeight="1">
      <c r="A1694" s="25"/>
      <c r="B1694" s="72"/>
      <c r="C1694" s="25"/>
      <c r="D1694" s="35"/>
      <c r="E1694" s="25"/>
      <c r="F1694" s="25"/>
      <c r="G1694" s="25"/>
      <c r="H1694" s="121"/>
      <c r="I1694" s="354"/>
      <c r="J1694" s="353"/>
    </row>
    <row r="1695" spans="1:10" ht="12" customHeight="1">
      <c r="A1695" s="25"/>
      <c r="B1695" s="72"/>
      <c r="C1695" s="25"/>
      <c r="D1695" s="35"/>
      <c r="E1695" s="25"/>
      <c r="F1695" s="25"/>
      <c r="G1695" s="25"/>
      <c r="H1695" s="121"/>
      <c r="I1695" s="354"/>
      <c r="J1695" s="353"/>
    </row>
    <row r="1696" spans="1:10" ht="12" customHeight="1">
      <c r="A1696" s="25"/>
      <c r="B1696" s="72"/>
      <c r="C1696" s="25"/>
      <c r="D1696" s="35"/>
      <c r="E1696" s="25"/>
      <c r="F1696" s="25"/>
      <c r="G1696" s="25"/>
      <c r="H1696" s="121"/>
      <c r="I1696" s="354"/>
      <c r="J1696" s="353"/>
    </row>
    <row r="1697" spans="1:10" ht="12" customHeight="1">
      <c r="A1697" s="25"/>
      <c r="B1697" s="72"/>
      <c r="C1697" s="25"/>
      <c r="D1697" s="35"/>
      <c r="E1697" s="25"/>
      <c r="F1697" s="25"/>
      <c r="G1697" s="25"/>
      <c r="H1697" s="121"/>
      <c r="I1697" s="354"/>
      <c r="J1697" s="353"/>
    </row>
    <row r="1698" spans="1:10" ht="12" customHeight="1">
      <c r="A1698" s="25"/>
      <c r="B1698" s="72"/>
      <c r="C1698" s="25"/>
      <c r="D1698" s="35"/>
      <c r="E1698" s="25"/>
      <c r="F1698" s="25"/>
      <c r="G1698" s="25"/>
      <c r="H1698" s="121"/>
      <c r="I1698" s="354"/>
      <c r="J1698" s="353"/>
    </row>
    <row r="1699" spans="1:10" ht="12" customHeight="1">
      <c r="A1699" s="25"/>
      <c r="B1699" s="72"/>
      <c r="C1699" s="25"/>
      <c r="D1699" s="35"/>
      <c r="E1699" s="25"/>
      <c r="F1699" s="25"/>
      <c r="G1699" s="25"/>
      <c r="H1699" s="121"/>
      <c r="I1699" s="354"/>
      <c r="J1699" s="353"/>
    </row>
    <row r="1700" spans="1:10" ht="12" customHeight="1">
      <c r="A1700" s="25"/>
      <c r="B1700" s="72"/>
      <c r="C1700" s="25"/>
      <c r="D1700" s="35"/>
      <c r="E1700" s="25"/>
      <c r="F1700" s="25"/>
      <c r="G1700" s="25"/>
      <c r="H1700" s="121"/>
      <c r="I1700" s="354"/>
      <c r="J1700" s="353"/>
    </row>
    <row r="1701" spans="1:10" ht="12" customHeight="1">
      <c r="A1701" s="25"/>
      <c r="B1701" s="72"/>
      <c r="C1701" s="25"/>
      <c r="D1701" s="35"/>
      <c r="E1701" s="25"/>
      <c r="F1701" s="25"/>
      <c r="G1701" s="25"/>
      <c r="H1701" s="121"/>
      <c r="I1701" s="354"/>
      <c r="J1701" s="353"/>
    </row>
    <row r="1702" spans="1:10" ht="12" customHeight="1">
      <c r="A1702" s="25"/>
      <c r="B1702" s="72"/>
      <c r="C1702" s="25"/>
      <c r="D1702" s="35"/>
      <c r="E1702" s="25"/>
      <c r="F1702" s="25"/>
      <c r="G1702" s="25"/>
      <c r="H1702" s="121"/>
      <c r="I1702" s="354"/>
      <c r="J1702" s="353"/>
    </row>
    <row r="1703" spans="1:10" ht="12" customHeight="1">
      <c r="A1703" s="25"/>
      <c r="B1703" s="72"/>
      <c r="C1703" s="25"/>
      <c r="D1703" s="35"/>
      <c r="E1703" s="25"/>
      <c r="F1703" s="25"/>
      <c r="G1703" s="25"/>
      <c r="H1703" s="121"/>
      <c r="I1703" s="354"/>
      <c r="J1703" s="353"/>
    </row>
    <row r="1704" spans="1:10" ht="12" customHeight="1">
      <c r="A1704" s="25"/>
      <c r="B1704" s="72"/>
      <c r="C1704" s="25"/>
      <c r="D1704" s="35"/>
      <c r="E1704" s="25"/>
      <c r="F1704" s="25"/>
      <c r="G1704" s="25"/>
      <c r="H1704" s="121"/>
      <c r="I1704" s="354"/>
      <c r="J1704" s="353"/>
    </row>
    <row r="1705" spans="1:10" ht="12" customHeight="1">
      <c r="A1705" s="25"/>
      <c r="B1705" s="72"/>
      <c r="C1705" s="25"/>
      <c r="D1705" s="35"/>
      <c r="E1705" s="25"/>
      <c r="F1705" s="25"/>
      <c r="G1705" s="25"/>
      <c r="H1705" s="121"/>
      <c r="I1705" s="354"/>
      <c r="J1705" s="353"/>
    </row>
    <row r="1706" spans="1:10" ht="12" customHeight="1">
      <c r="A1706" s="25"/>
      <c r="B1706" s="72"/>
      <c r="C1706" s="25"/>
      <c r="D1706" s="35"/>
      <c r="E1706" s="25"/>
      <c r="F1706" s="25"/>
      <c r="G1706" s="25"/>
      <c r="H1706" s="121"/>
      <c r="I1706" s="354"/>
      <c r="J1706" s="353"/>
    </row>
    <row r="1707" spans="1:10" ht="12" customHeight="1">
      <c r="A1707" s="25"/>
      <c r="B1707" s="72"/>
      <c r="C1707" s="25"/>
      <c r="D1707" s="35"/>
      <c r="E1707" s="25"/>
      <c r="F1707" s="25"/>
      <c r="G1707" s="25"/>
      <c r="H1707" s="121"/>
      <c r="I1707" s="354"/>
      <c r="J1707" s="353"/>
    </row>
    <row r="1708" spans="1:10" ht="12" customHeight="1">
      <c r="A1708" s="25"/>
      <c r="B1708" s="72"/>
      <c r="C1708" s="25"/>
      <c r="D1708" s="35"/>
      <c r="E1708" s="25"/>
      <c r="F1708" s="25"/>
      <c r="G1708" s="25"/>
      <c r="H1708" s="121"/>
      <c r="I1708" s="354"/>
      <c r="J1708" s="353"/>
    </row>
    <row r="1709" spans="1:10" ht="12" customHeight="1">
      <c r="A1709" s="25"/>
      <c r="B1709" s="72"/>
      <c r="C1709" s="25"/>
      <c r="D1709" s="35"/>
      <c r="E1709" s="25"/>
      <c r="F1709" s="25"/>
      <c r="G1709" s="25"/>
      <c r="H1709" s="121"/>
      <c r="I1709" s="354"/>
      <c r="J1709" s="353"/>
    </row>
    <row r="1710" spans="1:10" ht="12" customHeight="1">
      <c r="A1710" s="25"/>
      <c r="B1710" s="72"/>
      <c r="C1710" s="25"/>
      <c r="D1710" s="35"/>
      <c r="E1710" s="25"/>
      <c r="F1710" s="25"/>
      <c r="G1710" s="25"/>
      <c r="H1710" s="121"/>
      <c r="I1710" s="354"/>
      <c r="J1710" s="353"/>
    </row>
    <row r="1711" spans="1:10" ht="12" customHeight="1">
      <c r="A1711" s="25"/>
      <c r="B1711" s="72"/>
      <c r="C1711" s="25"/>
      <c r="D1711" s="35"/>
      <c r="E1711" s="25"/>
      <c r="F1711" s="25"/>
      <c r="G1711" s="25"/>
      <c r="H1711" s="121"/>
      <c r="I1711" s="354"/>
      <c r="J1711" s="353"/>
    </row>
    <row r="1712" spans="1:10" ht="12" customHeight="1">
      <c r="A1712" s="25"/>
      <c r="B1712" s="72"/>
      <c r="C1712" s="25"/>
      <c r="D1712" s="35"/>
      <c r="E1712" s="25"/>
      <c r="F1712" s="25"/>
      <c r="G1712" s="25"/>
      <c r="H1712" s="121"/>
      <c r="I1712" s="354"/>
      <c r="J1712" s="353"/>
    </row>
    <row r="1713" spans="1:10" ht="12" customHeight="1">
      <c r="A1713" s="25"/>
      <c r="B1713" s="72"/>
      <c r="C1713" s="25"/>
      <c r="D1713" s="35"/>
      <c r="E1713" s="25"/>
      <c r="F1713" s="25"/>
      <c r="G1713" s="25"/>
      <c r="H1713" s="121"/>
      <c r="I1713" s="354"/>
      <c r="J1713" s="353"/>
    </row>
    <row r="1714" spans="1:10" ht="12" customHeight="1">
      <c r="A1714" s="25"/>
      <c r="B1714" s="72"/>
      <c r="C1714" s="25"/>
      <c r="D1714" s="35"/>
      <c r="E1714" s="25"/>
      <c r="F1714" s="25"/>
      <c r="G1714" s="25"/>
      <c r="H1714" s="121"/>
      <c r="I1714" s="354"/>
      <c r="J1714" s="353"/>
    </row>
    <row r="1715" spans="1:10" ht="12" customHeight="1">
      <c r="A1715" s="25"/>
      <c r="B1715" s="72"/>
      <c r="C1715" s="25"/>
      <c r="D1715" s="35"/>
      <c r="E1715" s="25"/>
      <c r="F1715" s="25"/>
      <c r="G1715" s="25"/>
      <c r="H1715" s="121"/>
      <c r="I1715" s="354"/>
      <c r="J1715" s="353"/>
    </row>
    <row r="1716" spans="1:10" ht="12" customHeight="1">
      <c r="A1716" s="25"/>
      <c r="B1716" s="72"/>
      <c r="C1716" s="25"/>
      <c r="D1716" s="35"/>
      <c r="E1716" s="25"/>
      <c r="F1716" s="25"/>
      <c r="G1716" s="25"/>
      <c r="H1716" s="121"/>
      <c r="I1716" s="354"/>
      <c r="J1716" s="353"/>
    </row>
    <row r="1717" spans="1:10" ht="12" customHeight="1">
      <c r="A1717" s="25"/>
      <c r="B1717" s="72"/>
      <c r="C1717" s="25"/>
      <c r="D1717" s="35"/>
      <c r="E1717" s="25"/>
      <c r="F1717" s="25"/>
      <c r="G1717" s="25"/>
      <c r="H1717" s="121"/>
      <c r="I1717" s="354"/>
      <c r="J1717" s="353"/>
    </row>
    <row r="1718" spans="1:10" ht="12" customHeight="1">
      <c r="A1718" s="25"/>
      <c r="B1718" s="72"/>
      <c r="C1718" s="25"/>
      <c r="D1718" s="35"/>
      <c r="E1718" s="25"/>
      <c r="F1718" s="25"/>
      <c r="G1718" s="25"/>
      <c r="H1718" s="121"/>
      <c r="I1718" s="354"/>
      <c r="J1718" s="353"/>
    </row>
    <row r="1719" spans="1:10" ht="12" customHeight="1">
      <c r="A1719" s="25"/>
      <c r="B1719" s="72"/>
      <c r="C1719" s="25"/>
      <c r="D1719" s="35"/>
      <c r="E1719" s="25"/>
      <c r="F1719" s="25"/>
      <c r="G1719" s="25"/>
      <c r="H1719" s="121"/>
      <c r="I1719" s="354"/>
      <c r="J1719" s="353"/>
    </row>
    <row r="1720" spans="1:10" ht="12" customHeight="1">
      <c r="A1720" s="25"/>
      <c r="B1720" s="72"/>
      <c r="C1720" s="25"/>
      <c r="D1720" s="35"/>
      <c r="E1720" s="25"/>
      <c r="F1720" s="25"/>
      <c r="G1720" s="25"/>
      <c r="H1720" s="121"/>
      <c r="I1720" s="354"/>
      <c r="J1720" s="353"/>
    </row>
    <row r="1721" spans="1:10" ht="12" customHeight="1">
      <c r="A1721" s="25"/>
      <c r="B1721" s="72"/>
      <c r="C1721" s="25"/>
      <c r="D1721" s="35"/>
      <c r="E1721" s="25"/>
      <c r="F1721" s="25"/>
      <c r="G1721" s="25"/>
      <c r="H1721" s="121"/>
      <c r="I1721" s="354"/>
      <c r="J1721" s="353"/>
    </row>
    <row r="1722" spans="1:10" ht="12" customHeight="1">
      <c r="A1722" s="25"/>
      <c r="B1722" s="72"/>
      <c r="C1722" s="25"/>
      <c r="D1722" s="35"/>
      <c r="E1722" s="25"/>
      <c r="F1722" s="25"/>
      <c r="G1722" s="25"/>
      <c r="H1722" s="121"/>
      <c r="I1722" s="354"/>
      <c r="J1722" s="353"/>
    </row>
    <row r="1723" spans="1:10" ht="12" customHeight="1">
      <c r="A1723" s="25"/>
      <c r="B1723" s="72"/>
      <c r="C1723" s="25"/>
      <c r="D1723" s="35"/>
      <c r="E1723" s="25"/>
      <c r="F1723" s="25"/>
      <c r="G1723" s="25"/>
      <c r="H1723" s="121"/>
      <c r="I1723" s="354"/>
      <c r="J1723" s="353"/>
    </row>
    <row r="1724" spans="1:10" ht="12" customHeight="1">
      <c r="A1724" s="25"/>
      <c r="B1724" s="72"/>
      <c r="C1724" s="25"/>
      <c r="D1724" s="35"/>
      <c r="E1724" s="25"/>
      <c r="F1724" s="25"/>
      <c r="G1724" s="25"/>
      <c r="H1724" s="121"/>
      <c r="I1724" s="354"/>
      <c r="J1724" s="353"/>
    </row>
    <row r="1725" spans="1:10" ht="12" customHeight="1">
      <c r="A1725" s="25"/>
      <c r="B1725" s="72"/>
      <c r="C1725" s="25"/>
      <c r="D1725" s="35"/>
      <c r="E1725" s="25"/>
      <c r="F1725" s="25"/>
      <c r="G1725" s="25"/>
      <c r="H1725" s="121"/>
      <c r="I1725" s="354"/>
      <c r="J1725" s="353"/>
    </row>
    <row r="1726" spans="1:10" ht="12" customHeight="1">
      <c r="A1726" s="25"/>
      <c r="B1726" s="72"/>
      <c r="C1726" s="25"/>
      <c r="D1726" s="35"/>
      <c r="E1726" s="25"/>
      <c r="F1726" s="25"/>
      <c r="G1726" s="25"/>
      <c r="H1726" s="121"/>
      <c r="I1726" s="354"/>
      <c r="J1726" s="353"/>
    </row>
    <row r="1727" spans="1:10" ht="12" customHeight="1">
      <c r="A1727" s="25"/>
      <c r="B1727" s="72"/>
      <c r="C1727" s="25"/>
      <c r="D1727" s="35"/>
      <c r="E1727" s="25"/>
      <c r="F1727" s="25"/>
      <c r="G1727" s="25"/>
      <c r="H1727" s="121"/>
      <c r="I1727" s="354"/>
      <c r="J1727" s="353"/>
    </row>
    <row r="1728" spans="1:10" ht="12" customHeight="1">
      <c r="A1728" s="25"/>
      <c r="B1728" s="72"/>
      <c r="C1728" s="25"/>
      <c r="D1728" s="35"/>
      <c r="E1728" s="25"/>
      <c r="F1728" s="25"/>
      <c r="G1728" s="25"/>
      <c r="H1728" s="121"/>
      <c r="I1728" s="354"/>
      <c r="J1728" s="353"/>
    </row>
    <row r="1729" spans="1:10" ht="12" customHeight="1">
      <c r="A1729" s="25"/>
      <c r="B1729" s="72"/>
      <c r="C1729" s="25"/>
      <c r="D1729" s="35"/>
      <c r="E1729" s="25"/>
      <c r="F1729" s="25"/>
      <c r="G1729" s="25"/>
      <c r="H1729" s="121"/>
      <c r="I1729" s="354"/>
      <c r="J1729" s="353"/>
    </row>
    <row r="1730" spans="1:10" ht="12" customHeight="1">
      <c r="A1730" s="25"/>
      <c r="B1730" s="72"/>
      <c r="C1730" s="25"/>
      <c r="D1730" s="35"/>
      <c r="E1730" s="25"/>
      <c r="F1730" s="25"/>
      <c r="G1730" s="25"/>
      <c r="H1730" s="121"/>
      <c r="I1730" s="354"/>
      <c r="J1730" s="353"/>
    </row>
    <row r="1731" spans="1:10" ht="12" customHeight="1">
      <c r="A1731" s="25"/>
      <c r="B1731" s="72"/>
      <c r="C1731" s="25"/>
      <c r="D1731" s="35"/>
      <c r="E1731" s="25"/>
      <c r="F1731" s="25"/>
      <c r="G1731" s="25"/>
      <c r="H1731" s="121"/>
      <c r="I1731" s="354"/>
      <c r="J1731" s="353"/>
    </row>
    <row r="1732" spans="1:10" ht="12" customHeight="1">
      <c r="A1732" s="25"/>
      <c r="B1732" s="72"/>
      <c r="C1732" s="25"/>
      <c r="D1732" s="35"/>
      <c r="E1732" s="25"/>
      <c r="F1732" s="25"/>
      <c r="G1732" s="25"/>
      <c r="H1732" s="121"/>
      <c r="I1732" s="354"/>
      <c r="J1732" s="353"/>
    </row>
    <row r="1733" spans="1:10" ht="12" customHeight="1">
      <c r="A1733" s="25"/>
      <c r="B1733" s="72"/>
      <c r="C1733" s="25"/>
      <c r="D1733" s="35"/>
      <c r="E1733" s="25"/>
      <c r="F1733" s="25"/>
      <c r="G1733" s="25"/>
      <c r="H1733" s="121"/>
      <c r="I1733" s="354"/>
      <c r="J1733" s="353"/>
    </row>
    <row r="1734" spans="1:10" ht="12" customHeight="1">
      <c r="A1734" s="25"/>
      <c r="B1734" s="72"/>
      <c r="C1734" s="25"/>
      <c r="D1734" s="35"/>
      <c r="E1734" s="25"/>
      <c r="F1734" s="25"/>
      <c r="G1734" s="25"/>
      <c r="H1734" s="121"/>
      <c r="I1734" s="354"/>
      <c r="J1734" s="353"/>
    </row>
    <row r="1735" spans="1:10" ht="12" customHeight="1">
      <c r="A1735" s="25"/>
      <c r="B1735" s="72"/>
      <c r="C1735" s="25"/>
      <c r="D1735" s="35"/>
      <c r="E1735" s="25"/>
      <c r="F1735" s="25"/>
      <c r="G1735" s="25"/>
      <c r="H1735" s="121"/>
      <c r="I1735" s="354"/>
      <c r="J1735" s="353"/>
    </row>
    <row r="1736" spans="1:10" ht="12" customHeight="1">
      <c r="A1736" s="25"/>
      <c r="B1736" s="72"/>
      <c r="C1736" s="25"/>
      <c r="D1736" s="35"/>
      <c r="E1736" s="25"/>
      <c r="F1736" s="25"/>
      <c r="G1736" s="25"/>
      <c r="H1736" s="121"/>
      <c r="I1736" s="354"/>
      <c r="J1736" s="353"/>
    </row>
    <row r="1737" spans="1:10" ht="12" customHeight="1">
      <c r="A1737" s="25"/>
      <c r="B1737" s="72"/>
      <c r="C1737" s="25"/>
      <c r="D1737" s="35"/>
      <c r="E1737" s="25"/>
      <c r="F1737" s="25"/>
      <c r="G1737" s="25"/>
      <c r="H1737" s="121"/>
      <c r="I1737" s="354"/>
      <c r="J1737" s="353"/>
    </row>
    <row r="1738" spans="1:10" ht="12" customHeight="1">
      <c r="A1738" s="25"/>
      <c r="B1738" s="72"/>
      <c r="C1738" s="25"/>
      <c r="D1738" s="35"/>
      <c r="E1738" s="25"/>
      <c r="F1738" s="25"/>
      <c r="G1738" s="25"/>
      <c r="H1738" s="121"/>
      <c r="I1738" s="354"/>
      <c r="J1738" s="353"/>
    </row>
    <row r="1739" spans="1:10" ht="12" customHeight="1">
      <c r="A1739" s="25"/>
      <c r="B1739" s="72"/>
      <c r="C1739" s="25"/>
      <c r="D1739" s="35"/>
      <c r="E1739" s="25"/>
      <c r="F1739" s="25"/>
      <c r="G1739" s="25"/>
      <c r="H1739" s="121"/>
      <c r="I1739" s="354"/>
      <c r="J1739" s="353"/>
    </row>
    <row r="1740" spans="1:10" ht="12" customHeight="1">
      <c r="A1740" s="25"/>
      <c r="B1740" s="72"/>
      <c r="C1740" s="25"/>
      <c r="D1740" s="35"/>
      <c r="E1740" s="25"/>
      <c r="F1740" s="25"/>
      <c r="G1740" s="25"/>
      <c r="H1740" s="121"/>
      <c r="I1740" s="354"/>
      <c r="J1740" s="353"/>
    </row>
    <row r="1741" spans="1:10" ht="12" customHeight="1">
      <c r="A1741" s="25"/>
      <c r="B1741" s="72"/>
      <c r="C1741" s="25"/>
      <c r="D1741" s="35"/>
      <c r="E1741" s="25"/>
      <c r="F1741" s="25"/>
      <c r="G1741" s="25"/>
      <c r="H1741" s="121"/>
      <c r="I1741" s="354"/>
      <c r="J1741" s="353"/>
    </row>
    <row r="1742" spans="1:10" ht="12" customHeight="1">
      <c r="A1742" s="25"/>
      <c r="B1742" s="72"/>
      <c r="C1742" s="25"/>
      <c r="D1742" s="35"/>
      <c r="E1742" s="25"/>
      <c r="F1742" s="25"/>
      <c r="G1742" s="25"/>
      <c r="H1742" s="121"/>
      <c r="I1742" s="354"/>
      <c r="J1742" s="353"/>
    </row>
    <row r="1743" spans="1:10" ht="12" customHeight="1">
      <c r="A1743" s="25"/>
      <c r="B1743" s="72"/>
      <c r="C1743" s="25"/>
      <c r="D1743" s="35"/>
      <c r="E1743" s="25"/>
      <c r="F1743" s="25"/>
      <c r="G1743" s="25"/>
      <c r="H1743" s="121"/>
      <c r="I1743" s="354"/>
      <c r="J1743" s="353"/>
    </row>
    <row r="1744" spans="1:10" ht="12" customHeight="1">
      <c r="A1744" s="25"/>
      <c r="B1744" s="72"/>
      <c r="C1744" s="25"/>
      <c r="D1744" s="35"/>
      <c r="E1744" s="25"/>
      <c r="F1744" s="25"/>
      <c r="G1744" s="25"/>
      <c r="H1744" s="121"/>
      <c r="I1744" s="354"/>
      <c r="J1744" s="353"/>
    </row>
    <row r="1745" spans="1:10" ht="12" customHeight="1">
      <c r="A1745" s="25"/>
      <c r="B1745" s="72"/>
      <c r="C1745" s="25"/>
      <c r="D1745" s="35"/>
      <c r="E1745" s="25"/>
      <c r="F1745" s="25"/>
      <c r="G1745" s="25"/>
      <c r="H1745" s="121"/>
      <c r="I1745" s="354"/>
      <c r="J1745" s="353"/>
    </row>
    <row r="1746" spans="1:10" ht="12" customHeight="1">
      <c r="A1746" s="25"/>
      <c r="B1746" s="72"/>
      <c r="C1746" s="25"/>
      <c r="D1746" s="35"/>
      <c r="E1746" s="25"/>
      <c r="F1746" s="25"/>
      <c r="G1746" s="25"/>
      <c r="H1746" s="121"/>
      <c r="I1746" s="354"/>
      <c r="J1746" s="353"/>
    </row>
    <row r="1747" spans="1:10" ht="12" customHeight="1">
      <c r="A1747" s="25"/>
      <c r="B1747" s="72"/>
      <c r="C1747" s="25"/>
      <c r="D1747" s="35"/>
      <c r="E1747" s="25"/>
      <c r="F1747" s="25"/>
      <c r="G1747" s="25"/>
      <c r="H1747" s="121"/>
      <c r="I1747" s="354"/>
      <c r="J1747" s="353"/>
    </row>
    <row r="1748" spans="1:10" ht="12" customHeight="1">
      <c r="A1748" s="25"/>
      <c r="B1748" s="72"/>
      <c r="C1748" s="25"/>
      <c r="D1748" s="35"/>
      <c r="E1748" s="25"/>
      <c r="F1748" s="25"/>
      <c r="G1748" s="25"/>
      <c r="H1748" s="121"/>
      <c r="I1748" s="354"/>
      <c r="J1748" s="353"/>
    </row>
    <row r="1749" spans="1:10" ht="12" customHeight="1">
      <c r="A1749" s="25"/>
      <c r="B1749" s="72"/>
      <c r="C1749" s="25"/>
      <c r="D1749" s="35"/>
      <c r="E1749" s="25"/>
      <c r="F1749" s="25"/>
      <c r="G1749" s="25"/>
      <c r="H1749" s="121"/>
      <c r="I1749" s="354"/>
      <c r="J1749" s="353"/>
    </row>
    <row r="1750" spans="1:10" ht="12" customHeight="1">
      <c r="A1750" s="25"/>
      <c r="B1750" s="72"/>
      <c r="C1750" s="25"/>
      <c r="D1750" s="35"/>
      <c r="E1750" s="25"/>
      <c r="F1750" s="25"/>
      <c r="G1750" s="25"/>
      <c r="H1750" s="121"/>
      <c r="I1750" s="354"/>
      <c r="J1750" s="353"/>
    </row>
    <row r="1751" spans="1:10" ht="12" customHeight="1">
      <c r="A1751" s="25"/>
      <c r="B1751" s="72"/>
      <c r="C1751" s="25"/>
      <c r="D1751" s="35"/>
      <c r="E1751" s="25"/>
      <c r="F1751" s="25"/>
      <c r="G1751" s="25"/>
      <c r="H1751" s="121"/>
      <c r="I1751" s="354"/>
      <c r="J1751" s="353"/>
    </row>
    <row r="1752" spans="1:10" ht="12" customHeight="1">
      <c r="A1752" s="25"/>
      <c r="B1752" s="72"/>
      <c r="C1752" s="25"/>
      <c r="D1752" s="35"/>
      <c r="E1752" s="25"/>
      <c r="F1752" s="25"/>
      <c r="G1752" s="25"/>
      <c r="H1752" s="121"/>
      <c r="I1752" s="354"/>
      <c r="J1752" s="353"/>
    </row>
    <row r="1753" spans="1:10" ht="12" customHeight="1">
      <c r="A1753" s="25"/>
      <c r="B1753" s="72"/>
      <c r="C1753" s="25"/>
      <c r="D1753" s="35"/>
      <c r="E1753" s="25"/>
      <c r="F1753" s="25"/>
      <c r="G1753" s="25"/>
      <c r="H1753" s="121"/>
      <c r="I1753" s="354"/>
      <c r="J1753" s="353"/>
    </row>
    <row r="1754" spans="1:10" ht="12" customHeight="1">
      <c r="A1754" s="25"/>
      <c r="B1754" s="72"/>
      <c r="C1754" s="25"/>
      <c r="D1754" s="35"/>
      <c r="E1754" s="25"/>
      <c r="F1754" s="25"/>
      <c r="G1754" s="25"/>
      <c r="H1754" s="121"/>
      <c r="I1754" s="354"/>
      <c r="J1754" s="353"/>
    </row>
    <row r="1755" spans="1:10" ht="12" customHeight="1">
      <c r="A1755" s="25"/>
      <c r="B1755" s="72"/>
      <c r="C1755" s="25"/>
      <c r="D1755" s="35"/>
      <c r="E1755" s="25"/>
      <c r="F1755" s="25"/>
      <c r="G1755" s="25"/>
      <c r="H1755" s="121"/>
      <c r="I1755" s="354"/>
      <c r="J1755" s="353"/>
    </row>
    <row r="1756" spans="1:10" ht="12" customHeight="1">
      <c r="A1756" s="25"/>
      <c r="B1756" s="72"/>
      <c r="C1756" s="25"/>
      <c r="D1756" s="35"/>
      <c r="E1756" s="25"/>
      <c r="F1756" s="25"/>
      <c r="G1756" s="25"/>
      <c r="H1756" s="121"/>
      <c r="I1756" s="354"/>
      <c r="J1756" s="353"/>
    </row>
    <row r="1757" spans="1:10" ht="12" customHeight="1">
      <c r="A1757" s="25"/>
      <c r="B1757" s="72"/>
      <c r="C1757" s="25"/>
      <c r="D1757" s="35"/>
      <c r="E1757" s="25"/>
      <c r="F1757" s="25"/>
      <c r="G1757" s="25"/>
      <c r="H1757" s="121"/>
      <c r="I1757" s="354"/>
      <c r="J1757" s="353"/>
    </row>
    <row r="1758" spans="1:10" ht="12" customHeight="1">
      <c r="A1758" s="25"/>
      <c r="B1758" s="72"/>
      <c r="C1758" s="25"/>
      <c r="D1758" s="35"/>
      <c r="E1758" s="25"/>
      <c r="F1758" s="25"/>
      <c r="G1758" s="25"/>
      <c r="H1758" s="121"/>
      <c r="I1758" s="354"/>
      <c r="J1758" s="353"/>
    </row>
    <row r="1759" spans="1:10" ht="12" customHeight="1">
      <c r="A1759" s="25"/>
      <c r="B1759" s="72"/>
      <c r="C1759" s="25"/>
      <c r="D1759" s="35"/>
      <c r="E1759" s="25"/>
      <c r="F1759" s="25"/>
      <c r="G1759" s="25"/>
      <c r="H1759" s="121"/>
      <c r="I1759" s="354"/>
      <c r="J1759" s="353"/>
    </row>
    <row r="1760" spans="1:10" ht="12" customHeight="1">
      <c r="A1760" s="25"/>
      <c r="B1760" s="72"/>
      <c r="C1760" s="25"/>
      <c r="D1760" s="35"/>
      <c r="E1760" s="25"/>
      <c r="F1760" s="25"/>
      <c r="G1760" s="25"/>
      <c r="H1760" s="121"/>
      <c r="I1760" s="354"/>
      <c r="J1760" s="353"/>
    </row>
    <row r="1761" spans="1:10" ht="12" customHeight="1">
      <c r="A1761" s="25"/>
      <c r="B1761" s="72"/>
      <c r="C1761" s="25"/>
      <c r="D1761" s="35"/>
      <c r="E1761" s="25"/>
      <c r="F1761" s="25"/>
      <c r="G1761" s="25"/>
      <c r="H1761" s="121"/>
      <c r="I1761" s="354"/>
      <c r="J1761" s="353"/>
    </row>
    <row r="1762" spans="1:10" ht="12" customHeight="1">
      <c r="A1762" s="25"/>
      <c r="B1762" s="72"/>
      <c r="C1762" s="25"/>
      <c r="D1762" s="35"/>
      <c r="E1762" s="25"/>
      <c r="F1762" s="25"/>
      <c r="G1762" s="25"/>
      <c r="H1762" s="121"/>
      <c r="I1762" s="354"/>
      <c r="J1762" s="353"/>
    </row>
    <row r="1763" spans="1:10" ht="12" customHeight="1">
      <c r="A1763" s="25"/>
      <c r="B1763" s="72"/>
      <c r="C1763" s="25"/>
      <c r="D1763" s="35"/>
      <c r="E1763" s="25"/>
      <c r="F1763" s="25"/>
      <c r="G1763" s="25"/>
      <c r="H1763" s="121"/>
      <c r="I1763" s="354"/>
      <c r="J1763" s="353"/>
    </row>
    <row r="1764" spans="1:10" ht="12" customHeight="1">
      <c r="A1764" s="25"/>
      <c r="B1764" s="72"/>
      <c r="C1764" s="25"/>
      <c r="D1764" s="35"/>
      <c r="E1764" s="25"/>
      <c r="F1764" s="25"/>
      <c r="G1764" s="25"/>
      <c r="H1764" s="121"/>
      <c r="I1764" s="354"/>
      <c r="J1764" s="353"/>
    </row>
    <row r="1765" spans="1:10" ht="12" customHeight="1">
      <c r="A1765" s="25"/>
      <c r="B1765" s="72"/>
      <c r="C1765" s="25"/>
      <c r="D1765" s="35"/>
      <c r="E1765" s="25"/>
      <c r="F1765" s="25"/>
      <c r="G1765" s="25"/>
      <c r="H1765" s="121"/>
      <c r="I1765" s="354"/>
      <c r="J1765" s="353"/>
    </row>
    <row r="1766" spans="1:10" ht="12" customHeight="1">
      <c r="A1766" s="25"/>
      <c r="B1766" s="72"/>
      <c r="C1766" s="25"/>
      <c r="D1766" s="35"/>
      <c r="E1766" s="25"/>
      <c r="F1766" s="25"/>
      <c r="G1766" s="25"/>
      <c r="H1766" s="121"/>
      <c r="I1766" s="354"/>
      <c r="J1766" s="353"/>
    </row>
    <row r="1767" spans="1:10" ht="12" customHeight="1">
      <c r="A1767" s="25"/>
      <c r="B1767" s="72"/>
      <c r="C1767" s="25"/>
      <c r="D1767" s="35"/>
      <c r="E1767" s="25"/>
      <c r="F1767" s="25"/>
      <c r="G1767" s="25"/>
      <c r="H1767" s="121"/>
      <c r="I1767" s="354"/>
      <c r="J1767" s="353"/>
    </row>
    <row r="1768" spans="1:10" ht="12" customHeight="1">
      <c r="A1768" s="25"/>
      <c r="B1768" s="72"/>
      <c r="C1768" s="25"/>
      <c r="D1768" s="35"/>
      <c r="E1768" s="25"/>
      <c r="F1768" s="25"/>
      <c r="G1768" s="25"/>
      <c r="H1768" s="121"/>
      <c r="I1768" s="354"/>
      <c r="J1768" s="353"/>
    </row>
    <row r="1769" spans="1:10" ht="12" customHeight="1">
      <c r="A1769" s="25"/>
      <c r="B1769" s="72"/>
      <c r="C1769" s="25"/>
      <c r="D1769" s="35"/>
      <c r="E1769" s="25"/>
      <c r="F1769" s="25"/>
      <c r="G1769" s="25"/>
      <c r="H1769" s="121"/>
      <c r="I1769" s="354"/>
      <c r="J1769" s="353"/>
    </row>
    <row r="1770" spans="1:10" ht="12" customHeight="1">
      <c r="A1770" s="25"/>
      <c r="B1770" s="72"/>
      <c r="C1770" s="25"/>
      <c r="D1770" s="35"/>
      <c r="E1770" s="25"/>
      <c r="F1770" s="25"/>
      <c r="G1770" s="25"/>
      <c r="H1770" s="121"/>
      <c r="I1770" s="354"/>
      <c r="J1770" s="353"/>
    </row>
    <row r="1771" spans="1:10" ht="12" customHeight="1">
      <c r="A1771" s="25"/>
      <c r="B1771" s="72"/>
      <c r="C1771" s="25"/>
      <c r="D1771" s="35"/>
      <c r="E1771" s="25"/>
      <c r="F1771" s="25"/>
      <c r="G1771" s="25"/>
      <c r="H1771" s="121"/>
      <c r="I1771" s="354"/>
      <c r="J1771" s="353"/>
    </row>
    <row r="1772" spans="1:10" ht="12" customHeight="1">
      <c r="A1772" s="25"/>
      <c r="B1772" s="72"/>
      <c r="C1772" s="25"/>
      <c r="D1772" s="35"/>
      <c r="E1772" s="25"/>
      <c r="F1772" s="25"/>
      <c r="G1772" s="25"/>
      <c r="H1772" s="121"/>
      <c r="I1772" s="354"/>
      <c r="J1772" s="353"/>
    </row>
    <row r="1773" spans="1:10" ht="12" customHeight="1">
      <c r="A1773" s="25"/>
      <c r="B1773" s="72"/>
      <c r="C1773" s="25"/>
      <c r="D1773" s="35"/>
      <c r="E1773" s="25"/>
      <c r="F1773" s="25"/>
      <c r="G1773" s="25"/>
      <c r="H1773" s="121"/>
      <c r="I1773" s="354"/>
      <c r="J1773" s="353"/>
    </row>
    <row r="1774" spans="1:10" ht="12" customHeight="1">
      <c r="A1774" s="25"/>
      <c r="B1774" s="72"/>
      <c r="C1774" s="25"/>
      <c r="D1774" s="35"/>
      <c r="E1774" s="25"/>
      <c r="F1774" s="25"/>
      <c r="G1774" s="25"/>
      <c r="H1774" s="121"/>
      <c r="I1774" s="354"/>
      <c r="J1774" s="353"/>
    </row>
    <row r="1775" spans="1:10" ht="12" customHeight="1">
      <c r="A1775" s="25"/>
      <c r="B1775" s="72"/>
      <c r="C1775" s="25"/>
      <c r="D1775" s="35"/>
      <c r="E1775" s="25"/>
      <c r="F1775" s="25"/>
      <c r="G1775" s="25"/>
      <c r="H1775" s="121"/>
      <c r="I1775" s="354"/>
      <c r="J1775" s="353"/>
    </row>
    <row r="1776" spans="1:10" ht="12" customHeight="1">
      <c r="A1776" s="25"/>
      <c r="B1776" s="72"/>
      <c r="C1776" s="25"/>
      <c r="D1776" s="35"/>
      <c r="E1776" s="25"/>
      <c r="F1776" s="25"/>
      <c r="G1776" s="25"/>
      <c r="H1776" s="121"/>
      <c r="I1776" s="354"/>
      <c r="J1776" s="353"/>
    </row>
    <row r="1777" spans="1:10" ht="12" customHeight="1">
      <c r="A1777" s="25"/>
      <c r="B1777" s="72"/>
      <c r="C1777" s="25"/>
      <c r="D1777" s="35"/>
      <c r="E1777" s="25"/>
      <c r="F1777" s="25"/>
      <c r="G1777" s="25"/>
      <c r="H1777" s="121"/>
      <c r="I1777" s="354"/>
      <c r="J1777" s="353"/>
    </row>
    <row r="1778" spans="1:10" ht="12" customHeight="1">
      <c r="A1778" s="25"/>
      <c r="B1778" s="72"/>
      <c r="C1778" s="25"/>
      <c r="D1778" s="35"/>
      <c r="E1778" s="25"/>
      <c r="F1778" s="25"/>
      <c r="G1778" s="25"/>
      <c r="H1778" s="121"/>
      <c r="I1778" s="354"/>
      <c r="J1778" s="353"/>
    </row>
    <row r="1779" spans="1:10" ht="12" customHeight="1">
      <c r="A1779" s="25"/>
      <c r="B1779" s="72"/>
      <c r="C1779" s="25"/>
      <c r="D1779" s="35"/>
      <c r="E1779" s="25"/>
      <c r="F1779" s="25"/>
      <c r="G1779" s="25"/>
      <c r="H1779" s="121"/>
      <c r="I1779" s="354"/>
      <c r="J1779" s="353"/>
    </row>
    <row r="1780" spans="1:10" ht="12" customHeight="1">
      <c r="A1780" s="25"/>
      <c r="B1780" s="72"/>
      <c r="C1780" s="25"/>
      <c r="D1780" s="35"/>
      <c r="E1780" s="25"/>
      <c r="F1780" s="25"/>
      <c r="G1780" s="25"/>
      <c r="H1780" s="121"/>
      <c r="I1780" s="354"/>
      <c r="J1780" s="353"/>
    </row>
    <row r="1781" spans="1:10" ht="12" customHeight="1">
      <c r="A1781" s="25"/>
      <c r="B1781" s="72"/>
      <c r="C1781" s="25"/>
      <c r="D1781" s="35"/>
      <c r="E1781" s="25"/>
      <c r="F1781" s="25"/>
      <c r="G1781" s="25"/>
      <c r="H1781" s="121"/>
      <c r="I1781" s="354"/>
      <c r="J1781" s="353"/>
    </row>
    <row r="1782" spans="1:10" ht="12" customHeight="1">
      <c r="A1782" s="25"/>
      <c r="B1782" s="72"/>
      <c r="C1782" s="25"/>
      <c r="D1782" s="35"/>
      <c r="E1782" s="25"/>
      <c r="F1782" s="25"/>
      <c r="G1782" s="25"/>
      <c r="H1782" s="121"/>
      <c r="I1782" s="354"/>
      <c r="J1782" s="353"/>
    </row>
    <row r="1783" spans="1:10" ht="12" customHeight="1">
      <c r="A1783" s="25"/>
      <c r="B1783" s="72"/>
      <c r="C1783" s="25"/>
      <c r="D1783" s="35"/>
      <c r="E1783" s="25"/>
      <c r="F1783" s="25"/>
      <c r="G1783" s="25"/>
      <c r="H1783" s="121"/>
      <c r="I1783" s="354"/>
      <c r="J1783" s="353"/>
    </row>
    <row r="1784" spans="1:10" ht="12" customHeight="1">
      <c r="A1784" s="25"/>
      <c r="B1784" s="72"/>
      <c r="C1784" s="25"/>
      <c r="D1784" s="35"/>
      <c r="E1784" s="25"/>
      <c r="F1784" s="25"/>
      <c r="G1784" s="25"/>
      <c r="H1784" s="121"/>
      <c r="I1784" s="354"/>
      <c r="J1784" s="353"/>
    </row>
    <row r="1785" spans="1:10" ht="12" customHeight="1">
      <c r="A1785" s="25"/>
      <c r="B1785" s="72"/>
      <c r="C1785" s="25"/>
      <c r="D1785" s="35"/>
      <c r="E1785" s="25"/>
      <c r="F1785" s="25"/>
      <c r="G1785" s="25"/>
      <c r="H1785" s="121"/>
      <c r="I1785" s="354"/>
      <c r="J1785" s="353"/>
    </row>
    <row r="1786" spans="1:10" ht="12" customHeight="1">
      <c r="A1786" s="25"/>
      <c r="B1786" s="72"/>
      <c r="C1786" s="25"/>
      <c r="D1786" s="35"/>
      <c r="E1786" s="25"/>
      <c r="F1786" s="25"/>
      <c r="G1786" s="25"/>
      <c r="H1786" s="121"/>
      <c r="I1786" s="354"/>
      <c r="J1786" s="353"/>
    </row>
    <row r="1787" spans="1:10" ht="12" customHeight="1">
      <c r="A1787" s="25"/>
      <c r="B1787" s="72"/>
      <c r="C1787" s="25"/>
      <c r="D1787" s="35"/>
      <c r="E1787" s="25"/>
      <c r="F1787" s="25"/>
      <c r="G1787" s="25"/>
      <c r="H1787" s="121"/>
      <c r="I1787" s="354"/>
      <c r="J1787" s="353"/>
    </row>
    <row r="1788" spans="1:10" ht="12" customHeight="1">
      <c r="A1788" s="25"/>
      <c r="B1788" s="72"/>
      <c r="C1788" s="25"/>
      <c r="D1788" s="35"/>
      <c r="E1788" s="25"/>
      <c r="F1788" s="25"/>
      <c r="G1788" s="25"/>
      <c r="H1788" s="121"/>
      <c r="I1788" s="354"/>
      <c r="J1788" s="353"/>
    </row>
    <row r="1789" spans="1:10" ht="12" customHeight="1">
      <c r="A1789" s="25"/>
      <c r="B1789" s="72"/>
      <c r="C1789" s="25"/>
      <c r="D1789" s="35"/>
      <c r="E1789" s="25"/>
      <c r="F1789" s="25"/>
      <c r="G1789" s="25"/>
      <c r="H1789" s="121"/>
      <c r="I1789" s="354"/>
      <c r="J1789" s="353"/>
    </row>
    <row r="1790" spans="1:10" ht="12" customHeight="1">
      <c r="A1790" s="25"/>
      <c r="B1790" s="72"/>
      <c r="C1790" s="25"/>
      <c r="D1790" s="35"/>
      <c r="E1790" s="25"/>
      <c r="F1790" s="25"/>
      <c r="G1790" s="25"/>
      <c r="H1790" s="121"/>
      <c r="I1790" s="354"/>
      <c r="J1790" s="353"/>
    </row>
    <row r="1791" spans="1:10" ht="12" customHeight="1">
      <c r="A1791" s="25"/>
      <c r="B1791" s="72"/>
      <c r="C1791" s="25"/>
      <c r="D1791" s="35"/>
      <c r="E1791" s="25"/>
      <c r="F1791" s="25"/>
      <c r="G1791" s="25"/>
      <c r="H1791" s="121"/>
      <c r="I1791" s="354"/>
      <c r="J1791" s="353"/>
    </row>
    <row r="1792" spans="1:10" ht="12" customHeight="1">
      <c r="A1792" s="25"/>
      <c r="B1792" s="72"/>
      <c r="C1792" s="25"/>
      <c r="D1792" s="35"/>
      <c r="E1792" s="25"/>
      <c r="F1792" s="25"/>
      <c r="G1792" s="25"/>
      <c r="H1792" s="121"/>
      <c r="I1792" s="354"/>
      <c r="J1792" s="353"/>
    </row>
    <row r="1793" spans="1:10" ht="12" customHeight="1">
      <c r="A1793" s="25"/>
      <c r="B1793" s="72"/>
      <c r="C1793" s="25"/>
      <c r="D1793" s="35"/>
      <c r="E1793" s="25"/>
      <c r="F1793" s="25"/>
      <c r="G1793" s="25"/>
      <c r="H1793" s="121"/>
      <c r="I1793" s="354"/>
      <c r="J1793" s="353"/>
    </row>
    <row r="1794" spans="1:10" ht="12" customHeight="1">
      <c r="A1794" s="25"/>
      <c r="B1794" s="72"/>
      <c r="C1794" s="25"/>
      <c r="D1794" s="35"/>
      <c r="E1794" s="25"/>
      <c r="F1794" s="25"/>
      <c r="G1794" s="25"/>
      <c r="H1794" s="121"/>
      <c r="I1794" s="354"/>
      <c r="J1794" s="353"/>
    </row>
    <row r="1795" spans="1:10" ht="12" customHeight="1">
      <c r="A1795" s="25"/>
      <c r="B1795" s="72"/>
      <c r="C1795" s="25"/>
      <c r="D1795" s="35"/>
      <c r="E1795" s="25"/>
      <c r="F1795" s="25"/>
      <c r="G1795" s="25"/>
      <c r="H1795" s="121"/>
      <c r="I1795" s="354"/>
      <c r="J1795" s="353"/>
    </row>
    <row r="1796" spans="1:10" ht="12" customHeight="1">
      <c r="A1796" s="25"/>
      <c r="B1796" s="72"/>
      <c r="C1796" s="25"/>
      <c r="D1796" s="35"/>
      <c r="E1796" s="25"/>
      <c r="F1796" s="25"/>
      <c r="G1796" s="25"/>
      <c r="H1796" s="121"/>
      <c r="I1796" s="354"/>
      <c r="J1796" s="353"/>
    </row>
    <row r="1797" spans="1:10" ht="12" customHeight="1">
      <c r="A1797" s="25"/>
      <c r="B1797" s="72"/>
      <c r="C1797" s="25"/>
      <c r="D1797" s="35"/>
      <c r="E1797" s="25"/>
      <c r="F1797" s="25"/>
      <c r="G1797" s="25"/>
      <c r="H1797" s="121"/>
      <c r="I1797" s="354"/>
      <c r="J1797" s="353"/>
    </row>
    <row r="1798" spans="1:10" ht="12" customHeight="1">
      <c r="A1798" s="25"/>
      <c r="B1798" s="72"/>
      <c r="C1798" s="25"/>
      <c r="D1798" s="35"/>
      <c r="E1798" s="25"/>
      <c r="F1798" s="25"/>
      <c r="G1798" s="25"/>
      <c r="H1798" s="121"/>
      <c r="I1798" s="354"/>
      <c r="J1798" s="353"/>
    </row>
    <row r="1799" spans="1:10" ht="12" customHeight="1">
      <c r="A1799" s="25"/>
      <c r="B1799" s="72"/>
      <c r="C1799" s="25"/>
      <c r="D1799" s="35"/>
      <c r="E1799" s="25"/>
      <c r="F1799" s="25"/>
      <c r="G1799" s="25"/>
      <c r="H1799" s="121"/>
      <c r="I1799" s="354"/>
      <c r="J1799" s="353"/>
    </row>
    <row r="1800" spans="1:10" ht="12" customHeight="1">
      <c r="A1800" s="25"/>
      <c r="B1800" s="72"/>
      <c r="C1800" s="25"/>
      <c r="D1800" s="35"/>
      <c r="E1800" s="25"/>
      <c r="F1800" s="25"/>
      <c r="G1800" s="25"/>
      <c r="H1800" s="121"/>
      <c r="I1800" s="354"/>
      <c r="J1800" s="353"/>
    </row>
    <row r="1801" spans="1:10" ht="12" customHeight="1">
      <c r="A1801" s="25"/>
      <c r="B1801" s="72"/>
      <c r="C1801" s="25"/>
      <c r="D1801" s="35"/>
      <c r="E1801" s="25"/>
      <c r="F1801" s="25"/>
      <c r="G1801" s="25"/>
      <c r="H1801" s="121"/>
      <c r="I1801" s="354"/>
      <c r="J1801" s="353"/>
    </row>
    <row r="1802" spans="1:10" ht="12" customHeight="1">
      <c r="A1802" s="25"/>
      <c r="B1802" s="72"/>
      <c r="C1802" s="25"/>
      <c r="D1802" s="35"/>
      <c r="E1802" s="25"/>
      <c r="F1802" s="25"/>
      <c r="G1802" s="25"/>
      <c r="H1802" s="121"/>
      <c r="I1802" s="354"/>
      <c r="J1802" s="353"/>
    </row>
    <row r="1803" spans="1:10" ht="12" customHeight="1">
      <c r="A1803" s="25"/>
      <c r="B1803" s="72"/>
      <c r="C1803" s="25"/>
      <c r="D1803" s="35"/>
      <c r="E1803" s="25"/>
      <c r="F1803" s="25"/>
      <c r="G1803" s="25"/>
      <c r="H1803" s="121"/>
      <c r="I1803" s="354"/>
      <c r="J1803" s="353"/>
    </row>
    <row r="1804" spans="1:10" ht="12" customHeight="1">
      <c r="A1804" s="25"/>
      <c r="B1804" s="72"/>
      <c r="C1804" s="25"/>
      <c r="D1804" s="35"/>
      <c r="E1804" s="25"/>
      <c r="F1804" s="25"/>
      <c r="G1804" s="25"/>
      <c r="H1804" s="121"/>
      <c r="I1804" s="354"/>
      <c r="J1804" s="353"/>
    </row>
    <row r="1805" spans="1:10" ht="12" customHeight="1">
      <c r="A1805" s="25"/>
      <c r="B1805" s="72"/>
      <c r="C1805" s="25"/>
      <c r="D1805" s="35"/>
      <c r="E1805" s="25"/>
      <c r="F1805" s="25"/>
      <c r="G1805" s="25"/>
      <c r="H1805" s="121"/>
      <c r="I1805" s="354"/>
      <c r="J1805" s="353"/>
    </row>
    <row r="1806" spans="1:10" ht="12" customHeight="1">
      <c r="A1806" s="25"/>
      <c r="B1806" s="72"/>
      <c r="C1806" s="25"/>
      <c r="D1806" s="35"/>
      <c r="E1806" s="25"/>
      <c r="F1806" s="25"/>
      <c r="G1806" s="25"/>
      <c r="H1806" s="121"/>
      <c r="I1806" s="354"/>
      <c r="J1806" s="353"/>
    </row>
    <row r="1807" spans="1:10" ht="12" customHeight="1">
      <c r="A1807" s="25"/>
      <c r="B1807" s="72"/>
      <c r="C1807" s="25"/>
      <c r="D1807" s="35"/>
      <c r="E1807" s="25"/>
      <c r="F1807" s="25"/>
      <c r="G1807" s="25"/>
      <c r="H1807" s="121"/>
      <c r="I1807" s="354"/>
      <c r="J1807" s="353"/>
    </row>
    <row r="1808" spans="1:10" ht="12" customHeight="1">
      <c r="A1808" s="25"/>
      <c r="B1808" s="72"/>
      <c r="C1808" s="25"/>
      <c r="D1808" s="35"/>
      <c r="E1808" s="25"/>
      <c r="F1808" s="25"/>
      <c r="G1808" s="25"/>
      <c r="H1808" s="121"/>
      <c r="I1808" s="354"/>
      <c r="J1808" s="353"/>
    </row>
    <row r="1809" spans="1:10" ht="12" customHeight="1">
      <c r="A1809" s="25"/>
      <c r="B1809" s="72"/>
      <c r="C1809" s="25"/>
      <c r="D1809" s="35"/>
      <c r="E1809" s="25"/>
      <c r="F1809" s="25"/>
      <c r="G1809" s="25"/>
      <c r="H1809" s="121"/>
      <c r="I1809" s="354"/>
      <c r="J1809" s="353"/>
    </row>
    <row r="1810" spans="1:10" ht="12" customHeight="1">
      <c r="A1810" s="25"/>
      <c r="B1810" s="72"/>
      <c r="C1810" s="25"/>
      <c r="D1810" s="35"/>
      <c r="E1810" s="25"/>
      <c r="F1810" s="25"/>
      <c r="G1810" s="25"/>
      <c r="H1810" s="121"/>
      <c r="I1810" s="354"/>
      <c r="J1810" s="353"/>
    </row>
    <row r="1811" spans="1:10" ht="12" customHeight="1">
      <c r="A1811" s="25"/>
      <c r="B1811" s="72"/>
      <c r="C1811" s="25"/>
      <c r="D1811" s="35"/>
      <c r="E1811" s="25"/>
      <c r="F1811" s="25"/>
      <c r="G1811" s="25"/>
      <c r="H1811" s="121"/>
      <c r="I1811" s="354"/>
      <c r="J1811" s="353"/>
    </row>
    <row r="1812" spans="1:10" ht="12" customHeight="1">
      <c r="A1812" s="25"/>
      <c r="B1812" s="72"/>
      <c r="C1812" s="25"/>
      <c r="D1812" s="35"/>
      <c r="E1812" s="25"/>
      <c r="F1812" s="25"/>
      <c r="G1812" s="25"/>
      <c r="H1812" s="121"/>
      <c r="I1812" s="354"/>
      <c r="J1812" s="353"/>
    </row>
    <row r="1813" spans="1:10" ht="12" customHeight="1">
      <c r="A1813" s="25"/>
      <c r="B1813" s="72"/>
      <c r="C1813" s="25"/>
      <c r="D1813" s="35"/>
      <c r="E1813" s="25"/>
      <c r="F1813" s="25"/>
      <c r="G1813" s="25"/>
      <c r="H1813" s="121"/>
      <c r="I1813" s="354"/>
      <c r="J1813" s="353"/>
    </row>
    <row r="1814" spans="1:10" ht="12" customHeight="1">
      <c r="A1814" s="25"/>
      <c r="B1814" s="72"/>
      <c r="C1814" s="25"/>
      <c r="D1814" s="35"/>
      <c r="E1814" s="25"/>
      <c r="F1814" s="25"/>
      <c r="G1814" s="25"/>
      <c r="H1814" s="121"/>
      <c r="I1814" s="354"/>
      <c r="J1814" s="353"/>
    </row>
    <row r="1815" spans="1:10" ht="12" customHeight="1">
      <c r="A1815" s="25"/>
      <c r="B1815" s="72"/>
      <c r="C1815" s="25"/>
      <c r="D1815" s="35"/>
      <c r="E1815" s="25"/>
      <c r="F1815" s="25"/>
      <c r="G1815" s="25"/>
      <c r="H1815" s="121"/>
      <c r="I1815" s="354"/>
      <c r="J1815" s="353"/>
    </row>
    <row r="1816" spans="1:10" ht="12" customHeight="1">
      <c r="A1816" s="25"/>
      <c r="B1816" s="72"/>
      <c r="C1816" s="25"/>
      <c r="D1816" s="35"/>
      <c r="E1816" s="25"/>
      <c r="F1816" s="25"/>
      <c r="G1816" s="25"/>
      <c r="H1816" s="121"/>
      <c r="I1816" s="354"/>
      <c r="J1816" s="353"/>
    </row>
    <row r="1817" spans="1:10" ht="12" customHeight="1">
      <c r="A1817" s="25"/>
      <c r="B1817" s="72"/>
      <c r="C1817" s="25"/>
      <c r="D1817" s="35"/>
      <c r="E1817" s="25"/>
      <c r="F1817" s="25"/>
      <c r="G1817" s="25"/>
      <c r="H1817" s="121"/>
      <c r="I1817" s="354"/>
      <c r="J1817" s="353"/>
    </row>
    <row r="1818" spans="1:10" ht="12" customHeight="1">
      <c r="A1818" s="25"/>
      <c r="B1818" s="72"/>
      <c r="C1818" s="25"/>
      <c r="D1818" s="35"/>
      <c r="E1818" s="25"/>
      <c r="F1818" s="25"/>
      <c r="G1818" s="25"/>
      <c r="H1818" s="121"/>
      <c r="I1818" s="354"/>
      <c r="J1818" s="353"/>
    </row>
    <row r="1819" spans="1:10" ht="12" customHeight="1">
      <c r="A1819" s="25"/>
      <c r="B1819" s="72"/>
      <c r="C1819" s="25"/>
      <c r="D1819" s="35"/>
      <c r="E1819" s="25"/>
      <c r="F1819" s="25"/>
      <c r="G1819" s="25"/>
      <c r="H1819" s="121"/>
      <c r="I1819" s="354"/>
      <c r="J1819" s="353"/>
    </row>
    <row r="1820" spans="1:10" ht="12" customHeight="1">
      <c r="A1820" s="25"/>
      <c r="B1820" s="72"/>
      <c r="C1820" s="25"/>
      <c r="D1820" s="35"/>
      <c r="E1820" s="25"/>
      <c r="F1820" s="25"/>
      <c r="G1820" s="25"/>
      <c r="H1820" s="121"/>
      <c r="I1820" s="354"/>
      <c r="J1820" s="353"/>
    </row>
    <row r="1821" spans="1:10" ht="12" customHeight="1">
      <c r="A1821" s="25"/>
      <c r="B1821" s="72"/>
      <c r="C1821" s="25"/>
      <c r="D1821" s="35"/>
      <c r="E1821" s="25"/>
      <c r="F1821" s="25"/>
      <c r="G1821" s="25"/>
      <c r="H1821" s="121"/>
      <c r="I1821" s="354"/>
      <c r="J1821" s="353"/>
    </row>
    <row r="1822" spans="1:10" ht="12" customHeight="1">
      <c r="A1822" s="25"/>
      <c r="B1822" s="72"/>
      <c r="C1822" s="25"/>
      <c r="D1822" s="35"/>
      <c r="E1822" s="25"/>
      <c r="F1822" s="25"/>
      <c r="G1822" s="25"/>
      <c r="H1822" s="121"/>
      <c r="I1822" s="354"/>
      <c r="J1822" s="353"/>
    </row>
    <row r="1823" spans="1:10" ht="12" customHeight="1">
      <c r="A1823" s="25"/>
      <c r="B1823" s="72"/>
      <c r="C1823" s="25"/>
      <c r="D1823" s="35"/>
      <c r="E1823" s="25"/>
      <c r="F1823" s="25"/>
      <c r="G1823" s="25"/>
      <c r="H1823" s="121"/>
      <c r="I1823" s="354"/>
      <c r="J1823" s="353"/>
    </row>
    <row r="1824" spans="1:10" ht="12" customHeight="1">
      <c r="A1824" s="25"/>
      <c r="B1824" s="72"/>
      <c r="C1824" s="25"/>
      <c r="D1824" s="35"/>
      <c r="E1824" s="25"/>
      <c r="F1824" s="25"/>
      <c r="G1824" s="25"/>
      <c r="H1824" s="121"/>
      <c r="I1824" s="354"/>
      <c r="J1824" s="353"/>
    </row>
    <row r="1825" spans="1:10" ht="12" customHeight="1">
      <c r="A1825" s="25"/>
      <c r="B1825" s="72"/>
      <c r="C1825" s="25"/>
      <c r="D1825" s="35"/>
      <c r="E1825" s="25"/>
      <c r="F1825" s="25"/>
      <c r="G1825" s="25"/>
      <c r="H1825" s="121"/>
      <c r="I1825" s="354"/>
      <c r="J1825" s="353"/>
    </row>
    <row r="1826" spans="1:10" ht="12" customHeight="1">
      <c r="A1826" s="25"/>
      <c r="B1826" s="72"/>
      <c r="C1826" s="25"/>
      <c r="D1826" s="35"/>
      <c r="E1826" s="25"/>
      <c r="F1826" s="25"/>
      <c r="G1826" s="25"/>
      <c r="H1826" s="121"/>
      <c r="I1826" s="354"/>
      <c r="J1826" s="353"/>
    </row>
    <row r="1827" spans="1:10" ht="12" customHeight="1">
      <c r="A1827" s="25"/>
      <c r="B1827" s="72"/>
      <c r="C1827" s="25"/>
      <c r="D1827" s="35"/>
      <c r="E1827" s="25"/>
      <c r="F1827" s="25"/>
      <c r="G1827" s="25"/>
      <c r="H1827" s="121"/>
      <c r="I1827" s="354"/>
      <c r="J1827" s="353"/>
    </row>
    <row r="1828" spans="1:10" ht="12" customHeight="1">
      <c r="A1828" s="25"/>
      <c r="B1828" s="72"/>
      <c r="C1828" s="25"/>
      <c r="D1828" s="35"/>
      <c r="E1828" s="25"/>
      <c r="F1828" s="25"/>
      <c r="G1828" s="25"/>
      <c r="H1828" s="121"/>
      <c r="I1828" s="354"/>
      <c r="J1828" s="353"/>
    </row>
    <row r="1829" spans="1:10" ht="12" customHeight="1">
      <c r="A1829" s="25"/>
      <c r="B1829" s="72"/>
      <c r="C1829" s="25"/>
      <c r="D1829" s="35"/>
      <c r="E1829" s="25"/>
      <c r="F1829" s="25"/>
      <c r="G1829" s="25"/>
      <c r="H1829" s="121"/>
      <c r="I1829" s="354"/>
      <c r="J1829" s="353"/>
    </row>
    <row r="1830" spans="1:10" ht="12" customHeight="1">
      <c r="A1830" s="25"/>
      <c r="B1830" s="72"/>
      <c r="C1830" s="25"/>
      <c r="D1830" s="35"/>
      <c r="E1830" s="25"/>
      <c r="F1830" s="25"/>
      <c r="G1830" s="25"/>
      <c r="H1830" s="121"/>
      <c r="I1830" s="354"/>
      <c r="J1830" s="353"/>
    </row>
    <row r="1831" spans="1:10" ht="12" customHeight="1">
      <c r="A1831" s="25"/>
      <c r="B1831" s="72"/>
      <c r="C1831" s="25"/>
      <c r="D1831" s="35"/>
      <c r="E1831" s="25"/>
      <c r="F1831" s="25"/>
      <c r="G1831" s="25"/>
      <c r="H1831" s="121"/>
      <c r="I1831" s="354"/>
      <c r="J1831" s="353"/>
    </row>
    <row r="1832" spans="1:10" ht="12" customHeight="1">
      <c r="A1832" s="25"/>
      <c r="B1832" s="72"/>
      <c r="C1832" s="25"/>
      <c r="D1832" s="35"/>
      <c r="E1832" s="25"/>
      <c r="F1832" s="25"/>
      <c r="G1832" s="25"/>
      <c r="H1832" s="121"/>
      <c r="I1832" s="354"/>
      <c r="J1832" s="353"/>
    </row>
    <row r="1833" spans="1:10" ht="12" customHeight="1">
      <c r="A1833" s="25"/>
      <c r="B1833" s="72"/>
      <c r="C1833" s="25"/>
      <c r="D1833" s="35"/>
      <c r="E1833" s="25"/>
      <c r="F1833" s="25"/>
      <c r="G1833" s="25"/>
      <c r="H1833" s="121"/>
      <c r="I1833" s="354"/>
      <c r="J1833" s="353"/>
    </row>
    <row r="1834" spans="1:10" ht="12" customHeight="1">
      <c r="A1834" s="25"/>
      <c r="B1834" s="72"/>
      <c r="C1834" s="25"/>
      <c r="D1834" s="35"/>
      <c r="E1834" s="25"/>
      <c r="F1834" s="25"/>
      <c r="G1834" s="25"/>
      <c r="H1834" s="121"/>
      <c r="I1834" s="354"/>
      <c r="J1834" s="353"/>
    </row>
    <row r="1835" spans="1:10" ht="12" customHeight="1">
      <c r="A1835" s="25"/>
      <c r="B1835" s="72"/>
      <c r="C1835" s="25"/>
      <c r="D1835" s="35"/>
      <c r="E1835" s="25"/>
      <c r="F1835" s="25"/>
      <c r="G1835" s="25"/>
      <c r="H1835" s="121"/>
      <c r="I1835" s="354"/>
      <c r="J1835" s="353"/>
    </row>
    <row r="1836" spans="1:10" ht="12" customHeight="1">
      <c r="A1836" s="25"/>
      <c r="B1836" s="72"/>
      <c r="C1836" s="25"/>
      <c r="D1836" s="35"/>
      <c r="E1836" s="25"/>
      <c r="F1836" s="25"/>
      <c r="G1836" s="25"/>
      <c r="H1836" s="121"/>
      <c r="I1836" s="354"/>
      <c r="J1836" s="353"/>
    </row>
    <row r="1837" spans="1:10" ht="12" customHeight="1">
      <c r="A1837" s="25"/>
      <c r="B1837" s="72"/>
      <c r="C1837" s="25"/>
      <c r="D1837" s="35"/>
      <c r="E1837" s="25"/>
      <c r="F1837" s="25"/>
      <c r="G1837" s="25"/>
      <c r="H1837" s="121"/>
      <c r="I1837" s="354"/>
      <c r="J1837" s="353"/>
    </row>
    <row r="1838" spans="1:10" ht="12" customHeight="1">
      <c r="A1838" s="25"/>
      <c r="B1838" s="72"/>
      <c r="C1838" s="25"/>
      <c r="D1838" s="35"/>
      <c r="E1838" s="25"/>
      <c r="F1838" s="25"/>
      <c r="G1838" s="25"/>
      <c r="H1838" s="121"/>
      <c r="I1838" s="354"/>
      <c r="J1838" s="353"/>
    </row>
    <row r="1839" spans="1:10" ht="12" customHeight="1">
      <c r="A1839" s="25"/>
      <c r="B1839" s="72"/>
      <c r="C1839" s="25"/>
      <c r="D1839" s="35"/>
      <c r="E1839" s="25"/>
      <c r="F1839" s="25"/>
      <c r="G1839" s="25"/>
      <c r="H1839" s="121"/>
      <c r="I1839" s="354"/>
      <c r="J1839" s="353"/>
    </row>
    <row r="1840" spans="1:10" ht="12" customHeight="1">
      <c r="A1840" s="25"/>
      <c r="B1840" s="72"/>
      <c r="C1840" s="25"/>
      <c r="D1840" s="35"/>
      <c r="E1840" s="25"/>
      <c r="F1840" s="25"/>
      <c r="G1840" s="25"/>
      <c r="H1840" s="121"/>
      <c r="I1840" s="354"/>
      <c r="J1840" s="353"/>
    </row>
    <row r="1841" spans="1:10" ht="12" customHeight="1">
      <c r="A1841" s="25"/>
      <c r="B1841" s="72"/>
      <c r="C1841" s="25"/>
      <c r="D1841" s="35"/>
      <c r="E1841" s="25"/>
      <c r="F1841" s="25"/>
      <c r="G1841" s="25"/>
      <c r="H1841" s="121"/>
      <c r="I1841" s="354"/>
      <c r="J1841" s="353"/>
    </row>
    <row r="1842" spans="1:10" ht="12" customHeight="1">
      <c r="A1842" s="25"/>
      <c r="B1842" s="72"/>
      <c r="C1842" s="25"/>
      <c r="D1842" s="35"/>
      <c r="E1842" s="25"/>
      <c r="F1842" s="25"/>
      <c r="G1842" s="25"/>
      <c r="H1842" s="121"/>
      <c r="I1842" s="354"/>
      <c r="J1842" s="353"/>
    </row>
    <row r="1843" spans="1:10" ht="12" customHeight="1">
      <c r="A1843" s="25"/>
      <c r="B1843" s="72"/>
      <c r="C1843" s="25"/>
      <c r="D1843" s="35"/>
      <c r="E1843" s="25"/>
      <c r="F1843" s="25"/>
      <c r="G1843" s="25"/>
      <c r="H1843" s="121"/>
      <c r="I1843" s="354"/>
      <c r="J1843" s="353"/>
    </row>
    <row r="1844" spans="1:10" ht="12" customHeight="1">
      <c r="A1844" s="25"/>
      <c r="B1844" s="72"/>
      <c r="C1844" s="25"/>
      <c r="D1844" s="35"/>
      <c r="E1844" s="25"/>
      <c r="F1844" s="25"/>
      <c r="G1844" s="25"/>
      <c r="H1844" s="121"/>
      <c r="I1844" s="354"/>
      <c r="J1844" s="353"/>
    </row>
    <row r="1845" spans="1:10" ht="12" customHeight="1">
      <c r="A1845" s="25"/>
      <c r="B1845" s="72"/>
      <c r="C1845" s="25"/>
      <c r="D1845" s="35"/>
      <c r="E1845" s="25"/>
      <c r="F1845" s="25"/>
      <c r="G1845" s="25"/>
      <c r="H1845" s="121"/>
      <c r="I1845" s="354"/>
      <c r="J1845" s="353"/>
    </row>
    <row r="1846" spans="1:10" ht="12" customHeight="1">
      <c r="A1846" s="25"/>
      <c r="B1846" s="72"/>
      <c r="C1846" s="25"/>
      <c r="D1846" s="35"/>
      <c r="E1846" s="25"/>
      <c r="F1846" s="25"/>
      <c r="G1846" s="25"/>
      <c r="H1846" s="121"/>
      <c r="I1846" s="354"/>
      <c r="J1846" s="353"/>
    </row>
    <row r="1847" spans="1:10" ht="12" customHeight="1">
      <c r="A1847" s="25"/>
      <c r="B1847" s="72"/>
      <c r="C1847" s="25"/>
      <c r="D1847" s="35"/>
      <c r="E1847" s="25"/>
      <c r="F1847" s="25"/>
      <c r="G1847" s="25"/>
      <c r="H1847" s="121"/>
      <c r="I1847" s="354"/>
      <c r="J1847" s="353"/>
    </row>
    <row r="1848" spans="1:10" ht="12" customHeight="1">
      <c r="A1848" s="25"/>
      <c r="B1848" s="72"/>
      <c r="C1848" s="25"/>
      <c r="D1848" s="35"/>
      <c r="E1848" s="25"/>
      <c r="F1848" s="25"/>
      <c r="G1848" s="25"/>
      <c r="H1848" s="121"/>
      <c r="I1848" s="354"/>
      <c r="J1848" s="353"/>
    </row>
    <row r="1849" spans="1:10" ht="12" customHeight="1">
      <c r="A1849" s="25"/>
      <c r="B1849" s="72"/>
      <c r="C1849" s="25"/>
      <c r="D1849" s="35"/>
      <c r="E1849" s="25"/>
      <c r="F1849" s="25"/>
      <c r="G1849" s="25"/>
      <c r="H1849" s="121"/>
      <c r="I1849" s="354"/>
      <c r="J1849" s="353"/>
    </row>
    <row r="1850" spans="1:10" ht="12" customHeight="1">
      <c r="A1850" s="25"/>
      <c r="B1850" s="72"/>
      <c r="C1850" s="25"/>
      <c r="D1850" s="35"/>
      <c r="E1850" s="25"/>
      <c r="F1850" s="25"/>
      <c r="G1850" s="25"/>
      <c r="H1850" s="121"/>
      <c r="I1850" s="354"/>
      <c r="J1850" s="353"/>
    </row>
    <row r="1851" spans="1:10" ht="12" customHeight="1">
      <c r="A1851" s="25"/>
      <c r="B1851" s="72"/>
      <c r="C1851" s="25"/>
      <c r="D1851" s="35"/>
      <c r="E1851" s="25"/>
      <c r="F1851" s="25"/>
      <c r="G1851" s="25"/>
      <c r="H1851" s="121"/>
      <c r="I1851" s="354"/>
      <c r="J1851" s="353"/>
    </row>
    <row r="1852" spans="1:10" ht="12" customHeight="1">
      <c r="A1852" s="25"/>
      <c r="B1852" s="72"/>
      <c r="C1852" s="25"/>
      <c r="D1852" s="35"/>
      <c r="E1852" s="25"/>
      <c r="F1852" s="25"/>
      <c r="G1852" s="25"/>
      <c r="H1852" s="121"/>
      <c r="I1852" s="354"/>
      <c r="J1852" s="353"/>
    </row>
    <row r="1853" spans="1:10" ht="12" customHeight="1">
      <c r="A1853" s="25"/>
      <c r="B1853" s="72"/>
      <c r="C1853" s="25"/>
      <c r="D1853" s="35"/>
      <c r="E1853" s="25"/>
      <c r="F1853" s="25"/>
      <c r="G1853" s="25"/>
      <c r="H1853" s="121"/>
      <c r="I1853" s="354"/>
      <c r="J1853" s="353"/>
    </row>
    <row r="1854" spans="1:10" ht="12" customHeight="1">
      <c r="A1854" s="25"/>
      <c r="B1854" s="72"/>
      <c r="C1854" s="25"/>
      <c r="D1854" s="35"/>
      <c r="E1854" s="25"/>
      <c r="F1854" s="25"/>
      <c r="G1854" s="25"/>
      <c r="H1854" s="121"/>
      <c r="I1854" s="354"/>
      <c r="J1854" s="353"/>
    </row>
    <row r="1855" spans="1:10" ht="12" customHeight="1">
      <c r="A1855" s="25"/>
      <c r="B1855" s="72"/>
      <c r="C1855" s="25"/>
      <c r="D1855" s="35"/>
      <c r="E1855" s="25"/>
      <c r="F1855" s="25"/>
      <c r="G1855" s="25"/>
      <c r="H1855" s="121"/>
      <c r="I1855" s="354"/>
      <c r="J1855" s="353"/>
    </row>
    <row r="1856" spans="1:10" ht="12" customHeight="1">
      <c r="A1856" s="25"/>
      <c r="B1856" s="72"/>
      <c r="C1856" s="25"/>
      <c r="D1856" s="35"/>
      <c r="E1856" s="25"/>
      <c r="F1856" s="25"/>
      <c r="G1856" s="25"/>
      <c r="H1856" s="121"/>
      <c r="I1856" s="354"/>
      <c r="J1856" s="353"/>
    </row>
    <row r="1857" spans="1:10" ht="12" customHeight="1">
      <c r="A1857" s="25"/>
      <c r="B1857" s="72"/>
      <c r="C1857" s="25"/>
      <c r="D1857" s="35"/>
      <c r="E1857" s="25"/>
      <c r="F1857" s="25"/>
      <c r="G1857" s="25"/>
      <c r="H1857" s="121"/>
      <c r="I1857" s="354"/>
      <c r="J1857" s="353"/>
    </row>
    <row r="1858" spans="1:10" ht="12" customHeight="1">
      <c r="A1858" s="25"/>
      <c r="B1858" s="72"/>
      <c r="C1858" s="25"/>
      <c r="D1858" s="35"/>
      <c r="E1858" s="25"/>
      <c r="F1858" s="25"/>
      <c r="G1858" s="25"/>
      <c r="H1858" s="121"/>
      <c r="I1858" s="354"/>
      <c r="J1858" s="353"/>
    </row>
    <row r="1859" spans="1:10" ht="12" customHeight="1">
      <c r="A1859" s="25"/>
      <c r="B1859" s="72"/>
      <c r="C1859" s="25"/>
      <c r="D1859" s="35"/>
      <c r="E1859" s="25"/>
      <c r="F1859" s="25"/>
      <c r="G1859" s="25"/>
      <c r="H1859" s="121"/>
      <c r="I1859" s="354"/>
      <c r="J1859" s="353"/>
    </row>
    <row r="1860" spans="1:10" ht="12" customHeight="1">
      <c r="A1860" s="25"/>
      <c r="B1860" s="72"/>
      <c r="C1860" s="25"/>
      <c r="D1860" s="35"/>
      <c r="E1860" s="25"/>
      <c r="F1860" s="25"/>
      <c r="G1860" s="25"/>
      <c r="H1860" s="121"/>
      <c r="I1860" s="354"/>
      <c r="J1860" s="353"/>
    </row>
    <row r="1861" spans="1:10" ht="12" customHeight="1">
      <c r="A1861" s="25"/>
      <c r="B1861" s="72"/>
      <c r="C1861" s="25"/>
      <c r="D1861" s="35"/>
      <c r="E1861" s="25"/>
      <c r="F1861" s="25"/>
      <c r="G1861" s="25"/>
      <c r="H1861" s="121"/>
      <c r="I1861" s="354"/>
      <c r="J1861" s="353"/>
    </row>
    <row r="1862" spans="1:10" ht="12" customHeight="1">
      <c r="A1862" s="25"/>
      <c r="B1862" s="72"/>
      <c r="C1862" s="25"/>
      <c r="D1862" s="35"/>
      <c r="E1862" s="25"/>
      <c r="F1862" s="25"/>
      <c r="G1862" s="25"/>
      <c r="H1862" s="121"/>
      <c r="I1862" s="354"/>
      <c r="J1862" s="353"/>
    </row>
    <row r="1863" spans="1:10" ht="12" customHeight="1">
      <c r="A1863" s="25"/>
      <c r="B1863" s="72"/>
      <c r="C1863" s="25"/>
      <c r="D1863" s="35"/>
      <c r="E1863" s="25"/>
      <c r="F1863" s="25"/>
      <c r="G1863" s="25"/>
      <c r="H1863" s="121"/>
      <c r="I1863" s="354"/>
      <c r="J1863" s="353"/>
    </row>
    <row r="1864" spans="1:10" ht="12" customHeight="1">
      <c r="A1864" s="25"/>
      <c r="B1864" s="72"/>
      <c r="C1864" s="25"/>
      <c r="D1864" s="35"/>
      <c r="E1864" s="25"/>
      <c r="F1864" s="25"/>
      <c r="G1864" s="25"/>
      <c r="H1864" s="121"/>
      <c r="I1864" s="354"/>
      <c r="J1864" s="353"/>
    </row>
    <row r="1865" spans="1:10" ht="12" customHeight="1">
      <c r="A1865" s="25"/>
      <c r="B1865" s="72"/>
      <c r="C1865" s="25"/>
      <c r="D1865" s="35"/>
      <c r="E1865" s="25"/>
      <c r="F1865" s="25"/>
      <c r="G1865" s="25"/>
      <c r="H1865" s="121"/>
      <c r="I1865" s="354"/>
      <c r="J1865" s="353"/>
    </row>
    <row r="1866" spans="1:10" ht="12" customHeight="1">
      <c r="A1866" s="25"/>
      <c r="B1866" s="72"/>
      <c r="C1866" s="25"/>
      <c r="D1866" s="35"/>
      <c r="E1866" s="25"/>
      <c r="F1866" s="25"/>
      <c r="G1866" s="25"/>
      <c r="H1866" s="121"/>
      <c r="I1866" s="354"/>
      <c r="J1866" s="353"/>
    </row>
    <row r="1867" spans="1:10" ht="12" customHeight="1">
      <c r="A1867" s="25"/>
      <c r="B1867" s="72"/>
      <c r="C1867" s="25"/>
      <c r="D1867" s="35"/>
      <c r="E1867" s="25"/>
      <c r="F1867" s="25"/>
      <c r="G1867" s="25"/>
      <c r="H1867" s="121"/>
      <c r="I1867" s="354"/>
      <c r="J1867" s="353"/>
    </row>
    <row r="1868" spans="1:10" ht="12" customHeight="1">
      <c r="A1868" s="25"/>
      <c r="B1868" s="72"/>
      <c r="C1868" s="25"/>
      <c r="D1868" s="35"/>
      <c r="E1868" s="25"/>
      <c r="F1868" s="25"/>
      <c r="G1868" s="25"/>
      <c r="H1868" s="121"/>
      <c r="I1868" s="354"/>
      <c r="J1868" s="353"/>
    </row>
    <row r="1869" spans="1:10" ht="12" customHeight="1">
      <c r="A1869" s="25"/>
      <c r="B1869" s="72"/>
      <c r="C1869" s="25"/>
      <c r="D1869" s="35"/>
      <c r="E1869" s="25"/>
      <c r="F1869" s="25"/>
      <c r="G1869" s="25"/>
      <c r="H1869" s="121"/>
      <c r="I1869" s="354"/>
      <c r="J1869" s="353"/>
    </row>
    <row r="1870" spans="1:10" ht="12" customHeight="1">
      <c r="A1870" s="25"/>
      <c r="B1870" s="72"/>
      <c r="C1870" s="25"/>
      <c r="D1870" s="35"/>
      <c r="E1870" s="25"/>
      <c r="F1870" s="25"/>
      <c r="G1870" s="25"/>
      <c r="H1870" s="121"/>
      <c r="I1870" s="354"/>
      <c r="J1870" s="353"/>
    </row>
    <row r="1871" spans="1:10" ht="12" customHeight="1">
      <c r="A1871" s="25"/>
      <c r="B1871" s="72"/>
      <c r="C1871" s="25"/>
      <c r="D1871" s="35"/>
      <c r="E1871" s="25"/>
      <c r="F1871" s="25"/>
      <c r="G1871" s="25"/>
      <c r="H1871" s="121"/>
      <c r="I1871" s="354"/>
      <c r="J1871" s="353"/>
    </row>
    <row r="1872" spans="1:10" ht="12" customHeight="1">
      <c r="A1872" s="25"/>
      <c r="B1872" s="72"/>
      <c r="C1872" s="25"/>
      <c r="D1872" s="35"/>
      <c r="E1872" s="25"/>
      <c r="F1872" s="25"/>
      <c r="G1872" s="25"/>
      <c r="H1872" s="121"/>
      <c r="I1872" s="354"/>
      <c r="J1872" s="353"/>
    </row>
    <row r="1873" spans="1:10" ht="12" customHeight="1">
      <c r="A1873" s="25"/>
      <c r="B1873" s="72"/>
      <c r="C1873" s="25"/>
      <c r="D1873" s="35"/>
      <c r="E1873" s="25"/>
      <c r="F1873" s="25"/>
      <c r="G1873" s="25"/>
      <c r="H1873" s="121"/>
      <c r="I1873" s="354"/>
      <c r="J1873" s="353"/>
    </row>
    <row r="1874" spans="1:10" ht="12" customHeight="1">
      <c r="A1874" s="25"/>
      <c r="B1874" s="72"/>
      <c r="C1874" s="25"/>
      <c r="D1874" s="35"/>
      <c r="E1874" s="25"/>
      <c r="F1874" s="25"/>
      <c r="G1874" s="25"/>
      <c r="H1874" s="121"/>
      <c r="I1874" s="354"/>
      <c r="J1874" s="353"/>
    </row>
    <row r="1875" spans="1:10" ht="12" customHeight="1">
      <c r="A1875" s="25"/>
      <c r="B1875" s="72"/>
      <c r="C1875" s="25"/>
      <c r="D1875" s="35"/>
      <c r="E1875" s="25"/>
      <c r="F1875" s="25"/>
      <c r="G1875" s="25"/>
      <c r="H1875" s="121"/>
      <c r="I1875" s="354"/>
      <c r="J1875" s="353"/>
    </row>
    <row r="1876" spans="1:10" ht="12" customHeight="1">
      <c r="A1876" s="25"/>
      <c r="B1876" s="72"/>
      <c r="C1876" s="25"/>
      <c r="D1876" s="35"/>
      <c r="E1876" s="25"/>
      <c r="F1876" s="25"/>
      <c r="G1876" s="25"/>
      <c r="H1876" s="121"/>
      <c r="I1876" s="354"/>
      <c r="J1876" s="353"/>
    </row>
    <row r="1877" spans="1:10" ht="12" customHeight="1">
      <c r="A1877" s="25"/>
      <c r="B1877" s="72"/>
      <c r="C1877" s="25"/>
      <c r="D1877" s="35"/>
      <c r="E1877" s="25"/>
      <c r="F1877" s="25"/>
      <c r="G1877" s="25"/>
      <c r="H1877" s="121"/>
      <c r="I1877" s="354"/>
      <c r="J1877" s="353"/>
    </row>
    <row r="1878" spans="1:10" ht="12" customHeight="1">
      <c r="A1878" s="25"/>
      <c r="B1878" s="72"/>
      <c r="C1878" s="25"/>
      <c r="D1878" s="35"/>
      <c r="E1878" s="25"/>
      <c r="F1878" s="25"/>
      <c r="G1878" s="25"/>
      <c r="H1878" s="121"/>
      <c r="I1878" s="354"/>
      <c r="J1878" s="353"/>
    </row>
    <row r="1879" spans="1:10" ht="12" customHeight="1">
      <c r="A1879" s="25"/>
      <c r="B1879" s="72"/>
      <c r="C1879" s="25"/>
      <c r="D1879" s="35"/>
      <c r="E1879" s="25"/>
      <c r="F1879" s="25"/>
      <c r="G1879" s="25"/>
      <c r="H1879" s="121"/>
      <c r="I1879" s="354"/>
      <c r="J1879" s="353"/>
    </row>
    <row r="1880" spans="1:10" ht="12" customHeight="1">
      <c r="A1880" s="25"/>
      <c r="B1880" s="72"/>
      <c r="C1880" s="25"/>
      <c r="D1880" s="35"/>
      <c r="E1880" s="25"/>
      <c r="F1880" s="25"/>
      <c r="G1880" s="25"/>
      <c r="H1880" s="121"/>
      <c r="I1880" s="354"/>
      <c r="J1880" s="353"/>
    </row>
    <row r="1881" spans="1:10" ht="12" customHeight="1">
      <c r="A1881" s="25"/>
      <c r="B1881" s="72"/>
      <c r="C1881" s="25"/>
      <c r="D1881" s="35"/>
      <c r="E1881" s="25"/>
      <c r="F1881" s="25"/>
      <c r="G1881" s="25"/>
      <c r="H1881" s="121"/>
      <c r="I1881" s="354"/>
      <c r="J1881" s="353"/>
    </row>
    <row r="1882" spans="1:10" ht="12" customHeight="1">
      <c r="A1882" s="25"/>
      <c r="B1882" s="72"/>
      <c r="C1882" s="25"/>
      <c r="D1882" s="35"/>
      <c r="E1882" s="25"/>
      <c r="F1882" s="25"/>
      <c r="G1882" s="25"/>
      <c r="H1882" s="121"/>
      <c r="I1882" s="354"/>
      <c r="J1882" s="353"/>
    </row>
    <row r="1883" spans="1:10" ht="12" customHeight="1">
      <c r="A1883" s="25"/>
      <c r="B1883" s="72"/>
      <c r="C1883" s="25"/>
      <c r="D1883" s="35"/>
      <c r="E1883" s="25"/>
      <c r="F1883" s="25"/>
      <c r="G1883" s="25"/>
      <c r="H1883" s="121"/>
      <c r="I1883" s="354"/>
      <c r="J1883" s="353"/>
    </row>
    <row r="1884" spans="1:10" ht="12" customHeight="1">
      <c r="A1884" s="25"/>
      <c r="B1884" s="72"/>
      <c r="C1884" s="25"/>
      <c r="D1884" s="35"/>
      <c r="E1884" s="25"/>
      <c r="F1884" s="25"/>
      <c r="G1884" s="25"/>
      <c r="H1884" s="121"/>
      <c r="I1884" s="354"/>
      <c r="J1884" s="353"/>
    </row>
    <row r="1885" spans="1:10" ht="12" customHeight="1">
      <c r="A1885" s="25"/>
      <c r="B1885" s="72"/>
      <c r="C1885" s="25"/>
      <c r="D1885" s="35"/>
      <c r="E1885" s="25"/>
      <c r="F1885" s="25"/>
      <c r="G1885" s="25"/>
      <c r="H1885" s="121"/>
      <c r="I1885" s="354"/>
      <c r="J1885" s="353"/>
    </row>
    <row r="1886" spans="1:10" ht="12" customHeight="1">
      <c r="A1886" s="25"/>
      <c r="B1886" s="72"/>
      <c r="C1886" s="25"/>
      <c r="D1886" s="35"/>
      <c r="E1886" s="25"/>
      <c r="F1886" s="25"/>
      <c r="G1886" s="25"/>
      <c r="H1886" s="121"/>
      <c r="I1886" s="354"/>
      <c r="J1886" s="353"/>
    </row>
    <row r="1887" spans="1:10" ht="12" customHeight="1">
      <c r="A1887" s="25"/>
      <c r="B1887" s="72"/>
      <c r="C1887" s="25"/>
      <c r="D1887" s="35"/>
      <c r="E1887" s="25"/>
      <c r="F1887" s="25"/>
      <c r="G1887" s="25"/>
      <c r="H1887" s="121"/>
      <c r="I1887" s="354"/>
      <c r="J1887" s="353"/>
    </row>
    <row r="1888" spans="1:10" ht="12" customHeight="1">
      <c r="A1888" s="25"/>
      <c r="B1888" s="72"/>
      <c r="C1888" s="25"/>
      <c r="D1888" s="35"/>
      <c r="E1888" s="25"/>
      <c r="F1888" s="25"/>
      <c r="G1888" s="25"/>
      <c r="H1888" s="121"/>
      <c r="I1888" s="354"/>
      <c r="J1888" s="353"/>
    </row>
    <row r="1889" spans="1:10" ht="12" customHeight="1">
      <c r="A1889" s="25"/>
      <c r="B1889" s="72"/>
      <c r="C1889" s="25"/>
      <c r="D1889" s="35"/>
      <c r="E1889" s="25"/>
      <c r="F1889" s="25"/>
      <c r="G1889" s="25"/>
      <c r="H1889" s="121"/>
      <c r="I1889" s="354"/>
      <c r="J1889" s="353"/>
    </row>
    <row r="1890" spans="1:10" ht="12" customHeight="1">
      <c r="A1890" s="25"/>
      <c r="B1890" s="72"/>
      <c r="C1890" s="25"/>
      <c r="D1890" s="35"/>
      <c r="E1890" s="25"/>
      <c r="F1890" s="25"/>
      <c r="G1890" s="25"/>
      <c r="H1890" s="121"/>
      <c r="I1890" s="354"/>
      <c r="J1890" s="353"/>
    </row>
    <row r="1891" spans="1:10" ht="12" customHeight="1">
      <c r="A1891" s="25"/>
      <c r="B1891" s="72"/>
      <c r="C1891" s="25"/>
      <c r="D1891" s="35"/>
      <c r="E1891" s="25"/>
      <c r="F1891" s="25"/>
      <c r="G1891" s="25"/>
      <c r="H1891" s="121"/>
      <c r="I1891" s="354"/>
      <c r="J1891" s="353"/>
    </row>
    <row r="1892" spans="1:10" ht="12" customHeight="1">
      <c r="A1892" s="25"/>
      <c r="B1892" s="72"/>
      <c r="C1892" s="25"/>
      <c r="D1892" s="35"/>
      <c r="E1892" s="25"/>
      <c r="F1892" s="25"/>
      <c r="G1892" s="25"/>
      <c r="H1892" s="121"/>
      <c r="I1892" s="354"/>
      <c r="J1892" s="353"/>
    </row>
    <row r="1893" spans="1:10" ht="12" customHeight="1">
      <c r="A1893" s="25"/>
      <c r="B1893" s="72"/>
      <c r="C1893" s="25"/>
      <c r="D1893" s="35"/>
      <c r="E1893" s="25"/>
      <c r="F1893" s="25"/>
      <c r="G1893" s="25"/>
      <c r="H1893" s="121"/>
      <c r="I1893" s="354"/>
      <c r="J1893" s="353"/>
    </row>
    <row r="1894" spans="1:10" ht="12" customHeight="1">
      <c r="A1894" s="25"/>
      <c r="B1894" s="72"/>
      <c r="C1894" s="25"/>
      <c r="D1894" s="35"/>
      <c r="E1894" s="25"/>
      <c r="F1894" s="25"/>
      <c r="G1894" s="25"/>
      <c r="H1894" s="121"/>
      <c r="I1894" s="354"/>
      <c r="J1894" s="353"/>
    </row>
    <row r="1895" spans="1:10" ht="12" customHeight="1">
      <c r="A1895" s="25"/>
      <c r="B1895" s="72"/>
      <c r="C1895" s="25"/>
      <c r="D1895" s="35"/>
      <c r="E1895" s="25"/>
      <c r="F1895" s="25"/>
      <c r="G1895" s="25"/>
      <c r="H1895" s="121"/>
      <c r="I1895" s="354"/>
      <c r="J1895" s="353"/>
    </row>
    <row r="1896" spans="1:10" ht="12" customHeight="1">
      <c r="A1896" s="25"/>
      <c r="B1896" s="72"/>
      <c r="C1896" s="25"/>
      <c r="D1896" s="35"/>
      <c r="E1896" s="25"/>
      <c r="F1896" s="25"/>
      <c r="G1896" s="25"/>
      <c r="H1896" s="121"/>
      <c r="I1896" s="354"/>
      <c r="J1896" s="353"/>
    </row>
    <row r="1897" spans="1:10" ht="12" customHeight="1">
      <c r="A1897" s="25"/>
      <c r="B1897" s="72"/>
      <c r="C1897" s="25"/>
      <c r="D1897" s="35"/>
      <c r="E1897" s="25"/>
      <c r="F1897" s="25"/>
      <c r="G1897" s="25"/>
      <c r="H1897" s="121"/>
      <c r="I1897" s="354"/>
      <c r="J1897" s="353"/>
    </row>
    <row r="1898" spans="1:10" ht="12" customHeight="1">
      <c r="A1898" s="25"/>
      <c r="B1898" s="72"/>
      <c r="C1898" s="25"/>
      <c r="D1898" s="35"/>
      <c r="E1898" s="25"/>
      <c r="F1898" s="25"/>
      <c r="G1898" s="25"/>
      <c r="H1898" s="121"/>
      <c r="I1898" s="354"/>
      <c r="J1898" s="353"/>
    </row>
    <row r="1899" spans="1:10" ht="12" customHeight="1">
      <c r="A1899" s="25"/>
      <c r="B1899" s="72"/>
      <c r="C1899" s="25"/>
      <c r="D1899" s="35"/>
      <c r="E1899" s="25"/>
      <c r="F1899" s="25"/>
      <c r="G1899" s="25"/>
      <c r="H1899" s="121"/>
      <c r="I1899" s="354"/>
      <c r="J1899" s="353"/>
    </row>
    <row r="1900" spans="1:10" ht="12" customHeight="1">
      <c r="A1900" s="25"/>
      <c r="B1900" s="72"/>
      <c r="C1900" s="25"/>
      <c r="D1900" s="35"/>
      <c r="E1900" s="25"/>
      <c r="F1900" s="25"/>
      <c r="G1900" s="25"/>
      <c r="H1900" s="121"/>
      <c r="I1900" s="354"/>
      <c r="J1900" s="353"/>
    </row>
    <row r="1901" spans="1:10" ht="12" customHeight="1">
      <c r="A1901" s="25"/>
      <c r="B1901" s="72"/>
      <c r="C1901" s="25"/>
      <c r="D1901" s="35"/>
      <c r="E1901" s="25"/>
      <c r="F1901" s="25"/>
      <c r="G1901" s="25"/>
      <c r="H1901" s="121"/>
      <c r="I1901" s="354"/>
      <c r="J1901" s="353"/>
    </row>
    <row r="1902" spans="1:10" ht="12" customHeight="1">
      <c r="A1902" s="25"/>
      <c r="B1902" s="72"/>
      <c r="C1902" s="25"/>
      <c r="D1902" s="35"/>
      <c r="E1902" s="25"/>
      <c r="F1902" s="25"/>
      <c r="G1902" s="25"/>
      <c r="H1902" s="121"/>
      <c r="I1902" s="354"/>
      <c r="J1902" s="353"/>
    </row>
    <row r="1903" spans="1:10" ht="12" customHeight="1">
      <c r="A1903" s="25"/>
      <c r="B1903" s="72"/>
      <c r="C1903" s="25"/>
      <c r="D1903" s="35"/>
      <c r="E1903" s="25"/>
      <c r="F1903" s="25"/>
      <c r="G1903" s="25"/>
      <c r="H1903" s="121"/>
      <c r="I1903" s="354"/>
      <c r="J1903" s="353"/>
    </row>
    <row r="1904" spans="1:10" ht="12" customHeight="1">
      <c r="A1904" s="25"/>
      <c r="B1904" s="72"/>
      <c r="C1904" s="25"/>
      <c r="D1904" s="35"/>
      <c r="E1904" s="25"/>
      <c r="F1904" s="25"/>
      <c r="G1904" s="25"/>
      <c r="H1904" s="121"/>
      <c r="I1904" s="354"/>
      <c r="J1904" s="353"/>
    </row>
    <row r="1905" spans="1:10" ht="12" customHeight="1">
      <c r="A1905" s="25"/>
      <c r="B1905" s="72"/>
      <c r="C1905" s="25"/>
      <c r="D1905" s="35"/>
      <c r="E1905" s="25"/>
      <c r="F1905" s="25"/>
      <c r="G1905" s="25"/>
      <c r="H1905" s="121"/>
      <c r="I1905" s="354"/>
      <c r="J1905" s="353"/>
    </row>
    <row r="1906" spans="1:10" ht="12" customHeight="1">
      <c r="A1906" s="25"/>
      <c r="B1906" s="72"/>
      <c r="C1906" s="25"/>
      <c r="D1906" s="35"/>
      <c r="E1906" s="25"/>
      <c r="F1906" s="25"/>
      <c r="G1906" s="25"/>
      <c r="H1906" s="121"/>
      <c r="I1906" s="354"/>
      <c r="J1906" s="353"/>
    </row>
    <row r="1907" spans="1:10" ht="12" customHeight="1">
      <c r="A1907" s="25"/>
      <c r="B1907" s="72"/>
      <c r="C1907" s="25"/>
      <c r="D1907" s="35"/>
      <c r="E1907" s="25"/>
      <c r="F1907" s="25"/>
      <c r="G1907" s="25"/>
      <c r="H1907" s="121"/>
      <c r="I1907" s="354"/>
      <c r="J1907" s="353"/>
    </row>
    <row r="1908" spans="1:10" ht="12" customHeight="1">
      <c r="A1908" s="25"/>
      <c r="B1908" s="72"/>
      <c r="C1908" s="25"/>
      <c r="D1908" s="35"/>
      <c r="E1908" s="25"/>
      <c r="F1908" s="25"/>
      <c r="G1908" s="25"/>
      <c r="H1908" s="121"/>
      <c r="I1908" s="354"/>
      <c r="J1908" s="353"/>
    </row>
    <row r="1909" spans="1:10" ht="12" customHeight="1">
      <c r="A1909" s="25"/>
      <c r="B1909" s="72"/>
      <c r="C1909" s="25"/>
      <c r="D1909" s="35"/>
      <c r="E1909" s="25"/>
      <c r="F1909" s="25"/>
      <c r="G1909" s="25"/>
      <c r="H1909" s="121"/>
      <c r="I1909" s="354"/>
      <c r="J1909" s="353"/>
    </row>
    <row r="1910" spans="1:10" ht="12" customHeight="1">
      <c r="A1910" s="25"/>
      <c r="B1910" s="72"/>
      <c r="C1910" s="25"/>
      <c r="D1910" s="35"/>
      <c r="E1910" s="25"/>
      <c r="F1910" s="25"/>
      <c r="G1910" s="25"/>
      <c r="H1910" s="121"/>
      <c r="I1910" s="354"/>
      <c r="J1910" s="353"/>
    </row>
    <row r="1911" spans="1:10" ht="12" customHeight="1">
      <c r="A1911" s="25"/>
      <c r="B1911" s="72"/>
      <c r="C1911" s="25"/>
      <c r="D1911" s="35"/>
      <c r="E1911" s="25"/>
      <c r="F1911" s="25"/>
      <c r="G1911" s="25"/>
      <c r="H1911" s="121"/>
      <c r="I1911" s="354"/>
      <c r="J1911" s="353"/>
    </row>
    <row r="1912" spans="1:10" ht="12" customHeight="1">
      <c r="A1912" s="25"/>
      <c r="B1912" s="72"/>
      <c r="C1912" s="25"/>
      <c r="D1912" s="35"/>
      <c r="E1912" s="25"/>
      <c r="F1912" s="25"/>
      <c r="G1912" s="25"/>
      <c r="H1912" s="121"/>
      <c r="I1912" s="354"/>
      <c r="J1912" s="353"/>
    </row>
    <row r="1913" spans="1:10" ht="12" customHeight="1">
      <c r="A1913" s="25"/>
      <c r="B1913" s="72"/>
      <c r="C1913" s="25"/>
      <c r="D1913" s="35"/>
      <c r="E1913" s="25"/>
      <c r="F1913" s="25"/>
      <c r="G1913" s="25"/>
      <c r="H1913" s="121"/>
      <c r="I1913" s="354"/>
      <c r="J1913" s="353"/>
    </row>
    <row r="1914" spans="1:10" ht="12" customHeight="1">
      <c r="A1914" s="25"/>
      <c r="B1914" s="72"/>
      <c r="C1914" s="25"/>
      <c r="D1914" s="35"/>
      <c r="E1914" s="25"/>
      <c r="F1914" s="25"/>
      <c r="G1914" s="25"/>
      <c r="H1914" s="121"/>
      <c r="I1914" s="354"/>
      <c r="J1914" s="353"/>
    </row>
    <row r="1915" spans="1:10" ht="12" customHeight="1">
      <c r="A1915" s="25"/>
      <c r="B1915" s="72"/>
      <c r="C1915" s="25"/>
      <c r="D1915" s="35"/>
      <c r="E1915" s="25"/>
      <c r="F1915" s="25"/>
      <c r="G1915" s="25"/>
      <c r="H1915" s="121"/>
      <c r="I1915" s="354"/>
      <c r="J1915" s="353"/>
    </row>
    <row r="1916" spans="1:10" ht="12" customHeight="1">
      <c r="A1916" s="25"/>
      <c r="B1916" s="72"/>
      <c r="C1916" s="25"/>
      <c r="D1916" s="35"/>
      <c r="E1916" s="25"/>
      <c r="F1916" s="25"/>
      <c r="G1916" s="25"/>
      <c r="H1916" s="121"/>
      <c r="I1916" s="354"/>
      <c r="J1916" s="353"/>
    </row>
    <row r="1917" spans="1:10" ht="12" customHeight="1">
      <c r="A1917" s="25"/>
      <c r="B1917" s="72"/>
      <c r="C1917" s="25"/>
      <c r="D1917" s="35"/>
      <c r="E1917" s="25"/>
      <c r="F1917" s="25"/>
      <c r="G1917" s="25"/>
      <c r="H1917" s="121"/>
      <c r="I1917" s="354"/>
      <c r="J1917" s="353"/>
    </row>
    <row r="1918" spans="1:10" ht="12" customHeight="1">
      <c r="A1918" s="25"/>
      <c r="B1918" s="72"/>
      <c r="C1918" s="25"/>
      <c r="D1918" s="35"/>
      <c r="E1918" s="25"/>
      <c r="F1918" s="25"/>
      <c r="G1918" s="25"/>
      <c r="H1918" s="121"/>
      <c r="I1918" s="354"/>
      <c r="J1918" s="353"/>
    </row>
    <row r="1919" spans="1:10" ht="12" customHeight="1">
      <c r="A1919" s="25"/>
      <c r="B1919" s="72"/>
      <c r="C1919" s="25"/>
      <c r="D1919" s="35"/>
      <c r="E1919" s="25"/>
      <c r="F1919" s="25"/>
      <c r="G1919" s="25"/>
      <c r="H1919" s="121"/>
      <c r="I1919" s="354"/>
      <c r="J1919" s="353"/>
    </row>
    <row r="1920" spans="1:10" ht="12" customHeight="1">
      <c r="A1920" s="25"/>
      <c r="B1920" s="72"/>
      <c r="C1920" s="25"/>
      <c r="D1920" s="35"/>
      <c r="E1920" s="25"/>
      <c r="F1920" s="25"/>
      <c r="G1920" s="25"/>
      <c r="H1920" s="121"/>
      <c r="I1920" s="354"/>
      <c r="J1920" s="353"/>
    </row>
    <row r="1921" spans="1:10" ht="12" customHeight="1">
      <c r="A1921" s="25"/>
      <c r="B1921" s="72"/>
      <c r="C1921" s="25"/>
      <c r="D1921" s="35"/>
      <c r="E1921" s="25"/>
      <c r="F1921" s="25"/>
      <c r="G1921" s="25"/>
      <c r="H1921" s="121"/>
      <c r="I1921" s="354"/>
      <c r="J1921" s="353"/>
    </row>
    <row r="1922" spans="1:10" ht="12" customHeight="1">
      <c r="A1922" s="25"/>
      <c r="B1922" s="72"/>
      <c r="C1922" s="25"/>
      <c r="D1922" s="35"/>
      <c r="E1922" s="25"/>
      <c r="F1922" s="25"/>
      <c r="G1922" s="25"/>
      <c r="H1922" s="121"/>
      <c r="I1922" s="354"/>
      <c r="J1922" s="353"/>
    </row>
    <row r="1923" spans="1:10" ht="12" customHeight="1">
      <c r="A1923" s="25"/>
      <c r="B1923" s="72"/>
      <c r="C1923" s="25"/>
      <c r="D1923" s="35"/>
      <c r="E1923" s="25"/>
      <c r="F1923" s="25"/>
      <c r="G1923" s="25"/>
      <c r="H1923" s="121"/>
      <c r="I1923" s="354"/>
      <c r="J1923" s="353"/>
    </row>
    <row r="1924" spans="1:10" ht="12" customHeight="1">
      <c r="A1924" s="25"/>
      <c r="B1924" s="72"/>
      <c r="C1924" s="25"/>
      <c r="D1924" s="35"/>
      <c r="E1924" s="25"/>
      <c r="F1924" s="25"/>
      <c r="G1924" s="25"/>
      <c r="H1924" s="121"/>
      <c r="I1924" s="354"/>
      <c r="J1924" s="353"/>
    </row>
    <row r="1925" spans="1:10" ht="12" customHeight="1">
      <c r="A1925" s="25"/>
      <c r="B1925" s="72"/>
      <c r="C1925" s="25"/>
      <c r="D1925" s="35"/>
      <c r="E1925" s="25"/>
      <c r="F1925" s="25"/>
      <c r="G1925" s="25"/>
      <c r="H1925" s="121"/>
      <c r="I1925" s="354"/>
      <c r="J1925" s="353"/>
    </row>
    <row r="1926" spans="1:10" ht="12" customHeight="1">
      <c r="A1926" s="25"/>
      <c r="B1926" s="72"/>
      <c r="C1926" s="25"/>
      <c r="D1926" s="35"/>
      <c r="E1926" s="25"/>
      <c r="F1926" s="25"/>
      <c r="G1926" s="25"/>
      <c r="H1926" s="121"/>
      <c r="I1926" s="354"/>
      <c r="J1926" s="353"/>
    </row>
    <row r="1927" spans="1:10" ht="12" customHeight="1">
      <c r="A1927" s="25"/>
      <c r="B1927" s="72"/>
      <c r="C1927" s="25"/>
      <c r="D1927" s="35"/>
      <c r="E1927" s="25"/>
      <c r="F1927" s="25"/>
      <c r="G1927" s="25"/>
      <c r="H1927" s="121"/>
      <c r="I1927" s="354"/>
      <c r="J1927" s="353"/>
    </row>
    <row r="1928" spans="1:10" ht="12" customHeight="1">
      <c r="A1928" s="25"/>
      <c r="B1928" s="72"/>
      <c r="C1928" s="25"/>
      <c r="D1928" s="35"/>
      <c r="E1928" s="25"/>
      <c r="F1928" s="25"/>
      <c r="G1928" s="25"/>
      <c r="H1928" s="121"/>
      <c r="I1928" s="354"/>
      <c r="J1928" s="353"/>
    </row>
    <row r="1929" spans="1:10" ht="12" customHeight="1">
      <c r="A1929" s="25"/>
      <c r="B1929" s="72"/>
      <c r="C1929" s="25"/>
      <c r="D1929" s="35"/>
      <c r="E1929" s="25"/>
      <c r="F1929" s="25"/>
      <c r="G1929" s="25"/>
      <c r="H1929" s="121"/>
      <c r="I1929" s="354"/>
      <c r="J1929" s="353"/>
    </row>
    <row r="1930" spans="1:10" ht="12" customHeight="1">
      <c r="A1930" s="25"/>
      <c r="B1930" s="72"/>
      <c r="C1930" s="25"/>
      <c r="D1930" s="35"/>
      <c r="E1930" s="25"/>
      <c r="F1930" s="25"/>
      <c r="G1930" s="25"/>
      <c r="H1930" s="121"/>
      <c r="I1930" s="354"/>
      <c r="J1930" s="353"/>
    </row>
    <row r="1931" spans="1:10" ht="12" customHeight="1">
      <c r="A1931" s="25"/>
      <c r="B1931" s="72"/>
      <c r="C1931" s="25"/>
      <c r="D1931" s="35"/>
      <c r="E1931" s="25"/>
      <c r="F1931" s="25"/>
      <c r="G1931" s="25"/>
      <c r="H1931" s="121"/>
      <c r="I1931" s="354"/>
      <c r="J1931" s="353"/>
    </row>
    <row r="1932" spans="1:10" ht="12" customHeight="1">
      <c r="A1932" s="25"/>
      <c r="B1932" s="72"/>
      <c r="C1932" s="25"/>
      <c r="D1932" s="35"/>
      <c r="E1932" s="25"/>
      <c r="F1932" s="25"/>
      <c r="G1932" s="25"/>
      <c r="H1932" s="121"/>
      <c r="I1932" s="354"/>
      <c r="J1932" s="353"/>
    </row>
    <row r="1933" spans="1:10" ht="12" customHeight="1">
      <c r="A1933" s="25"/>
      <c r="B1933" s="72"/>
      <c r="C1933" s="25"/>
      <c r="D1933" s="35"/>
      <c r="E1933" s="25"/>
      <c r="F1933" s="25"/>
      <c r="G1933" s="25"/>
      <c r="H1933" s="121"/>
      <c r="I1933" s="354"/>
      <c r="J1933" s="353"/>
    </row>
    <row r="1934" spans="1:10" ht="12" customHeight="1">
      <c r="A1934" s="25"/>
      <c r="B1934" s="72"/>
      <c r="C1934" s="25"/>
      <c r="D1934" s="35"/>
      <c r="E1934" s="25"/>
      <c r="F1934" s="25"/>
      <c r="G1934" s="25"/>
      <c r="H1934" s="121"/>
      <c r="I1934" s="354"/>
      <c r="J1934" s="353"/>
    </row>
    <row r="1935" spans="1:10" ht="12" customHeight="1">
      <c r="A1935" s="25"/>
      <c r="B1935" s="72"/>
      <c r="C1935" s="25"/>
      <c r="D1935" s="35"/>
      <c r="E1935" s="25"/>
      <c r="F1935" s="25"/>
      <c r="G1935" s="25"/>
      <c r="H1935" s="121"/>
      <c r="I1935" s="354"/>
      <c r="J1935" s="353"/>
    </row>
    <row r="1936" spans="1:10" ht="12" customHeight="1">
      <c r="A1936" s="25"/>
      <c r="B1936" s="72"/>
      <c r="C1936" s="25"/>
      <c r="D1936" s="35"/>
      <c r="E1936" s="25"/>
      <c r="F1936" s="25"/>
      <c r="G1936" s="25"/>
      <c r="H1936" s="121"/>
      <c r="I1936" s="354"/>
      <c r="J1936" s="353"/>
    </row>
    <row r="1937" spans="1:10" ht="12" customHeight="1">
      <c r="A1937" s="25"/>
      <c r="B1937" s="72"/>
      <c r="C1937" s="25"/>
      <c r="D1937" s="35"/>
      <c r="E1937" s="25"/>
      <c r="F1937" s="25"/>
      <c r="G1937" s="25"/>
      <c r="H1937" s="121"/>
      <c r="I1937" s="354"/>
      <c r="J1937" s="353"/>
    </row>
    <row r="1938" spans="1:10" ht="12" customHeight="1">
      <c r="A1938" s="25"/>
      <c r="B1938" s="72"/>
      <c r="C1938" s="25"/>
      <c r="D1938" s="35"/>
      <c r="E1938" s="25"/>
      <c r="F1938" s="25"/>
      <c r="G1938" s="25"/>
      <c r="H1938" s="121"/>
      <c r="I1938" s="354"/>
      <c r="J1938" s="353"/>
    </row>
    <row r="1939" spans="1:10" ht="12" customHeight="1">
      <c r="A1939" s="25"/>
      <c r="B1939" s="72"/>
      <c r="C1939" s="25"/>
      <c r="D1939" s="35"/>
      <c r="E1939" s="25"/>
      <c r="F1939" s="25"/>
      <c r="G1939" s="25"/>
      <c r="H1939" s="121"/>
      <c r="I1939" s="354"/>
      <c r="J1939" s="353"/>
    </row>
    <row r="1940" spans="1:10" ht="12" customHeight="1">
      <c r="A1940" s="25"/>
      <c r="B1940" s="72"/>
      <c r="C1940" s="25"/>
      <c r="D1940" s="35"/>
      <c r="E1940" s="25"/>
      <c r="F1940" s="25"/>
      <c r="G1940" s="25"/>
      <c r="H1940" s="121"/>
      <c r="I1940" s="354"/>
      <c r="J1940" s="353"/>
    </row>
    <row r="1941" spans="1:10" ht="12" customHeight="1">
      <c r="A1941" s="25"/>
      <c r="B1941" s="72"/>
      <c r="C1941" s="25"/>
      <c r="D1941" s="35"/>
      <c r="E1941" s="25"/>
      <c r="F1941" s="25"/>
      <c r="G1941" s="25"/>
      <c r="H1941" s="121"/>
      <c r="I1941" s="354"/>
      <c r="J1941" s="353"/>
    </row>
    <row r="1942" spans="1:10" ht="12" customHeight="1">
      <c r="A1942" s="25"/>
      <c r="B1942" s="72"/>
      <c r="C1942" s="25"/>
      <c r="D1942" s="35"/>
      <c r="E1942" s="25"/>
      <c r="F1942" s="25"/>
      <c r="G1942" s="25"/>
      <c r="H1942" s="121"/>
      <c r="I1942" s="354"/>
      <c r="J1942" s="353"/>
    </row>
    <row r="1943" spans="1:10" ht="12" customHeight="1">
      <c r="A1943" s="25"/>
      <c r="B1943" s="72"/>
      <c r="C1943" s="25"/>
      <c r="D1943" s="35"/>
      <c r="E1943" s="25"/>
      <c r="F1943" s="25"/>
      <c r="G1943" s="25"/>
      <c r="H1943" s="121"/>
      <c r="I1943" s="354"/>
      <c r="J1943" s="353"/>
    </row>
    <row r="1944" spans="1:10" ht="12" customHeight="1">
      <c r="A1944" s="25"/>
      <c r="B1944" s="72"/>
      <c r="C1944" s="25"/>
      <c r="D1944" s="35"/>
      <c r="E1944" s="25"/>
      <c r="F1944" s="25"/>
      <c r="G1944" s="25"/>
      <c r="H1944" s="121"/>
      <c r="I1944" s="354"/>
      <c r="J1944" s="353"/>
    </row>
    <row r="1945" spans="1:10" ht="12" customHeight="1">
      <c r="A1945" s="25"/>
      <c r="B1945" s="72"/>
      <c r="C1945" s="25"/>
      <c r="D1945" s="35"/>
      <c r="E1945" s="25"/>
      <c r="F1945" s="25"/>
      <c r="G1945" s="25"/>
      <c r="H1945" s="121"/>
      <c r="I1945" s="354"/>
      <c r="J1945" s="353"/>
    </row>
    <row r="1946" spans="1:10" ht="12" customHeight="1">
      <c r="A1946" s="25"/>
      <c r="B1946" s="72"/>
      <c r="C1946" s="25"/>
      <c r="D1946" s="35"/>
      <c r="E1946" s="25"/>
      <c r="F1946" s="25"/>
      <c r="G1946" s="25"/>
      <c r="H1946" s="121"/>
      <c r="I1946" s="354"/>
      <c r="J1946" s="353"/>
    </row>
    <row r="1947" spans="1:10" ht="12" customHeight="1">
      <c r="A1947" s="25"/>
      <c r="B1947" s="72"/>
      <c r="C1947" s="25"/>
      <c r="D1947" s="35"/>
      <c r="E1947" s="25"/>
      <c r="F1947" s="25"/>
      <c r="G1947" s="25"/>
      <c r="H1947" s="121"/>
      <c r="I1947" s="354"/>
      <c r="J1947" s="353"/>
    </row>
    <row r="1948" spans="1:10" ht="12" customHeight="1">
      <c r="A1948" s="25"/>
      <c r="B1948" s="72"/>
      <c r="C1948" s="25"/>
      <c r="D1948" s="35"/>
      <c r="E1948" s="25"/>
      <c r="F1948" s="25"/>
      <c r="G1948" s="25"/>
      <c r="H1948" s="121"/>
      <c r="I1948" s="354"/>
      <c r="J1948" s="353"/>
    </row>
    <row r="1949" spans="1:10" ht="12" customHeight="1">
      <c r="A1949" s="25"/>
      <c r="B1949" s="72"/>
      <c r="C1949" s="25"/>
      <c r="D1949" s="35"/>
      <c r="E1949" s="25"/>
      <c r="F1949" s="25"/>
      <c r="G1949" s="25"/>
      <c r="H1949" s="121"/>
      <c r="I1949" s="354"/>
      <c r="J1949" s="353"/>
    </row>
    <row r="1950" spans="1:10" ht="12" customHeight="1">
      <c r="A1950" s="25"/>
      <c r="B1950" s="72"/>
      <c r="C1950" s="25"/>
      <c r="D1950" s="35"/>
      <c r="E1950" s="25"/>
      <c r="F1950" s="25"/>
      <c r="G1950" s="25"/>
      <c r="H1950" s="121"/>
      <c r="I1950" s="354"/>
      <c r="J1950" s="353"/>
    </row>
    <row r="1951" spans="1:10" ht="12" customHeight="1">
      <c r="A1951" s="25"/>
      <c r="B1951" s="72"/>
      <c r="C1951" s="25"/>
      <c r="D1951" s="35"/>
      <c r="E1951" s="25"/>
      <c r="F1951" s="25"/>
      <c r="G1951" s="25"/>
      <c r="H1951" s="121"/>
      <c r="I1951" s="354"/>
      <c r="J1951" s="353"/>
    </row>
    <row r="1952" spans="1:10" ht="12" customHeight="1">
      <c r="A1952" s="25"/>
      <c r="B1952" s="72"/>
      <c r="C1952" s="25"/>
      <c r="D1952" s="35"/>
      <c r="E1952" s="25"/>
      <c r="F1952" s="25"/>
      <c r="G1952" s="25"/>
      <c r="H1952" s="121"/>
      <c r="I1952" s="354"/>
      <c r="J1952" s="353"/>
    </row>
    <row r="1953" spans="1:10" ht="12" customHeight="1">
      <c r="A1953" s="25"/>
      <c r="B1953" s="72"/>
      <c r="C1953" s="25"/>
      <c r="D1953" s="35"/>
      <c r="E1953" s="25"/>
      <c r="F1953" s="25"/>
      <c r="G1953" s="25"/>
      <c r="H1953" s="121"/>
      <c r="I1953" s="354"/>
      <c r="J1953" s="353"/>
    </row>
    <row r="1954" spans="1:10" ht="12" customHeight="1">
      <c r="A1954" s="25"/>
      <c r="B1954" s="72"/>
      <c r="C1954" s="25"/>
      <c r="D1954" s="35"/>
      <c r="E1954" s="25"/>
      <c r="F1954" s="25"/>
      <c r="G1954" s="25"/>
      <c r="H1954" s="121"/>
      <c r="I1954" s="354"/>
      <c r="J1954" s="353"/>
    </row>
    <row r="1955" spans="1:10" ht="12" customHeight="1">
      <c r="A1955" s="25"/>
      <c r="B1955" s="72"/>
      <c r="C1955" s="25"/>
      <c r="D1955" s="35"/>
      <c r="E1955" s="25"/>
      <c r="F1955" s="25"/>
      <c r="G1955" s="25"/>
      <c r="H1955" s="121"/>
      <c r="I1955" s="354"/>
      <c r="J1955" s="353"/>
    </row>
    <row r="1956" spans="1:10" ht="12" customHeight="1">
      <c r="A1956" s="25"/>
      <c r="B1956" s="72"/>
      <c r="C1956" s="25"/>
      <c r="D1956" s="35"/>
      <c r="E1956" s="25"/>
      <c r="F1956" s="25"/>
      <c r="G1956" s="25"/>
      <c r="H1956" s="121"/>
      <c r="I1956" s="354"/>
      <c r="J1956" s="353"/>
    </row>
    <row r="1957" spans="1:10" ht="12" customHeight="1">
      <c r="A1957" s="25"/>
      <c r="B1957" s="72"/>
      <c r="C1957" s="25"/>
      <c r="D1957" s="35"/>
      <c r="E1957" s="25"/>
      <c r="F1957" s="25"/>
      <c r="G1957" s="25"/>
      <c r="H1957" s="121"/>
      <c r="I1957" s="354"/>
      <c r="J1957" s="353"/>
    </row>
    <row r="1958" spans="1:10" ht="12" customHeight="1">
      <c r="A1958" s="25"/>
      <c r="B1958" s="72"/>
      <c r="C1958" s="25"/>
      <c r="D1958" s="35"/>
      <c r="E1958" s="25"/>
      <c r="F1958" s="25"/>
      <c r="G1958" s="25"/>
      <c r="H1958" s="121"/>
      <c r="I1958" s="354"/>
      <c r="J1958" s="353"/>
    </row>
    <row r="1959" spans="1:10" ht="12" customHeight="1">
      <c r="A1959" s="25"/>
      <c r="B1959" s="72"/>
      <c r="C1959" s="25"/>
      <c r="D1959" s="35"/>
      <c r="E1959" s="25"/>
      <c r="F1959" s="25"/>
      <c r="G1959" s="25"/>
      <c r="H1959" s="121"/>
      <c r="I1959" s="354"/>
      <c r="J1959" s="353"/>
    </row>
    <row r="1960" spans="1:10" ht="12" customHeight="1">
      <c r="A1960" s="25"/>
      <c r="B1960" s="72"/>
      <c r="C1960" s="25"/>
      <c r="D1960" s="35"/>
      <c r="E1960" s="25"/>
      <c r="F1960" s="25"/>
      <c r="G1960" s="25"/>
      <c r="H1960" s="121"/>
      <c r="I1960" s="354"/>
      <c r="J1960" s="353"/>
    </row>
    <row r="1961" spans="1:10" ht="12" customHeight="1">
      <c r="A1961" s="25"/>
      <c r="B1961" s="72"/>
      <c r="C1961" s="25"/>
      <c r="D1961" s="35"/>
      <c r="E1961" s="25"/>
      <c r="F1961" s="25"/>
      <c r="G1961" s="25"/>
      <c r="H1961" s="121"/>
      <c r="I1961" s="354"/>
      <c r="J1961" s="353"/>
    </row>
    <row r="1962" spans="1:10" ht="12" customHeight="1">
      <c r="A1962" s="25"/>
      <c r="B1962" s="72"/>
      <c r="C1962" s="25"/>
      <c r="D1962" s="35"/>
      <c r="E1962" s="25"/>
      <c r="F1962" s="25"/>
      <c r="G1962" s="25"/>
      <c r="H1962" s="121"/>
      <c r="I1962" s="354"/>
      <c r="J1962" s="353"/>
    </row>
    <row r="1963" spans="1:10" ht="12" customHeight="1">
      <c r="A1963" s="25"/>
      <c r="B1963" s="72"/>
      <c r="C1963" s="25"/>
      <c r="D1963" s="35"/>
      <c r="E1963" s="25"/>
      <c r="F1963" s="25"/>
      <c r="G1963" s="25"/>
      <c r="H1963" s="121"/>
      <c r="I1963" s="354"/>
      <c r="J1963" s="353"/>
    </row>
    <row r="1964" spans="1:10" ht="12" customHeight="1">
      <c r="A1964" s="25"/>
      <c r="B1964" s="72"/>
      <c r="C1964" s="25"/>
      <c r="D1964" s="35"/>
      <c r="E1964" s="25"/>
      <c r="F1964" s="25"/>
      <c r="G1964" s="25"/>
      <c r="H1964" s="121"/>
      <c r="I1964" s="354"/>
      <c r="J1964" s="353"/>
    </row>
    <row r="1965" spans="1:10" ht="12" customHeight="1">
      <c r="A1965" s="25"/>
      <c r="B1965" s="72"/>
      <c r="C1965" s="25"/>
      <c r="D1965" s="35"/>
      <c r="E1965" s="25"/>
      <c r="F1965" s="25"/>
      <c r="G1965" s="25"/>
      <c r="H1965" s="121"/>
      <c r="I1965" s="354"/>
      <c r="J1965" s="353"/>
    </row>
    <row r="1966" spans="1:10" ht="12" customHeight="1">
      <c r="A1966" s="25"/>
      <c r="B1966" s="72"/>
      <c r="C1966" s="25"/>
      <c r="D1966" s="35"/>
      <c r="E1966" s="25"/>
      <c r="F1966" s="25"/>
      <c r="G1966" s="25"/>
      <c r="H1966" s="121"/>
      <c r="I1966" s="354"/>
      <c r="J1966" s="353"/>
    </row>
    <row r="1967" spans="1:10" ht="12" customHeight="1">
      <c r="A1967" s="25"/>
      <c r="B1967" s="72"/>
      <c r="C1967" s="25"/>
      <c r="D1967" s="35"/>
      <c r="E1967" s="25"/>
      <c r="F1967" s="25"/>
      <c r="G1967" s="25"/>
      <c r="H1967" s="121"/>
      <c r="I1967" s="354"/>
      <c r="J1967" s="353"/>
    </row>
    <row r="1968" spans="1:10" ht="12" customHeight="1">
      <c r="A1968" s="25"/>
      <c r="B1968" s="72"/>
      <c r="C1968" s="25"/>
      <c r="D1968" s="35"/>
      <c r="E1968" s="25"/>
      <c r="F1968" s="25"/>
      <c r="G1968" s="25"/>
      <c r="H1968" s="121"/>
      <c r="I1968" s="354"/>
      <c r="J1968" s="353"/>
    </row>
    <row r="1969" spans="1:10" ht="12" customHeight="1">
      <c r="A1969" s="25"/>
      <c r="B1969" s="72"/>
      <c r="C1969" s="25"/>
      <c r="D1969" s="35"/>
      <c r="E1969" s="25"/>
      <c r="F1969" s="25"/>
      <c r="G1969" s="25"/>
      <c r="H1969" s="121"/>
      <c r="I1969" s="354"/>
      <c r="J1969" s="353"/>
    </row>
    <row r="1970" spans="1:10" ht="12" customHeight="1">
      <c r="A1970" s="25"/>
      <c r="B1970" s="72"/>
      <c r="C1970" s="25"/>
      <c r="D1970" s="35"/>
      <c r="E1970" s="25"/>
      <c r="F1970" s="25"/>
      <c r="G1970" s="25"/>
      <c r="H1970" s="121"/>
      <c r="I1970" s="354"/>
      <c r="J1970" s="353"/>
    </row>
    <row r="1971" spans="1:10" ht="12" customHeight="1">
      <c r="A1971" s="25"/>
      <c r="B1971" s="72"/>
      <c r="C1971" s="25"/>
      <c r="D1971" s="35"/>
      <c r="E1971" s="25"/>
      <c r="F1971" s="25"/>
      <c r="G1971" s="25"/>
      <c r="H1971" s="121"/>
      <c r="I1971" s="354"/>
      <c r="J1971" s="353"/>
    </row>
    <row r="1972" spans="1:10" ht="12" customHeight="1">
      <c r="A1972" s="25"/>
      <c r="B1972" s="72"/>
      <c r="C1972" s="25"/>
      <c r="D1972" s="35"/>
      <c r="E1972" s="25"/>
      <c r="F1972" s="25"/>
      <c r="G1972" s="25"/>
      <c r="H1972" s="121"/>
      <c r="I1972" s="354"/>
      <c r="J1972" s="353"/>
    </row>
    <row r="1973" spans="1:10" ht="12" customHeight="1">
      <c r="A1973" s="25"/>
      <c r="B1973" s="72"/>
      <c r="C1973" s="25"/>
      <c r="D1973" s="35"/>
      <c r="E1973" s="25"/>
      <c r="F1973" s="25"/>
      <c r="G1973" s="25"/>
      <c r="H1973" s="121"/>
      <c r="I1973" s="354"/>
      <c r="J1973" s="353"/>
    </row>
    <row r="1974" spans="1:10" ht="12" customHeight="1">
      <c r="A1974" s="25"/>
      <c r="B1974" s="72"/>
      <c r="C1974" s="25"/>
      <c r="D1974" s="35"/>
      <c r="E1974" s="25"/>
      <c r="F1974" s="25"/>
      <c r="G1974" s="25"/>
      <c r="H1974" s="121"/>
      <c r="I1974" s="354"/>
      <c r="J1974" s="353"/>
    </row>
    <row r="1975" spans="1:10" ht="12" customHeight="1">
      <c r="A1975" s="25"/>
      <c r="B1975" s="72"/>
      <c r="C1975" s="25"/>
      <c r="D1975" s="35"/>
      <c r="E1975" s="25"/>
      <c r="F1975" s="25"/>
      <c r="G1975" s="25"/>
      <c r="H1975" s="121"/>
      <c r="I1975" s="354"/>
      <c r="J1975" s="353"/>
    </row>
    <row r="1976" spans="1:10" ht="12" customHeight="1">
      <c r="A1976" s="25"/>
      <c r="B1976" s="72"/>
      <c r="C1976" s="25"/>
      <c r="D1976" s="35"/>
      <c r="E1976" s="25"/>
      <c r="F1976" s="25"/>
      <c r="G1976" s="25"/>
      <c r="H1976" s="121"/>
      <c r="I1976" s="354"/>
      <c r="J1976" s="353"/>
    </row>
    <row r="1977" spans="1:10" ht="12" customHeight="1">
      <c r="A1977" s="25"/>
      <c r="B1977" s="72"/>
      <c r="C1977" s="25"/>
      <c r="D1977" s="35"/>
      <c r="E1977" s="25"/>
      <c r="F1977" s="25"/>
      <c r="G1977" s="25"/>
      <c r="H1977" s="121"/>
      <c r="I1977" s="354"/>
      <c r="J1977" s="353"/>
    </row>
    <row r="1978" spans="1:10" ht="12" customHeight="1">
      <c r="A1978" s="25"/>
      <c r="B1978" s="72"/>
      <c r="C1978" s="25"/>
      <c r="D1978" s="35"/>
      <c r="E1978" s="25"/>
      <c r="F1978" s="25"/>
      <c r="G1978" s="25"/>
      <c r="H1978" s="121"/>
      <c r="I1978" s="354"/>
      <c r="J1978" s="353"/>
    </row>
    <row r="1979" spans="1:10" ht="12" customHeight="1">
      <c r="A1979" s="25"/>
      <c r="B1979" s="72"/>
      <c r="C1979" s="25"/>
      <c r="D1979" s="35"/>
      <c r="E1979" s="25"/>
      <c r="F1979" s="25"/>
      <c r="G1979" s="25"/>
      <c r="H1979" s="121"/>
      <c r="I1979" s="354"/>
      <c r="J1979" s="353"/>
    </row>
    <row r="1980" spans="1:10" ht="12" customHeight="1">
      <c r="A1980" s="25"/>
      <c r="B1980" s="72"/>
      <c r="C1980" s="25"/>
      <c r="D1980" s="35"/>
      <c r="E1980" s="25"/>
      <c r="F1980" s="25"/>
      <c r="G1980" s="25"/>
      <c r="H1980" s="121"/>
      <c r="I1980" s="354"/>
      <c r="J1980" s="353"/>
    </row>
    <row r="1981" spans="1:10" ht="12" customHeight="1">
      <c r="A1981" s="25"/>
      <c r="B1981" s="72"/>
      <c r="C1981" s="25"/>
      <c r="D1981" s="35"/>
      <c r="E1981" s="25"/>
      <c r="F1981" s="25"/>
      <c r="G1981" s="25"/>
      <c r="H1981" s="121"/>
      <c r="I1981" s="354"/>
      <c r="J1981" s="353"/>
    </row>
    <row r="1982" spans="1:10" ht="12" customHeight="1">
      <c r="A1982" s="25"/>
      <c r="B1982" s="72"/>
      <c r="C1982" s="25"/>
      <c r="D1982" s="35"/>
      <c r="E1982" s="25"/>
      <c r="F1982" s="25"/>
      <c r="G1982" s="25"/>
      <c r="H1982" s="121"/>
      <c r="I1982" s="354"/>
      <c r="J1982" s="353"/>
    </row>
    <row r="1983" spans="1:10" ht="12" customHeight="1">
      <c r="A1983" s="25"/>
      <c r="B1983" s="72"/>
      <c r="C1983" s="25"/>
      <c r="D1983" s="35"/>
      <c r="E1983" s="25"/>
      <c r="F1983" s="25"/>
      <c r="G1983" s="25"/>
      <c r="H1983" s="121"/>
      <c r="I1983" s="354"/>
      <c r="J1983" s="353"/>
    </row>
    <row r="1984" spans="1:10" ht="12" customHeight="1">
      <c r="A1984" s="25"/>
      <c r="B1984" s="72"/>
      <c r="C1984" s="25"/>
      <c r="D1984" s="35"/>
      <c r="E1984" s="25"/>
      <c r="F1984" s="25"/>
      <c r="G1984" s="25"/>
      <c r="H1984" s="121"/>
      <c r="I1984" s="354"/>
      <c r="J1984" s="353"/>
    </row>
    <row r="1985" spans="1:10" ht="12" customHeight="1">
      <c r="A1985" s="25"/>
      <c r="B1985" s="72"/>
      <c r="C1985" s="25"/>
      <c r="D1985" s="35"/>
      <c r="E1985" s="25"/>
      <c r="F1985" s="25"/>
      <c r="G1985" s="25"/>
      <c r="H1985" s="121"/>
      <c r="I1985" s="354"/>
      <c r="J1985" s="353"/>
    </row>
    <row r="1986" spans="1:10" ht="12" customHeight="1">
      <c r="A1986" s="25"/>
      <c r="B1986" s="72"/>
      <c r="C1986" s="25"/>
      <c r="D1986" s="35"/>
      <c r="E1986" s="25"/>
      <c r="F1986" s="25"/>
      <c r="G1986" s="25"/>
      <c r="H1986" s="121"/>
      <c r="I1986" s="354"/>
      <c r="J1986" s="353"/>
    </row>
    <row r="1987" spans="1:10" ht="12" customHeight="1">
      <c r="A1987" s="25"/>
      <c r="B1987" s="72"/>
      <c r="C1987" s="25"/>
      <c r="D1987" s="35"/>
      <c r="E1987" s="25"/>
      <c r="F1987" s="25"/>
      <c r="G1987" s="25"/>
      <c r="H1987" s="121"/>
      <c r="I1987" s="354"/>
      <c r="J1987" s="353"/>
    </row>
    <row r="1988" spans="1:10" ht="12" customHeight="1">
      <c r="A1988" s="25"/>
      <c r="B1988" s="72"/>
      <c r="C1988" s="25"/>
      <c r="D1988" s="35"/>
      <c r="E1988" s="25"/>
      <c r="G1988" s="25"/>
      <c r="H1988" s="121"/>
      <c r="I1988" s="354"/>
      <c r="J1988" s="353"/>
    </row>
    <row r="1989" spans="1:10" ht="12" customHeight="1">
      <c r="A1989" s="25"/>
      <c r="B1989" s="72"/>
      <c r="C1989" s="25"/>
      <c r="D1989" s="35"/>
      <c r="E1989" s="25"/>
      <c r="G1989" s="25"/>
      <c r="H1989" s="121"/>
      <c r="I1989" s="354"/>
      <c r="J1989" s="353"/>
    </row>
    <row r="1990" spans="1:10" ht="12" customHeight="1">
      <c r="A1990" s="25"/>
      <c r="B1990" s="72"/>
      <c r="C1990" s="25"/>
      <c r="D1990" s="35"/>
      <c r="E1990" s="25"/>
      <c r="G1990" s="25"/>
      <c r="H1990" s="121"/>
      <c r="I1990" s="354"/>
      <c r="J1990" s="353"/>
    </row>
    <row r="1991" spans="1:10" ht="12" customHeight="1">
      <c r="A1991" s="25"/>
      <c r="B1991" s="72"/>
      <c r="C1991" s="25"/>
      <c r="D1991" s="35"/>
      <c r="E1991" s="25"/>
      <c r="G1991" s="25"/>
      <c r="H1991" s="121"/>
      <c r="I1991" s="354"/>
      <c r="J1991" s="353"/>
    </row>
    <row r="1992" spans="1:10" ht="12" customHeight="1">
      <c r="A1992" s="25"/>
      <c r="B1992" s="72"/>
      <c r="C1992" s="25"/>
      <c r="D1992" s="35"/>
      <c r="E1992" s="25"/>
      <c r="G1992" s="25"/>
      <c r="H1992" s="121"/>
      <c r="I1992" s="354"/>
      <c r="J1992" s="353"/>
    </row>
    <row r="1993" spans="1:10" ht="12" customHeight="1">
      <c r="A1993" s="25"/>
      <c r="I1993" s="354"/>
      <c r="J1993" s="333"/>
    </row>
    <row r="1994" spans="1:10" ht="12" customHeight="1">
      <c r="A1994" s="25"/>
      <c r="I1994" s="354"/>
      <c r="J1994" s="333"/>
    </row>
    <row r="1995" spans="1:10" ht="12" customHeight="1">
      <c r="A1995" s="25"/>
      <c r="I1995" s="354"/>
      <c r="J1995" s="333"/>
    </row>
    <row r="1996" spans="1:10" ht="12" customHeight="1">
      <c r="A1996" s="25"/>
      <c r="B1996" s="63"/>
      <c r="I1996" s="354"/>
      <c r="J1996" s="333"/>
    </row>
    <row r="1997" spans="1:10" ht="12" customHeight="1">
      <c r="A1997" s="25"/>
      <c r="B1997" s="63"/>
      <c r="I1997" s="354"/>
      <c r="J1997" s="333"/>
    </row>
    <row r="1998" spans="1:10" ht="12" customHeight="1">
      <c r="A1998" s="25"/>
      <c r="B1998" s="63"/>
      <c r="I1998" s="354"/>
      <c r="J1998" s="333"/>
    </row>
    <row r="1999" spans="1:10" ht="12" customHeight="1">
      <c r="A1999" s="25"/>
      <c r="B1999" s="63"/>
      <c r="I1999" s="354"/>
      <c r="J1999" s="333"/>
    </row>
    <row r="2000" spans="1:10" ht="12" customHeight="1">
      <c r="A2000" s="25"/>
      <c r="B2000" s="63"/>
      <c r="I2000" s="354"/>
      <c r="J2000" s="333"/>
    </row>
    <row r="2001" spans="1:10" ht="12" customHeight="1">
      <c r="A2001" s="25"/>
      <c r="B2001" s="63"/>
      <c r="I2001" s="354"/>
      <c r="J2001" s="333"/>
    </row>
    <row r="2002" spans="1:10" ht="12" customHeight="1">
      <c r="A2002" s="25"/>
      <c r="B2002" s="63"/>
      <c r="I2002" s="352"/>
    </row>
    <row r="2003" spans="1:10" ht="12" customHeight="1">
      <c r="A2003" s="25"/>
    </row>
    <row r="2004" spans="1:10" ht="12" customHeight="1">
      <c r="A2004" s="25"/>
    </row>
    <row r="2005" spans="1:10" ht="12" customHeight="1">
      <c r="A2005" s="25"/>
    </row>
    <row r="2006" spans="1:10" ht="12" customHeight="1">
      <c r="A2006" s="25"/>
    </row>
    <row r="2007" spans="1:10" ht="12" customHeight="1">
      <c r="A2007" s="25"/>
    </row>
    <row r="2008" spans="1:10" ht="12" customHeight="1">
      <c r="A2008" s="25"/>
    </row>
    <row r="2009" spans="1:10" ht="12" customHeight="1">
      <c r="A2009" s="25"/>
    </row>
    <row r="2010" spans="1:10" ht="12" customHeight="1">
      <c r="A2010" s="25"/>
    </row>
    <row r="2011" spans="1:10" ht="12" customHeight="1">
      <c r="A2011" s="25"/>
    </row>
    <row r="2012" spans="1:10" ht="12" customHeight="1">
      <c r="A2012" s="25"/>
    </row>
    <row r="2013" spans="1:10" ht="12" customHeight="1">
      <c r="A2013" s="25"/>
    </row>
    <row r="2014" spans="1:10" ht="12" customHeight="1">
      <c r="A2014" s="25"/>
    </row>
    <row r="2015" spans="1:10" ht="12" customHeight="1">
      <c r="A2015" s="25"/>
    </row>
    <row r="2016" spans="1:10" ht="12" customHeight="1">
      <c r="A2016" s="25"/>
    </row>
    <row r="2017" spans="1:1" ht="12" customHeight="1">
      <c r="A2017" s="25"/>
    </row>
    <row r="2018" spans="1:1" ht="12" customHeight="1">
      <c r="A2018" s="25"/>
    </row>
    <row r="2019" spans="1:1" ht="12" customHeight="1">
      <c r="A2019" s="25"/>
    </row>
    <row r="2020" spans="1:1" ht="12" customHeight="1">
      <c r="A2020" s="25"/>
    </row>
    <row r="2021" spans="1:1" ht="12" customHeight="1">
      <c r="A2021" s="25"/>
    </row>
    <row r="2022" spans="1:1" ht="12" customHeight="1">
      <c r="A2022" s="25"/>
    </row>
    <row r="2023" spans="1:1" ht="12" customHeight="1">
      <c r="A2023" s="25"/>
    </row>
    <row r="2024" spans="1:1" ht="12" customHeight="1">
      <c r="A2024" s="25"/>
    </row>
    <row r="2025" spans="1:1" ht="12" customHeight="1">
      <c r="A2025" s="25"/>
    </row>
    <row r="2026" spans="1:1" ht="12" customHeight="1">
      <c r="A2026" s="25"/>
    </row>
    <row r="2027" spans="1:1" ht="12" customHeight="1">
      <c r="A2027" s="25"/>
    </row>
    <row r="2028" spans="1:1" ht="12" customHeight="1">
      <c r="A2028" s="25"/>
    </row>
    <row r="2029" spans="1:1" ht="12" customHeight="1">
      <c r="A2029" s="25"/>
    </row>
    <row r="2030" spans="1:1" ht="12" customHeight="1">
      <c r="A2030" s="25"/>
    </row>
    <row r="2031" spans="1:1" ht="12" customHeight="1">
      <c r="A2031" s="25"/>
    </row>
    <row r="2032" spans="1:1" ht="12" customHeight="1">
      <c r="A2032" s="25"/>
    </row>
    <row r="2033" spans="1:1" ht="12" customHeight="1">
      <c r="A2033" s="25"/>
    </row>
    <row r="2034" spans="1:1" ht="12" customHeight="1">
      <c r="A2034" s="25"/>
    </row>
    <row r="2035" spans="1:1" ht="12" customHeight="1">
      <c r="A2035" s="25"/>
    </row>
    <row r="2036" spans="1:1" ht="12" customHeight="1">
      <c r="A2036" s="25"/>
    </row>
    <row r="2037" spans="1:1" ht="12" customHeight="1">
      <c r="A2037" s="25"/>
    </row>
    <row r="2038" spans="1:1" ht="12" customHeight="1">
      <c r="A2038" s="25"/>
    </row>
    <row r="2039" spans="1:1" ht="12" customHeight="1">
      <c r="A2039" s="25"/>
    </row>
    <row r="2040" spans="1:1" ht="12" customHeight="1">
      <c r="A2040" s="25"/>
    </row>
    <row r="2041" spans="1:1" ht="12" customHeight="1">
      <c r="A2041" s="25"/>
    </row>
    <row r="2042" spans="1:1" ht="12" customHeight="1">
      <c r="A2042" s="25"/>
    </row>
    <row r="2043" spans="1:1" ht="12" customHeight="1">
      <c r="A2043" s="25"/>
    </row>
    <row r="2044" spans="1:1" ht="12" customHeight="1">
      <c r="A2044" s="25"/>
    </row>
    <row r="2045" spans="1:1" ht="12" customHeight="1">
      <c r="A2045" s="25"/>
    </row>
    <row r="2046" spans="1:1" ht="12" customHeight="1">
      <c r="A2046" s="25"/>
    </row>
    <row r="2047" spans="1:1" ht="12" customHeight="1">
      <c r="A2047" s="25"/>
    </row>
    <row r="2048" spans="1:1" ht="12" customHeight="1">
      <c r="A2048" s="25"/>
    </row>
    <row r="2049" spans="1:1" ht="12" customHeight="1">
      <c r="A2049" s="25"/>
    </row>
    <row r="2050" spans="1:1" ht="12" customHeight="1">
      <c r="A2050" s="25"/>
    </row>
    <row r="2051" spans="1:1" ht="12" customHeight="1">
      <c r="A2051" s="25"/>
    </row>
    <row r="2052" spans="1:1" ht="12" customHeight="1">
      <c r="A2052" s="25"/>
    </row>
    <row r="2053" spans="1:1" ht="12" customHeight="1">
      <c r="A2053" s="25"/>
    </row>
    <row r="2054" spans="1:1" ht="12" customHeight="1">
      <c r="A2054" s="25"/>
    </row>
    <row r="2055" spans="1:1" ht="12" customHeight="1">
      <c r="A2055" s="25"/>
    </row>
    <row r="2056" spans="1:1" ht="12" customHeight="1">
      <c r="A2056" s="25"/>
    </row>
    <row r="2057" spans="1:1" ht="12" customHeight="1">
      <c r="A2057" s="25"/>
    </row>
    <row r="2058" spans="1:1" ht="12" customHeight="1">
      <c r="A2058" s="25"/>
    </row>
    <row r="2059" spans="1:1" ht="12" customHeight="1">
      <c r="A2059" s="25"/>
    </row>
    <row r="2060" spans="1:1" ht="12" customHeight="1">
      <c r="A2060" s="25"/>
    </row>
    <row r="2061" spans="1:1" ht="12" customHeight="1">
      <c r="A2061" s="25"/>
    </row>
    <row r="2062" spans="1:1" ht="12" customHeight="1">
      <c r="A2062" s="25"/>
    </row>
    <row r="2063" spans="1:1" ht="12" customHeight="1">
      <c r="A2063" s="25"/>
    </row>
    <row r="2064" spans="1:1" ht="12" customHeight="1">
      <c r="A2064" s="25"/>
    </row>
    <row r="2065" spans="1:1" ht="12" customHeight="1">
      <c r="A2065" s="25"/>
    </row>
    <row r="2066" spans="1:1" ht="12" customHeight="1">
      <c r="A2066" s="25"/>
    </row>
    <row r="2067" spans="1:1" ht="12" customHeight="1">
      <c r="A2067" s="25"/>
    </row>
    <row r="2068" spans="1:1" ht="12" customHeight="1">
      <c r="A2068" s="25"/>
    </row>
    <row r="2069" spans="1:1" ht="12" customHeight="1">
      <c r="A2069" s="25"/>
    </row>
    <row r="2070" spans="1:1" ht="12" customHeight="1">
      <c r="A2070" s="25"/>
    </row>
    <row r="2071" spans="1:1" ht="12" customHeight="1">
      <c r="A2071" s="25"/>
    </row>
    <row r="2072" spans="1:1" ht="12" customHeight="1">
      <c r="A2072" s="25"/>
    </row>
    <row r="2073" spans="1:1" ht="12" customHeight="1">
      <c r="A2073" s="25"/>
    </row>
    <row r="2074" spans="1:1" ht="12" customHeight="1">
      <c r="A2074" s="25"/>
    </row>
    <row r="2075" spans="1:1" ht="12" customHeight="1">
      <c r="A2075" s="25"/>
    </row>
    <row r="2076" spans="1:1" ht="12" customHeight="1">
      <c r="A2076" s="25"/>
    </row>
    <row r="2077" spans="1:1" ht="12" customHeight="1">
      <c r="A2077" s="25"/>
    </row>
    <row r="2078" spans="1:1" ht="12" customHeight="1">
      <c r="A2078" s="25"/>
    </row>
    <row r="2079" spans="1:1" ht="12" customHeight="1">
      <c r="A2079" s="25"/>
    </row>
    <row r="2080" spans="1:1" ht="12" customHeight="1">
      <c r="A2080" s="25"/>
    </row>
    <row r="2081" spans="1:1" ht="12" customHeight="1">
      <c r="A2081" s="25"/>
    </row>
    <row r="2082" spans="1:1" ht="12" customHeight="1">
      <c r="A2082" s="25"/>
    </row>
    <row r="2083" spans="1:1" ht="12" customHeight="1">
      <c r="A2083" s="25"/>
    </row>
    <row r="2084" spans="1:1" ht="12" customHeight="1">
      <c r="A2084" s="25"/>
    </row>
    <row r="2085" spans="1:1" ht="12" customHeight="1">
      <c r="A2085" s="25"/>
    </row>
    <row r="2086" spans="1:1" ht="12" customHeight="1">
      <c r="A2086" s="25"/>
    </row>
    <row r="2087" spans="1:1" ht="12" customHeight="1">
      <c r="A2087" s="25"/>
    </row>
    <row r="2088" spans="1:1" ht="12" customHeight="1">
      <c r="A2088" s="25"/>
    </row>
    <row r="2089" spans="1:1" ht="12" customHeight="1">
      <c r="A2089" s="25"/>
    </row>
    <row r="2090" spans="1:1" ht="12" customHeight="1">
      <c r="A2090" s="25"/>
    </row>
    <row r="2091" spans="1:1" ht="12" customHeight="1">
      <c r="A2091" s="25"/>
    </row>
    <row r="2092" spans="1:1" ht="12" customHeight="1">
      <c r="A2092" s="25"/>
    </row>
    <row r="2093" spans="1:1" ht="12" customHeight="1">
      <c r="A2093" s="25"/>
    </row>
    <row r="2094" spans="1:1" ht="12" customHeight="1">
      <c r="A2094" s="25"/>
    </row>
    <row r="2095" spans="1:1" ht="12" customHeight="1">
      <c r="A2095" s="25"/>
    </row>
    <row r="2096" spans="1:1" ht="12" customHeight="1">
      <c r="A2096" s="25"/>
    </row>
    <row r="2097" spans="1:1" ht="12" customHeight="1">
      <c r="A2097" s="25"/>
    </row>
    <row r="2098" spans="1:1" ht="12" customHeight="1">
      <c r="A2098" s="25"/>
    </row>
    <row r="2099" spans="1:1" ht="12" customHeight="1">
      <c r="A2099" s="25"/>
    </row>
    <row r="2100" spans="1:1" ht="12" customHeight="1">
      <c r="A2100" s="25"/>
    </row>
    <row r="2101" spans="1:1" ht="12" customHeight="1">
      <c r="A2101" s="25"/>
    </row>
    <row r="2102" spans="1:1" ht="12" customHeight="1">
      <c r="A2102" s="25"/>
    </row>
    <row r="2103" spans="1:1" ht="12" customHeight="1">
      <c r="A2103" s="25"/>
    </row>
    <row r="2104" spans="1:1" ht="12" customHeight="1">
      <c r="A2104" s="25"/>
    </row>
    <row r="2105" spans="1:1" ht="12" customHeight="1">
      <c r="A2105" s="25"/>
    </row>
    <row r="2106" spans="1:1" ht="12" customHeight="1">
      <c r="A2106" s="25"/>
    </row>
    <row r="2107" spans="1:1" ht="12" customHeight="1">
      <c r="A2107" s="25"/>
    </row>
    <row r="2108" spans="1:1" ht="12" customHeight="1">
      <c r="A2108" s="25"/>
    </row>
    <row r="2109" spans="1:1" ht="12" customHeight="1">
      <c r="A2109" s="25"/>
    </row>
    <row r="2110" spans="1:1" ht="12" customHeight="1">
      <c r="A2110" s="25"/>
    </row>
    <row r="2111" spans="1:1" ht="12" customHeight="1">
      <c r="A2111" s="25"/>
    </row>
    <row r="2112" spans="1:1" ht="12" customHeight="1">
      <c r="A2112" s="25"/>
    </row>
    <row r="2113" spans="1:1" ht="12" customHeight="1">
      <c r="A2113" s="25"/>
    </row>
    <row r="2114" spans="1:1" ht="12" customHeight="1">
      <c r="A2114" s="25"/>
    </row>
    <row r="2115" spans="1:1" ht="12" customHeight="1">
      <c r="A2115" s="25"/>
    </row>
    <row r="2116" spans="1:1" ht="12" customHeight="1">
      <c r="A2116" s="25"/>
    </row>
    <row r="2117" spans="1:1" ht="12" customHeight="1">
      <c r="A2117" s="25"/>
    </row>
    <row r="2118" spans="1:1" ht="12" customHeight="1">
      <c r="A2118" s="25"/>
    </row>
    <row r="2119" spans="1:1" ht="12" customHeight="1">
      <c r="A2119" s="25"/>
    </row>
    <row r="2120" spans="1:1" ht="12" customHeight="1">
      <c r="A2120" s="25"/>
    </row>
    <row r="2121" spans="1:1" ht="12" customHeight="1">
      <c r="A2121" s="25"/>
    </row>
    <row r="2122" spans="1:1" ht="12" customHeight="1">
      <c r="A2122" s="25"/>
    </row>
    <row r="2123" spans="1:1" ht="12" customHeight="1">
      <c r="A2123" s="25"/>
    </row>
    <row r="2124" spans="1:1" ht="12" customHeight="1">
      <c r="A2124" s="25"/>
    </row>
    <row r="2125" spans="1:1" ht="12" customHeight="1">
      <c r="A2125" s="25"/>
    </row>
    <row r="2126" spans="1:1" ht="12" customHeight="1">
      <c r="A2126" s="25"/>
    </row>
    <row r="2127" spans="1:1" ht="12" customHeight="1">
      <c r="A2127" s="25"/>
    </row>
    <row r="2128" spans="1:1" ht="12" customHeight="1">
      <c r="A2128" s="25"/>
    </row>
    <row r="2129" spans="1:1" ht="12" customHeight="1">
      <c r="A2129" s="25"/>
    </row>
    <row r="2130" spans="1:1" ht="12" customHeight="1">
      <c r="A2130" s="25"/>
    </row>
    <row r="2131" spans="1:1" ht="12" customHeight="1">
      <c r="A2131" s="25"/>
    </row>
    <row r="2132" spans="1:1" ht="12" customHeight="1">
      <c r="A2132" s="25"/>
    </row>
    <row r="2133" spans="1:1" ht="12" customHeight="1">
      <c r="A2133" s="25"/>
    </row>
    <row r="2134" spans="1:1" ht="12" customHeight="1">
      <c r="A2134" s="25"/>
    </row>
    <row r="2135" spans="1:1" ht="12" customHeight="1">
      <c r="A2135" s="25"/>
    </row>
    <row r="2136" spans="1:1" ht="12" customHeight="1">
      <c r="A2136" s="25"/>
    </row>
    <row r="2137" spans="1:1" ht="12" customHeight="1">
      <c r="A2137" s="25"/>
    </row>
    <row r="2138" spans="1:1" ht="12" customHeight="1">
      <c r="A2138" s="25"/>
    </row>
    <row r="2139" spans="1:1" ht="12" customHeight="1">
      <c r="A2139" s="25"/>
    </row>
    <row r="2140" spans="1:1" ht="12" customHeight="1">
      <c r="A2140" s="25"/>
    </row>
    <row r="2141" spans="1:1" ht="12" customHeight="1">
      <c r="A2141" s="25"/>
    </row>
    <row r="2142" spans="1:1" ht="12" customHeight="1">
      <c r="A2142" s="25"/>
    </row>
    <row r="2143" spans="1:1" ht="12" customHeight="1">
      <c r="A2143" s="25"/>
    </row>
    <row r="2144" spans="1:1" ht="12" customHeight="1">
      <c r="A2144" s="25"/>
    </row>
    <row r="2145" spans="1:1" ht="12" customHeight="1">
      <c r="A2145" s="25"/>
    </row>
    <row r="2146" spans="1:1" ht="12" customHeight="1">
      <c r="A2146" s="25"/>
    </row>
    <row r="2147" spans="1:1" ht="12" customHeight="1">
      <c r="A2147" s="25"/>
    </row>
    <row r="2148" spans="1:1" ht="12" customHeight="1">
      <c r="A2148" s="25"/>
    </row>
    <row r="2149" spans="1:1" ht="12" customHeight="1">
      <c r="A2149" s="25"/>
    </row>
    <row r="2150" spans="1:1" ht="12" customHeight="1">
      <c r="A2150" s="25"/>
    </row>
    <row r="2151" spans="1:1" ht="12" customHeight="1">
      <c r="A2151" s="25"/>
    </row>
    <row r="2152" spans="1:1" ht="12" customHeight="1">
      <c r="A2152" s="25"/>
    </row>
    <row r="2153" spans="1:1" ht="12" customHeight="1">
      <c r="A2153" s="25"/>
    </row>
    <row r="2154" spans="1:1" ht="12" customHeight="1">
      <c r="A2154" s="25"/>
    </row>
    <row r="2155" spans="1:1" ht="12" customHeight="1">
      <c r="A2155" s="25"/>
    </row>
    <row r="2156" spans="1:1" ht="12" customHeight="1">
      <c r="A2156" s="25"/>
    </row>
    <row r="2157" spans="1:1" ht="12" customHeight="1">
      <c r="A2157" s="25"/>
    </row>
    <row r="2158" spans="1:1" ht="12" customHeight="1">
      <c r="A2158" s="25"/>
    </row>
    <row r="2159" spans="1:1" ht="12" customHeight="1">
      <c r="A2159" s="25"/>
    </row>
    <row r="2160" spans="1:1" ht="12" customHeight="1">
      <c r="A2160" s="25"/>
    </row>
    <row r="2161" spans="1:1" ht="12" customHeight="1">
      <c r="A2161" s="25"/>
    </row>
    <row r="2162" spans="1:1" ht="12" customHeight="1">
      <c r="A2162" s="25"/>
    </row>
    <row r="2163" spans="1:1" ht="12" customHeight="1">
      <c r="A2163" s="25"/>
    </row>
    <row r="2164" spans="1:1" ht="12" customHeight="1">
      <c r="A2164" s="25"/>
    </row>
    <row r="2165" spans="1:1" ht="12" customHeight="1">
      <c r="A2165" s="25"/>
    </row>
    <row r="2166" spans="1:1" ht="12" customHeight="1">
      <c r="A2166" s="25"/>
    </row>
    <row r="2167" spans="1:1" ht="12" customHeight="1">
      <c r="A2167" s="25"/>
    </row>
    <row r="2168" spans="1:1" ht="12" customHeight="1">
      <c r="A2168" s="25"/>
    </row>
    <row r="2169" spans="1:1" ht="12" customHeight="1">
      <c r="A2169" s="25"/>
    </row>
    <row r="2170" spans="1:1" ht="12" customHeight="1">
      <c r="A2170" s="25"/>
    </row>
    <row r="2171" spans="1:1" ht="12" customHeight="1">
      <c r="A2171" s="25"/>
    </row>
    <row r="2172" spans="1:1" ht="12" customHeight="1">
      <c r="A2172" s="25"/>
    </row>
    <row r="2173" spans="1:1" ht="12" customHeight="1">
      <c r="A2173" s="25"/>
    </row>
    <row r="2174" spans="1:1" ht="12" customHeight="1">
      <c r="A2174" s="25"/>
    </row>
    <row r="2175" spans="1:1" ht="12" customHeight="1">
      <c r="A2175" s="25"/>
    </row>
    <row r="2176" spans="1:1" ht="12" customHeight="1">
      <c r="A2176" s="25"/>
    </row>
    <row r="2177" spans="1:1" ht="12" customHeight="1">
      <c r="A2177" s="25"/>
    </row>
    <row r="2178" spans="1:1" ht="12" customHeight="1">
      <c r="A2178" s="25"/>
    </row>
    <row r="2179" spans="1:1" ht="12" customHeight="1">
      <c r="A2179" s="25"/>
    </row>
    <row r="2180" spans="1:1" ht="12" customHeight="1">
      <c r="A2180" s="25"/>
    </row>
    <row r="2181" spans="1:1" ht="12" customHeight="1">
      <c r="A2181" s="25"/>
    </row>
    <row r="2182" spans="1:1" ht="12" customHeight="1">
      <c r="A2182" s="25"/>
    </row>
    <row r="2183" spans="1:1" ht="12" customHeight="1">
      <c r="A2183" s="25"/>
    </row>
    <row r="2184" spans="1:1" ht="12" customHeight="1">
      <c r="A2184" s="25"/>
    </row>
    <row r="2185" spans="1:1" ht="12" customHeight="1">
      <c r="A2185" s="25"/>
    </row>
    <row r="2186" spans="1:1" ht="12" customHeight="1">
      <c r="A2186" s="25"/>
    </row>
    <row r="2187" spans="1:1" ht="12" customHeight="1">
      <c r="A2187" s="25"/>
    </row>
    <row r="2188" spans="1:1" ht="12" customHeight="1">
      <c r="A2188" s="25"/>
    </row>
    <row r="2189" spans="1:1" ht="12" customHeight="1">
      <c r="A2189" s="25"/>
    </row>
    <row r="2190" spans="1:1" ht="12" customHeight="1">
      <c r="A2190" s="25"/>
    </row>
    <row r="2191" spans="1:1" ht="12" customHeight="1">
      <c r="A2191" s="25"/>
    </row>
    <row r="2192" spans="1:1" ht="12" customHeight="1">
      <c r="A2192" s="25"/>
    </row>
    <row r="2193" spans="1:1" ht="12" customHeight="1">
      <c r="A2193" s="25"/>
    </row>
    <row r="2194" spans="1:1" ht="12" customHeight="1">
      <c r="A2194" s="25"/>
    </row>
    <row r="2195" spans="1:1" ht="12" customHeight="1">
      <c r="A2195" s="25"/>
    </row>
    <row r="2196" spans="1:1" ht="12" customHeight="1">
      <c r="A2196" s="25"/>
    </row>
    <row r="2197" spans="1:1" ht="12" customHeight="1">
      <c r="A2197" s="25"/>
    </row>
    <row r="2198" spans="1:1" ht="12" customHeight="1">
      <c r="A2198" s="25"/>
    </row>
    <row r="2199" spans="1:1" ht="12" customHeight="1">
      <c r="A2199" s="25"/>
    </row>
    <row r="2200" spans="1:1" ht="12" customHeight="1">
      <c r="A2200" s="25"/>
    </row>
    <row r="2201" spans="1:1" ht="12" customHeight="1">
      <c r="A2201" s="25"/>
    </row>
    <row r="2202" spans="1:1" ht="12" customHeight="1">
      <c r="A2202" s="25"/>
    </row>
    <row r="2203" spans="1:1" ht="12" customHeight="1">
      <c r="A2203" s="25"/>
    </row>
    <row r="2204" spans="1:1" ht="12" customHeight="1">
      <c r="A2204" s="25"/>
    </row>
    <row r="2205" spans="1:1" ht="12" customHeight="1">
      <c r="A2205" s="25"/>
    </row>
    <row r="2206" spans="1:1" ht="12" customHeight="1">
      <c r="A2206" s="25"/>
    </row>
    <row r="2207" spans="1:1" ht="12" customHeight="1">
      <c r="A2207" s="25"/>
    </row>
    <row r="2208" spans="1:1" ht="12" customHeight="1">
      <c r="A2208" s="25"/>
    </row>
    <row r="2209" spans="1:1" ht="12" customHeight="1">
      <c r="A2209" s="25"/>
    </row>
    <row r="2210" spans="1:1" ht="12" customHeight="1">
      <c r="A2210" s="25"/>
    </row>
    <row r="2211" spans="1:1" ht="12" customHeight="1">
      <c r="A2211" s="25"/>
    </row>
    <row r="2212" spans="1:1" ht="12" customHeight="1">
      <c r="A2212" s="25"/>
    </row>
    <row r="2213" spans="1:1" ht="12" customHeight="1">
      <c r="A2213" s="25"/>
    </row>
    <row r="2214" spans="1:1" ht="12" customHeight="1">
      <c r="A2214" s="25"/>
    </row>
    <row r="2215" spans="1:1" ht="12" customHeight="1">
      <c r="A2215" s="25"/>
    </row>
    <row r="2216" spans="1:1" ht="12" customHeight="1">
      <c r="A2216" s="25"/>
    </row>
    <row r="2217" spans="1:1" ht="12" customHeight="1">
      <c r="A2217" s="25"/>
    </row>
    <row r="2218" spans="1:1" ht="12" customHeight="1">
      <c r="A2218" s="25"/>
    </row>
    <row r="2219" spans="1:1" ht="12" customHeight="1">
      <c r="A2219" s="25"/>
    </row>
    <row r="2220" spans="1:1" ht="12" customHeight="1">
      <c r="A2220" s="25"/>
    </row>
    <row r="2221" spans="1:1" ht="12" customHeight="1">
      <c r="A2221" s="25"/>
    </row>
    <row r="2222" spans="1:1" ht="12" customHeight="1">
      <c r="A2222" s="25"/>
    </row>
    <row r="2223" spans="1:1" ht="12" customHeight="1">
      <c r="A2223" s="25"/>
    </row>
    <row r="2224" spans="1:1" ht="12" customHeight="1">
      <c r="A2224" s="25"/>
    </row>
    <row r="2225" spans="1:1" ht="12" customHeight="1">
      <c r="A2225" s="25"/>
    </row>
    <row r="2226" spans="1:1" ht="12" customHeight="1">
      <c r="A2226" s="25"/>
    </row>
    <row r="2227" spans="1:1" ht="12" customHeight="1">
      <c r="A2227" s="25"/>
    </row>
    <row r="2228" spans="1:1" ht="12" customHeight="1">
      <c r="A2228" s="25"/>
    </row>
    <row r="2229" spans="1:1" ht="12" customHeight="1">
      <c r="A2229" s="25"/>
    </row>
    <row r="2230" spans="1:1" ht="12" customHeight="1">
      <c r="A2230" s="25"/>
    </row>
    <row r="2231" spans="1:1" ht="12" customHeight="1">
      <c r="A2231" s="25"/>
    </row>
    <row r="2232" spans="1:1" ht="12" customHeight="1">
      <c r="A2232" s="25"/>
    </row>
    <row r="2233" spans="1:1" ht="12" customHeight="1">
      <c r="A2233" s="25"/>
    </row>
    <row r="2234" spans="1:1" ht="12" customHeight="1">
      <c r="A2234" s="25"/>
    </row>
    <row r="2235" spans="1:1" ht="12" customHeight="1">
      <c r="A2235" s="25"/>
    </row>
    <row r="2236" spans="1:1" ht="12" customHeight="1">
      <c r="A2236" s="25"/>
    </row>
    <row r="2237" spans="1:1" ht="12" customHeight="1">
      <c r="A2237" s="25"/>
    </row>
    <row r="2238" spans="1:1" ht="12" customHeight="1">
      <c r="A2238" s="25"/>
    </row>
    <row r="2239" spans="1:1" ht="12" customHeight="1">
      <c r="A2239" s="25"/>
    </row>
    <row r="2240" spans="1:1" ht="12" customHeight="1">
      <c r="A2240" s="25"/>
    </row>
    <row r="2241" spans="1:1" ht="12" customHeight="1">
      <c r="A2241" s="25"/>
    </row>
    <row r="2242" spans="1:1" ht="12" customHeight="1">
      <c r="A2242" s="25"/>
    </row>
    <row r="2243" spans="1:1" ht="12" customHeight="1">
      <c r="A2243" s="25"/>
    </row>
    <row r="2244" spans="1:1" ht="12" customHeight="1">
      <c r="A2244" s="25"/>
    </row>
    <row r="2245" spans="1:1" ht="12" customHeight="1">
      <c r="A2245" s="25"/>
    </row>
    <row r="2246" spans="1:1" ht="12" customHeight="1">
      <c r="A2246" s="25"/>
    </row>
    <row r="2247" spans="1:1" ht="12" customHeight="1">
      <c r="A2247" s="25"/>
    </row>
    <row r="2248" spans="1:1" ht="12" customHeight="1">
      <c r="A2248" s="25"/>
    </row>
    <row r="2249" spans="1:1" ht="12" customHeight="1">
      <c r="A2249" s="25"/>
    </row>
    <row r="2250" spans="1:1" ht="12" customHeight="1">
      <c r="A2250" s="25"/>
    </row>
    <row r="2251" spans="1:1" ht="12" customHeight="1">
      <c r="A2251" s="25"/>
    </row>
    <row r="2252" spans="1:1" ht="12" customHeight="1">
      <c r="A2252" s="25"/>
    </row>
    <row r="2253" spans="1:1" ht="12" customHeight="1">
      <c r="A2253" s="25"/>
    </row>
    <row r="2254" spans="1:1" ht="12" customHeight="1">
      <c r="A2254" s="25"/>
    </row>
    <row r="2255" spans="1:1" ht="12" customHeight="1">
      <c r="A2255" s="25"/>
    </row>
    <row r="2256" spans="1:1" ht="12" customHeight="1">
      <c r="A2256" s="25"/>
    </row>
    <row r="2257" spans="1:1" ht="12" customHeight="1">
      <c r="A2257" s="25"/>
    </row>
    <row r="2258" spans="1:1" ht="12" customHeight="1">
      <c r="A2258" s="25"/>
    </row>
    <row r="2259" spans="1:1" ht="12" customHeight="1">
      <c r="A2259" s="25"/>
    </row>
    <row r="2260" spans="1:1" ht="12" customHeight="1">
      <c r="A2260" s="25"/>
    </row>
    <row r="2261" spans="1:1" ht="12" customHeight="1">
      <c r="A2261" s="25"/>
    </row>
    <row r="2262" spans="1:1" ht="12" customHeight="1">
      <c r="A2262" s="25"/>
    </row>
    <row r="2263" spans="1:1" ht="12" customHeight="1">
      <c r="A2263" s="25"/>
    </row>
    <row r="2264" spans="1:1" ht="12" customHeight="1">
      <c r="A2264" s="25"/>
    </row>
    <row r="2265" spans="1:1" ht="12" customHeight="1">
      <c r="A2265" s="25"/>
    </row>
    <row r="2266" spans="1:1" ht="12" customHeight="1">
      <c r="A2266" s="25"/>
    </row>
    <row r="2267" spans="1:1" ht="12" customHeight="1">
      <c r="A2267" s="25"/>
    </row>
    <row r="2268" spans="1:1" ht="12" customHeight="1">
      <c r="A2268" s="25"/>
    </row>
    <row r="2269" spans="1:1" ht="12" customHeight="1">
      <c r="A2269" s="25"/>
    </row>
    <row r="2270" spans="1:1" ht="12" customHeight="1">
      <c r="A2270" s="25"/>
    </row>
    <row r="2271" spans="1:1" ht="12" customHeight="1">
      <c r="A2271" s="25"/>
    </row>
    <row r="2272" spans="1:1" ht="12" customHeight="1">
      <c r="A2272" s="25"/>
    </row>
    <row r="2273" spans="1:1" ht="12" customHeight="1">
      <c r="A2273" s="25"/>
    </row>
    <row r="2274" spans="1:1" ht="12" customHeight="1">
      <c r="A2274" s="25"/>
    </row>
    <row r="2275" spans="1:1" ht="12" customHeight="1">
      <c r="A2275" s="25"/>
    </row>
    <row r="2276" spans="1:1" ht="12" customHeight="1">
      <c r="A2276" s="25"/>
    </row>
    <row r="2277" spans="1:1" ht="12" customHeight="1">
      <c r="A2277" s="25"/>
    </row>
    <row r="2278" spans="1:1" ht="12" customHeight="1">
      <c r="A2278" s="25"/>
    </row>
    <row r="2279" spans="1:1" ht="12" customHeight="1">
      <c r="A2279" s="25"/>
    </row>
    <row r="2280" spans="1:1" ht="12" customHeight="1">
      <c r="A2280" s="25"/>
    </row>
    <row r="2281" spans="1:1" ht="12" customHeight="1">
      <c r="A2281" s="25"/>
    </row>
    <row r="2282" spans="1:1" ht="12" customHeight="1">
      <c r="A2282" s="25"/>
    </row>
    <row r="2283" spans="1:1" ht="12" customHeight="1">
      <c r="A2283" s="25"/>
    </row>
    <row r="2284" spans="1:1" ht="12" customHeight="1">
      <c r="A2284" s="25"/>
    </row>
    <row r="2285" spans="1:1" ht="12" customHeight="1">
      <c r="A2285" s="25"/>
    </row>
    <row r="2286" spans="1:1" ht="12" customHeight="1">
      <c r="A2286" s="25"/>
    </row>
    <row r="2287" spans="1:1" ht="12" customHeight="1">
      <c r="A2287" s="25"/>
    </row>
    <row r="2288" spans="1:1" ht="12" customHeight="1">
      <c r="A2288" s="25"/>
    </row>
    <row r="2289" spans="1:1" ht="12" customHeight="1">
      <c r="A2289" s="25"/>
    </row>
    <row r="2290" spans="1:1" ht="12" customHeight="1">
      <c r="A2290" s="25"/>
    </row>
    <row r="2291" spans="1:1" ht="12" customHeight="1">
      <c r="A2291" s="25"/>
    </row>
    <row r="2292" spans="1:1" ht="12" customHeight="1">
      <c r="A2292" s="25"/>
    </row>
    <row r="2293" spans="1:1" ht="12" customHeight="1">
      <c r="A2293" s="25"/>
    </row>
    <row r="2294" spans="1:1" ht="12" customHeight="1">
      <c r="A2294" s="25"/>
    </row>
    <row r="2295" spans="1:1" ht="12" customHeight="1">
      <c r="A2295" s="25"/>
    </row>
    <row r="2296" spans="1:1" ht="12" customHeight="1">
      <c r="A2296" s="25"/>
    </row>
    <row r="2297" spans="1:1" ht="12" customHeight="1">
      <c r="A2297" s="25"/>
    </row>
    <row r="2298" spans="1:1" ht="12" customHeight="1">
      <c r="A2298" s="25"/>
    </row>
    <row r="2299" spans="1:1" ht="12" customHeight="1">
      <c r="A2299" s="25"/>
    </row>
    <row r="2300" spans="1:1" ht="12" customHeight="1">
      <c r="A2300" s="25"/>
    </row>
    <row r="2301" spans="1:1" ht="12" customHeight="1">
      <c r="A2301" s="25"/>
    </row>
    <row r="2302" spans="1:1" ht="12" customHeight="1">
      <c r="A2302" s="25"/>
    </row>
    <row r="2303" spans="1:1" ht="12" customHeight="1">
      <c r="A2303" s="25"/>
    </row>
    <row r="2304" spans="1:1" ht="12" customHeight="1">
      <c r="A2304" s="25"/>
    </row>
    <row r="2305" spans="1:1" ht="12" customHeight="1">
      <c r="A2305" s="25"/>
    </row>
    <row r="2306" spans="1:1" ht="12" customHeight="1">
      <c r="A2306" s="25"/>
    </row>
    <row r="2307" spans="1:1" ht="12" customHeight="1">
      <c r="A2307" s="25"/>
    </row>
    <row r="2308" spans="1:1" ht="12" customHeight="1">
      <c r="A2308" s="25"/>
    </row>
    <row r="2309" spans="1:1" ht="12" customHeight="1">
      <c r="A2309" s="25"/>
    </row>
    <row r="2310" spans="1:1" ht="12" customHeight="1">
      <c r="A2310" s="25"/>
    </row>
    <row r="2311" spans="1:1" ht="12" customHeight="1">
      <c r="A2311" s="25"/>
    </row>
    <row r="2312" spans="1:1" ht="12" customHeight="1">
      <c r="A2312" s="25"/>
    </row>
    <row r="2313" spans="1:1" ht="12" customHeight="1">
      <c r="A2313" s="25"/>
    </row>
    <row r="2314" spans="1:1" ht="12" customHeight="1">
      <c r="A2314" s="25"/>
    </row>
    <row r="2315" spans="1:1" ht="12" customHeight="1">
      <c r="A2315" s="25"/>
    </row>
    <row r="2316" spans="1:1" ht="12" customHeight="1">
      <c r="A2316" s="25"/>
    </row>
    <row r="2317" spans="1:1" ht="12" customHeight="1">
      <c r="A2317" s="25"/>
    </row>
    <row r="2318" spans="1:1" ht="12" customHeight="1">
      <c r="A2318" s="25"/>
    </row>
    <row r="2319" spans="1:1" ht="12" customHeight="1">
      <c r="A2319" s="25"/>
    </row>
    <row r="2320" spans="1:1" ht="12" customHeight="1">
      <c r="A2320" s="25"/>
    </row>
    <row r="2321" spans="1:1" ht="12" customHeight="1">
      <c r="A2321" s="25"/>
    </row>
    <row r="2322" spans="1:1" ht="12" customHeight="1">
      <c r="A2322" s="25"/>
    </row>
    <row r="2323" spans="1:1" ht="12" customHeight="1">
      <c r="A2323" s="25"/>
    </row>
    <row r="2324" spans="1:1" ht="12" customHeight="1">
      <c r="A2324" s="25"/>
    </row>
    <row r="2325" spans="1:1" ht="12" customHeight="1">
      <c r="A2325" s="25"/>
    </row>
    <row r="2326" spans="1:1" ht="12" customHeight="1">
      <c r="A2326" s="25"/>
    </row>
    <row r="2327" spans="1:1" ht="12" customHeight="1">
      <c r="A2327" s="25"/>
    </row>
    <row r="2328" spans="1:1" ht="12" customHeight="1">
      <c r="A2328" s="25"/>
    </row>
    <row r="2329" spans="1:1" ht="12" customHeight="1">
      <c r="A2329" s="25"/>
    </row>
    <row r="2330" spans="1:1" ht="12" customHeight="1">
      <c r="A2330" s="25"/>
    </row>
    <row r="2331" spans="1:1" ht="12" customHeight="1">
      <c r="A2331" s="25"/>
    </row>
    <row r="2332" spans="1:1" ht="12" customHeight="1">
      <c r="A2332" s="25"/>
    </row>
    <row r="2333" spans="1:1" ht="12" customHeight="1">
      <c r="A2333" s="25"/>
    </row>
    <row r="2334" spans="1:1" ht="12" customHeight="1">
      <c r="A2334" s="25"/>
    </row>
    <row r="2335" spans="1:1" ht="12" customHeight="1">
      <c r="A2335" s="25"/>
    </row>
    <row r="2336" spans="1:1" ht="12" customHeight="1">
      <c r="A2336" s="25"/>
    </row>
    <row r="2337" spans="1:1" ht="12" customHeight="1">
      <c r="A2337" s="25"/>
    </row>
    <row r="2338" spans="1:1" ht="12" customHeight="1">
      <c r="A2338" s="25"/>
    </row>
    <row r="2339" spans="1:1" ht="12" customHeight="1">
      <c r="A2339" s="25"/>
    </row>
    <row r="2340" spans="1:1" ht="12" customHeight="1">
      <c r="A2340" s="25"/>
    </row>
    <row r="2341" spans="1:1" ht="12" customHeight="1">
      <c r="A2341" s="25"/>
    </row>
    <row r="2342" spans="1:1" ht="12" customHeight="1">
      <c r="A2342" s="25"/>
    </row>
    <row r="2343" spans="1:1" ht="12" customHeight="1">
      <c r="A2343" s="25"/>
    </row>
    <row r="2344" spans="1:1" ht="12" customHeight="1">
      <c r="A2344" s="25"/>
    </row>
    <row r="2345" spans="1:1" ht="12" customHeight="1">
      <c r="A2345" s="25"/>
    </row>
    <row r="2346" spans="1:1" ht="12" customHeight="1">
      <c r="A2346" s="25"/>
    </row>
    <row r="2347" spans="1:1" ht="12" customHeight="1">
      <c r="A2347" s="25"/>
    </row>
    <row r="2348" spans="1:1" ht="12" customHeight="1">
      <c r="A2348" s="25"/>
    </row>
    <row r="2349" spans="1:1" ht="12" customHeight="1">
      <c r="A2349" s="25"/>
    </row>
    <row r="2350" spans="1:1" ht="12" customHeight="1">
      <c r="A2350" s="25"/>
    </row>
    <row r="2351" spans="1:1" ht="12" customHeight="1">
      <c r="A2351" s="25"/>
    </row>
    <row r="2352" spans="1:1" ht="12" customHeight="1">
      <c r="A2352" s="25"/>
    </row>
    <row r="2353" spans="1:1" ht="12" customHeight="1">
      <c r="A2353" s="25"/>
    </row>
    <row r="2354" spans="1:1" ht="12" customHeight="1">
      <c r="A2354" s="25"/>
    </row>
    <row r="2355" spans="1:1" ht="12" customHeight="1">
      <c r="A2355" s="25"/>
    </row>
    <row r="2356" spans="1:1" ht="12" customHeight="1">
      <c r="A2356" s="25"/>
    </row>
    <row r="2357" spans="1:1" ht="12" customHeight="1">
      <c r="A2357" s="25"/>
    </row>
    <row r="2358" spans="1:1" ht="12" customHeight="1">
      <c r="A2358" s="25"/>
    </row>
    <row r="2359" spans="1:1" ht="12" customHeight="1">
      <c r="A2359" s="25"/>
    </row>
    <row r="2360" spans="1:1" ht="12" customHeight="1">
      <c r="A2360" s="25"/>
    </row>
    <row r="2361" spans="1:1" ht="12" customHeight="1">
      <c r="A2361" s="25"/>
    </row>
    <row r="2362" spans="1:1" ht="12" customHeight="1">
      <c r="A2362" s="25"/>
    </row>
    <row r="2363" spans="1:1" ht="12" customHeight="1">
      <c r="A2363" s="25"/>
    </row>
    <row r="2364" spans="1:1" ht="12" customHeight="1">
      <c r="A2364" s="25"/>
    </row>
    <row r="2365" spans="1:1" ht="12" customHeight="1">
      <c r="A2365" s="25"/>
    </row>
    <row r="2366" spans="1:1" ht="12" customHeight="1">
      <c r="A2366" s="25"/>
    </row>
    <row r="2367" spans="1:1" ht="12" customHeight="1">
      <c r="A2367" s="25"/>
    </row>
    <row r="2368" spans="1:1" ht="12" customHeight="1">
      <c r="A2368" s="25"/>
    </row>
    <row r="2369" spans="1:1" ht="12" customHeight="1">
      <c r="A2369" s="25"/>
    </row>
    <row r="2370" spans="1:1" ht="12" customHeight="1">
      <c r="A2370" s="25"/>
    </row>
    <row r="2371" spans="1:1" ht="12" customHeight="1">
      <c r="A2371" s="25"/>
    </row>
    <row r="2372" spans="1:1" ht="12" customHeight="1">
      <c r="A2372" s="25"/>
    </row>
    <row r="2373" spans="1:1" ht="12" customHeight="1">
      <c r="A2373" s="25"/>
    </row>
    <row r="2374" spans="1:1" ht="12" customHeight="1">
      <c r="A2374" s="25"/>
    </row>
    <row r="2375" spans="1:1" ht="12" customHeight="1">
      <c r="A2375" s="25"/>
    </row>
    <row r="2376" spans="1:1" ht="12" customHeight="1">
      <c r="A2376" s="25"/>
    </row>
    <row r="2377" spans="1:1" ht="12" customHeight="1">
      <c r="A2377" s="25"/>
    </row>
    <row r="2378" spans="1:1" ht="12" customHeight="1">
      <c r="A2378" s="25"/>
    </row>
    <row r="2379" spans="1:1" ht="12" customHeight="1">
      <c r="A2379" s="25"/>
    </row>
    <row r="2380" spans="1:1" ht="12" customHeight="1">
      <c r="A2380" s="25"/>
    </row>
    <row r="2381" spans="1:1" ht="12" customHeight="1">
      <c r="A2381" s="25"/>
    </row>
    <row r="2382" spans="1:1" ht="12" customHeight="1">
      <c r="A2382" s="25"/>
    </row>
    <row r="2383" spans="1:1" ht="12" customHeight="1">
      <c r="A2383" s="25"/>
    </row>
    <row r="2384" spans="1:1" ht="12" customHeight="1">
      <c r="A2384" s="25"/>
    </row>
    <row r="2385" spans="1:1" ht="12" customHeight="1">
      <c r="A2385" s="25"/>
    </row>
    <row r="2386" spans="1:1" ht="12" customHeight="1">
      <c r="A2386" s="25"/>
    </row>
    <row r="2387" spans="1:1" ht="12" customHeight="1">
      <c r="A2387" s="25"/>
    </row>
    <row r="2388" spans="1:1" ht="12" customHeight="1">
      <c r="A2388" s="25"/>
    </row>
    <row r="2389" spans="1:1" ht="12" customHeight="1">
      <c r="A2389" s="25"/>
    </row>
    <row r="2390" spans="1:1" ht="12" customHeight="1">
      <c r="A2390" s="25"/>
    </row>
    <row r="2391" spans="1:1" ht="12" customHeight="1">
      <c r="A2391" s="25"/>
    </row>
    <row r="2392" spans="1:1" ht="12" customHeight="1">
      <c r="A2392" s="25"/>
    </row>
    <row r="2393" spans="1:1" ht="12" customHeight="1">
      <c r="A2393" s="25"/>
    </row>
    <row r="2394" spans="1:1" ht="12" customHeight="1">
      <c r="A2394" s="25"/>
    </row>
    <row r="2395" spans="1:1" ht="12" customHeight="1">
      <c r="A2395" s="25"/>
    </row>
    <row r="2396" spans="1:1" ht="12" customHeight="1">
      <c r="A2396" s="25"/>
    </row>
    <row r="2397" spans="1:1" ht="12" customHeight="1">
      <c r="A2397" s="25"/>
    </row>
    <row r="2398" spans="1:1" ht="12" customHeight="1">
      <c r="A2398" s="25"/>
    </row>
    <row r="2399" spans="1:1" ht="12" customHeight="1">
      <c r="A2399" s="25"/>
    </row>
    <row r="2400" spans="1:1" ht="12" customHeight="1">
      <c r="A2400" s="25"/>
    </row>
    <row r="2401" spans="1:1" ht="12" customHeight="1">
      <c r="A2401" s="25"/>
    </row>
    <row r="2402" spans="1:1" ht="12" customHeight="1">
      <c r="A2402" s="25"/>
    </row>
    <row r="2403" spans="1:1" ht="12" customHeight="1">
      <c r="A2403" s="25"/>
    </row>
    <row r="2404" spans="1:1" ht="12" customHeight="1">
      <c r="A2404" s="25"/>
    </row>
    <row r="2405" spans="1:1" ht="12" customHeight="1">
      <c r="A2405" s="25"/>
    </row>
    <row r="2406" spans="1:1" ht="12" customHeight="1">
      <c r="A2406" s="25"/>
    </row>
    <row r="2407" spans="1:1" ht="12" customHeight="1">
      <c r="A2407" s="25"/>
    </row>
    <row r="2408" spans="1:1" ht="12" customHeight="1">
      <c r="A2408" s="25"/>
    </row>
    <row r="2409" spans="1:1" ht="12" customHeight="1">
      <c r="A2409" s="25"/>
    </row>
    <row r="2410" spans="1:1" ht="12" customHeight="1">
      <c r="A2410" s="25"/>
    </row>
    <row r="2411" spans="1:1" ht="12" customHeight="1">
      <c r="A2411" s="25"/>
    </row>
    <row r="2412" spans="1:1" ht="12" customHeight="1">
      <c r="A2412" s="25"/>
    </row>
    <row r="2413" spans="1:1" ht="12" customHeight="1">
      <c r="A2413" s="25"/>
    </row>
    <row r="2414" spans="1:1" ht="12" customHeight="1">
      <c r="A2414" s="25"/>
    </row>
    <row r="2415" spans="1:1" ht="12" customHeight="1">
      <c r="A2415" s="25"/>
    </row>
    <row r="2416" spans="1:1" ht="12" customHeight="1">
      <c r="A2416" s="25"/>
    </row>
    <row r="2417" spans="1:1" ht="12" customHeight="1">
      <c r="A2417" s="25"/>
    </row>
    <row r="2418" spans="1:1" ht="12" customHeight="1">
      <c r="A2418" s="25"/>
    </row>
    <row r="2419" spans="1:1" ht="12" customHeight="1">
      <c r="A2419" s="25"/>
    </row>
    <row r="2420" spans="1:1" ht="12" customHeight="1">
      <c r="A2420" s="25"/>
    </row>
    <row r="2421" spans="1:1" ht="12" customHeight="1">
      <c r="A2421" s="25"/>
    </row>
    <row r="2422" spans="1:1" ht="12" customHeight="1">
      <c r="A2422" s="25"/>
    </row>
    <row r="2423" spans="1:1" ht="12" customHeight="1">
      <c r="A2423" s="25"/>
    </row>
    <row r="2424" spans="1:1" ht="12" customHeight="1">
      <c r="A2424" s="25"/>
    </row>
    <row r="2425" spans="1:1" ht="12" customHeight="1">
      <c r="A2425" s="25"/>
    </row>
    <row r="2426" spans="1:1" ht="12" customHeight="1">
      <c r="A2426" s="25"/>
    </row>
    <row r="2427" spans="1:1" ht="12" customHeight="1">
      <c r="A2427" s="25"/>
    </row>
    <row r="2428" spans="1:1" ht="12" customHeight="1">
      <c r="A2428" s="25"/>
    </row>
    <row r="2429" spans="1:1" ht="12" customHeight="1">
      <c r="A2429" s="25"/>
    </row>
    <row r="2430" spans="1:1" ht="12" customHeight="1">
      <c r="A2430" s="25"/>
    </row>
    <row r="2431" spans="1:1" ht="12" customHeight="1">
      <c r="A2431" s="25"/>
    </row>
    <row r="2432" spans="1:1" ht="12" customHeight="1">
      <c r="A2432" s="25"/>
    </row>
    <row r="2433" spans="1:1" ht="12" customHeight="1">
      <c r="A2433" s="25"/>
    </row>
    <row r="2434" spans="1:1" ht="12" customHeight="1">
      <c r="A2434" s="25"/>
    </row>
    <row r="2435" spans="1:1" ht="12" customHeight="1">
      <c r="A2435" s="25"/>
    </row>
    <row r="2436" spans="1:1" ht="12" customHeight="1">
      <c r="A2436" s="25"/>
    </row>
    <row r="2437" spans="1:1" ht="12" customHeight="1">
      <c r="A2437" s="25"/>
    </row>
    <row r="2438" spans="1:1" ht="12" customHeight="1">
      <c r="A2438" s="25"/>
    </row>
    <row r="2439" spans="1:1" ht="12" customHeight="1">
      <c r="A2439" s="25"/>
    </row>
    <row r="2440" spans="1:1" ht="12" customHeight="1">
      <c r="A2440" s="25"/>
    </row>
    <row r="2441" spans="1:1" ht="12" customHeight="1">
      <c r="A2441" s="25"/>
    </row>
    <row r="2442" spans="1:1" ht="12" customHeight="1">
      <c r="A2442" s="25"/>
    </row>
    <row r="2443" spans="1:1" ht="12" customHeight="1">
      <c r="A2443" s="25"/>
    </row>
    <row r="2444" spans="1:1" ht="12" customHeight="1">
      <c r="A2444" s="25"/>
    </row>
    <row r="2445" spans="1:1" ht="12" customHeight="1">
      <c r="A2445" s="25"/>
    </row>
    <row r="2446" spans="1:1" ht="12" customHeight="1">
      <c r="A2446" s="25"/>
    </row>
    <row r="2447" spans="1:1" ht="12" customHeight="1">
      <c r="A2447" s="25"/>
    </row>
    <row r="2448" spans="1:1" ht="12" customHeight="1">
      <c r="A2448" s="25"/>
    </row>
    <row r="2449" spans="1:1" ht="12" customHeight="1">
      <c r="A2449" s="25"/>
    </row>
    <row r="2450" spans="1:1" ht="12" customHeight="1">
      <c r="A2450" s="25"/>
    </row>
    <row r="2451" spans="1:1" ht="12" customHeight="1">
      <c r="A2451" s="25"/>
    </row>
    <row r="2452" spans="1:1" ht="12" customHeight="1">
      <c r="A2452" s="25"/>
    </row>
    <row r="2453" spans="1:1" ht="12" customHeight="1">
      <c r="A2453" s="25"/>
    </row>
    <row r="2454" spans="1:1" ht="12" customHeight="1">
      <c r="A2454" s="25"/>
    </row>
    <row r="2455" spans="1:1" ht="12" customHeight="1">
      <c r="A2455" s="25"/>
    </row>
    <row r="2456" spans="1:1" ht="12" customHeight="1">
      <c r="A2456" s="25"/>
    </row>
    <row r="2457" spans="1:1" ht="12" customHeight="1">
      <c r="A2457" s="25"/>
    </row>
    <row r="2458" spans="1:1" ht="12" customHeight="1">
      <c r="A2458" s="25"/>
    </row>
    <row r="2459" spans="1:1" ht="12" customHeight="1">
      <c r="A2459" s="25"/>
    </row>
    <row r="2460" spans="1:1" ht="12" customHeight="1">
      <c r="A2460" s="25"/>
    </row>
    <row r="2461" spans="1:1" ht="12" customHeight="1">
      <c r="A2461" s="25"/>
    </row>
    <row r="2462" spans="1:1" ht="12" customHeight="1">
      <c r="A2462" s="25"/>
    </row>
    <row r="2463" spans="1:1" ht="12" customHeight="1">
      <c r="A2463" s="25"/>
    </row>
    <row r="2464" spans="1:1" ht="12" customHeight="1">
      <c r="A2464" s="25"/>
    </row>
    <row r="2465" spans="1:1" ht="12" customHeight="1">
      <c r="A2465" s="25"/>
    </row>
    <row r="2466" spans="1:1" ht="12" customHeight="1">
      <c r="A2466" s="25"/>
    </row>
    <row r="2467" spans="1:1" ht="12" customHeight="1">
      <c r="A2467" s="25"/>
    </row>
    <row r="2468" spans="1:1" ht="12" customHeight="1">
      <c r="A2468" s="25"/>
    </row>
    <row r="2469" spans="1:1" ht="12" customHeight="1">
      <c r="A2469" s="25"/>
    </row>
    <row r="2470" spans="1:1" ht="12" customHeight="1">
      <c r="A2470" s="25"/>
    </row>
    <row r="2471" spans="1:1" ht="12" customHeight="1">
      <c r="A2471" s="25"/>
    </row>
    <row r="2472" spans="1:1" ht="12" customHeight="1">
      <c r="A2472" s="25"/>
    </row>
    <row r="2473" spans="1:1" ht="12" customHeight="1">
      <c r="A2473" s="25"/>
    </row>
    <row r="2474" spans="1:1" ht="12" customHeight="1">
      <c r="A2474" s="25"/>
    </row>
    <row r="2475" spans="1:1" ht="12" customHeight="1">
      <c r="A2475" s="25"/>
    </row>
    <row r="2476" spans="1:1" ht="12" customHeight="1">
      <c r="A2476" s="25"/>
    </row>
    <row r="2477" spans="1:1" ht="12" customHeight="1">
      <c r="A2477" s="25"/>
    </row>
    <row r="2478" spans="1:1" ht="12" customHeight="1">
      <c r="A2478" s="25"/>
    </row>
    <row r="2479" spans="1:1" ht="12" customHeight="1">
      <c r="A2479" s="25"/>
    </row>
    <row r="2480" spans="1:1" ht="12" customHeight="1">
      <c r="A2480" s="25"/>
    </row>
    <row r="2481" spans="1:1" ht="12" customHeight="1">
      <c r="A2481" s="25"/>
    </row>
    <row r="2482" spans="1:1" ht="12" customHeight="1">
      <c r="A2482" s="25"/>
    </row>
    <row r="2483" spans="1:1" ht="12" customHeight="1">
      <c r="A2483" s="25"/>
    </row>
    <row r="2484" spans="1:1" ht="12" customHeight="1">
      <c r="A2484" s="25"/>
    </row>
    <row r="2485" spans="1:1" ht="12" customHeight="1">
      <c r="A2485" s="25"/>
    </row>
    <row r="2486" spans="1:1" ht="12" customHeight="1">
      <c r="A2486" s="25"/>
    </row>
    <row r="2487" spans="1:1" ht="12" customHeight="1">
      <c r="A2487" s="25"/>
    </row>
    <row r="2488" spans="1:1" ht="12" customHeight="1">
      <c r="A2488" s="25"/>
    </row>
    <row r="2489" spans="1:1" ht="12" customHeight="1">
      <c r="A2489" s="25"/>
    </row>
    <row r="2490" spans="1:1" ht="12" customHeight="1">
      <c r="A2490" s="25"/>
    </row>
    <row r="2491" spans="1:1" ht="12" customHeight="1">
      <c r="A2491" s="25"/>
    </row>
    <row r="2492" spans="1:1" ht="12" customHeight="1">
      <c r="A2492" s="25"/>
    </row>
    <row r="2493" spans="1:1" ht="12" customHeight="1">
      <c r="A2493" s="25"/>
    </row>
    <row r="2494" spans="1:1" ht="12" customHeight="1">
      <c r="A2494" s="25"/>
    </row>
    <row r="2495" spans="1:1" ht="12" customHeight="1">
      <c r="A2495" s="25"/>
    </row>
    <row r="2496" spans="1:1" ht="12" customHeight="1">
      <c r="A2496" s="25"/>
    </row>
    <row r="2497" spans="1:1" ht="12" customHeight="1">
      <c r="A2497" s="25"/>
    </row>
    <row r="2498" spans="1:1" ht="12" customHeight="1">
      <c r="A2498" s="25"/>
    </row>
    <row r="2499" spans="1:1" ht="12" customHeight="1">
      <c r="A2499" s="25"/>
    </row>
    <row r="2500" spans="1:1" ht="12" customHeight="1">
      <c r="A2500" s="25"/>
    </row>
    <row r="2501" spans="1:1" ht="12" customHeight="1">
      <c r="A2501" s="25"/>
    </row>
    <row r="2502" spans="1:1" ht="12" customHeight="1">
      <c r="A2502" s="25"/>
    </row>
    <row r="2503" spans="1:1" ht="12" customHeight="1">
      <c r="A2503" s="25"/>
    </row>
    <row r="2504" spans="1:1" ht="12" customHeight="1">
      <c r="A2504" s="25"/>
    </row>
    <row r="2505" spans="1:1" ht="12" customHeight="1">
      <c r="A2505" s="25"/>
    </row>
    <row r="2506" spans="1:1" ht="12" customHeight="1">
      <c r="A2506" s="25"/>
    </row>
    <row r="2507" spans="1:1" ht="12" customHeight="1">
      <c r="A2507" s="25"/>
    </row>
    <row r="2508" spans="1:1" ht="12" customHeight="1">
      <c r="A2508" s="25"/>
    </row>
    <row r="2509" spans="1:1" ht="12" customHeight="1">
      <c r="A2509" s="25"/>
    </row>
    <row r="2510" spans="1:1" ht="12" customHeight="1">
      <c r="A2510" s="25"/>
    </row>
    <row r="2511" spans="1:1" ht="12" customHeight="1">
      <c r="A2511" s="25"/>
    </row>
    <row r="2512" spans="1:1" ht="12" customHeight="1">
      <c r="A2512" s="25"/>
    </row>
    <row r="2513" spans="1:1" ht="12" customHeight="1">
      <c r="A2513" s="25"/>
    </row>
    <row r="2514" spans="1:1" ht="12" customHeight="1">
      <c r="A2514" s="25"/>
    </row>
    <row r="2515" spans="1:1" ht="12" customHeight="1">
      <c r="A2515" s="25"/>
    </row>
    <row r="2516" spans="1:1" ht="12" customHeight="1">
      <c r="A2516" s="25"/>
    </row>
    <row r="2517" spans="1:1" ht="12" customHeight="1">
      <c r="A2517" s="25"/>
    </row>
    <row r="2518" spans="1:1" ht="12" customHeight="1">
      <c r="A2518" s="25"/>
    </row>
    <row r="2519" spans="1:1" ht="12" customHeight="1">
      <c r="A2519" s="25"/>
    </row>
    <row r="2520" spans="1:1" ht="12" customHeight="1">
      <c r="A2520" s="25"/>
    </row>
    <row r="2521" spans="1:1" ht="12" customHeight="1">
      <c r="A2521" s="25"/>
    </row>
    <row r="2522" spans="1:1" ht="12" customHeight="1">
      <c r="A2522" s="25"/>
    </row>
    <row r="2523" spans="1:1" ht="12" customHeight="1">
      <c r="A2523" s="25"/>
    </row>
    <row r="2524" spans="1:1" ht="12" customHeight="1">
      <c r="A2524" s="25"/>
    </row>
    <row r="2525" spans="1:1" ht="12" customHeight="1">
      <c r="A2525" s="25"/>
    </row>
    <row r="2526" spans="1:1" ht="12" customHeight="1">
      <c r="A2526" s="25"/>
    </row>
    <row r="2527" spans="1:1" ht="12" customHeight="1">
      <c r="A2527" s="25"/>
    </row>
    <row r="2528" spans="1:1" ht="12" customHeight="1">
      <c r="A2528" s="25"/>
    </row>
    <row r="2529" spans="1:1" ht="12" customHeight="1">
      <c r="A2529" s="25"/>
    </row>
    <row r="2530" spans="1:1" ht="12" customHeight="1">
      <c r="A2530" s="25"/>
    </row>
    <row r="2531" spans="1:1" ht="12" customHeight="1">
      <c r="A2531" s="25"/>
    </row>
    <row r="2532" spans="1:1" ht="12" customHeight="1">
      <c r="A2532" s="25"/>
    </row>
    <row r="2533" spans="1:1" ht="12" customHeight="1">
      <c r="A2533" s="25"/>
    </row>
    <row r="2534" spans="1:1" ht="12" customHeight="1">
      <c r="A2534" s="25"/>
    </row>
    <row r="2535" spans="1:1" ht="12" customHeight="1">
      <c r="A2535" s="25"/>
    </row>
    <row r="2536" spans="1:1" ht="12" customHeight="1">
      <c r="A2536" s="25"/>
    </row>
    <row r="2537" spans="1:1" ht="12" customHeight="1">
      <c r="A2537" s="25"/>
    </row>
    <row r="2538" spans="1:1" ht="12" customHeight="1">
      <c r="A2538" s="25"/>
    </row>
    <row r="2539" spans="1:1" ht="12" customHeight="1">
      <c r="A2539" s="25"/>
    </row>
    <row r="2540" spans="1:1" ht="12" customHeight="1">
      <c r="A2540" s="25"/>
    </row>
    <row r="2541" spans="1:1" ht="12" customHeight="1">
      <c r="A2541" s="25"/>
    </row>
    <row r="2542" spans="1:1" ht="12" customHeight="1">
      <c r="A2542" s="25"/>
    </row>
    <row r="2543" spans="1:1" ht="12" customHeight="1">
      <c r="A2543" s="25"/>
    </row>
    <row r="2544" spans="1:1" ht="12" customHeight="1">
      <c r="A2544" s="25"/>
    </row>
    <row r="2545" spans="1:1" ht="12" customHeight="1">
      <c r="A2545" s="25"/>
    </row>
    <row r="2546" spans="1:1" ht="12" customHeight="1">
      <c r="A2546" s="25"/>
    </row>
    <row r="2547" spans="1:1" ht="12" customHeight="1">
      <c r="A2547" s="25"/>
    </row>
    <row r="2548" spans="1:1" ht="12" customHeight="1">
      <c r="A2548" s="25"/>
    </row>
    <row r="2549" spans="1:1" ht="12" customHeight="1">
      <c r="A2549" s="25"/>
    </row>
    <row r="2550" spans="1:1" ht="12" customHeight="1">
      <c r="A2550" s="25"/>
    </row>
    <row r="2551" spans="1:1" ht="12" customHeight="1">
      <c r="A2551" s="25"/>
    </row>
    <row r="2552" spans="1:1" ht="12" customHeight="1">
      <c r="A2552" s="25"/>
    </row>
    <row r="2553" spans="1:1" ht="12" customHeight="1">
      <c r="A2553" s="25"/>
    </row>
    <row r="2554" spans="1:1" ht="12" customHeight="1">
      <c r="A2554" s="25"/>
    </row>
    <row r="2555" spans="1:1" ht="12" customHeight="1">
      <c r="A2555" s="25"/>
    </row>
    <row r="2556" spans="1:1" ht="12" customHeight="1">
      <c r="A2556" s="25"/>
    </row>
    <row r="2557" spans="1:1" ht="12" customHeight="1">
      <c r="A2557" s="25"/>
    </row>
    <row r="2558" spans="1:1" ht="12" customHeight="1">
      <c r="A2558" s="25"/>
    </row>
    <row r="2559" spans="1:1" ht="12" customHeight="1">
      <c r="A2559" s="25"/>
    </row>
    <row r="2560" spans="1:1" ht="12" customHeight="1">
      <c r="A2560" s="25"/>
    </row>
    <row r="2561" spans="1:1" ht="12" customHeight="1">
      <c r="A2561" s="25"/>
    </row>
    <row r="2562" spans="1:1" ht="12" customHeight="1">
      <c r="A2562" s="25"/>
    </row>
    <row r="2563" spans="1:1" ht="12" customHeight="1">
      <c r="A2563" s="25"/>
    </row>
    <row r="2564" spans="1:1" ht="12" customHeight="1">
      <c r="A2564" s="25"/>
    </row>
    <row r="2565" spans="1:1" ht="12" customHeight="1">
      <c r="A2565" s="25"/>
    </row>
    <row r="2566" spans="1:1" ht="12" customHeight="1">
      <c r="A2566" s="25"/>
    </row>
    <row r="2567" spans="1:1" ht="12" customHeight="1">
      <c r="A2567" s="25"/>
    </row>
    <row r="2568" spans="1:1" ht="12" customHeight="1">
      <c r="A2568" s="25"/>
    </row>
    <row r="2569" spans="1:1" ht="12" customHeight="1">
      <c r="A2569" s="25"/>
    </row>
    <row r="2570" spans="1:1" ht="12" customHeight="1">
      <c r="A2570" s="25"/>
    </row>
    <row r="2571" spans="1:1" ht="12" customHeight="1">
      <c r="A2571" s="25"/>
    </row>
    <row r="2572" spans="1:1" ht="12" customHeight="1">
      <c r="A2572" s="25"/>
    </row>
    <row r="2573" spans="1:1" ht="12" customHeight="1">
      <c r="A2573" s="25"/>
    </row>
    <row r="2574" spans="1:1" ht="12" customHeight="1">
      <c r="A2574" s="25"/>
    </row>
    <row r="2575" spans="1:1" ht="12" customHeight="1">
      <c r="A2575" s="25"/>
    </row>
    <row r="2576" spans="1:1" ht="12" customHeight="1">
      <c r="A2576" s="25"/>
    </row>
    <row r="2577" spans="1:1" ht="12" customHeight="1">
      <c r="A2577" s="25"/>
    </row>
    <row r="2578" spans="1:1" ht="12" customHeight="1">
      <c r="A2578" s="25"/>
    </row>
    <row r="2579" spans="1:1" ht="12" customHeight="1">
      <c r="A2579" s="25"/>
    </row>
    <row r="2580" spans="1:1" ht="12" customHeight="1">
      <c r="A2580" s="25"/>
    </row>
    <row r="2581" spans="1:1" ht="12" customHeight="1">
      <c r="A2581" s="25"/>
    </row>
    <row r="2582" spans="1:1" ht="12" customHeight="1">
      <c r="A2582" s="25"/>
    </row>
    <row r="2583" spans="1:1" ht="12" customHeight="1">
      <c r="A2583" s="25"/>
    </row>
    <row r="2584" spans="1:1" ht="12" customHeight="1">
      <c r="A2584" s="25"/>
    </row>
    <row r="2585" spans="1:1" ht="12" customHeight="1">
      <c r="A2585" s="25"/>
    </row>
    <row r="2586" spans="1:1" ht="12" customHeight="1">
      <c r="A2586" s="25"/>
    </row>
    <row r="2587" spans="1:1" ht="12" customHeight="1">
      <c r="A2587" s="25"/>
    </row>
    <row r="2588" spans="1:1" ht="12" customHeight="1">
      <c r="A2588" s="25"/>
    </row>
    <row r="2589" spans="1:1" ht="12" customHeight="1">
      <c r="A2589" s="25"/>
    </row>
    <row r="2590" spans="1:1" ht="12" customHeight="1">
      <c r="A2590" s="25"/>
    </row>
    <row r="2591" spans="1:1" ht="12" customHeight="1">
      <c r="A2591" s="25"/>
    </row>
    <row r="2592" spans="1:1" ht="12" customHeight="1">
      <c r="A2592" s="25"/>
    </row>
    <row r="2593" spans="1:1" ht="12" customHeight="1">
      <c r="A2593" s="25"/>
    </row>
    <row r="2594" spans="1:1" ht="12" customHeight="1">
      <c r="A2594" s="25"/>
    </row>
    <row r="2595" spans="1:1" ht="12" customHeight="1">
      <c r="A2595" s="25"/>
    </row>
    <row r="2596" spans="1:1" ht="12" customHeight="1">
      <c r="A2596" s="25"/>
    </row>
    <row r="2597" spans="1:1" ht="12" customHeight="1">
      <c r="A2597" s="25"/>
    </row>
    <row r="2598" spans="1:1" ht="12" customHeight="1">
      <c r="A2598" s="25"/>
    </row>
    <row r="2599" spans="1:1" ht="12" customHeight="1">
      <c r="A2599" s="25"/>
    </row>
    <row r="2600" spans="1:1" ht="12" customHeight="1">
      <c r="A2600" s="25"/>
    </row>
    <row r="2601" spans="1:1" ht="12" customHeight="1">
      <c r="A2601" s="25"/>
    </row>
    <row r="2602" spans="1:1" ht="12" customHeight="1">
      <c r="A2602" s="25"/>
    </row>
    <row r="2603" spans="1:1" ht="12" customHeight="1">
      <c r="A2603" s="25"/>
    </row>
    <row r="2604" spans="1:1" ht="12" customHeight="1">
      <c r="A2604" s="25"/>
    </row>
    <row r="2605" spans="1:1" ht="12" customHeight="1">
      <c r="A2605" s="25"/>
    </row>
    <row r="2606" spans="1:1" ht="12" customHeight="1">
      <c r="A2606" s="25"/>
    </row>
    <row r="2607" spans="1:1" ht="12" customHeight="1">
      <c r="A2607" s="25"/>
    </row>
    <row r="2608" spans="1:1" ht="12" customHeight="1">
      <c r="A2608" s="25"/>
    </row>
    <row r="2609" spans="1:1" ht="12" customHeight="1">
      <c r="A2609" s="25"/>
    </row>
    <row r="2610" spans="1:1" ht="12" customHeight="1">
      <c r="A2610" s="25"/>
    </row>
    <row r="2611" spans="1:1" ht="12" customHeight="1">
      <c r="A2611" s="25"/>
    </row>
    <row r="2612" spans="1:1" ht="12" customHeight="1">
      <c r="A2612" s="25"/>
    </row>
    <row r="2613" spans="1:1" ht="12" customHeight="1">
      <c r="A2613" s="25"/>
    </row>
    <row r="2614" spans="1:1" ht="12" customHeight="1">
      <c r="A2614" s="25"/>
    </row>
    <row r="2615" spans="1:1" ht="12" customHeight="1">
      <c r="A2615" s="25"/>
    </row>
    <row r="2616" spans="1:1" ht="12" customHeight="1">
      <c r="A2616" s="25"/>
    </row>
    <row r="2617" spans="1:1" ht="12" customHeight="1">
      <c r="A2617" s="25"/>
    </row>
    <row r="2618" spans="1:1" ht="12" customHeight="1">
      <c r="A2618" s="25"/>
    </row>
    <row r="2619" spans="1:1" ht="12" customHeight="1">
      <c r="A2619" s="25"/>
    </row>
    <row r="2620" spans="1:1" ht="12" customHeight="1">
      <c r="A2620" s="25"/>
    </row>
    <row r="2621" spans="1:1" ht="12" customHeight="1">
      <c r="A2621" s="25"/>
    </row>
    <row r="2622" spans="1:1" ht="12" customHeight="1">
      <c r="A2622" s="25"/>
    </row>
    <row r="2623" spans="1:1" ht="12" customHeight="1">
      <c r="A2623" s="25"/>
    </row>
    <row r="2624" spans="1:1" ht="12" customHeight="1">
      <c r="A2624" s="25"/>
    </row>
    <row r="2625" spans="1:1" ht="12" customHeight="1">
      <c r="A2625" s="25"/>
    </row>
    <row r="2626" spans="1:1" ht="12" customHeight="1">
      <c r="A2626" s="25"/>
    </row>
    <row r="2627" spans="1:1" ht="12" customHeight="1">
      <c r="A2627" s="25"/>
    </row>
    <row r="2628" spans="1:1" ht="12" customHeight="1">
      <c r="A2628" s="25"/>
    </row>
    <row r="2629" spans="1:1" ht="12" customHeight="1">
      <c r="A2629" s="25"/>
    </row>
    <row r="2630" spans="1:1" ht="12" customHeight="1">
      <c r="A2630" s="25"/>
    </row>
    <row r="2631" spans="1:1" ht="12" customHeight="1">
      <c r="A2631" s="25"/>
    </row>
    <row r="2632" spans="1:1" ht="12" customHeight="1">
      <c r="A2632" s="25"/>
    </row>
    <row r="2633" spans="1:1" ht="12" customHeight="1">
      <c r="A2633" s="25"/>
    </row>
    <row r="2634" spans="1:1" ht="12" customHeight="1">
      <c r="A2634" s="25"/>
    </row>
    <row r="2635" spans="1:1" ht="12" customHeight="1">
      <c r="A2635" s="25"/>
    </row>
    <row r="2636" spans="1:1" ht="12" customHeight="1">
      <c r="A2636" s="25"/>
    </row>
    <row r="2637" spans="1:1" ht="12" customHeight="1">
      <c r="A2637" s="25"/>
    </row>
    <row r="2638" spans="1:1" ht="12" customHeight="1">
      <c r="A2638" s="25"/>
    </row>
    <row r="2639" spans="1:1" ht="12" customHeight="1">
      <c r="A2639" s="25"/>
    </row>
    <row r="2640" spans="1:1" ht="12" customHeight="1">
      <c r="A2640" s="25"/>
    </row>
    <row r="2641" spans="1:1" ht="12" customHeight="1">
      <c r="A2641" s="25"/>
    </row>
    <row r="2642" spans="1:1" ht="12" customHeight="1">
      <c r="A2642" s="25"/>
    </row>
    <row r="2643" spans="1:1" ht="12" customHeight="1">
      <c r="A2643" s="25"/>
    </row>
    <row r="2644" spans="1:1" ht="12" customHeight="1">
      <c r="A2644" s="25"/>
    </row>
    <row r="2645" spans="1:1" ht="12" customHeight="1">
      <c r="A2645" s="25"/>
    </row>
    <row r="2646" spans="1:1" ht="12" customHeight="1">
      <c r="A2646" s="25"/>
    </row>
    <row r="2647" spans="1:1" ht="12" customHeight="1">
      <c r="A2647" s="25"/>
    </row>
    <row r="2648" spans="1:1" ht="12" customHeight="1">
      <c r="A2648" s="25"/>
    </row>
    <row r="2649" spans="1:1" ht="12" customHeight="1">
      <c r="A2649" s="25"/>
    </row>
    <row r="2650" spans="1:1" ht="12" customHeight="1">
      <c r="A2650" s="25"/>
    </row>
    <row r="2651" spans="1:1" ht="12" customHeight="1">
      <c r="A2651" s="25"/>
    </row>
    <row r="2652" spans="1:1" ht="12" customHeight="1">
      <c r="A2652" s="25"/>
    </row>
    <row r="2653" spans="1:1" ht="12" customHeight="1">
      <c r="A2653" s="25"/>
    </row>
    <row r="2654" spans="1:1" ht="12" customHeight="1">
      <c r="A2654" s="25"/>
    </row>
    <row r="2655" spans="1:1" ht="12" customHeight="1">
      <c r="A2655" s="25"/>
    </row>
    <row r="2656" spans="1:1" ht="12" customHeight="1">
      <c r="A2656" s="25"/>
    </row>
    <row r="2657" spans="1:1" ht="12" customHeight="1">
      <c r="A2657" s="25"/>
    </row>
    <row r="2658" spans="1:1" ht="12" customHeight="1">
      <c r="A2658" s="25"/>
    </row>
    <row r="2659" spans="1:1" ht="12" customHeight="1">
      <c r="A2659" s="25"/>
    </row>
    <row r="2660" spans="1:1" ht="12" customHeight="1">
      <c r="A2660" s="25"/>
    </row>
    <row r="2661" spans="1:1" ht="12" customHeight="1">
      <c r="A2661" s="25"/>
    </row>
    <row r="2662" spans="1:1" ht="12" customHeight="1">
      <c r="A2662" s="25"/>
    </row>
    <row r="2663" spans="1:1" ht="12" customHeight="1">
      <c r="A2663" s="25"/>
    </row>
    <row r="2664" spans="1:1" ht="12" customHeight="1">
      <c r="A2664" s="25"/>
    </row>
    <row r="2665" spans="1:1" ht="12" customHeight="1">
      <c r="A2665" s="25"/>
    </row>
    <row r="2666" spans="1:1" ht="12" customHeight="1">
      <c r="A2666" s="25"/>
    </row>
    <row r="2667" spans="1:1" ht="12" customHeight="1">
      <c r="A2667" s="25"/>
    </row>
    <row r="2668" spans="1:1" ht="12" customHeight="1">
      <c r="A2668" s="25"/>
    </row>
    <row r="2669" spans="1:1" ht="12" customHeight="1">
      <c r="A2669" s="25"/>
    </row>
    <row r="2670" spans="1:1" ht="12" customHeight="1">
      <c r="A2670" s="25"/>
    </row>
    <row r="2671" spans="1:1" ht="12" customHeight="1">
      <c r="A2671" s="25"/>
    </row>
    <row r="2672" spans="1:1" ht="12" customHeight="1">
      <c r="A2672" s="25"/>
    </row>
    <row r="2673" spans="1:1" ht="12" customHeight="1">
      <c r="A2673" s="25"/>
    </row>
    <row r="2674" spans="1:1" ht="12" customHeight="1">
      <c r="A2674" s="25"/>
    </row>
    <row r="2675" spans="1:1" ht="12" customHeight="1">
      <c r="A2675" s="25"/>
    </row>
    <row r="2676" spans="1:1" ht="12" customHeight="1">
      <c r="A2676" s="25"/>
    </row>
    <row r="2677" spans="1:1" ht="12" customHeight="1">
      <c r="A2677" s="25"/>
    </row>
    <row r="2678" spans="1:1" ht="12" customHeight="1">
      <c r="A2678" s="25"/>
    </row>
    <row r="2679" spans="1:1" ht="12" customHeight="1">
      <c r="A2679" s="25"/>
    </row>
    <row r="2680" spans="1:1" ht="12" customHeight="1">
      <c r="A2680" s="25"/>
    </row>
    <row r="2681" spans="1:1" ht="12" customHeight="1">
      <c r="A2681" s="25"/>
    </row>
    <row r="2682" spans="1:1" ht="12" customHeight="1">
      <c r="A2682" s="25"/>
    </row>
    <row r="2683" spans="1:1" ht="12" customHeight="1">
      <c r="A2683" s="25"/>
    </row>
    <row r="2684" spans="1:1" ht="12" customHeight="1">
      <c r="A2684" s="25"/>
    </row>
    <row r="2685" spans="1:1" ht="12" customHeight="1">
      <c r="A2685" s="25"/>
    </row>
    <row r="2686" spans="1:1" ht="12" customHeight="1">
      <c r="A2686" s="25"/>
    </row>
    <row r="2687" spans="1:1" ht="12" customHeight="1">
      <c r="A2687" s="25"/>
    </row>
    <row r="2688" spans="1:1" ht="12" customHeight="1">
      <c r="A2688" s="25"/>
    </row>
    <row r="2689" spans="1:1" ht="12" customHeight="1">
      <c r="A2689" s="25"/>
    </row>
    <row r="2690" spans="1:1" ht="12" customHeight="1">
      <c r="A2690" s="25"/>
    </row>
    <row r="2691" spans="1:1" ht="12" customHeight="1">
      <c r="A2691" s="25"/>
    </row>
    <row r="2692" spans="1:1" ht="12" customHeight="1">
      <c r="A2692" s="25"/>
    </row>
    <row r="2693" spans="1:1" ht="12" customHeight="1">
      <c r="A2693" s="25"/>
    </row>
    <row r="2694" spans="1:1" ht="12" customHeight="1">
      <c r="A2694" s="25"/>
    </row>
    <row r="2695" spans="1:1" ht="12" customHeight="1">
      <c r="A2695" s="25"/>
    </row>
    <row r="2696" spans="1:1" ht="12" customHeight="1">
      <c r="A2696" s="25"/>
    </row>
    <row r="2697" spans="1:1" ht="12" customHeight="1">
      <c r="A2697" s="25"/>
    </row>
    <row r="2698" spans="1:1" ht="12" customHeight="1">
      <c r="A2698" s="25"/>
    </row>
    <row r="2699" spans="1:1" ht="12" customHeight="1">
      <c r="A2699" s="25"/>
    </row>
    <row r="2700" spans="1:1" ht="12" customHeight="1">
      <c r="A2700" s="25"/>
    </row>
    <row r="2701" spans="1:1" ht="12" customHeight="1">
      <c r="A2701" s="25"/>
    </row>
    <row r="2702" spans="1:1" ht="12" customHeight="1">
      <c r="A2702" s="25"/>
    </row>
    <row r="2703" spans="1:1" ht="12" customHeight="1">
      <c r="A2703" s="25"/>
    </row>
    <row r="2704" spans="1:1" ht="12" customHeight="1">
      <c r="A2704" s="25"/>
    </row>
    <row r="2705" spans="1:1" ht="12" customHeight="1">
      <c r="A2705" s="25"/>
    </row>
    <row r="2706" spans="1:1" ht="12" customHeight="1">
      <c r="A2706" s="25"/>
    </row>
    <row r="2707" spans="1:1" ht="12" customHeight="1">
      <c r="A2707" s="25"/>
    </row>
    <row r="2708" spans="1:1" ht="12" customHeight="1">
      <c r="A2708" s="25"/>
    </row>
    <row r="2709" spans="1:1" ht="12" customHeight="1">
      <c r="A2709" s="25"/>
    </row>
    <row r="2710" spans="1:1" ht="12" customHeight="1">
      <c r="A2710" s="25"/>
    </row>
    <row r="2711" spans="1:1" ht="12" customHeight="1">
      <c r="A2711" s="25"/>
    </row>
    <row r="2712" spans="1:1" ht="12" customHeight="1">
      <c r="A2712" s="25"/>
    </row>
    <row r="2713" spans="1:1" ht="12" customHeight="1">
      <c r="A2713" s="25"/>
    </row>
    <row r="2714" spans="1:1" ht="12" customHeight="1">
      <c r="A2714" s="25"/>
    </row>
    <row r="2715" spans="1:1" ht="12" customHeight="1">
      <c r="A2715" s="25"/>
    </row>
    <row r="2716" spans="1:1" ht="12" customHeight="1">
      <c r="A2716" s="25"/>
    </row>
    <row r="2717" spans="1:1" ht="12" customHeight="1">
      <c r="A2717" s="25"/>
    </row>
    <row r="2718" spans="1:1" ht="12" customHeight="1">
      <c r="A2718" s="25"/>
    </row>
    <row r="2719" spans="1:1" ht="12" customHeight="1">
      <c r="A2719" s="25"/>
    </row>
    <row r="2720" spans="1:1" ht="12" customHeight="1">
      <c r="A2720" s="25"/>
    </row>
    <row r="2721" spans="1:1" ht="12" customHeight="1">
      <c r="A2721" s="25"/>
    </row>
    <row r="2722" spans="1:1" ht="12" customHeight="1">
      <c r="A2722" s="25"/>
    </row>
    <row r="2723" spans="1:1" ht="12" customHeight="1">
      <c r="A2723" s="25"/>
    </row>
    <row r="2724" spans="1:1" ht="12" customHeight="1">
      <c r="A2724" s="25"/>
    </row>
    <row r="2725" spans="1:1" ht="12" customHeight="1">
      <c r="A2725" s="25"/>
    </row>
    <row r="2726" spans="1:1" ht="12" customHeight="1">
      <c r="A2726" s="25"/>
    </row>
    <row r="2727" spans="1:1" ht="12" customHeight="1">
      <c r="A2727" s="25"/>
    </row>
    <row r="2728" spans="1:1" ht="12" customHeight="1">
      <c r="A2728" s="25"/>
    </row>
    <row r="2729" spans="1:1" ht="12" customHeight="1">
      <c r="A2729" s="25"/>
    </row>
    <row r="2730" spans="1:1" ht="12" customHeight="1">
      <c r="A2730" s="25"/>
    </row>
    <row r="2731" spans="1:1" ht="12" customHeight="1">
      <c r="A2731" s="25"/>
    </row>
    <row r="2732" spans="1:1" ht="12" customHeight="1">
      <c r="A2732" s="25"/>
    </row>
    <row r="2733" spans="1:1" ht="12" customHeight="1">
      <c r="A2733" s="25"/>
    </row>
    <row r="2734" spans="1:1" ht="12" customHeight="1">
      <c r="A2734" s="25"/>
    </row>
    <row r="2735" spans="1:1" ht="12" customHeight="1">
      <c r="A2735" s="25"/>
    </row>
    <row r="2736" spans="1:1" ht="12" customHeight="1">
      <c r="A2736" s="25"/>
    </row>
    <row r="2737" spans="1:1" ht="12" customHeight="1">
      <c r="A2737" s="25"/>
    </row>
    <row r="2738" spans="1:1" ht="12" customHeight="1">
      <c r="A2738" s="25"/>
    </row>
    <row r="2739" spans="1:1" ht="12" customHeight="1">
      <c r="A2739" s="25"/>
    </row>
    <row r="2740" spans="1:1" ht="12" customHeight="1">
      <c r="A2740" s="25"/>
    </row>
    <row r="2741" spans="1:1" ht="12" customHeight="1">
      <c r="A2741" s="25"/>
    </row>
    <row r="2742" spans="1:1" ht="12" customHeight="1">
      <c r="A2742" s="25"/>
    </row>
    <row r="2743" spans="1:1" ht="12" customHeight="1">
      <c r="A2743" s="25"/>
    </row>
    <row r="2744" spans="1:1" ht="12" customHeight="1">
      <c r="A2744" s="25"/>
    </row>
    <row r="2745" spans="1:1" ht="12" customHeight="1">
      <c r="A2745" s="25"/>
    </row>
    <row r="2746" spans="1:1" ht="12" customHeight="1">
      <c r="A2746" s="25"/>
    </row>
    <row r="2747" spans="1:1" ht="12" customHeight="1">
      <c r="A2747" s="25"/>
    </row>
    <row r="2748" spans="1:1" ht="12" customHeight="1">
      <c r="A2748" s="25"/>
    </row>
    <row r="2749" spans="1:1" ht="12" customHeight="1">
      <c r="A2749" s="25"/>
    </row>
    <row r="2750" spans="1:1" ht="12" customHeight="1">
      <c r="A2750" s="25"/>
    </row>
    <row r="2751" spans="1:1" ht="12" customHeight="1">
      <c r="A2751" s="25"/>
    </row>
    <row r="2752" spans="1:1" ht="12" customHeight="1">
      <c r="A2752" s="25"/>
    </row>
    <row r="2753" spans="1:1" ht="12" customHeight="1">
      <c r="A2753" s="25"/>
    </row>
    <row r="2754" spans="1:1" ht="12" customHeight="1">
      <c r="A2754" s="25"/>
    </row>
    <row r="2755" spans="1:1" ht="12" customHeight="1">
      <c r="A2755" s="25"/>
    </row>
    <row r="2756" spans="1:1" ht="12" customHeight="1">
      <c r="A2756" s="25"/>
    </row>
    <row r="2757" spans="1:1" ht="12" customHeight="1">
      <c r="A2757" s="25"/>
    </row>
    <row r="2758" spans="1:1" ht="12" customHeight="1">
      <c r="A2758" s="25"/>
    </row>
    <row r="2759" spans="1:1" ht="12" customHeight="1">
      <c r="A2759" s="25"/>
    </row>
    <row r="2760" spans="1:1" ht="12" customHeight="1">
      <c r="A2760" s="25"/>
    </row>
    <row r="2761" spans="1:1" ht="12" customHeight="1">
      <c r="A2761" s="25"/>
    </row>
    <row r="2762" spans="1:1" ht="12" customHeight="1">
      <c r="A2762" s="25"/>
    </row>
    <row r="2763" spans="1:1" ht="12" customHeight="1">
      <c r="A2763" s="25"/>
    </row>
    <row r="2764" spans="1:1" ht="12" customHeight="1">
      <c r="A2764" s="25"/>
    </row>
    <row r="2765" spans="1:1" ht="12" customHeight="1">
      <c r="A2765" s="25"/>
    </row>
    <row r="2766" spans="1:1" ht="12" customHeight="1">
      <c r="A2766" s="25"/>
    </row>
    <row r="2767" spans="1:1" ht="12" customHeight="1">
      <c r="A2767" s="25"/>
    </row>
    <row r="2768" spans="1:1" ht="12" customHeight="1">
      <c r="A2768" s="25"/>
    </row>
    <row r="2769" spans="1:1" ht="12" customHeight="1">
      <c r="A2769" s="25"/>
    </row>
    <row r="2770" spans="1:1" ht="12" customHeight="1">
      <c r="A2770" s="25"/>
    </row>
    <row r="2771" spans="1:1" ht="12" customHeight="1">
      <c r="A2771" s="25"/>
    </row>
    <row r="2772" spans="1:1" ht="12" customHeight="1">
      <c r="A2772" s="25"/>
    </row>
    <row r="2773" spans="1:1" ht="12" customHeight="1">
      <c r="A2773" s="25"/>
    </row>
    <row r="2774" spans="1:1" ht="12" customHeight="1">
      <c r="A2774" s="25"/>
    </row>
    <row r="2775" spans="1:1" ht="12" customHeight="1">
      <c r="A2775" s="25"/>
    </row>
    <row r="2776" spans="1:1" ht="12" customHeight="1">
      <c r="A2776" s="25"/>
    </row>
    <row r="2777" spans="1:1" ht="12" customHeight="1">
      <c r="A2777" s="25"/>
    </row>
    <row r="2778" spans="1:1" ht="12" customHeight="1">
      <c r="A2778" s="25"/>
    </row>
    <row r="2779" spans="1:1" ht="12" customHeight="1">
      <c r="A2779" s="25"/>
    </row>
    <row r="2780" spans="1:1" ht="12" customHeight="1">
      <c r="A2780" s="25"/>
    </row>
    <row r="2781" spans="1:1" ht="12" customHeight="1">
      <c r="A2781" s="25"/>
    </row>
    <row r="2782" spans="1:1" ht="12" customHeight="1">
      <c r="A2782" s="25"/>
    </row>
    <row r="2783" spans="1:1" ht="12" customHeight="1">
      <c r="A2783" s="25"/>
    </row>
    <row r="2784" spans="1:1" ht="12" customHeight="1">
      <c r="A2784" s="25"/>
    </row>
    <row r="2785" spans="1:1" ht="12" customHeight="1">
      <c r="A2785" s="25"/>
    </row>
    <row r="2786" spans="1:1" ht="12" customHeight="1">
      <c r="A2786" s="25"/>
    </row>
    <row r="2787" spans="1:1" ht="12" customHeight="1">
      <c r="A2787" s="25"/>
    </row>
    <row r="2788" spans="1:1" ht="12" customHeight="1">
      <c r="A2788" s="25"/>
    </row>
    <row r="2789" spans="1:1" ht="12" customHeight="1">
      <c r="A2789" s="25"/>
    </row>
    <row r="2790" spans="1:1" ht="12" customHeight="1">
      <c r="A2790" s="25"/>
    </row>
    <row r="2791" spans="1:1" ht="12" customHeight="1">
      <c r="A2791" s="25"/>
    </row>
    <row r="2792" spans="1:1" ht="12" customHeight="1">
      <c r="A2792" s="25"/>
    </row>
    <row r="2793" spans="1:1" ht="12" customHeight="1">
      <c r="A2793" s="25"/>
    </row>
    <row r="2794" spans="1:1" ht="12" customHeight="1">
      <c r="A2794" s="25"/>
    </row>
    <row r="2795" spans="1:1" ht="12" customHeight="1">
      <c r="A2795" s="25"/>
    </row>
    <row r="2796" spans="1:1" ht="12" customHeight="1">
      <c r="A2796" s="25"/>
    </row>
    <row r="2797" spans="1:1" ht="12" customHeight="1">
      <c r="A2797" s="25"/>
    </row>
    <row r="2798" spans="1:1" ht="12" customHeight="1">
      <c r="A2798" s="25"/>
    </row>
    <row r="2799" spans="1:1" ht="12" customHeight="1">
      <c r="A2799" s="25"/>
    </row>
    <row r="2800" spans="1:1" ht="12" customHeight="1">
      <c r="A2800" s="25"/>
    </row>
    <row r="2801" spans="1:1" ht="12" customHeight="1">
      <c r="A2801" s="25"/>
    </row>
    <row r="2802" spans="1:1" ht="12" customHeight="1">
      <c r="A2802" s="25"/>
    </row>
    <row r="2803" spans="1:1" ht="12" customHeight="1">
      <c r="A2803" s="25"/>
    </row>
    <row r="2804" spans="1:1" ht="12" customHeight="1">
      <c r="A2804" s="25"/>
    </row>
    <row r="2805" spans="1:1" ht="12" customHeight="1">
      <c r="A2805" s="25"/>
    </row>
    <row r="2806" spans="1:1" ht="12" customHeight="1">
      <c r="A2806" s="25"/>
    </row>
    <row r="2807" spans="1:1" ht="12" customHeight="1">
      <c r="A2807" s="25"/>
    </row>
    <row r="2808" spans="1:1" ht="12" customHeight="1">
      <c r="A2808" s="25"/>
    </row>
    <row r="2809" spans="1:1" ht="12" customHeight="1">
      <c r="A2809" s="25"/>
    </row>
    <row r="2810" spans="1:1" ht="12" customHeight="1">
      <c r="A2810" s="25"/>
    </row>
    <row r="2811" spans="1:1" ht="12" customHeight="1">
      <c r="A2811" s="25"/>
    </row>
    <row r="2812" spans="1:1" ht="12" customHeight="1">
      <c r="A2812" s="25"/>
    </row>
    <row r="2813" spans="1:1" ht="12" customHeight="1">
      <c r="A2813" s="25"/>
    </row>
    <row r="2814" spans="1:1" ht="12" customHeight="1">
      <c r="A2814" s="25"/>
    </row>
    <row r="2815" spans="1:1" ht="12" customHeight="1">
      <c r="A2815" s="25"/>
    </row>
    <row r="2816" spans="1:1" ht="12" customHeight="1">
      <c r="A2816" s="25"/>
    </row>
    <row r="2817" spans="1:1" ht="12" customHeight="1">
      <c r="A2817" s="25"/>
    </row>
    <row r="2818" spans="1:1" ht="12" customHeight="1">
      <c r="A2818" s="25"/>
    </row>
    <row r="2819" spans="1:1" ht="12" customHeight="1">
      <c r="A2819" s="25"/>
    </row>
    <row r="2820" spans="1:1" ht="12" customHeight="1">
      <c r="A2820" s="25"/>
    </row>
    <row r="2821" spans="1:1" ht="12" customHeight="1">
      <c r="A2821" s="25"/>
    </row>
    <row r="2822" spans="1:1" ht="12" customHeight="1">
      <c r="A2822" s="25"/>
    </row>
    <row r="2823" spans="1:1" ht="12" customHeight="1">
      <c r="A2823" s="25"/>
    </row>
    <row r="2824" spans="1:1" ht="12" customHeight="1">
      <c r="A2824" s="25"/>
    </row>
    <row r="2825" spans="1:1" ht="12" customHeight="1">
      <c r="A2825" s="25"/>
    </row>
    <row r="2826" spans="1:1" ht="12" customHeight="1">
      <c r="A2826" s="25"/>
    </row>
    <row r="2827" spans="1:1" ht="12" customHeight="1">
      <c r="A2827" s="25"/>
    </row>
    <row r="2828" spans="1:1" ht="12" customHeight="1">
      <c r="A2828" s="25"/>
    </row>
    <row r="2829" spans="1:1" ht="12" customHeight="1">
      <c r="A2829" s="25"/>
    </row>
    <row r="2830" spans="1:1" ht="12" customHeight="1">
      <c r="A2830" s="25"/>
    </row>
    <row r="2831" spans="1:1" ht="12" customHeight="1">
      <c r="A2831" s="25"/>
    </row>
    <row r="2832" spans="1:1" ht="12" customHeight="1">
      <c r="A2832" s="25"/>
    </row>
    <row r="2833" spans="1:1" ht="12" customHeight="1">
      <c r="A2833" s="25"/>
    </row>
    <row r="2834" spans="1:1" ht="12" customHeight="1">
      <c r="A2834" s="25"/>
    </row>
    <row r="2835" spans="1:1" ht="12" customHeight="1">
      <c r="A2835" s="25"/>
    </row>
    <row r="2836" spans="1:1" ht="12" customHeight="1">
      <c r="A2836" s="25"/>
    </row>
    <row r="2837" spans="1:1" ht="12" customHeight="1">
      <c r="A2837" s="25"/>
    </row>
    <row r="2838" spans="1:1" ht="12" customHeight="1">
      <c r="A2838" s="25"/>
    </row>
    <row r="2839" spans="1:1" ht="12" customHeight="1">
      <c r="A2839" s="25"/>
    </row>
    <row r="2840" spans="1:1" ht="12" customHeight="1">
      <c r="A2840" s="25"/>
    </row>
    <row r="2841" spans="1:1" ht="12" customHeight="1">
      <c r="A2841" s="25"/>
    </row>
    <row r="2842" spans="1:1" ht="12" customHeight="1">
      <c r="A2842" s="25"/>
    </row>
    <row r="2843" spans="1:1" ht="12" customHeight="1">
      <c r="A2843" s="25"/>
    </row>
    <row r="2844" spans="1:1" ht="12" customHeight="1">
      <c r="A2844" s="25"/>
    </row>
    <row r="2845" spans="1:1" ht="12" customHeight="1">
      <c r="A2845" s="25"/>
    </row>
    <row r="2846" spans="1:1" ht="12" customHeight="1">
      <c r="A2846" s="25"/>
    </row>
    <row r="2847" spans="1:1" ht="12" customHeight="1">
      <c r="A2847" s="25"/>
    </row>
    <row r="2848" spans="1:1" ht="12" customHeight="1">
      <c r="A2848" s="25"/>
    </row>
    <row r="2849" spans="1:1" ht="12" customHeight="1">
      <c r="A2849" s="25"/>
    </row>
    <row r="2850" spans="1:1" ht="12" customHeight="1">
      <c r="A2850" s="25"/>
    </row>
    <row r="2851" spans="1:1" ht="12" customHeight="1">
      <c r="A2851" s="25"/>
    </row>
    <row r="2852" spans="1:1" ht="12" customHeight="1">
      <c r="A2852" s="25"/>
    </row>
    <row r="2853" spans="1:1" ht="12" customHeight="1">
      <c r="A2853" s="25"/>
    </row>
    <row r="2854" spans="1:1" ht="12" customHeight="1">
      <c r="A2854" s="25"/>
    </row>
    <row r="2855" spans="1:1" ht="12" customHeight="1">
      <c r="A2855" s="25"/>
    </row>
    <row r="2856" spans="1:1" ht="12" customHeight="1">
      <c r="A2856" s="25"/>
    </row>
    <row r="2857" spans="1:1" ht="12" customHeight="1">
      <c r="A2857" s="25"/>
    </row>
    <row r="2858" spans="1:1" ht="12" customHeight="1">
      <c r="A2858" s="25"/>
    </row>
    <row r="2859" spans="1:1" ht="12" customHeight="1">
      <c r="A2859" s="25"/>
    </row>
    <row r="2860" spans="1:1" ht="12" customHeight="1">
      <c r="A2860" s="25"/>
    </row>
    <row r="2861" spans="1:1" ht="12" customHeight="1">
      <c r="A2861" s="25"/>
    </row>
    <row r="2862" spans="1:1" ht="12" customHeight="1">
      <c r="A2862" s="25"/>
    </row>
    <row r="2863" spans="1:1" ht="12" customHeight="1">
      <c r="A2863" s="25"/>
    </row>
    <row r="2864" spans="1:1" ht="12" customHeight="1">
      <c r="A2864" s="25"/>
    </row>
    <row r="2865" spans="1:1" ht="12" customHeight="1">
      <c r="A2865" s="25"/>
    </row>
    <row r="2866" spans="1:1" ht="12" customHeight="1">
      <c r="A2866" s="25"/>
    </row>
    <row r="2867" spans="1:1" ht="12" customHeight="1">
      <c r="A2867" s="25"/>
    </row>
    <row r="2868" spans="1:1" ht="12" customHeight="1">
      <c r="A2868" s="25"/>
    </row>
    <row r="2869" spans="1:1" ht="12" customHeight="1">
      <c r="A2869" s="25"/>
    </row>
    <row r="2870" spans="1:1" ht="12" customHeight="1">
      <c r="A2870" s="25"/>
    </row>
    <row r="2871" spans="1:1" ht="12" customHeight="1">
      <c r="A2871" s="25"/>
    </row>
    <row r="2872" spans="1:1" ht="12" customHeight="1">
      <c r="A2872" s="25"/>
    </row>
    <row r="2873" spans="1:1" ht="12" customHeight="1">
      <c r="A2873" s="25"/>
    </row>
    <row r="2874" spans="1:1" ht="12" customHeight="1">
      <c r="A2874" s="25"/>
    </row>
    <row r="2875" spans="1:1" ht="12" customHeight="1">
      <c r="A2875" s="25"/>
    </row>
    <row r="2876" spans="1:1" ht="12" customHeight="1">
      <c r="A2876" s="25"/>
    </row>
    <row r="2877" spans="1:1" ht="12" customHeight="1">
      <c r="A2877" s="25"/>
    </row>
    <row r="2878" spans="1:1" ht="12" customHeight="1">
      <c r="A2878" s="25"/>
    </row>
    <row r="2879" spans="1:1" ht="12" customHeight="1">
      <c r="A2879" s="25"/>
    </row>
    <row r="2880" spans="1:1" ht="12" customHeight="1">
      <c r="A2880" s="25"/>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row r="4185" spans="1:1" ht="12" customHeight="1">
      <c r="A4185" s="25"/>
    </row>
    <row r="4186" spans="1:1" ht="12" customHeight="1">
      <c r="A4186" s="25"/>
    </row>
    <row r="4187" spans="1:1" ht="12" customHeight="1">
      <c r="A4187" s="25"/>
    </row>
  </sheetData>
  <customSheetViews>
    <customSheetView guid="{606FA328-2EF5-44D2-9E5F-7BE8536A7DB9}" showPageBreaks="1" showGridLines="0">
      <selection activeCell="A2" sqref="A2"/>
      <rowBreaks count="6" manualBreakCount="6">
        <brk id="63" max="16383" man="1"/>
        <brk id="115" max="16383" man="1"/>
        <brk id="170" max="16383" man="1"/>
        <brk id="227" max="16383" man="1"/>
        <brk id="282" max="16383" man="1"/>
        <brk id="342" max="16383" man="1"/>
      </rowBreaks>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6" manualBreakCount="6">
    <brk id="63" max="16383" man="1"/>
    <brk id="115" max="16383" man="1"/>
    <brk id="170" max="16383" man="1"/>
    <brk id="227" max="16383" man="1"/>
    <brk id="282" max="16383" man="1"/>
    <brk id="3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84"/>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140625" style="63" customWidth="1"/>
    <col min="6" max="7" width="5.28515625" style="63" bestFit="1" customWidth="1"/>
    <col min="8" max="8" width="14.28515625" style="102" customWidth="1"/>
    <col min="9" max="9" width="9.28515625" style="337" customWidth="1"/>
    <col min="10" max="10" width="9.85546875" style="308" customWidth="1"/>
    <col min="11" max="16384" width="11.42578125" style="111"/>
  </cols>
  <sheetData>
    <row r="1" spans="1:10" ht="12" customHeight="1">
      <c r="A1" s="62" t="s">
        <v>1398</v>
      </c>
      <c r="B1" s="62"/>
    </row>
    <row r="3" spans="1:10" ht="12" customHeight="1">
      <c r="A3" s="115" t="s">
        <v>4373</v>
      </c>
      <c r="B3" s="116"/>
      <c r="C3" s="32"/>
      <c r="D3" s="90"/>
      <c r="E3" s="91"/>
      <c r="F3" s="40"/>
      <c r="G3" s="40"/>
      <c r="H3" s="117"/>
      <c r="I3" s="346"/>
      <c r="J3" s="347"/>
    </row>
    <row r="4" spans="1:10" ht="12" customHeight="1">
      <c r="A4" s="29"/>
      <c r="B4" s="89"/>
      <c r="C4" s="32"/>
      <c r="D4" s="90"/>
      <c r="E4" s="91"/>
      <c r="F4" s="40"/>
      <c r="G4" s="40"/>
      <c r="H4" s="117"/>
      <c r="I4" s="346"/>
      <c r="J4" s="347"/>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354"/>
      <c r="J7" s="353"/>
    </row>
    <row r="8" spans="1:10" ht="12" customHeight="1">
      <c r="A8" s="25"/>
      <c r="B8" s="21">
        <v>14627010</v>
      </c>
      <c r="C8" s="58"/>
      <c r="D8" s="22" t="s">
        <v>2960</v>
      </c>
      <c r="E8" s="58"/>
      <c r="F8" s="58"/>
      <c r="G8" s="58"/>
      <c r="H8" s="132"/>
      <c r="I8" s="282">
        <v>20561</v>
      </c>
      <c r="J8" s="353">
        <v>25.876501000000001</v>
      </c>
    </row>
    <row r="9" spans="1:10" ht="12" customHeight="1">
      <c r="A9" s="25"/>
      <c r="B9" s="21"/>
      <c r="C9" s="58" t="s">
        <v>3373</v>
      </c>
      <c r="D9" s="22"/>
      <c r="E9" s="58" t="s">
        <v>2961</v>
      </c>
      <c r="F9" s="58" t="s">
        <v>4149</v>
      </c>
      <c r="G9" s="58"/>
      <c r="H9" s="132"/>
      <c r="I9" s="282"/>
      <c r="J9" s="353"/>
    </row>
    <row r="10" spans="1:10" ht="12" customHeight="1">
      <c r="A10" s="25"/>
      <c r="B10" s="21"/>
      <c r="C10" s="58" t="s">
        <v>3374</v>
      </c>
      <c r="D10" s="22"/>
      <c r="E10" s="58" t="s">
        <v>2962</v>
      </c>
      <c r="F10" s="58" t="s">
        <v>4149</v>
      </c>
      <c r="G10" s="58"/>
      <c r="H10" s="132"/>
      <c r="I10" s="282"/>
      <c r="J10" s="353"/>
    </row>
    <row r="11" spans="1:10" ht="12" customHeight="1">
      <c r="A11" s="25"/>
      <c r="B11" s="21"/>
      <c r="C11" s="58" t="s">
        <v>3412</v>
      </c>
      <c r="D11" s="22"/>
      <c r="E11" s="58" t="s">
        <v>2963</v>
      </c>
      <c r="F11" s="58" t="s">
        <v>4149</v>
      </c>
      <c r="G11" s="58"/>
      <c r="H11" s="132"/>
      <c r="I11" s="282"/>
      <c r="J11" s="353"/>
    </row>
    <row r="12" spans="1:10" ht="12" customHeight="1">
      <c r="A12" s="25"/>
      <c r="B12" s="21"/>
      <c r="C12" s="58" t="s">
        <v>3515</v>
      </c>
      <c r="D12" s="22"/>
      <c r="E12" s="58" t="s">
        <v>2964</v>
      </c>
      <c r="F12" s="58" t="s">
        <v>4149</v>
      </c>
      <c r="G12" s="58"/>
      <c r="H12" s="132"/>
      <c r="I12" s="282"/>
      <c r="J12" s="353"/>
    </row>
    <row r="13" spans="1:10" ht="12" customHeight="1">
      <c r="A13" s="25"/>
      <c r="B13" s="21"/>
      <c r="C13" s="58"/>
      <c r="D13" s="22"/>
      <c r="E13" s="58"/>
      <c r="F13" s="58"/>
      <c r="G13" s="58"/>
      <c r="H13" s="132"/>
      <c r="I13" s="282"/>
      <c r="J13" s="353"/>
    </row>
    <row r="14" spans="1:10" ht="12" customHeight="1">
      <c r="A14" s="25"/>
      <c r="B14" s="21">
        <v>14627020</v>
      </c>
      <c r="C14" s="58"/>
      <c r="D14" s="22" t="s">
        <v>2965</v>
      </c>
      <c r="E14" s="58"/>
      <c r="F14" s="58"/>
      <c r="G14" s="58"/>
      <c r="H14" s="132"/>
      <c r="I14" s="282">
        <v>3199</v>
      </c>
      <c r="J14" s="353">
        <v>43.211745000000001</v>
      </c>
    </row>
    <row r="15" spans="1:10" ht="12" customHeight="1">
      <c r="A15" s="25"/>
      <c r="B15" s="21"/>
      <c r="C15" s="58" t="s">
        <v>3373</v>
      </c>
      <c r="D15" s="22"/>
      <c r="E15" s="58" t="s">
        <v>2966</v>
      </c>
      <c r="F15" s="58" t="s">
        <v>4150</v>
      </c>
      <c r="G15" s="58"/>
      <c r="H15" s="132"/>
      <c r="I15" s="282"/>
      <c r="J15" s="353"/>
    </row>
    <row r="16" spans="1:10" ht="12" customHeight="1">
      <c r="A16" s="25"/>
      <c r="B16" s="21"/>
      <c r="C16" s="58" t="s">
        <v>3374</v>
      </c>
      <c r="D16" s="22"/>
      <c r="E16" s="58" t="s">
        <v>2967</v>
      </c>
      <c r="F16" s="58" t="s">
        <v>4150</v>
      </c>
      <c r="G16" s="58"/>
      <c r="H16" s="132"/>
      <c r="I16" s="282"/>
      <c r="J16" s="353"/>
    </row>
    <row r="17" spans="1:10" ht="12" customHeight="1">
      <c r="A17" s="25"/>
      <c r="B17" s="21"/>
      <c r="C17" s="58" t="s">
        <v>3412</v>
      </c>
      <c r="D17" s="22"/>
      <c r="E17" s="58" t="s">
        <v>2968</v>
      </c>
      <c r="F17" s="58" t="s">
        <v>4150</v>
      </c>
      <c r="G17" s="58"/>
      <c r="H17" s="132"/>
      <c r="I17" s="282"/>
      <c r="J17" s="353"/>
    </row>
    <row r="18" spans="1:10" ht="12" customHeight="1">
      <c r="A18" s="25"/>
      <c r="B18" s="21"/>
      <c r="C18" s="58" t="s">
        <v>3515</v>
      </c>
      <c r="D18" s="22"/>
      <c r="E18" s="58" t="s">
        <v>2969</v>
      </c>
      <c r="F18" s="58" t="s">
        <v>4150</v>
      </c>
      <c r="G18" s="58"/>
      <c r="H18" s="132"/>
      <c r="I18" s="282"/>
      <c r="J18" s="353"/>
    </row>
    <row r="19" spans="1:10" ht="12" customHeight="1">
      <c r="A19" s="25"/>
      <c r="B19" s="21"/>
      <c r="C19" s="58" t="s">
        <v>3415</v>
      </c>
      <c r="D19" s="22"/>
      <c r="E19" s="58" t="s">
        <v>2970</v>
      </c>
      <c r="F19" s="58" t="s">
        <v>4150</v>
      </c>
      <c r="G19" s="58"/>
      <c r="H19" s="132"/>
      <c r="I19" s="282"/>
      <c r="J19" s="353"/>
    </row>
    <row r="20" spans="1:10" ht="12" customHeight="1">
      <c r="A20" s="25"/>
      <c r="B20" s="21"/>
      <c r="C20" s="58" t="s">
        <v>3416</v>
      </c>
      <c r="D20" s="22"/>
      <c r="E20" s="58" t="s">
        <v>2971</v>
      </c>
      <c r="F20" s="58" t="s">
        <v>4150</v>
      </c>
      <c r="G20" s="58"/>
      <c r="H20" s="132"/>
      <c r="I20" s="282"/>
      <c r="J20" s="353"/>
    </row>
    <row r="21" spans="1:10" ht="12" customHeight="1">
      <c r="A21" s="25"/>
      <c r="B21" s="21"/>
      <c r="C21" s="58" t="s">
        <v>3417</v>
      </c>
      <c r="D21" s="22"/>
      <c r="E21" s="58" t="s">
        <v>2972</v>
      </c>
      <c r="F21" s="58" t="s">
        <v>4150</v>
      </c>
      <c r="G21" s="58"/>
      <c r="H21" s="132"/>
      <c r="I21" s="282"/>
      <c r="J21" s="353"/>
    </row>
    <row r="22" spans="1:10" ht="12" customHeight="1">
      <c r="A22" s="25"/>
      <c r="B22" s="21"/>
      <c r="C22" s="58" t="s">
        <v>3535</v>
      </c>
      <c r="D22" s="22"/>
      <c r="E22" s="58" t="s">
        <v>2973</v>
      </c>
      <c r="F22" s="58" t="s">
        <v>4150</v>
      </c>
      <c r="G22" s="58"/>
      <c r="H22" s="132"/>
      <c r="I22" s="282"/>
      <c r="J22" s="353"/>
    </row>
    <row r="23" spans="1:10" ht="12" customHeight="1">
      <c r="A23" s="25"/>
      <c r="B23" s="21"/>
      <c r="C23" s="58" t="s">
        <v>3536</v>
      </c>
      <c r="D23" s="22"/>
      <c r="E23" s="58" t="s">
        <v>1002</v>
      </c>
      <c r="F23" s="58" t="s">
        <v>4150</v>
      </c>
      <c r="G23" s="58"/>
      <c r="H23" s="132"/>
      <c r="I23" s="282"/>
      <c r="J23" s="353"/>
    </row>
    <row r="24" spans="1:10" ht="12" customHeight="1">
      <c r="A24" s="25"/>
      <c r="B24" s="21"/>
      <c r="C24" s="58" t="s">
        <v>3516</v>
      </c>
      <c r="D24" s="22"/>
      <c r="E24" s="58" t="s">
        <v>2974</v>
      </c>
      <c r="F24" s="58" t="s">
        <v>4150</v>
      </c>
      <c r="G24" s="58"/>
      <c r="H24" s="132"/>
      <c r="I24" s="282"/>
      <c r="J24" s="353"/>
    </row>
    <row r="25" spans="1:10" ht="12" customHeight="1">
      <c r="A25" s="25"/>
      <c r="B25" s="21"/>
      <c r="C25" s="58" t="s">
        <v>3375</v>
      </c>
      <c r="D25" s="22"/>
      <c r="E25" s="58" t="s">
        <v>2975</v>
      </c>
      <c r="F25" s="58" t="s">
        <v>4150</v>
      </c>
      <c r="G25" s="58"/>
      <c r="H25" s="132"/>
      <c r="I25" s="282"/>
      <c r="J25" s="353"/>
    </row>
    <row r="26" spans="1:10" ht="12" customHeight="1">
      <c r="A26" s="25"/>
      <c r="B26" s="21"/>
      <c r="C26" s="58" t="s">
        <v>3376</v>
      </c>
      <c r="D26" s="22"/>
      <c r="E26" s="58" t="s">
        <v>2976</v>
      </c>
      <c r="F26" s="58" t="s">
        <v>4150</v>
      </c>
      <c r="G26" s="58"/>
      <c r="H26" s="132"/>
      <c r="I26" s="282"/>
      <c r="J26" s="353"/>
    </row>
    <row r="27" spans="1:10" ht="12" customHeight="1">
      <c r="A27" s="25"/>
      <c r="B27" s="21"/>
      <c r="C27" s="58" t="s">
        <v>3377</v>
      </c>
      <c r="D27" s="22"/>
      <c r="E27" s="58" t="s">
        <v>2977</v>
      </c>
      <c r="F27" s="58" t="s">
        <v>4150</v>
      </c>
      <c r="G27" s="58"/>
      <c r="H27" s="132"/>
      <c r="I27" s="282"/>
      <c r="J27" s="353"/>
    </row>
    <row r="28" spans="1:10" ht="12" customHeight="1">
      <c r="A28" s="25"/>
      <c r="B28" s="21"/>
      <c r="C28" s="58" t="s">
        <v>3378</v>
      </c>
      <c r="D28" s="22"/>
      <c r="E28" s="58" t="s">
        <v>2978</v>
      </c>
      <c r="F28" s="58" t="s">
        <v>4150</v>
      </c>
      <c r="G28" s="58"/>
      <c r="H28" s="132"/>
      <c r="I28" s="282"/>
      <c r="J28" s="353"/>
    </row>
    <row r="29" spans="1:10" ht="12" customHeight="1">
      <c r="A29" s="25"/>
      <c r="B29" s="21"/>
      <c r="C29" s="58" t="s">
        <v>3379</v>
      </c>
      <c r="D29" s="22"/>
      <c r="E29" s="58" t="s">
        <v>2979</v>
      </c>
      <c r="F29" s="58" t="s">
        <v>4150</v>
      </c>
      <c r="G29" s="58"/>
      <c r="H29" s="132"/>
      <c r="I29" s="282"/>
      <c r="J29" s="353"/>
    </row>
    <row r="30" spans="1:10" ht="12" customHeight="1">
      <c r="A30" s="25"/>
      <c r="B30" s="21"/>
      <c r="C30" s="58" t="s">
        <v>3380</v>
      </c>
      <c r="D30" s="22"/>
      <c r="E30" s="58" t="s">
        <v>2980</v>
      </c>
      <c r="F30" s="58" t="s">
        <v>4150</v>
      </c>
      <c r="G30" s="58"/>
      <c r="H30" s="132"/>
      <c r="I30" s="282"/>
      <c r="J30" s="353"/>
    </row>
    <row r="31" spans="1:10" ht="12" customHeight="1">
      <c r="A31" s="25"/>
      <c r="B31" s="21"/>
      <c r="C31" s="58" t="s">
        <v>3537</v>
      </c>
      <c r="D31" s="22"/>
      <c r="E31" s="58" t="s">
        <v>2981</v>
      </c>
      <c r="F31" s="58" t="s">
        <v>4150</v>
      </c>
      <c r="G31" s="58"/>
      <c r="H31" s="132"/>
      <c r="I31" s="282"/>
      <c r="J31" s="353"/>
    </row>
    <row r="32" spans="1:10" ht="12" customHeight="1">
      <c r="A32" s="25"/>
      <c r="B32" s="21"/>
      <c r="C32" s="58" t="s">
        <v>3538</v>
      </c>
      <c r="D32" s="22"/>
      <c r="E32" s="58" t="s">
        <v>2982</v>
      </c>
      <c r="F32" s="58" t="s">
        <v>4150</v>
      </c>
      <c r="G32" s="58"/>
      <c r="H32" s="132"/>
      <c r="I32" s="282"/>
      <c r="J32" s="353"/>
    </row>
    <row r="33" spans="1:10" ht="12" customHeight="1">
      <c r="A33" s="25"/>
      <c r="B33" s="21"/>
      <c r="C33" s="58" t="s">
        <v>3539</v>
      </c>
      <c r="D33" s="22"/>
      <c r="E33" s="58" t="s">
        <v>2983</v>
      </c>
      <c r="F33" s="58" t="s">
        <v>4150</v>
      </c>
      <c r="G33" s="58"/>
      <c r="H33" s="132"/>
      <c r="I33" s="282"/>
      <c r="J33" s="353"/>
    </row>
    <row r="34" spans="1:10" ht="12" customHeight="1">
      <c r="A34" s="25"/>
      <c r="B34" s="21"/>
      <c r="C34" s="58" t="s">
        <v>3517</v>
      </c>
      <c r="D34" s="22"/>
      <c r="E34" s="58" t="s">
        <v>2984</v>
      </c>
      <c r="F34" s="58" t="s">
        <v>4150</v>
      </c>
      <c r="G34" s="58"/>
      <c r="H34" s="132"/>
      <c r="I34" s="282"/>
      <c r="J34" s="353"/>
    </row>
    <row r="35" spans="1:10" ht="12" customHeight="1">
      <c r="A35" s="25"/>
      <c r="B35" s="21"/>
      <c r="C35" s="58" t="s">
        <v>3381</v>
      </c>
      <c r="D35" s="22"/>
      <c r="E35" s="58" t="s">
        <v>2985</v>
      </c>
      <c r="F35" s="58" t="s">
        <v>4150</v>
      </c>
      <c r="G35" s="58"/>
      <c r="H35" s="132"/>
      <c r="I35" s="282"/>
      <c r="J35" s="353"/>
    </row>
    <row r="36" spans="1:10" ht="12" customHeight="1">
      <c r="A36" s="25"/>
      <c r="B36" s="21"/>
      <c r="C36" s="58"/>
      <c r="D36" s="22"/>
      <c r="E36" s="58"/>
      <c r="F36" s="58"/>
      <c r="G36" s="58"/>
      <c r="H36" s="132"/>
      <c r="I36" s="282"/>
      <c r="J36" s="353"/>
    </row>
    <row r="37" spans="1:10" ht="12" customHeight="1">
      <c r="A37" s="25"/>
      <c r="B37" s="21">
        <v>14627030</v>
      </c>
      <c r="C37" s="58"/>
      <c r="D37" s="22" t="s">
        <v>1031</v>
      </c>
      <c r="E37" s="58"/>
      <c r="F37" s="58"/>
      <c r="G37" s="58"/>
      <c r="H37" s="132"/>
      <c r="I37" s="282">
        <v>4323</v>
      </c>
      <c r="J37" s="353">
        <v>84.380103000000005</v>
      </c>
    </row>
    <row r="38" spans="1:10" ht="12" customHeight="1">
      <c r="A38" s="25"/>
      <c r="B38" s="21"/>
      <c r="C38" s="58" t="s">
        <v>3373</v>
      </c>
      <c r="D38" s="22"/>
      <c r="E38" s="58" t="s">
        <v>1216</v>
      </c>
      <c r="F38" s="58" t="s">
        <v>4151</v>
      </c>
      <c r="G38" s="58"/>
      <c r="H38" s="132"/>
      <c r="I38" s="282"/>
      <c r="J38" s="353"/>
    </row>
    <row r="39" spans="1:10" ht="12" customHeight="1">
      <c r="A39" s="25"/>
      <c r="B39" s="21"/>
      <c r="C39" s="58" t="s">
        <v>3374</v>
      </c>
      <c r="D39" s="22"/>
      <c r="E39" s="58" t="s">
        <v>2986</v>
      </c>
      <c r="F39" s="58" t="s">
        <v>4151</v>
      </c>
      <c r="G39" s="58"/>
      <c r="H39" s="132"/>
      <c r="I39" s="282"/>
      <c r="J39" s="353"/>
    </row>
    <row r="40" spans="1:10" ht="12" customHeight="1">
      <c r="A40" s="25"/>
      <c r="B40" s="21"/>
      <c r="C40" s="58" t="s">
        <v>3412</v>
      </c>
      <c r="D40" s="22"/>
      <c r="E40" s="58" t="s">
        <v>1534</v>
      </c>
      <c r="F40" s="58" t="s">
        <v>4151</v>
      </c>
      <c r="G40" s="58"/>
      <c r="H40" s="132"/>
      <c r="I40" s="282"/>
      <c r="J40" s="353"/>
    </row>
    <row r="41" spans="1:10" ht="12" customHeight="1">
      <c r="A41" s="25"/>
      <c r="B41" s="21"/>
      <c r="C41" s="58" t="s">
        <v>3515</v>
      </c>
      <c r="D41" s="22"/>
      <c r="E41" s="58" t="s">
        <v>1031</v>
      </c>
      <c r="F41" s="58" t="s">
        <v>4151</v>
      </c>
      <c r="G41" s="58"/>
      <c r="H41" s="132"/>
      <c r="I41" s="282"/>
      <c r="J41" s="353"/>
    </row>
    <row r="42" spans="1:10" ht="12" customHeight="1">
      <c r="A42" s="25"/>
      <c r="B42" s="21"/>
      <c r="C42" s="58" t="s">
        <v>3415</v>
      </c>
      <c r="D42" s="22"/>
      <c r="E42" s="58" t="s">
        <v>2987</v>
      </c>
      <c r="F42" s="58" t="s">
        <v>4151</v>
      </c>
      <c r="G42" s="58"/>
      <c r="H42" s="132"/>
      <c r="I42" s="282"/>
      <c r="J42" s="353"/>
    </row>
    <row r="43" spans="1:10" ht="12" customHeight="1">
      <c r="A43" s="25"/>
      <c r="B43" s="21"/>
      <c r="C43" s="58" t="s">
        <v>3416</v>
      </c>
      <c r="D43" s="22"/>
      <c r="E43" s="58" t="s">
        <v>2988</v>
      </c>
      <c r="F43" s="58" t="s">
        <v>4151</v>
      </c>
      <c r="G43" s="58"/>
      <c r="H43" s="132"/>
      <c r="I43" s="282"/>
      <c r="J43" s="353"/>
    </row>
    <row r="44" spans="1:10" ht="12" customHeight="1">
      <c r="A44" s="25"/>
      <c r="B44" s="21"/>
      <c r="C44" s="58" t="s">
        <v>3417</v>
      </c>
      <c r="D44" s="22"/>
      <c r="E44" s="58" t="s">
        <v>2989</v>
      </c>
      <c r="F44" s="58" t="s">
        <v>4151</v>
      </c>
      <c r="G44" s="58"/>
      <c r="H44" s="132"/>
      <c r="I44" s="282"/>
      <c r="J44" s="353"/>
    </row>
    <row r="45" spans="1:10" ht="12" customHeight="1">
      <c r="A45" s="25"/>
      <c r="B45" s="21"/>
      <c r="C45" s="58" t="s">
        <v>3535</v>
      </c>
      <c r="D45" s="22"/>
      <c r="E45" s="58" t="s">
        <v>815</v>
      </c>
      <c r="F45" s="58" t="s">
        <v>4151</v>
      </c>
      <c r="G45" s="58"/>
      <c r="H45" s="132"/>
      <c r="I45" s="282"/>
      <c r="J45" s="353"/>
    </row>
    <row r="46" spans="1:10" ht="12" customHeight="1">
      <c r="A46" s="25"/>
      <c r="B46" s="21"/>
      <c r="C46" s="58" t="s">
        <v>3536</v>
      </c>
      <c r="D46" s="22"/>
      <c r="E46" s="58" t="s">
        <v>2990</v>
      </c>
      <c r="F46" s="58" t="s">
        <v>4151</v>
      </c>
      <c r="G46" s="58"/>
      <c r="H46" s="132"/>
      <c r="I46" s="282"/>
      <c r="J46" s="353"/>
    </row>
    <row r="47" spans="1:10" ht="12" customHeight="1">
      <c r="A47" s="25"/>
      <c r="B47" s="21"/>
      <c r="C47" s="58" t="s">
        <v>3516</v>
      </c>
      <c r="D47" s="22"/>
      <c r="E47" s="58" t="s">
        <v>870</v>
      </c>
      <c r="F47" s="58" t="s">
        <v>4151</v>
      </c>
      <c r="G47" s="58"/>
      <c r="H47" s="132"/>
      <c r="I47" s="282"/>
      <c r="J47" s="353"/>
    </row>
    <row r="48" spans="1:10" ht="12" customHeight="1">
      <c r="A48" s="25"/>
      <c r="B48" s="21"/>
      <c r="C48" s="58" t="s">
        <v>3375</v>
      </c>
      <c r="D48" s="22"/>
      <c r="E48" s="58" t="s">
        <v>2991</v>
      </c>
      <c r="F48" s="58" t="s">
        <v>4151</v>
      </c>
      <c r="G48" s="58"/>
      <c r="H48" s="132"/>
      <c r="I48" s="282"/>
      <c r="J48" s="353"/>
    </row>
    <row r="49" spans="1:10" ht="12" customHeight="1">
      <c r="A49" s="25"/>
      <c r="B49" s="21"/>
      <c r="C49" s="58" t="s">
        <v>3376</v>
      </c>
      <c r="D49" s="22"/>
      <c r="E49" s="58" t="s">
        <v>1231</v>
      </c>
      <c r="F49" s="58" t="s">
        <v>4151</v>
      </c>
      <c r="G49" s="58"/>
      <c r="H49" s="132"/>
      <c r="I49" s="282"/>
      <c r="J49" s="353"/>
    </row>
    <row r="50" spans="1:10" ht="12" customHeight="1">
      <c r="A50" s="25"/>
      <c r="B50" s="21"/>
      <c r="C50" s="58" t="s">
        <v>3377</v>
      </c>
      <c r="D50" s="22"/>
      <c r="E50" s="58" t="s">
        <v>2992</v>
      </c>
      <c r="F50" s="58" t="s">
        <v>4151</v>
      </c>
      <c r="G50" s="58"/>
      <c r="H50" s="132"/>
      <c r="I50" s="282"/>
      <c r="J50" s="353"/>
    </row>
    <row r="51" spans="1:10" ht="12" customHeight="1">
      <c r="A51" s="25"/>
      <c r="B51" s="21"/>
      <c r="C51" s="58" t="s">
        <v>3378</v>
      </c>
      <c r="D51" s="22"/>
      <c r="E51" s="58" t="s">
        <v>2993</v>
      </c>
      <c r="F51" s="58" t="s">
        <v>4151</v>
      </c>
      <c r="G51" s="58"/>
      <c r="H51" s="132"/>
      <c r="I51" s="282"/>
      <c r="J51" s="353"/>
    </row>
    <row r="52" spans="1:10" ht="12" customHeight="1">
      <c r="A52" s="25"/>
      <c r="B52" s="21"/>
      <c r="C52" s="58"/>
      <c r="D52" s="22"/>
      <c r="E52" s="58"/>
      <c r="F52" s="58"/>
      <c r="G52" s="58"/>
      <c r="H52" s="132"/>
      <c r="I52" s="282"/>
      <c r="J52" s="353"/>
    </row>
    <row r="53" spans="1:10" ht="12" customHeight="1">
      <c r="A53" s="25"/>
      <c r="B53" s="21">
        <v>14627040</v>
      </c>
      <c r="C53" s="58"/>
      <c r="D53" s="22" t="s">
        <v>2994</v>
      </c>
      <c r="E53" s="58"/>
      <c r="F53" s="58"/>
      <c r="G53" s="58"/>
      <c r="H53" s="132">
        <v>146275225</v>
      </c>
      <c r="I53" s="282">
        <v>2073</v>
      </c>
      <c r="J53" s="353">
        <v>14.00254</v>
      </c>
    </row>
    <row r="54" spans="1:10" ht="12" customHeight="1">
      <c r="A54" s="25"/>
      <c r="B54" s="21"/>
      <c r="C54" s="58" t="s">
        <v>3373</v>
      </c>
      <c r="D54" s="22"/>
      <c r="E54" s="58" t="s">
        <v>2994</v>
      </c>
      <c r="F54" s="58" t="s">
        <v>4152</v>
      </c>
      <c r="G54" s="58"/>
      <c r="H54" s="132"/>
      <c r="I54" s="282"/>
      <c r="J54" s="353"/>
    </row>
    <row r="55" spans="1:10" ht="12" customHeight="1">
      <c r="A55" s="25"/>
      <c r="B55" s="21"/>
      <c r="C55" s="58" t="s">
        <v>3374</v>
      </c>
      <c r="D55" s="22"/>
      <c r="E55" s="58" t="s">
        <v>2995</v>
      </c>
      <c r="F55" s="58" t="s">
        <v>4152</v>
      </c>
      <c r="G55" s="58"/>
      <c r="H55" s="132"/>
      <c r="I55" s="282"/>
      <c r="J55" s="353"/>
    </row>
    <row r="56" spans="1:10" ht="12" customHeight="1">
      <c r="A56" s="25"/>
      <c r="B56" s="21"/>
      <c r="C56" s="58" t="s">
        <v>3412</v>
      </c>
      <c r="D56" s="22"/>
      <c r="E56" s="58" t="s">
        <v>2996</v>
      </c>
      <c r="F56" s="58" t="s">
        <v>4152</v>
      </c>
      <c r="G56" s="58"/>
      <c r="H56" s="132"/>
      <c r="I56" s="282"/>
      <c r="J56" s="353"/>
    </row>
    <row r="57" spans="1:10" ht="12" customHeight="1">
      <c r="A57" s="25"/>
      <c r="B57" s="21"/>
      <c r="C57" s="58"/>
      <c r="D57" s="22"/>
      <c r="E57" s="58"/>
      <c r="F57" s="58"/>
      <c r="G57" s="58"/>
      <c r="H57" s="132"/>
      <c r="I57" s="282"/>
      <c r="J57" s="353"/>
    </row>
    <row r="58" spans="1:10" ht="12" customHeight="1">
      <c r="A58" s="25"/>
      <c r="B58" s="21">
        <v>14627050</v>
      </c>
      <c r="C58" s="58"/>
      <c r="D58" s="22" t="s">
        <v>2997</v>
      </c>
      <c r="E58" s="58"/>
      <c r="F58" s="58"/>
      <c r="G58" s="58"/>
      <c r="H58" s="132"/>
      <c r="I58" s="282">
        <v>6834</v>
      </c>
      <c r="J58" s="353">
        <v>28.942855000000002</v>
      </c>
    </row>
    <row r="59" spans="1:10" ht="12" customHeight="1">
      <c r="A59" s="25"/>
      <c r="B59" s="21"/>
      <c r="C59" s="58" t="s">
        <v>3373</v>
      </c>
      <c r="D59" s="22"/>
      <c r="E59" s="58" t="s">
        <v>2998</v>
      </c>
      <c r="F59" s="58" t="s">
        <v>4153</v>
      </c>
      <c r="G59" s="58"/>
      <c r="H59" s="132"/>
      <c r="I59" s="282"/>
      <c r="J59" s="353"/>
    </row>
    <row r="60" spans="1:10" ht="12" customHeight="1">
      <c r="A60" s="25"/>
      <c r="B60" s="21"/>
      <c r="C60" s="58" t="s">
        <v>3374</v>
      </c>
      <c r="D60" s="22"/>
      <c r="E60" s="58" t="s">
        <v>2999</v>
      </c>
      <c r="F60" s="58" t="s">
        <v>4153</v>
      </c>
      <c r="G60" s="58"/>
      <c r="H60" s="132"/>
      <c r="I60" s="282"/>
      <c r="J60" s="353"/>
    </row>
    <row r="61" spans="1:10" ht="12" customHeight="1">
      <c r="A61" s="25"/>
      <c r="B61" s="21"/>
      <c r="C61" s="58" t="s">
        <v>3412</v>
      </c>
      <c r="D61" s="22"/>
      <c r="E61" s="58" t="s">
        <v>3000</v>
      </c>
      <c r="F61" s="58" t="s">
        <v>4153</v>
      </c>
      <c r="G61" s="58"/>
      <c r="H61" s="132"/>
      <c r="I61" s="282"/>
      <c r="J61" s="353"/>
    </row>
    <row r="62" spans="1:10" ht="12" customHeight="1">
      <c r="A62" s="25"/>
      <c r="B62" s="21"/>
      <c r="C62" s="58" t="s">
        <v>3515</v>
      </c>
      <c r="D62" s="22"/>
      <c r="E62" s="58" t="s">
        <v>3001</v>
      </c>
      <c r="F62" s="58" t="s">
        <v>4153</v>
      </c>
      <c r="G62" s="58"/>
      <c r="H62" s="132"/>
      <c r="I62" s="282"/>
      <c r="J62" s="353"/>
    </row>
    <row r="63" spans="1:10" ht="12" customHeight="1">
      <c r="A63" s="25"/>
      <c r="B63" s="21"/>
      <c r="C63" s="58" t="s">
        <v>3415</v>
      </c>
      <c r="D63" s="22"/>
      <c r="E63" s="58" t="s">
        <v>3002</v>
      </c>
      <c r="F63" s="58" t="s">
        <v>4153</v>
      </c>
      <c r="G63" s="58"/>
      <c r="H63" s="132"/>
      <c r="I63" s="282"/>
      <c r="J63" s="353"/>
    </row>
    <row r="64" spans="1:10" ht="12" customHeight="1">
      <c r="A64" s="25"/>
      <c r="B64" s="21"/>
      <c r="C64" s="58"/>
      <c r="D64" s="22"/>
      <c r="E64" s="58"/>
      <c r="F64" s="58"/>
      <c r="G64" s="58"/>
      <c r="H64" s="132"/>
      <c r="I64" s="282"/>
      <c r="J64" s="353"/>
    </row>
    <row r="65" spans="1:10" ht="12" customHeight="1">
      <c r="A65" s="25"/>
      <c r="B65" s="21">
        <v>14627060</v>
      </c>
      <c r="C65" s="58"/>
      <c r="D65" s="22" t="s">
        <v>3003</v>
      </c>
      <c r="E65" s="58"/>
      <c r="F65" s="58"/>
      <c r="G65" s="58"/>
      <c r="H65" s="132"/>
      <c r="I65" s="282">
        <v>18077</v>
      </c>
      <c r="J65" s="353">
        <v>130.35860099999999</v>
      </c>
    </row>
    <row r="66" spans="1:10" ht="12" customHeight="1">
      <c r="A66" s="25"/>
      <c r="B66" s="21"/>
      <c r="C66" s="58" t="s">
        <v>3373</v>
      </c>
      <c r="D66" s="22"/>
      <c r="E66" s="58" t="s">
        <v>3004</v>
      </c>
      <c r="F66" s="58" t="s">
        <v>4154</v>
      </c>
      <c r="G66" s="58"/>
      <c r="H66" s="132"/>
      <c r="I66" s="282"/>
      <c r="J66" s="353"/>
    </row>
    <row r="67" spans="1:10" ht="12" customHeight="1">
      <c r="A67" s="25"/>
      <c r="B67" s="21"/>
      <c r="C67" s="58" t="s">
        <v>3374</v>
      </c>
      <c r="D67" s="22"/>
      <c r="E67" s="58" t="s">
        <v>3005</v>
      </c>
      <c r="F67" s="58" t="s">
        <v>4154</v>
      </c>
      <c r="G67" s="58"/>
      <c r="H67" s="132"/>
      <c r="I67" s="282"/>
      <c r="J67" s="353"/>
    </row>
    <row r="68" spans="1:10" ht="12" customHeight="1">
      <c r="A68" s="25"/>
      <c r="B68" s="21"/>
      <c r="C68" s="58" t="s">
        <v>3412</v>
      </c>
      <c r="D68" s="22"/>
      <c r="E68" s="58" t="s">
        <v>3006</v>
      </c>
      <c r="F68" s="58" t="s">
        <v>4154</v>
      </c>
      <c r="G68" s="58"/>
      <c r="H68" s="132"/>
      <c r="I68" s="282"/>
      <c r="J68" s="353"/>
    </row>
    <row r="69" spans="1:10" ht="12" customHeight="1">
      <c r="A69" s="25"/>
      <c r="B69" s="21"/>
      <c r="C69" s="58" t="s">
        <v>3515</v>
      </c>
      <c r="D69" s="22"/>
      <c r="E69" s="58" t="s">
        <v>3007</v>
      </c>
      <c r="F69" s="58" t="s">
        <v>4154</v>
      </c>
      <c r="G69" s="58"/>
      <c r="H69" s="132"/>
      <c r="I69" s="282"/>
      <c r="J69" s="353"/>
    </row>
    <row r="70" spans="1:10" ht="12" customHeight="1">
      <c r="A70" s="25"/>
      <c r="B70" s="21"/>
      <c r="C70" s="58" t="s">
        <v>3415</v>
      </c>
      <c r="D70" s="22"/>
      <c r="E70" s="58" t="s">
        <v>3008</v>
      </c>
      <c r="F70" s="58" t="s">
        <v>4154</v>
      </c>
      <c r="G70" s="58"/>
      <c r="H70" s="132"/>
      <c r="I70" s="282"/>
      <c r="J70" s="353"/>
    </row>
    <row r="71" spans="1:10" ht="12" customHeight="1">
      <c r="A71" s="25"/>
      <c r="B71" s="21"/>
      <c r="C71" s="58" t="s">
        <v>3416</v>
      </c>
      <c r="D71" s="22"/>
      <c r="E71" s="58" t="s">
        <v>1981</v>
      </c>
      <c r="F71" s="58" t="s">
        <v>4154</v>
      </c>
      <c r="G71" s="58"/>
      <c r="H71" s="132"/>
      <c r="I71" s="282"/>
      <c r="J71" s="353"/>
    </row>
    <row r="72" spans="1:10" ht="12" customHeight="1">
      <c r="A72" s="25"/>
      <c r="B72" s="21"/>
      <c r="C72" s="58" t="s">
        <v>3417</v>
      </c>
      <c r="D72" s="22"/>
      <c r="E72" s="58" t="s">
        <v>3009</v>
      </c>
      <c r="F72" s="58" t="s">
        <v>4151</v>
      </c>
      <c r="G72" s="58"/>
      <c r="H72" s="132"/>
      <c r="I72" s="282"/>
      <c r="J72" s="353"/>
    </row>
    <row r="73" spans="1:10" ht="12" customHeight="1">
      <c r="A73" s="25"/>
      <c r="B73" s="21"/>
      <c r="C73" s="58" t="s">
        <v>3535</v>
      </c>
      <c r="D73" s="22"/>
      <c r="E73" s="58" t="s">
        <v>3010</v>
      </c>
      <c r="F73" s="58" t="s">
        <v>4151</v>
      </c>
      <c r="G73" s="58"/>
      <c r="H73" s="132"/>
      <c r="I73" s="282"/>
      <c r="J73" s="353"/>
    </row>
    <row r="74" spans="1:10" ht="12" customHeight="1">
      <c r="A74" s="25"/>
      <c r="B74" s="21"/>
      <c r="C74" s="58" t="s">
        <v>3536</v>
      </c>
      <c r="D74" s="22"/>
      <c r="E74" s="58" t="s">
        <v>3011</v>
      </c>
      <c r="F74" s="58" t="s">
        <v>4151</v>
      </c>
      <c r="G74" s="58"/>
      <c r="H74" s="132"/>
      <c r="I74" s="282"/>
      <c r="J74" s="353"/>
    </row>
    <row r="75" spans="1:10" ht="12" customHeight="1">
      <c r="A75" s="25"/>
      <c r="B75" s="21"/>
      <c r="C75" s="58" t="s">
        <v>3516</v>
      </c>
      <c r="D75" s="22"/>
      <c r="E75" s="58" t="s">
        <v>3012</v>
      </c>
      <c r="F75" s="58" t="s">
        <v>4151</v>
      </c>
      <c r="G75" s="58"/>
      <c r="H75" s="132"/>
      <c r="I75" s="282"/>
      <c r="J75" s="353"/>
    </row>
    <row r="76" spans="1:10" ht="12" customHeight="1">
      <c r="A76" s="25"/>
      <c r="B76" s="21"/>
      <c r="C76" s="58" t="s">
        <v>3375</v>
      </c>
      <c r="D76" s="22"/>
      <c r="E76" s="58" t="s">
        <v>3013</v>
      </c>
      <c r="F76" s="58" t="s">
        <v>4151</v>
      </c>
      <c r="G76" s="58"/>
      <c r="H76" s="132"/>
      <c r="I76" s="282"/>
      <c r="J76" s="353"/>
    </row>
    <row r="77" spans="1:10" ht="12" customHeight="1">
      <c r="A77" s="25"/>
      <c r="B77" s="21"/>
      <c r="C77" s="58" t="s">
        <v>3376</v>
      </c>
      <c r="D77" s="22"/>
      <c r="E77" s="58" t="s">
        <v>3014</v>
      </c>
      <c r="F77" s="58" t="s">
        <v>4151</v>
      </c>
      <c r="G77" s="58"/>
      <c r="H77" s="132"/>
      <c r="I77" s="282"/>
      <c r="J77" s="353"/>
    </row>
    <row r="78" spans="1:10" ht="12" customHeight="1">
      <c r="A78" s="25"/>
      <c r="B78" s="21"/>
      <c r="C78" s="58" t="s">
        <v>3377</v>
      </c>
      <c r="D78" s="22"/>
      <c r="E78" s="58" t="s">
        <v>3015</v>
      </c>
      <c r="F78" s="58" t="s">
        <v>4151</v>
      </c>
      <c r="G78" s="58"/>
      <c r="H78" s="132"/>
      <c r="I78" s="282"/>
      <c r="J78" s="353"/>
    </row>
    <row r="79" spans="1:10" ht="12" customHeight="1">
      <c r="A79" s="25"/>
      <c r="B79" s="21"/>
      <c r="C79" s="58" t="s">
        <v>3378</v>
      </c>
      <c r="D79" s="22"/>
      <c r="E79" s="58" t="s">
        <v>3016</v>
      </c>
      <c r="F79" s="58" t="s">
        <v>4151</v>
      </c>
      <c r="G79" s="58"/>
      <c r="H79" s="132"/>
      <c r="I79" s="282"/>
      <c r="J79" s="353"/>
    </row>
    <row r="80" spans="1:10" ht="12" customHeight="1">
      <c r="A80" s="25"/>
      <c r="B80" s="21"/>
      <c r="C80" s="58" t="s">
        <v>3379</v>
      </c>
      <c r="D80" s="22"/>
      <c r="E80" s="58" t="s">
        <v>3017</v>
      </c>
      <c r="F80" s="58" t="s">
        <v>4151</v>
      </c>
      <c r="G80" s="58"/>
      <c r="H80" s="132"/>
      <c r="I80" s="282"/>
      <c r="J80" s="353"/>
    </row>
    <row r="81" spans="1:10" ht="12" customHeight="1">
      <c r="A81" s="25"/>
      <c r="B81" s="21"/>
      <c r="C81" s="58" t="s">
        <v>3380</v>
      </c>
      <c r="D81" s="22"/>
      <c r="E81" s="58" t="s">
        <v>3018</v>
      </c>
      <c r="F81" s="58" t="s">
        <v>4151</v>
      </c>
      <c r="G81" s="58"/>
      <c r="H81" s="132"/>
      <c r="I81" s="282"/>
      <c r="J81" s="353"/>
    </row>
    <row r="82" spans="1:10" ht="12" customHeight="1">
      <c r="A82" s="25"/>
      <c r="B82" s="21"/>
      <c r="C82" s="58" t="s">
        <v>3537</v>
      </c>
      <c r="D82" s="22"/>
      <c r="E82" s="58" t="s">
        <v>3019</v>
      </c>
      <c r="F82" s="58" t="s">
        <v>4151</v>
      </c>
      <c r="G82" s="58"/>
      <c r="H82" s="132"/>
      <c r="I82" s="282"/>
      <c r="J82" s="353"/>
    </row>
    <row r="83" spans="1:10" ht="12" customHeight="1">
      <c r="A83" s="25"/>
      <c r="B83" s="21"/>
      <c r="C83" s="58" t="s">
        <v>3538</v>
      </c>
      <c r="D83" s="22"/>
      <c r="E83" s="58" t="s">
        <v>3020</v>
      </c>
      <c r="F83" s="58" t="s">
        <v>4151</v>
      </c>
      <c r="G83" s="58"/>
      <c r="H83" s="132"/>
      <c r="I83" s="282"/>
      <c r="J83" s="353"/>
    </row>
    <row r="84" spans="1:10" ht="12" customHeight="1">
      <c r="A84" s="25"/>
      <c r="B84" s="21"/>
      <c r="C84" s="58" t="s">
        <v>3539</v>
      </c>
      <c r="D84" s="22"/>
      <c r="E84" s="58" t="s">
        <v>3021</v>
      </c>
      <c r="F84" s="58" t="s">
        <v>4151</v>
      </c>
      <c r="G84" s="58"/>
      <c r="H84" s="132"/>
      <c r="I84" s="282"/>
      <c r="J84" s="353"/>
    </row>
    <row r="85" spans="1:10" ht="12" customHeight="1">
      <c r="A85" s="25"/>
      <c r="B85" s="21"/>
      <c r="C85" s="58" t="s">
        <v>3517</v>
      </c>
      <c r="D85" s="22"/>
      <c r="E85" s="58" t="s">
        <v>3022</v>
      </c>
      <c r="F85" s="58" t="s">
        <v>4151</v>
      </c>
      <c r="G85" s="58"/>
      <c r="H85" s="132"/>
      <c r="I85" s="282"/>
      <c r="J85" s="353"/>
    </row>
    <row r="86" spans="1:10" ht="12" customHeight="1">
      <c r="A86" s="25"/>
      <c r="B86" s="21"/>
      <c r="C86" s="58"/>
      <c r="D86" s="22"/>
      <c r="E86" s="58"/>
      <c r="F86" s="58"/>
      <c r="G86" s="58"/>
      <c r="H86" s="132"/>
      <c r="I86" s="282"/>
      <c r="J86" s="353"/>
    </row>
    <row r="87" spans="1:10" ht="12" customHeight="1">
      <c r="A87" s="25"/>
      <c r="B87" s="21">
        <v>14627070</v>
      </c>
      <c r="C87" s="58"/>
      <c r="D87" s="22" t="s">
        <v>3023</v>
      </c>
      <c r="E87" s="58"/>
      <c r="F87" s="58"/>
      <c r="G87" s="58"/>
      <c r="H87" s="132"/>
      <c r="I87" s="282">
        <v>1951</v>
      </c>
      <c r="J87" s="353">
        <v>34.591819000000001</v>
      </c>
    </row>
    <row r="88" spans="1:10" ht="12" customHeight="1">
      <c r="A88" s="25"/>
      <c r="B88" s="21"/>
      <c r="C88" s="58" t="s">
        <v>3373</v>
      </c>
      <c r="D88" s="22"/>
      <c r="E88" s="58" t="s">
        <v>3024</v>
      </c>
      <c r="F88" s="58" t="s">
        <v>4155</v>
      </c>
      <c r="G88" s="58"/>
      <c r="H88" s="132"/>
      <c r="I88" s="282"/>
      <c r="J88" s="353"/>
    </row>
    <row r="89" spans="1:10" ht="12" customHeight="1">
      <c r="A89" s="25"/>
      <c r="B89" s="21"/>
      <c r="C89" s="58" t="s">
        <v>3374</v>
      </c>
      <c r="D89" s="22"/>
      <c r="E89" s="58" t="s">
        <v>3025</v>
      </c>
      <c r="F89" s="58" t="s">
        <v>4155</v>
      </c>
      <c r="G89" s="58"/>
      <c r="H89" s="132"/>
      <c r="I89" s="282"/>
      <c r="J89" s="353"/>
    </row>
    <row r="90" spans="1:10" ht="12" customHeight="1">
      <c r="A90" s="25"/>
      <c r="B90" s="21"/>
      <c r="C90" s="58" t="s">
        <v>3412</v>
      </c>
      <c r="D90" s="22"/>
      <c r="E90" s="58" t="s">
        <v>3026</v>
      </c>
      <c r="F90" s="58" t="s">
        <v>4155</v>
      </c>
      <c r="G90" s="58"/>
      <c r="H90" s="132"/>
      <c r="I90" s="282"/>
      <c r="J90" s="353"/>
    </row>
    <row r="91" spans="1:10" ht="12" customHeight="1">
      <c r="A91" s="25"/>
      <c r="B91" s="21"/>
      <c r="C91" s="58" t="s">
        <v>3515</v>
      </c>
      <c r="D91" s="22"/>
      <c r="E91" s="58" t="s">
        <v>3027</v>
      </c>
      <c r="F91" s="58" t="s">
        <v>4155</v>
      </c>
      <c r="G91" s="58"/>
      <c r="H91" s="132"/>
      <c r="I91" s="282"/>
      <c r="J91" s="353"/>
    </row>
    <row r="92" spans="1:10" ht="12" customHeight="1">
      <c r="A92" s="25"/>
      <c r="B92" s="21"/>
      <c r="C92" s="58" t="s">
        <v>3415</v>
      </c>
      <c r="D92" s="22"/>
      <c r="E92" s="58" t="s">
        <v>2006</v>
      </c>
      <c r="F92" s="58" t="s">
        <v>4155</v>
      </c>
      <c r="G92" s="58"/>
      <c r="H92" s="132"/>
      <c r="I92" s="282"/>
      <c r="J92" s="353"/>
    </row>
    <row r="93" spans="1:10" ht="12" customHeight="1">
      <c r="A93" s="25"/>
      <c r="B93" s="21"/>
      <c r="C93" s="58" t="s">
        <v>3416</v>
      </c>
      <c r="D93" s="22"/>
      <c r="E93" s="58" t="s">
        <v>3028</v>
      </c>
      <c r="F93" s="58" t="s">
        <v>4155</v>
      </c>
      <c r="G93" s="58"/>
      <c r="H93" s="132"/>
      <c r="I93" s="282"/>
      <c r="J93" s="353"/>
    </row>
    <row r="94" spans="1:10" ht="12" customHeight="1">
      <c r="A94" s="25"/>
      <c r="B94" s="21"/>
      <c r="C94" s="58" t="s">
        <v>3417</v>
      </c>
      <c r="D94" s="22"/>
      <c r="E94" s="58" t="s">
        <v>298</v>
      </c>
      <c r="F94" s="58" t="s">
        <v>4155</v>
      </c>
      <c r="G94" s="58"/>
      <c r="H94" s="132"/>
      <c r="I94" s="282"/>
      <c r="J94" s="353"/>
    </row>
    <row r="95" spans="1:10" ht="12" customHeight="1">
      <c r="A95" s="25"/>
      <c r="B95" s="21"/>
      <c r="C95" s="58" t="s">
        <v>3535</v>
      </c>
      <c r="D95" s="22"/>
      <c r="E95" s="58" t="s">
        <v>3029</v>
      </c>
      <c r="F95" s="58" t="s">
        <v>4155</v>
      </c>
      <c r="G95" s="58"/>
      <c r="H95" s="132"/>
      <c r="I95" s="282"/>
      <c r="J95" s="353"/>
    </row>
    <row r="96" spans="1:10" ht="12" customHeight="1">
      <c r="A96" s="25"/>
      <c r="B96" s="21"/>
      <c r="C96" s="58" t="s">
        <v>3536</v>
      </c>
      <c r="D96" s="22"/>
      <c r="E96" s="58" t="s">
        <v>3030</v>
      </c>
      <c r="F96" s="58" t="s">
        <v>4155</v>
      </c>
      <c r="G96" s="58"/>
      <c r="H96" s="132"/>
      <c r="I96" s="282"/>
      <c r="J96" s="353"/>
    </row>
    <row r="97" spans="1:10" ht="12" customHeight="1">
      <c r="A97" s="25"/>
      <c r="B97" s="21"/>
      <c r="C97" s="58" t="s">
        <v>3516</v>
      </c>
      <c r="D97" s="22"/>
      <c r="E97" s="58" t="s">
        <v>3031</v>
      </c>
      <c r="F97" s="58" t="s">
        <v>4155</v>
      </c>
      <c r="G97" s="58"/>
      <c r="H97" s="132"/>
      <c r="I97" s="282"/>
      <c r="J97" s="353"/>
    </row>
    <row r="98" spans="1:10" ht="12" customHeight="1">
      <c r="A98" s="25"/>
      <c r="B98" s="21"/>
      <c r="C98" s="58" t="s">
        <v>3375</v>
      </c>
      <c r="D98" s="22"/>
      <c r="E98" s="58" t="s">
        <v>3032</v>
      </c>
      <c r="F98" s="58" t="s">
        <v>4155</v>
      </c>
      <c r="G98" s="58"/>
      <c r="H98" s="132"/>
      <c r="I98" s="282"/>
      <c r="J98" s="353"/>
    </row>
    <row r="99" spans="1:10" ht="12" customHeight="1">
      <c r="A99" s="25"/>
      <c r="B99" s="21"/>
      <c r="C99" s="58"/>
      <c r="D99" s="22"/>
      <c r="E99" s="58"/>
      <c r="F99" s="58"/>
      <c r="G99" s="58"/>
      <c r="H99" s="132"/>
      <c r="I99" s="282"/>
      <c r="J99" s="353"/>
    </row>
    <row r="100" spans="1:10" ht="12" customHeight="1">
      <c r="A100" s="25"/>
      <c r="B100" s="21">
        <v>14627080</v>
      </c>
      <c r="C100" s="58"/>
      <c r="D100" s="22" t="s">
        <v>3033</v>
      </c>
      <c r="E100" s="58"/>
      <c r="F100" s="58"/>
      <c r="G100" s="58"/>
      <c r="H100" s="132"/>
      <c r="I100" s="282">
        <v>2787</v>
      </c>
      <c r="J100" s="353">
        <v>50.481372</v>
      </c>
    </row>
    <row r="101" spans="1:10" ht="12" customHeight="1">
      <c r="A101" s="25"/>
      <c r="B101" s="21"/>
      <c r="C101" s="58" t="s">
        <v>3373</v>
      </c>
      <c r="D101" s="22"/>
      <c r="E101" s="58" t="s">
        <v>3034</v>
      </c>
      <c r="F101" s="58" t="s">
        <v>4150</v>
      </c>
      <c r="G101" s="58"/>
      <c r="H101" s="132"/>
      <c r="I101" s="282"/>
      <c r="J101" s="353"/>
    </row>
    <row r="102" spans="1:10" ht="12" customHeight="1">
      <c r="A102" s="25"/>
      <c r="B102" s="21"/>
      <c r="C102" s="58" t="s">
        <v>3374</v>
      </c>
      <c r="D102" s="22"/>
      <c r="E102" s="58" t="s">
        <v>3035</v>
      </c>
      <c r="F102" s="58" t="s">
        <v>4150</v>
      </c>
      <c r="G102" s="58"/>
      <c r="H102" s="132"/>
      <c r="I102" s="282"/>
      <c r="J102" s="353"/>
    </row>
    <row r="103" spans="1:10" ht="12" customHeight="1">
      <c r="A103" s="25"/>
      <c r="B103" s="21"/>
      <c r="C103" s="58" t="s">
        <v>3412</v>
      </c>
      <c r="D103" s="22"/>
      <c r="E103" s="58" t="s">
        <v>3036</v>
      </c>
      <c r="F103" s="58" t="s">
        <v>4150</v>
      </c>
      <c r="G103" s="58"/>
      <c r="H103" s="132"/>
      <c r="I103" s="282"/>
      <c r="J103" s="353"/>
    </row>
    <row r="104" spans="1:10" ht="12" customHeight="1">
      <c r="A104" s="25"/>
      <c r="B104" s="21"/>
      <c r="C104" s="58" t="s">
        <v>3515</v>
      </c>
      <c r="D104" s="22"/>
      <c r="E104" s="58" t="s">
        <v>3037</v>
      </c>
      <c r="F104" s="58" t="s">
        <v>4150</v>
      </c>
      <c r="G104" s="58"/>
      <c r="H104" s="132"/>
      <c r="I104" s="282"/>
      <c r="J104" s="353"/>
    </row>
    <row r="105" spans="1:10" ht="12" customHeight="1">
      <c r="A105" s="25"/>
      <c r="B105" s="21"/>
      <c r="C105" s="58" t="s">
        <v>3415</v>
      </c>
      <c r="D105" s="22"/>
      <c r="E105" s="58" t="s">
        <v>3038</v>
      </c>
      <c r="F105" s="58" t="s">
        <v>4150</v>
      </c>
      <c r="G105" s="58"/>
      <c r="H105" s="132"/>
      <c r="I105" s="282"/>
      <c r="J105" s="353"/>
    </row>
    <row r="106" spans="1:10" ht="12" customHeight="1">
      <c r="A106" s="25"/>
      <c r="B106" s="21"/>
      <c r="C106" s="58" t="s">
        <v>3416</v>
      </c>
      <c r="D106" s="22"/>
      <c r="E106" s="58" t="s">
        <v>3039</v>
      </c>
      <c r="F106" s="58" t="s">
        <v>4150</v>
      </c>
      <c r="G106" s="58"/>
      <c r="H106" s="132"/>
      <c r="I106" s="282"/>
      <c r="J106" s="353"/>
    </row>
    <row r="107" spans="1:10" ht="12" customHeight="1">
      <c r="A107" s="25"/>
      <c r="B107" s="21"/>
      <c r="C107" s="58" t="s">
        <v>3417</v>
      </c>
      <c r="D107" s="22"/>
      <c r="E107" s="58" t="s">
        <v>3040</v>
      </c>
      <c r="F107" s="58" t="s">
        <v>4150</v>
      </c>
      <c r="G107" s="58"/>
      <c r="H107" s="132"/>
      <c r="I107" s="282"/>
      <c r="J107" s="353"/>
    </row>
    <row r="108" spans="1:10" ht="12" customHeight="1">
      <c r="A108" s="25"/>
      <c r="B108" s="21"/>
      <c r="C108" s="58" t="s">
        <v>3535</v>
      </c>
      <c r="D108" s="22"/>
      <c r="E108" s="58" t="s">
        <v>3041</v>
      </c>
      <c r="F108" s="58" t="s">
        <v>4150</v>
      </c>
      <c r="G108" s="58"/>
      <c r="H108" s="132"/>
      <c r="I108" s="282"/>
      <c r="J108" s="353"/>
    </row>
    <row r="109" spans="1:10" ht="12" customHeight="1">
      <c r="A109" s="25"/>
      <c r="B109" s="21"/>
      <c r="C109" s="58" t="s">
        <v>3536</v>
      </c>
      <c r="D109" s="22"/>
      <c r="E109" s="58" t="s">
        <v>3042</v>
      </c>
      <c r="F109" s="58" t="s">
        <v>4150</v>
      </c>
      <c r="G109" s="58"/>
      <c r="H109" s="132"/>
      <c r="I109" s="282"/>
      <c r="J109" s="353"/>
    </row>
    <row r="110" spans="1:10" ht="12" customHeight="1">
      <c r="A110" s="25"/>
      <c r="B110" s="21"/>
      <c r="C110" s="58" t="s">
        <v>3516</v>
      </c>
      <c r="D110" s="22"/>
      <c r="E110" s="58" t="s">
        <v>3043</v>
      </c>
      <c r="F110" s="58" t="s">
        <v>4150</v>
      </c>
      <c r="G110" s="58"/>
      <c r="H110" s="132"/>
      <c r="I110" s="282"/>
      <c r="J110" s="353"/>
    </row>
    <row r="111" spans="1:10" ht="12" customHeight="1">
      <c r="A111" s="25"/>
      <c r="B111" s="21"/>
      <c r="C111" s="58" t="s">
        <v>3375</v>
      </c>
      <c r="D111" s="22"/>
      <c r="E111" s="58" t="s">
        <v>3044</v>
      </c>
      <c r="F111" s="58" t="s">
        <v>4150</v>
      </c>
      <c r="G111" s="58"/>
      <c r="H111" s="132"/>
      <c r="I111" s="282"/>
      <c r="J111" s="353"/>
    </row>
    <row r="112" spans="1:10" ht="12" customHeight="1">
      <c r="A112" s="25"/>
      <c r="B112" s="21"/>
      <c r="C112" s="58" t="s">
        <v>3376</v>
      </c>
      <c r="D112" s="22"/>
      <c r="E112" s="58" t="s">
        <v>1591</v>
      </c>
      <c r="F112" s="58" t="s">
        <v>4150</v>
      </c>
      <c r="G112" s="58"/>
      <c r="H112" s="132"/>
      <c r="I112" s="282"/>
      <c r="J112" s="353"/>
    </row>
    <row r="113" spans="1:10" ht="12" customHeight="1">
      <c r="A113" s="25"/>
      <c r="B113" s="21"/>
      <c r="C113" s="58" t="s">
        <v>3377</v>
      </c>
      <c r="D113" s="22"/>
      <c r="E113" s="58" t="s">
        <v>3045</v>
      </c>
      <c r="F113" s="58" t="s">
        <v>4150</v>
      </c>
      <c r="G113" s="58"/>
      <c r="H113" s="132"/>
      <c r="I113" s="282"/>
      <c r="J113" s="353"/>
    </row>
    <row r="114" spans="1:10" ht="12" customHeight="1">
      <c r="A114" s="25"/>
      <c r="B114" s="21"/>
      <c r="C114" s="58" t="s">
        <v>3378</v>
      </c>
      <c r="D114" s="22"/>
      <c r="E114" s="58" t="s">
        <v>3046</v>
      </c>
      <c r="F114" s="58" t="s">
        <v>4150</v>
      </c>
      <c r="G114" s="58"/>
      <c r="H114" s="132"/>
      <c r="I114" s="282"/>
      <c r="J114" s="353"/>
    </row>
    <row r="115" spans="1:10" ht="12" customHeight="1">
      <c r="A115" s="25"/>
      <c r="B115" s="21"/>
      <c r="C115" s="58" t="s">
        <v>3379</v>
      </c>
      <c r="D115" s="22"/>
      <c r="E115" s="58" t="s">
        <v>1556</v>
      </c>
      <c r="F115" s="58" t="s">
        <v>4150</v>
      </c>
      <c r="G115" s="58"/>
      <c r="H115" s="132"/>
      <c r="I115" s="282"/>
      <c r="J115" s="353"/>
    </row>
    <row r="116" spans="1:10" ht="12" customHeight="1">
      <c r="A116" s="25"/>
      <c r="B116" s="21"/>
      <c r="C116" s="58" t="s">
        <v>3380</v>
      </c>
      <c r="D116" s="22"/>
      <c r="E116" s="58" t="s">
        <v>3047</v>
      </c>
      <c r="F116" s="58" t="s">
        <v>4150</v>
      </c>
      <c r="G116" s="58"/>
      <c r="H116" s="132"/>
      <c r="I116" s="282"/>
      <c r="J116" s="353"/>
    </row>
    <row r="117" spans="1:10" ht="12" customHeight="1">
      <c r="A117" s="25"/>
      <c r="B117" s="21"/>
      <c r="C117" s="58" t="s">
        <v>3537</v>
      </c>
      <c r="D117" s="22"/>
      <c r="E117" s="58" t="s">
        <v>3048</v>
      </c>
      <c r="F117" s="58" t="s">
        <v>4150</v>
      </c>
      <c r="G117" s="58"/>
      <c r="H117" s="132"/>
      <c r="I117" s="282"/>
      <c r="J117" s="353"/>
    </row>
    <row r="118" spans="1:10" ht="12" customHeight="1">
      <c r="A118" s="25"/>
      <c r="B118" s="21"/>
      <c r="C118" s="58" t="s">
        <v>3538</v>
      </c>
      <c r="D118" s="22"/>
      <c r="E118" s="58" t="s">
        <v>3049</v>
      </c>
      <c r="F118" s="58" t="s">
        <v>4150</v>
      </c>
      <c r="G118" s="58"/>
      <c r="H118" s="132"/>
      <c r="I118" s="282"/>
      <c r="J118" s="353"/>
    </row>
    <row r="119" spans="1:10" ht="12" customHeight="1">
      <c r="A119" s="25"/>
      <c r="B119" s="21"/>
      <c r="C119" s="58" t="s">
        <v>3539</v>
      </c>
      <c r="D119" s="22"/>
      <c r="E119" s="58" t="s">
        <v>3050</v>
      </c>
      <c r="F119" s="58" t="s">
        <v>4150</v>
      </c>
      <c r="G119" s="58"/>
      <c r="H119" s="132"/>
      <c r="I119" s="282"/>
      <c r="J119" s="353"/>
    </row>
    <row r="120" spans="1:10" ht="12" customHeight="1">
      <c r="A120" s="25"/>
      <c r="B120" s="21"/>
      <c r="C120" s="58" t="s">
        <v>3517</v>
      </c>
      <c r="D120" s="22"/>
      <c r="E120" s="58" t="s">
        <v>3051</v>
      </c>
      <c r="F120" s="58" t="s">
        <v>4150</v>
      </c>
      <c r="G120" s="58"/>
      <c r="H120" s="132"/>
      <c r="I120" s="282"/>
      <c r="J120" s="353"/>
    </row>
    <row r="121" spans="1:10" ht="12" customHeight="1">
      <c r="A121" s="25"/>
      <c r="B121" s="21"/>
      <c r="C121" s="58" t="s">
        <v>3381</v>
      </c>
      <c r="D121" s="22"/>
      <c r="E121" s="58" t="s">
        <v>3052</v>
      </c>
      <c r="F121" s="58" t="s">
        <v>4150</v>
      </c>
      <c r="G121" s="58"/>
      <c r="H121" s="132"/>
      <c r="I121" s="282"/>
      <c r="J121" s="353"/>
    </row>
    <row r="122" spans="1:10" ht="12" customHeight="1">
      <c r="A122" s="25"/>
      <c r="B122" s="21"/>
      <c r="C122" s="58" t="s">
        <v>3382</v>
      </c>
      <c r="D122" s="22"/>
      <c r="E122" s="58" t="s">
        <v>3053</v>
      </c>
      <c r="F122" s="58" t="s">
        <v>4150</v>
      </c>
      <c r="G122" s="58"/>
      <c r="H122" s="132"/>
      <c r="I122" s="282"/>
      <c r="J122" s="353"/>
    </row>
    <row r="123" spans="1:10" ht="12" customHeight="1">
      <c r="A123" s="25"/>
      <c r="B123" s="21"/>
      <c r="C123" s="58" t="s">
        <v>3383</v>
      </c>
      <c r="D123" s="22"/>
      <c r="E123" s="58" t="s">
        <v>3054</v>
      </c>
      <c r="F123" s="58" t="s">
        <v>4150</v>
      </c>
      <c r="G123" s="58"/>
      <c r="H123" s="132"/>
      <c r="I123" s="282"/>
      <c r="J123" s="353"/>
    </row>
    <row r="124" spans="1:10" ht="12" customHeight="1">
      <c r="A124" s="25"/>
      <c r="B124" s="21"/>
      <c r="C124" s="58" t="s">
        <v>3384</v>
      </c>
      <c r="D124" s="22"/>
      <c r="E124" s="58" t="s">
        <v>3055</v>
      </c>
      <c r="F124" s="58" t="s">
        <v>4150</v>
      </c>
      <c r="G124" s="58"/>
      <c r="H124" s="132"/>
      <c r="I124" s="282"/>
      <c r="J124" s="353"/>
    </row>
    <row r="125" spans="1:10" ht="12" customHeight="1">
      <c r="A125" s="25"/>
      <c r="B125" s="21"/>
      <c r="C125" s="58" t="s">
        <v>3385</v>
      </c>
      <c r="D125" s="22"/>
      <c r="E125" s="58" t="s">
        <v>3056</v>
      </c>
      <c r="F125" s="58" t="s">
        <v>4150</v>
      </c>
      <c r="G125" s="58"/>
      <c r="H125" s="132"/>
      <c r="I125" s="282"/>
      <c r="J125" s="353"/>
    </row>
    <row r="126" spans="1:10" ht="12" customHeight="1">
      <c r="A126" s="25"/>
      <c r="B126" s="21"/>
      <c r="C126" s="58" t="s">
        <v>3386</v>
      </c>
      <c r="D126" s="22"/>
      <c r="E126" s="58" t="s">
        <v>3057</v>
      </c>
      <c r="F126" s="58" t="s">
        <v>4150</v>
      </c>
      <c r="G126" s="58"/>
      <c r="H126" s="132"/>
      <c r="I126" s="282"/>
      <c r="J126" s="353"/>
    </row>
    <row r="127" spans="1:10" ht="12" customHeight="1">
      <c r="A127" s="25"/>
      <c r="B127" s="21"/>
      <c r="C127" s="58" t="s">
        <v>3518</v>
      </c>
      <c r="D127" s="22"/>
      <c r="E127" s="58" t="s">
        <v>3058</v>
      </c>
      <c r="F127" s="58" t="s">
        <v>4150</v>
      </c>
      <c r="G127" s="58"/>
      <c r="H127" s="132"/>
      <c r="I127" s="282"/>
      <c r="J127" s="353"/>
    </row>
    <row r="128" spans="1:10" ht="12" customHeight="1">
      <c r="A128" s="25"/>
      <c r="B128" s="21"/>
      <c r="C128" s="58" t="s">
        <v>3519</v>
      </c>
      <c r="D128" s="22"/>
      <c r="E128" s="58" t="s">
        <v>3059</v>
      </c>
      <c r="F128" s="58" t="s">
        <v>4150</v>
      </c>
      <c r="G128" s="58"/>
      <c r="H128" s="132"/>
      <c r="I128" s="282"/>
      <c r="J128" s="353"/>
    </row>
    <row r="129" spans="1:10" ht="12" customHeight="1">
      <c r="A129" s="25"/>
      <c r="B129" s="21"/>
      <c r="C129" s="58" t="s">
        <v>3520</v>
      </c>
      <c r="D129" s="22"/>
      <c r="E129" s="58" t="s">
        <v>3060</v>
      </c>
      <c r="F129" s="58" t="s">
        <v>4150</v>
      </c>
      <c r="G129" s="58"/>
      <c r="H129" s="132"/>
      <c r="I129" s="282"/>
      <c r="J129" s="353"/>
    </row>
    <row r="130" spans="1:10" ht="12" customHeight="1">
      <c r="A130" s="25"/>
      <c r="B130" s="21"/>
      <c r="C130" s="58" t="s">
        <v>3521</v>
      </c>
      <c r="D130" s="22"/>
      <c r="E130" s="58" t="s">
        <v>3061</v>
      </c>
      <c r="F130" s="58" t="s">
        <v>4150</v>
      </c>
      <c r="G130" s="58"/>
      <c r="H130" s="132"/>
      <c r="I130" s="282"/>
      <c r="J130" s="353"/>
    </row>
    <row r="131" spans="1:10" ht="12" customHeight="1">
      <c r="A131" s="25"/>
      <c r="B131" s="21"/>
      <c r="C131" s="58" t="s">
        <v>3424</v>
      </c>
      <c r="D131" s="22"/>
      <c r="E131" s="58" t="s">
        <v>3062</v>
      </c>
      <c r="F131" s="58" t="s">
        <v>4150</v>
      </c>
      <c r="G131" s="58"/>
      <c r="H131" s="132"/>
      <c r="I131" s="282"/>
      <c r="J131" s="353"/>
    </row>
    <row r="132" spans="1:10" ht="12" customHeight="1">
      <c r="A132" s="25"/>
      <c r="B132" s="21"/>
      <c r="C132" s="58" t="s">
        <v>3522</v>
      </c>
      <c r="D132" s="22"/>
      <c r="E132" s="58" t="s">
        <v>3063</v>
      </c>
      <c r="F132" s="58" t="s">
        <v>4150</v>
      </c>
      <c r="G132" s="58"/>
      <c r="H132" s="132"/>
      <c r="I132" s="282"/>
      <c r="J132" s="353"/>
    </row>
    <row r="133" spans="1:10" ht="12" customHeight="1">
      <c r="A133" s="25"/>
      <c r="B133" s="21"/>
      <c r="C133" s="58" t="s">
        <v>3428</v>
      </c>
      <c r="D133" s="22"/>
      <c r="E133" s="58" t="s">
        <v>3064</v>
      </c>
      <c r="F133" s="58" t="s">
        <v>4150</v>
      </c>
      <c r="G133" s="58"/>
      <c r="H133" s="132"/>
      <c r="I133" s="282"/>
      <c r="J133" s="353"/>
    </row>
    <row r="134" spans="1:10" ht="12" customHeight="1">
      <c r="A134" s="25"/>
      <c r="B134" s="21"/>
      <c r="C134" s="58" t="s">
        <v>3429</v>
      </c>
      <c r="D134" s="22"/>
      <c r="E134" s="58" t="s">
        <v>3065</v>
      </c>
      <c r="F134" s="58" t="s">
        <v>4150</v>
      </c>
      <c r="G134" s="58"/>
      <c r="H134" s="132"/>
      <c r="I134" s="282"/>
      <c r="J134" s="353"/>
    </row>
    <row r="135" spans="1:10" ht="12" customHeight="1">
      <c r="A135" s="25"/>
      <c r="B135" s="21"/>
      <c r="C135" s="58" t="s">
        <v>3523</v>
      </c>
      <c r="D135" s="22"/>
      <c r="E135" s="58" t="s">
        <v>1139</v>
      </c>
      <c r="F135" s="58" t="s">
        <v>4150</v>
      </c>
      <c r="G135" s="58"/>
      <c r="H135" s="132"/>
      <c r="I135" s="282"/>
      <c r="J135" s="353"/>
    </row>
    <row r="136" spans="1:10" ht="12" customHeight="1">
      <c r="A136" s="25"/>
      <c r="B136" s="21"/>
      <c r="C136" s="58"/>
      <c r="D136" s="22"/>
      <c r="E136" s="58"/>
      <c r="F136" s="58"/>
      <c r="G136" s="58"/>
      <c r="H136" s="132"/>
      <c r="I136" s="282"/>
      <c r="J136" s="353"/>
    </row>
    <row r="137" spans="1:10" ht="12" customHeight="1">
      <c r="A137" s="25"/>
      <c r="B137" s="21">
        <v>14627100</v>
      </c>
      <c r="C137" s="58"/>
      <c r="D137" s="22" t="s">
        <v>3090</v>
      </c>
      <c r="E137" s="58"/>
      <c r="F137" s="58"/>
      <c r="G137" s="58"/>
      <c r="H137" s="132"/>
      <c r="I137" s="282">
        <v>10427</v>
      </c>
      <c r="J137" s="353">
        <v>111.667312</v>
      </c>
    </row>
    <row r="138" spans="1:10" ht="12" customHeight="1">
      <c r="A138" s="25"/>
      <c r="B138" s="21"/>
      <c r="C138" s="58" t="s">
        <v>3373</v>
      </c>
      <c r="D138" s="22"/>
      <c r="E138" s="58" t="s">
        <v>3091</v>
      </c>
      <c r="F138" s="58" t="s">
        <v>4150</v>
      </c>
      <c r="G138" s="58"/>
      <c r="H138" s="132"/>
      <c r="I138" s="282"/>
      <c r="J138" s="353"/>
    </row>
    <row r="139" spans="1:10" ht="12" customHeight="1">
      <c r="A139" s="25"/>
      <c r="B139" s="21"/>
      <c r="C139" s="58" t="s">
        <v>3374</v>
      </c>
      <c r="D139" s="22"/>
      <c r="E139" s="58" t="s">
        <v>3092</v>
      </c>
      <c r="F139" s="58" t="s">
        <v>4150</v>
      </c>
      <c r="G139" s="58"/>
      <c r="H139" s="132"/>
      <c r="I139" s="282"/>
      <c r="J139" s="353"/>
    </row>
    <row r="140" spans="1:10" ht="12" customHeight="1">
      <c r="A140" s="25"/>
      <c r="B140" s="21"/>
      <c r="C140" s="58" t="s">
        <v>3412</v>
      </c>
      <c r="D140" s="22"/>
      <c r="E140" s="58" t="s">
        <v>3093</v>
      </c>
      <c r="F140" s="58" t="s">
        <v>4150</v>
      </c>
      <c r="G140" s="58"/>
      <c r="H140" s="132"/>
      <c r="I140" s="282"/>
      <c r="J140" s="353"/>
    </row>
    <row r="141" spans="1:10" ht="12" customHeight="1">
      <c r="A141" s="25"/>
      <c r="B141" s="21"/>
      <c r="C141" s="58" t="s">
        <v>3515</v>
      </c>
      <c r="D141" s="22"/>
      <c r="E141" s="58" t="s">
        <v>3094</v>
      </c>
      <c r="F141" s="58" t="s">
        <v>4150</v>
      </c>
      <c r="G141" s="58"/>
      <c r="H141" s="132"/>
      <c r="I141" s="282"/>
      <c r="J141" s="353"/>
    </row>
    <row r="142" spans="1:10" ht="12" customHeight="1">
      <c r="A142" s="25"/>
      <c r="B142" s="21"/>
      <c r="C142" s="58" t="s">
        <v>3415</v>
      </c>
      <c r="D142" s="22"/>
      <c r="E142" s="58" t="s">
        <v>3095</v>
      </c>
      <c r="F142" s="58" t="s">
        <v>4150</v>
      </c>
      <c r="G142" s="58"/>
      <c r="H142" s="132"/>
      <c r="I142" s="282"/>
      <c r="J142" s="353"/>
    </row>
    <row r="143" spans="1:10" ht="12" customHeight="1">
      <c r="A143" s="25"/>
      <c r="B143" s="21"/>
      <c r="C143" s="58" t="s">
        <v>3416</v>
      </c>
      <c r="D143" s="22"/>
      <c r="E143" s="58" t="s">
        <v>3096</v>
      </c>
      <c r="F143" s="58" t="s">
        <v>4150</v>
      </c>
      <c r="G143" s="58"/>
      <c r="H143" s="132"/>
      <c r="I143" s="282"/>
      <c r="J143" s="353"/>
    </row>
    <row r="144" spans="1:10" ht="12" customHeight="1">
      <c r="A144" s="25"/>
      <c r="B144" s="21"/>
      <c r="C144" s="58" t="s">
        <v>3417</v>
      </c>
      <c r="D144" s="22"/>
      <c r="E144" s="58" t="s">
        <v>3090</v>
      </c>
      <c r="F144" s="58" t="s">
        <v>4150</v>
      </c>
      <c r="G144" s="58"/>
      <c r="H144" s="132"/>
      <c r="I144" s="282"/>
      <c r="J144" s="353"/>
    </row>
    <row r="145" spans="1:10" ht="12" customHeight="1">
      <c r="A145" s="25"/>
      <c r="B145" s="21"/>
      <c r="C145" s="58" t="s">
        <v>3535</v>
      </c>
      <c r="D145" s="22"/>
      <c r="E145" s="58" t="s">
        <v>3097</v>
      </c>
      <c r="F145" s="58" t="s">
        <v>4150</v>
      </c>
      <c r="G145" s="58"/>
      <c r="H145" s="132"/>
      <c r="I145" s="282"/>
      <c r="J145" s="353"/>
    </row>
    <row r="146" spans="1:10" ht="12" customHeight="1">
      <c r="A146" s="25"/>
      <c r="B146" s="21"/>
      <c r="C146" s="58" t="s">
        <v>3536</v>
      </c>
      <c r="D146" s="22"/>
      <c r="E146" s="58" t="s">
        <v>3098</v>
      </c>
      <c r="F146" s="58" t="s">
        <v>4150</v>
      </c>
      <c r="G146" s="58"/>
      <c r="H146" s="132"/>
      <c r="I146" s="282"/>
      <c r="J146" s="353"/>
    </row>
    <row r="147" spans="1:10" ht="12" customHeight="1">
      <c r="A147" s="25"/>
      <c r="B147" s="21"/>
      <c r="C147" s="58" t="s">
        <v>3516</v>
      </c>
      <c r="D147" s="22"/>
      <c r="E147" s="58" t="s">
        <v>3099</v>
      </c>
      <c r="F147" s="58" t="s">
        <v>4150</v>
      </c>
      <c r="G147" s="58"/>
      <c r="H147" s="132"/>
      <c r="I147" s="282"/>
      <c r="J147" s="353"/>
    </row>
    <row r="148" spans="1:10" ht="12" customHeight="1">
      <c r="A148" s="25"/>
      <c r="B148" s="21"/>
      <c r="C148" s="58" t="s">
        <v>3375</v>
      </c>
      <c r="D148" s="22"/>
      <c r="E148" s="58" t="s">
        <v>3100</v>
      </c>
      <c r="F148" s="58" t="s">
        <v>4150</v>
      </c>
      <c r="G148" s="58"/>
      <c r="H148" s="132"/>
      <c r="I148" s="282"/>
      <c r="J148" s="353"/>
    </row>
    <row r="149" spans="1:10" ht="12" customHeight="1">
      <c r="A149" s="25"/>
      <c r="B149" s="21"/>
      <c r="C149" s="58" t="s">
        <v>3376</v>
      </c>
      <c r="D149" s="22"/>
      <c r="E149" s="58" t="s">
        <v>3101</v>
      </c>
      <c r="F149" s="58" t="s">
        <v>4150</v>
      </c>
      <c r="G149" s="58"/>
      <c r="H149" s="132"/>
      <c r="I149" s="282"/>
      <c r="J149" s="353"/>
    </row>
    <row r="150" spans="1:10" ht="12" customHeight="1">
      <c r="A150" s="25"/>
      <c r="B150" s="21"/>
      <c r="C150" s="58" t="s">
        <v>3377</v>
      </c>
      <c r="D150" s="22"/>
      <c r="E150" s="58" t="s">
        <v>3102</v>
      </c>
      <c r="F150" s="58" t="s">
        <v>4150</v>
      </c>
      <c r="G150" s="58"/>
      <c r="H150" s="132"/>
      <c r="I150" s="282"/>
      <c r="J150" s="353"/>
    </row>
    <row r="151" spans="1:10" ht="12" customHeight="1">
      <c r="A151" s="25"/>
      <c r="B151" s="21"/>
      <c r="C151" s="58" t="s">
        <v>3378</v>
      </c>
      <c r="D151" s="22"/>
      <c r="E151" s="58" t="s">
        <v>1119</v>
      </c>
      <c r="F151" s="58" t="s">
        <v>4150</v>
      </c>
      <c r="G151" s="58"/>
      <c r="H151" s="132"/>
      <c r="I151" s="282"/>
      <c r="J151" s="353"/>
    </row>
    <row r="152" spans="1:10" ht="12" customHeight="1">
      <c r="A152" s="25"/>
      <c r="B152" s="21"/>
      <c r="C152" s="58" t="s">
        <v>3379</v>
      </c>
      <c r="D152" s="22"/>
      <c r="E152" s="58" t="s">
        <v>3103</v>
      </c>
      <c r="F152" s="58" t="s">
        <v>4150</v>
      </c>
      <c r="G152" s="58"/>
      <c r="H152" s="132"/>
      <c r="I152" s="282"/>
      <c r="J152" s="353"/>
    </row>
    <row r="153" spans="1:10" ht="12" customHeight="1">
      <c r="A153" s="25"/>
      <c r="B153" s="21"/>
      <c r="C153" s="58" t="s">
        <v>3380</v>
      </c>
      <c r="D153" s="22"/>
      <c r="E153" s="58" t="s">
        <v>3104</v>
      </c>
      <c r="F153" s="58" t="s">
        <v>4150</v>
      </c>
      <c r="G153" s="58"/>
      <c r="H153" s="132"/>
      <c r="I153" s="282"/>
      <c r="J153" s="353"/>
    </row>
    <row r="154" spans="1:10" ht="12" customHeight="1">
      <c r="A154" s="25"/>
      <c r="B154" s="21"/>
      <c r="C154" s="58" t="s">
        <v>3537</v>
      </c>
      <c r="D154" s="22"/>
      <c r="E154" s="58" t="s">
        <v>1496</v>
      </c>
      <c r="F154" s="58" t="s">
        <v>4150</v>
      </c>
      <c r="G154" s="58"/>
      <c r="H154" s="132"/>
      <c r="I154" s="282"/>
      <c r="J154" s="353"/>
    </row>
    <row r="155" spans="1:10" ht="12" customHeight="1">
      <c r="A155" s="25"/>
      <c r="B155" s="21"/>
      <c r="C155" s="58" t="s">
        <v>3538</v>
      </c>
      <c r="D155" s="22"/>
      <c r="E155" s="58" t="s">
        <v>3105</v>
      </c>
      <c r="F155" s="58" t="s">
        <v>4150</v>
      </c>
      <c r="G155" s="58"/>
      <c r="H155" s="132"/>
      <c r="I155" s="282"/>
      <c r="J155" s="353"/>
    </row>
    <row r="156" spans="1:10" ht="12" customHeight="1">
      <c r="A156" s="25"/>
      <c r="B156" s="21"/>
      <c r="C156" s="58" t="s">
        <v>3539</v>
      </c>
      <c r="D156" s="22"/>
      <c r="E156" s="58" t="s">
        <v>3106</v>
      </c>
      <c r="F156" s="58" t="s">
        <v>4150</v>
      </c>
      <c r="G156" s="58"/>
      <c r="H156" s="132"/>
      <c r="I156" s="282"/>
      <c r="J156" s="353"/>
    </row>
    <row r="157" spans="1:10" ht="12" customHeight="1">
      <c r="A157" s="25"/>
      <c r="B157" s="21"/>
      <c r="C157" s="58" t="s">
        <v>3517</v>
      </c>
      <c r="D157" s="22"/>
      <c r="E157" s="58" t="s">
        <v>17</v>
      </c>
      <c r="F157" s="58" t="s">
        <v>4150</v>
      </c>
      <c r="G157" s="58"/>
      <c r="H157" s="132"/>
      <c r="I157" s="282"/>
      <c r="J157" s="353"/>
    </row>
    <row r="158" spans="1:10" ht="12" customHeight="1">
      <c r="A158" s="25"/>
      <c r="B158" s="21"/>
      <c r="C158" s="58" t="s">
        <v>3381</v>
      </c>
      <c r="D158" s="22"/>
      <c r="E158" s="58" t="s">
        <v>3107</v>
      </c>
      <c r="F158" s="58" t="s">
        <v>4150</v>
      </c>
      <c r="G158" s="58"/>
      <c r="H158" s="132"/>
      <c r="I158" s="282"/>
      <c r="J158" s="353"/>
    </row>
    <row r="159" spans="1:10" ht="12" customHeight="1">
      <c r="A159" s="25"/>
      <c r="B159" s="21"/>
      <c r="C159" s="58" t="s">
        <v>3382</v>
      </c>
      <c r="D159" s="22"/>
      <c r="E159" s="58" t="s">
        <v>3108</v>
      </c>
      <c r="F159" s="58" t="s">
        <v>4150</v>
      </c>
      <c r="G159" s="58"/>
      <c r="H159" s="132"/>
      <c r="I159" s="282"/>
      <c r="J159" s="353"/>
    </row>
    <row r="160" spans="1:10" ht="12" customHeight="1">
      <c r="A160" s="25"/>
      <c r="B160" s="21"/>
      <c r="C160" s="58" t="s">
        <v>3383</v>
      </c>
      <c r="D160" s="22"/>
      <c r="E160" s="58" t="s">
        <v>3109</v>
      </c>
      <c r="F160" s="58" t="s">
        <v>4150</v>
      </c>
      <c r="G160" s="58"/>
      <c r="H160" s="132"/>
      <c r="I160" s="282"/>
      <c r="J160" s="353"/>
    </row>
    <row r="161" spans="1:10" ht="12" customHeight="1">
      <c r="A161" s="25"/>
      <c r="B161" s="21"/>
      <c r="C161" s="58" t="s">
        <v>3384</v>
      </c>
      <c r="D161" s="22"/>
      <c r="E161" s="58" t="s">
        <v>3110</v>
      </c>
      <c r="F161" s="58" t="s">
        <v>4150</v>
      </c>
      <c r="G161" s="58"/>
      <c r="H161" s="132"/>
      <c r="I161" s="282"/>
      <c r="J161" s="353"/>
    </row>
    <row r="162" spans="1:10" ht="12" customHeight="1">
      <c r="A162" s="25"/>
      <c r="B162" s="21"/>
      <c r="C162" s="58" t="s">
        <v>3385</v>
      </c>
      <c r="D162" s="22"/>
      <c r="E162" s="58" t="s">
        <v>3111</v>
      </c>
      <c r="F162" s="58" t="s">
        <v>4150</v>
      </c>
      <c r="G162" s="58"/>
      <c r="H162" s="132"/>
      <c r="I162" s="282"/>
      <c r="J162" s="353"/>
    </row>
    <row r="163" spans="1:10" ht="12" customHeight="1">
      <c r="A163" s="25"/>
      <c r="B163" s="21"/>
      <c r="C163" s="58" t="s">
        <v>3386</v>
      </c>
      <c r="D163" s="22"/>
      <c r="E163" s="58" t="s">
        <v>3112</v>
      </c>
      <c r="F163" s="58" t="s">
        <v>4150</v>
      </c>
      <c r="G163" s="58"/>
      <c r="H163" s="132"/>
      <c r="I163" s="282"/>
      <c r="J163" s="353"/>
    </row>
    <row r="164" spans="1:10" ht="12" customHeight="1">
      <c r="A164" s="25"/>
      <c r="B164" s="21"/>
      <c r="C164" s="58" t="s">
        <v>3518</v>
      </c>
      <c r="D164" s="22"/>
      <c r="E164" s="58" t="s">
        <v>3113</v>
      </c>
      <c r="F164" s="58" t="s">
        <v>4150</v>
      </c>
      <c r="G164" s="58"/>
      <c r="H164" s="132"/>
      <c r="I164" s="282"/>
      <c r="J164" s="353"/>
    </row>
    <row r="165" spans="1:10" ht="12" customHeight="1">
      <c r="A165" s="25"/>
      <c r="B165" s="21"/>
      <c r="C165" s="58" t="s">
        <v>3519</v>
      </c>
      <c r="D165" s="22"/>
      <c r="E165" s="58" t="s">
        <v>3114</v>
      </c>
      <c r="F165" s="58" t="s">
        <v>4150</v>
      </c>
      <c r="G165" s="58"/>
      <c r="H165" s="132"/>
      <c r="I165" s="282"/>
      <c r="J165" s="353"/>
    </row>
    <row r="166" spans="1:10" ht="12" customHeight="1">
      <c r="A166" s="25"/>
      <c r="B166" s="21"/>
      <c r="C166" s="58" t="s">
        <v>3520</v>
      </c>
      <c r="D166" s="22"/>
      <c r="E166" s="58" t="s">
        <v>1644</v>
      </c>
      <c r="F166" s="58" t="s">
        <v>4150</v>
      </c>
      <c r="G166" s="58"/>
      <c r="H166" s="132"/>
      <c r="I166" s="282"/>
      <c r="J166" s="353"/>
    </row>
    <row r="167" spans="1:10" ht="12" customHeight="1">
      <c r="A167" s="25"/>
      <c r="B167" s="21"/>
      <c r="C167" s="58" t="s">
        <v>3521</v>
      </c>
      <c r="D167" s="22"/>
      <c r="E167" s="58" t="s">
        <v>3115</v>
      </c>
      <c r="F167" s="58" t="s">
        <v>4150</v>
      </c>
      <c r="G167" s="58"/>
      <c r="H167" s="132"/>
      <c r="I167" s="282"/>
      <c r="J167" s="353"/>
    </row>
    <row r="168" spans="1:10" ht="12" customHeight="1">
      <c r="A168" s="25"/>
      <c r="B168" s="21"/>
      <c r="C168" s="58" t="s">
        <v>3424</v>
      </c>
      <c r="D168" s="22"/>
      <c r="E168" s="58" t="s">
        <v>3116</v>
      </c>
      <c r="F168" s="58" t="s">
        <v>4150</v>
      </c>
      <c r="G168" s="58"/>
      <c r="H168" s="132"/>
      <c r="I168" s="282"/>
      <c r="J168" s="353"/>
    </row>
    <row r="169" spans="1:10" ht="12" customHeight="1">
      <c r="A169" s="25"/>
      <c r="B169" s="21"/>
      <c r="C169" s="58" t="s">
        <v>3522</v>
      </c>
      <c r="D169" s="22"/>
      <c r="E169" s="58" t="s">
        <v>3117</v>
      </c>
      <c r="F169" s="58" t="s">
        <v>4150</v>
      </c>
      <c r="G169" s="58"/>
      <c r="H169" s="132"/>
      <c r="I169" s="282"/>
      <c r="J169" s="353"/>
    </row>
    <row r="170" spans="1:10" ht="12" customHeight="1">
      <c r="A170" s="25"/>
      <c r="B170" s="21"/>
      <c r="C170" s="58" t="s">
        <v>3428</v>
      </c>
      <c r="D170" s="22"/>
      <c r="E170" s="58" t="s">
        <v>3118</v>
      </c>
      <c r="F170" s="58" t="s">
        <v>4150</v>
      </c>
      <c r="G170" s="58"/>
      <c r="H170" s="132"/>
      <c r="I170" s="282"/>
      <c r="J170" s="353"/>
    </row>
    <row r="171" spans="1:10" ht="12" customHeight="1">
      <c r="A171" s="25"/>
      <c r="B171" s="21"/>
      <c r="C171" s="58" t="s">
        <v>3429</v>
      </c>
      <c r="D171" s="22"/>
      <c r="E171" s="58" t="s">
        <v>3119</v>
      </c>
      <c r="F171" s="58" t="s">
        <v>4150</v>
      </c>
      <c r="G171" s="58"/>
      <c r="H171" s="132"/>
      <c r="I171" s="282"/>
      <c r="J171" s="353"/>
    </row>
    <row r="172" spans="1:10" ht="12" customHeight="1">
      <c r="A172" s="25"/>
      <c r="B172" s="21"/>
      <c r="C172" s="58" t="s">
        <v>3523</v>
      </c>
      <c r="D172" s="22"/>
      <c r="E172" s="58" t="s">
        <v>3120</v>
      </c>
      <c r="F172" s="58" t="s">
        <v>4150</v>
      </c>
      <c r="G172" s="58"/>
      <c r="H172" s="132"/>
      <c r="I172" s="282"/>
      <c r="J172" s="353"/>
    </row>
    <row r="173" spans="1:10" ht="12" customHeight="1">
      <c r="A173" s="25"/>
      <c r="B173" s="21"/>
      <c r="C173" s="58" t="s">
        <v>3572</v>
      </c>
      <c r="D173" s="22"/>
      <c r="E173" s="58" t="s">
        <v>3121</v>
      </c>
      <c r="F173" s="58" t="s">
        <v>4150</v>
      </c>
      <c r="G173" s="58"/>
      <c r="H173" s="132"/>
      <c r="I173" s="282"/>
      <c r="J173" s="353"/>
    </row>
    <row r="174" spans="1:10" ht="12" customHeight="1">
      <c r="A174" s="25"/>
      <c r="B174" s="21"/>
      <c r="C174" s="58" t="s">
        <v>3573</v>
      </c>
      <c r="D174" s="22"/>
      <c r="E174" s="58" t="s">
        <v>2185</v>
      </c>
      <c r="F174" s="58" t="s">
        <v>4150</v>
      </c>
      <c r="G174" s="58"/>
      <c r="H174" s="132"/>
      <c r="I174" s="282"/>
      <c r="J174" s="353"/>
    </row>
    <row r="175" spans="1:10" ht="12" customHeight="1">
      <c r="A175" s="25"/>
      <c r="B175" s="21"/>
      <c r="C175" s="58" t="s">
        <v>3574</v>
      </c>
      <c r="D175" s="22"/>
      <c r="E175" s="58" t="s">
        <v>3122</v>
      </c>
      <c r="F175" s="58" t="s">
        <v>4150</v>
      </c>
      <c r="G175" s="58"/>
      <c r="H175" s="132"/>
      <c r="I175" s="282"/>
      <c r="J175" s="353"/>
    </row>
    <row r="176" spans="1:10" ht="12" customHeight="1">
      <c r="A176" s="25"/>
      <c r="B176" s="21"/>
      <c r="C176" s="58" t="s">
        <v>3575</v>
      </c>
      <c r="D176" s="22"/>
      <c r="E176" s="58" t="s">
        <v>3123</v>
      </c>
      <c r="F176" s="58" t="s">
        <v>4150</v>
      </c>
      <c r="G176" s="58"/>
      <c r="H176" s="132"/>
      <c r="I176" s="282"/>
      <c r="J176" s="353"/>
    </row>
    <row r="177" spans="1:10" ht="12" customHeight="1">
      <c r="A177" s="25"/>
      <c r="B177" s="21"/>
      <c r="C177" s="58" t="s">
        <v>3524</v>
      </c>
      <c r="D177" s="22"/>
      <c r="E177" s="58" t="s">
        <v>1272</v>
      </c>
      <c r="F177" s="58" t="s">
        <v>4150</v>
      </c>
      <c r="G177" s="58"/>
      <c r="H177" s="132"/>
      <c r="I177" s="282"/>
      <c r="J177" s="353"/>
    </row>
    <row r="178" spans="1:10" ht="12" customHeight="1">
      <c r="A178" s="25"/>
      <c r="B178" s="21"/>
      <c r="C178" s="58" t="s">
        <v>3387</v>
      </c>
      <c r="D178" s="22"/>
      <c r="E178" s="58" t="s">
        <v>3124</v>
      </c>
      <c r="F178" s="58" t="s">
        <v>4150</v>
      </c>
      <c r="G178" s="58"/>
      <c r="H178" s="132"/>
      <c r="I178" s="282"/>
      <c r="J178" s="353"/>
    </row>
    <row r="179" spans="1:10" ht="12" customHeight="1">
      <c r="A179" s="25"/>
      <c r="B179" s="21"/>
      <c r="C179" s="58" t="s">
        <v>3388</v>
      </c>
      <c r="D179" s="22"/>
      <c r="E179" s="58" t="s">
        <v>3125</v>
      </c>
      <c r="F179" s="58" t="s">
        <v>4150</v>
      </c>
      <c r="G179" s="58"/>
      <c r="H179" s="132"/>
      <c r="I179" s="282"/>
      <c r="J179" s="353"/>
    </row>
    <row r="180" spans="1:10" ht="12" customHeight="1">
      <c r="A180" s="25"/>
      <c r="B180" s="21"/>
      <c r="C180" s="58" t="s">
        <v>3389</v>
      </c>
      <c r="D180" s="22"/>
      <c r="E180" s="58" t="s">
        <v>3126</v>
      </c>
      <c r="F180" s="58" t="s">
        <v>4150</v>
      </c>
      <c r="G180" s="58"/>
      <c r="H180" s="132"/>
      <c r="I180" s="282"/>
      <c r="J180" s="353"/>
    </row>
    <row r="181" spans="1:10" ht="12" customHeight="1">
      <c r="A181" s="25"/>
      <c r="B181" s="21"/>
      <c r="C181" s="58"/>
      <c r="D181" s="22"/>
      <c r="E181" s="58"/>
      <c r="F181" s="58"/>
      <c r="G181" s="58"/>
      <c r="H181" s="132"/>
      <c r="I181" s="282"/>
      <c r="J181" s="353"/>
    </row>
    <row r="182" spans="1:10" ht="12" customHeight="1">
      <c r="A182" s="25"/>
      <c r="B182" s="21">
        <v>14627110</v>
      </c>
      <c r="C182" s="58"/>
      <c r="D182" s="22" t="s">
        <v>3127</v>
      </c>
      <c r="E182" s="58"/>
      <c r="F182" s="58"/>
      <c r="G182" s="58"/>
      <c r="H182" s="132">
        <v>146275238</v>
      </c>
      <c r="I182" s="282">
        <v>2510</v>
      </c>
      <c r="J182" s="353">
        <v>63.649056999999999</v>
      </c>
    </row>
    <row r="183" spans="1:10" ht="12" customHeight="1">
      <c r="A183" s="25"/>
      <c r="B183" s="21"/>
      <c r="C183" s="58" t="s">
        <v>3373</v>
      </c>
      <c r="D183" s="22"/>
      <c r="E183" s="58" t="s">
        <v>3128</v>
      </c>
      <c r="F183" s="58" t="s">
        <v>4151</v>
      </c>
      <c r="G183" s="58"/>
      <c r="H183" s="132"/>
      <c r="I183" s="282"/>
      <c r="J183" s="353"/>
    </row>
    <row r="184" spans="1:10" ht="12" customHeight="1">
      <c r="A184" s="25"/>
      <c r="B184" s="21"/>
      <c r="C184" s="58" t="s">
        <v>3374</v>
      </c>
      <c r="D184" s="22"/>
      <c r="E184" s="58" t="s">
        <v>2961</v>
      </c>
      <c r="F184" s="58" t="s">
        <v>4151</v>
      </c>
      <c r="G184" s="58"/>
      <c r="H184" s="132"/>
      <c r="I184" s="282"/>
      <c r="J184" s="353"/>
    </row>
    <row r="185" spans="1:10" ht="12" customHeight="1">
      <c r="A185" s="25"/>
      <c r="B185" s="21"/>
      <c r="C185" s="58" t="s">
        <v>3412</v>
      </c>
      <c r="D185" s="22"/>
      <c r="E185" s="58" t="s">
        <v>3127</v>
      </c>
      <c r="F185" s="58" t="s">
        <v>4151</v>
      </c>
      <c r="G185" s="58"/>
      <c r="H185" s="132"/>
      <c r="I185" s="282"/>
      <c r="J185" s="353"/>
    </row>
    <row r="186" spans="1:10" ht="12" customHeight="1">
      <c r="A186" s="25"/>
      <c r="B186" s="21"/>
      <c r="C186" s="58" t="s">
        <v>3515</v>
      </c>
      <c r="D186" s="22"/>
      <c r="E186" s="58" t="s">
        <v>1062</v>
      </c>
      <c r="F186" s="58" t="s">
        <v>4151</v>
      </c>
      <c r="G186" s="58"/>
      <c r="H186" s="132"/>
      <c r="I186" s="282"/>
      <c r="J186" s="353"/>
    </row>
    <row r="187" spans="1:10" ht="12" customHeight="1">
      <c r="A187" s="25"/>
      <c r="B187" s="21"/>
      <c r="C187" s="58" t="s">
        <v>3415</v>
      </c>
      <c r="D187" s="22"/>
      <c r="E187" s="58" t="s">
        <v>3129</v>
      </c>
      <c r="F187" s="58" t="s">
        <v>4151</v>
      </c>
      <c r="G187" s="58"/>
      <c r="H187" s="132"/>
      <c r="I187" s="282"/>
      <c r="J187" s="353"/>
    </row>
    <row r="188" spans="1:10" ht="12" customHeight="1">
      <c r="A188" s="25"/>
      <c r="B188" s="21"/>
      <c r="C188" s="58" t="s">
        <v>3416</v>
      </c>
      <c r="D188" s="22"/>
      <c r="E188" s="58" t="s">
        <v>1521</v>
      </c>
      <c r="F188" s="58" t="s">
        <v>4151</v>
      </c>
      <c r="G188" s="58"/>
      <c r="H188" s="132"/>
      <c r="I188" s="282"/>
      <c r="J188" s="353"/>
    </row>
    <row r="189" spans="1:10" ht="12" customHeight="1">
      <c r="A189" s="25"/>
      <c r="B189" s="21"/>
      <c r="C189" s="58" t="s">
        <v>3417</v>
      </c>
      <c r="D189" s="22"/>
      <c r="E189" s="58" t="s">
        <v>3130</v>
      </c>
      <c r="F189" s="58" t="s">
        <v>4151</v>
      </c>
      <c r="G189" s="58"/>
      <c r="H189" s="132"/>
      <c r="I189" s="282"/>
      <c r="J189" s="353"/>
    </row>
    <row r="190" spans="1:10" ht="12" customHeight="1">
      <c r="A190" s="25"/>
      <c r="B190" s="21"/>
      <c r="C190" s="58" t="s">
        <v>3535</v>
      </c>
      <c r="D190" s="22"/>
      <c r="E190" s="58" t="s">
        <v>3131</v>
      </c>
      <c r="F190" s="58" t="s">
        <v>4151</v>
      </c>
      <c r="G190" s="58"/>
      <c r="H190" s="132"/>
      <c r="I190" s="282"/>
      <c r="J190" s="353"/>
    </row>
    <row r="191" spans="1:10" ht="12" customHeight="1">
      <c r="A191" s="25"/>
      <c r="B191" s="21"/>
      <c r="C191" s="58" t="s">
        <v>3536</v>
      </c>
      <c r="D191" s="22"/>
      <c r="E191" s="58" t="s">
        <v>3132</v>
      </c>
      <c r="F191" s="58" t="s">
        <v>4151</v>
      </c>
      <c r="G191" s="58"/>
      <c r="H191" s="132"/>
      <c r="I191" s="282"/>
      <c r="J191" s="353"/>
    </row>
    <row r="192" spans="1:10" ht="12" customHeight="1">
      <c r="A192" s="25"/>
      <c r="B192" s="21"/>
      <c r="C192" s="58" t="s">
        <v>3516</v>
      </c>
      <c r="D192" s="22"/>
      <c r="E192" s="58" t="s">
        <v>3133</v>
      </c>
      <c r="F192" s="58" t="s">
        <v>4151</v>
      </c>
      <c r="G192" s="58"/>
      <c r="H192" s="132"/>
      <c r="I192" s="282"/>
      <c r="J192" s="353"/>
    </row>
    <row r="193" spans="1:10" ht="12" customHeight="1">
      <c r="A193" s="25"/>
      <c r="B193" s="21"/>
      <c r="C193" s="58" t="s">
        <v>3375</v>
      </c>
      <c r="D193" s="22"/>
      <c r="E193" s="58" t="s">
        <v>3134</v>
      </c>
      <c r="F193" s="183" t="s">
        <v>4151</v>
      </c>
      <c r="G193" s="58"/>
      <c r="H193" s="132"/>
      <c r="I193" s="282"/>
      <c r="J193" s="353"/>
    </row>
    <row r="194" spans="1:10" ht="12" customHeight="1">
      <c r="A194" s="25"/>
      <c r="B194" s="21"/>
      <c r="C194" s="58"/>
      <c r="D194" s="22"/>
      <c r="E194" s="58"/>
      <c r="F194" s="58"/>
      <c r="G194" s="58"/>
      <c r="H194" s="132"/>
      <c r="I194" s="282"/>
      <c r="J194" s="353"/>
    </row>
    <row r="195" spans="1:10" ht="12" customHeight="1">
      <c r="A195" s="25"/>
      <c r="B195" s="21">
        <v>14627130</v>
      </c>
      <c r="C195" s="58"/>
      <c r="D195" s="22" t="s">
        <v>3148</v>
      </c>
      <c r="E195" s="58"/>
      <c r="F195" s="58"/>
      <c r="G195" s="58"/>
      <c r="H195" s="132"/>
      <c r="I195" s="282">
        <v>4745</v>
      </c>
      <c r="J195" s="353">
        <v>66.613459000000006</v>
      </c>
    </row>
    <row r="196" spans="1:10" ht="12" customHeight="1">
      <c r="A196" s="25"/>
      <c r="B196" s="21"/>
      <c r="C196" s="58" t="s">
        <v>3373</v>
      </c>
      <c r="D196" s="22"/>
      <c r="E196" s="58" t="s">
        <v>3149</v>
      </c>
      <c r="F196" s="58" t="s">
        <v>4156</v>
      </c>
      <c r="G196" s="58"/>
      <c r="H196" s="132"/>
      <c r="I196" s="282"/>
      <c r="J196" s="353"/>
    </row>
    <row r="197" spans="1:10" ht="12" customHeight="1">
      <c r="A197" s="25"/>
      <c r="B197" s="21"/>
      <c r="C197" s="58" t="s">
        <v>3374</v>
      </c>
      <c r="D197" s="22"/>
      <c r="E197" s="58" t="s">
        <v>3150</v>
      </c>
      <c r="F197" s="58" t="s">
        <v>4156</v>
      </c>
      <c r="G197" s="58"/>
      <c r="H197" s="132"/>
      <c r="I197" s="282"/>
      <c r="J197" s="353"/>
    </row>
    <row r="198" spans="1:10" ht="12" customHeight="1">
      <c r="A198" s="25"/>
      <c r="B198" s="21"/>
      <c r="C198" s="58" t="s">
        <v>3412</v>
      </c>
      <c r="D198" s="22"/>
      <c r="E198" s="58" t="s">
        <v>3151</v>
      </c>
      <c r="F198" s="58" t="s">
        <v>4156</v>
      </c>
      <c r="G198" s="58"/>
      <c r="H198" s="132"/>
      <c r="I198" s="282"/>
      <c r="J198" s="353"/>
    </row>
    <row r="199" spans="1:10" ht="12" customHeight="1">
      <c r="A199" s="25"/>
      <c r="B199" s="21"/>
      <c r="C199" s="58" t="s">
        <v>3515</v>
      </c>
      <c r="D199" s="22"/>
      <c r="E199" s="58" t="s">
        <v>3152</v>
      </c>
      <c r="F199" s="58" t="s">
        <v>4156</v>
      </c>
      <c r="G199" s="58"/>
      <c r="H199" s="132"/>
      <c r="I199" s="282"/>
      <c r="J199" s="353"/>
    </row>
    <row r="200" spans="1:10" ht="12" customHeight="1">
      <c r="A200" s="25"/>
      <c r="B200" s="21"/>
      <c r="C200" s="58" t="s">
        <v>3415</v>
      </c>
      <c r="D200" s="22"/>
      <c r="E200" s="58" t="s">
        <v>3153</v>
      </c>
      <c r="F200" s="58" t="s">
        <v>4156</v>
      </c>
      <c r="G200" s="58"/>
      <c r="H200" s="132"/>
      <c r="I200" s="282"/>
      <c r="J200" s="353"/>
    </row>
    <row r="201" spans="1:10" ht="12" customHeight="1">
      <c r="A201" s="25"/>
      <c r="B201" s="21"/>
      <c r="C201" s="58" t="s">
        <v>3416</v>
      </c>
      <c r="D201" s="22"/>
      <c r="E201" s="58" t="s">
        <v>3154</v>
      </c>
      <c r="F201" s="58" t="s">
        <v>4156</v>
      </c>
      <c r="G201" s="58"/>
      <c r="H201" s="132"/>
      <c r="I201" s="282"/>
      <c r="J201" s="353"/>
    </row>
    <row r="202" spans="1:10" ht="12" customHeight="1">
      <c r="A202" s="25"/>
      <c r="B202" s="21"/>
      <c r="C202" s="58" t="s">
        <v>3417</v>
      </c>
      <c r="D202" s="22"/>
      <c r="E202" s="58" t="s">
        <v>3155</v>
      </c>
      <c r="F202" s="58" t="s">
        <v>4156</v>
      </c>
      <c r="G202" s="58"/>
      <c r="H202" s="132"/>
      <c r="I202" s="282"/>
      <c r="J202" s="353"/>
    </row>
    <row r="203" spans="1:10" ht="12" customHeight="1">
      <c r="A203" s="25"/>
      <c r="B203" s="21"/>
      <c r="C203" s="58" t="s">
        <v>3535</v>
      </c>
      <c r="D203" s="22"/>
      <c r="E203" s="58" t="s">
        <v>3156</v>
      </c>
      <c r="F203" s="58" t="s">
        <v>4156</v>
      </c>
      <c r="G203" s="58"/>
      <c r="H203" s="132"/>
      <c r="I203" s="282"/>
      <c r="J203" s="353"/>
    </row>
    <row r="204" spans="1:10" ht="12" customHeight="1">
      <c r="A204" s="25"/>
      <c r="B204" s="21"/>
      <c r="C204" s="58" t="s">
        <v>3536</v>
      </c>
      <c r="D204" s="22"/>
      <c r="E204" s="58" t="s">
        <v>3157</v>
      </c>
      <c r="F204" s="58" t="s">
        <v>4156</v>
      </c>
      <c r="G204" s="58"/>
      <c r="H204" s="132"/>
      <c r="I204" s="282"/>
      <c r="J204" s="353"/>
    </row>
    <row r="205" spans="1:10" ht="12" customHeight="1">
      <c r="A205" s="25"/>
      <c r="B205" s="21"/>
      <c r="C205" s="58" t="s">
        <v>3516</v>
      </c>
      <c r="D205" s="22"/>
      <c r="E205" s="58" t="s">
        <v>3158</v>
      </c>
      <c r="F205" s="58" t="s">
        <v>4156</v>
      </c>
      <c r="G205" s="58"/>
      <c r="H205" s="132"/>
      <c r="I205" s="282"/>
      <c r="J205" s="353"/>
    </row>
    <row r="206" spans="1:10" ht="12" customHeight="1">
      <c r="A206" s="25"/>
      <c r="B206" s="21"/>
      <c r="C206" s="58" t="s">
        <v>3375</v>
      </c>
      <c r="D206" s="22"/>
      <c r="E206" s="58" t="s">
        <v>3159</v>
      </c>
      <c r="F206" s="58" t="s">
        <v>4156</v>
      </c>
      <c r="G206" s="58"/>
      <c r="H206" s="132"/>
      <c r="I206" s="282"/>
      <c r="J206" s="353"/>
    </row>
    <row r="207" spans="1:10" ht="12" customHeight="1">
      <c r="A207" s="25"/>
      <c r="B207" s="21"/>
      <c r="C207" s="58" t="s">
        <v>3376</v>
      </c>
      <c r="D207" s="22"/>
      <c r="E207" s="58" t="s">
        <v>3160</v>
      </c>
      <c r="F207" s="58" t="s">
        <v>4156</v>
      </c>
      <c r="G207" s="58"/>
      <c r="H207" s="132"/>
      <c r="I207" s="282"/>
      <c r="J207" s="353"/>
    </row>
    <row r="208" spans="1:10" ht="12" customHeight="1">
      <c r="A208" s="25"/>
      <c r="B208" s="21"/>
      <c r="C208" s="58" t="s">
        <v>3377</v>
      </c>
      <c r="D208" s="22"/>
      <c r="E208" s="58" t="s">
        <v>3161</v>
      </c>
      <c r="F208" s="58" t="s">
        <v>4156</v>
      </c>
      <c r="G208" s="58"/>
      <c r="H208" s="132"/>
      <c r="I208" s="282"/>
      <c r="J208" s="353"/>
    </row>
    <row r="209" spans="1:10" ht="12" customHeight="1">
      <c r="A209" s="25"/>
      <c r="B209" s="21"/>
      <c r="C209" s="58" t="s">
        <v>3378</v>
      </c>
      <c r="D209" s="22"/>
      <c r="E209" s="58" t="s">
        <v>3162</v>
      </c>
      <c r="F209" s="58" t="s">
        <v>4156</v>
      </c>
      <c r="G209" s="58"/>
      <c r="H209" s="132"/>
      <c r="I209" s="282"/>
      <c r="J209" s="353"/>
    </row>
    <row r="210" spans="1:10" ht="12" customHeight="1">
      <c r="A210" s="25"/>
      <c r="B210" s="21"/>
      <c r="C210" s="58" t="s">
        <v>3379</v>
      </c>
      <c r="D210" s="22"/>
      <c r="E210" s="58" t="s">
        <v>3163</v>
      </c>
      <c r="F210" s="58" t="s">
        <v>4156</v>
      </c>
      <c r="G210" s="58"/>
      <c r="H210" s="132"/>
      <c r="I210" s="282"/>
      <c r="J210" s="353"/>
    </row>
    <row r="211" spans="1:10" ht="12" customHeight="1">
      <c r="A211" s="25"/>
      <c r="B211" s="21"/>
      <c r="C211" s="58" t="s">
        <v>3380</v>
      </c>
      <c r="D211" s="22"/>
      <c r="E211" s="58" t="s">
        <v>3164</v>
      </c>
      <c r="F211" s="58" t="s">
        <v>4156</v>
      </c>
      <c r="G211" s="58"/>
      <c r="H211" s="132"/>
      <c r="I211" s="282"/>
      <c r="J211" s="353"/>
    </row>
    <row r="212" spans="1:10" ht="12" customHeight="1">
      <c r="A212" s="25"/>
      <c r="B212" s="21"/>
      <c r="C212" s="58" t="s">
        <v>3537</v>
      </c>
      <c r="D212" s="22"/>
      <c r="E212" s="58" t="s">
        <v>3045</v>
      </c>
      <c r="F212" s="58" t="s">
        <v>4156</v>
      </c>
      <c r="G212" s="58"/>
      <c r="H212" s="132"/>
      <c r="I212" s="282"/>
      <c r="J212" s="353"/>
    </row>
    <row r="213" spans="1:10" ht="12" customHeight="1">
      <c r="A213" s="25"/>
      <c r="B213" s="21"/>
      <c r="C213" s="58" t="s">
        <v>3538</v>
      </c>
      <c r="D213" s="22"/>
      <c r="E213" s="58" t="s">
        <v>3165</v>
      </c>
      <c r="F213" s="58" t="s">
        <v>4156</v>
      </c>
      <c r="G213" s="58"/>
      <c r="H213" s="132"/>
      <c r="I213" s="282"/>
      <c r="J213" s="353"/>
    </row>
    <row r="214" spans="1:10" ht="12" customHeight="1">
      <c r="A214" s="25"/>
      <c r="B214" s="21"/>
      <c r="C214" s="58" t="s">
        <v>3539</v>
      </c>
      <c r="D214" s="22"/>
      <c r="E214" s="58" t="s">
        <v>3166</v>
      </c>
      <c r="F214" s="58" t="s">
        <v>4156</v>
      </c>
      <c r="G214" s="58"/>
      <c r="H214" s="132"/>
      <c r="I214" s="282"/>
      <c r="J214" s="353"/>
    </row>
    <row r="215" spans="1:10" ht="12" customHeight="1">
      <c r="A215" s="25"/>
      <c r="B215" s="21"/>
      <c r="C215" s="58" t="s">
        <v>3517</v>
      </c>
      <c r="D215" s="22"/>
      <c r="E215" s="58" t="s">
        <v>3167</v>
      </c>
      <c r="F215" s="58" t="s">
        <v>4156</v>
      </c>
      <c r="G215" s="58"/>
      <c r="H215" s="132"/>
      <c r="I215" s="282"/>
      <c r="J215" s="353"/>
    </row>
    <row r="216" spans="1:10" ht="12" customHeight="1">
      <c r="A216" s="25"/>
      <c r="B216" s="21"/>
      <c r="C216" s="58" t="s">
        <v>3381</v>
      </c>
      <c r="D216" s="22"/>
      <c r="E216" s="58" t="s">
        <v>3168</v>
      </c>
      <c r="F216" s="58" t="s">
        <v>4156</v>
      </c>
      <c r="G216" s="58"/>
      <c r="H216" s="132"/>
      <c r="I216" s="282"/>
      <c r="J216" s="353"/>
    </row>
    <row r="217" spans="1:10" ht="12" customHeight="1">
      <c r="A217" s="25"/>
      <c r="B217" s="21"/>
      <c r="C217" s="58" t="s">
        <v>3382</v>
      </c>
      <c r="D217" s="22"/>
      <c r="E217" s="58" t="s">
        <v>3169</v>
      </c>
      <c r="F217" s="58" t="s">
        <v>4156</v>
      </c>
      <c r="G217" s="58"/>
      <c r="H217" s="132"/>
      <c r="I217" s="282"/>
      <c r="J217" s="353"/>
    </row>
    <row r="218" spans="1:10" ht="12" customHeight="1">
      <c r="A218" s="25"/>
      <c r="B218" s="21"/>
      <c r="C218" s="58" t="s">
        <v>3383</v>
      </c>
      <c r="D218" s="22"/>
      <c r="E218" s="58" t="s">
        <v>3170</v>
      </c>
      <c r="F218" s="58" t="s">
        <v>4156</v>
      </c>
      <c r="G218" s="58"/>
      <c r="H218" s="132"/>
      <c r="I218" s="282"/>
      <c r="J218" s="353"/>
    </row>
    <row r="219" spans="1:10" ht="12" customHeight="1">
      <c r="A219" s="25"/>
      <c r="B219" s="21"/>
      <c r="C219" s="58" t="s">
        <v>3384</v>
      </c>
      <c r="D219" s="22"/>
      <c r="E219" s="58" t="s">
        <v>3117</v>
      </c>
      <c r="F219" s="58" t="s">
        <v>4156</v>
      </c>
      <c r="G219" s="58"/>
      <c r="H219" s="132"/>
      <c r="I219" s="282"/>
      <c r="J219" s="353"/>
    </row>
    <row r="220" spans="1:10" ht="12" customHeight="1">
      <c r="A220" s="25"/>
      <c r="B220" s="21"/>
      <c r="C220" s="58" t="s">
        <v>3385</v>
      </c>
      <c r="D220" s="22"/>
      <c r="E220" s="58" t="s">
        <v>3171</v>
      </c>
      <c r="F220" s="58" t="s">
        <v>4156</v>
      </c>
      <c r="G220" s="58"/>
      <c r="H220" s="132"/>
      <c r="I220" s="282"/>
      <c r="J220" s="353"/>
    </row>
    <row r="221" spans="1:10" ht="12" customHeight="1">
      <c r="A221" s="25"/>
      <c r="B221" s="21"/>
      <c r="C221" s="58" t="s">
        <v>3386</v>
      </c>
      <c r="D221" s="22"/>
      <c r="E221" s="58" t="s">
        <v>3172</v>
      </c>
      <c r="F221" s="58" t="s">
        <v>4156</v>
      </c>
      <c r="G221" s="58"/>
      <c r="H221" s="132"/>
      <c r="I221" s="282"/>
      <c r="J221" s="353"/>
    </row>
    <row r="222" spans="1:10" ht="12" customHeight="1">
      <c r="A222" s="25"/>
      <c r="B222" s="21"/>
      <c r="C222" s="58" t="s">
        <v>3518</v>
      </c>
      <c r="D222" s="22"/>
      <c r="E222" s="58" t="s">
        <v>3173</v>
      </c>
      <c r="F222" s="58" t="s">
        <v>4156</v>
      </c>
      <c r="G222" s="58"/>
      <c r="H222" s="132"/>
      <c r="I222" s="282"/>
      <c r="J222" s="353"/>
    </row>
    <row r="223" spans="1:10" ht="12" customHeight="1">
      <c r="A223" s="25"/>
      <c r="B223" s="21"/>
      <c r="C223" s="58" t="s">
        <v>3519</v>
      </c>
      <c r="D223" s="22"/>
      <c r="E223" s="58" t="s">
        <v>3174</v>
      </c>
      <c r="F223" s="58" t="s">
        <v>4156</v>
      </c>
      <c r="G223" s="58"/>
      <c r="H223" s="132"/>
      <c r="I223" s="282"/>
      <c r="J223" s="353"/>
    </row>
    <row r="224" spans="1:10" ht="12" customHeight="1">
      <c r="A224" s="25"/>
      <c r="B224" s="21"/>
      <c r="C224" s="58" t="s">
        <v>3520</v>
      </c>
      <c r="D224" s="22"/>
      <c r="E224" s="58" t="s">
        <v>1597</v>
      </c>
      <c r="F224" s="58" t="s">
        <v>4156</v>
      </c>
      <c r="G224" s="58"/>
      <c r="H224" s="132"/>
      <c r="I224" s="282"/>
      <c r="J224" s="353"/>
    </row>
    <row r="225" spans="1:10" ht="12" customHeight="1">
      <c r="A225" s="25"/>
      <c r="B225" s="21"/>
      <c r="C225" s="58" t="s">
        <v>3521</v>
      </c>
      <c r="D225" s="22"/>
      <c r="E225" s="58" t="s">
        <v>3175</v>
      </c>
      <c r="F225" s="58" t="s">
        <v>4156</v>
      </c>
      <c r="G225" s="58"/>
      <c r="H225" s="132"/>
      <c r="I225" s="282"/>
      <c r="J225" s="353"/>
    </row>
    <row r="226" spans="1:10" ht="12" customHeight="1">
      <c r="A226" s="25"/>
      <c r="B226" s="21"/>
      <c r="C226" s="58" t="s">
        <v>3424</v>
      </c>
      <c r="D226" s="22"/>
      <c r="E226" s="58" t="s">
        <v>3176</v>
      </c>
      <c r="F226" s="58" t="s">
        <v>4156</v>
      </c>
      <c r="G226" s="58"/>
      <c r="H226" s="132"/>
      <c r="I226" s="282"/>
      <c r="J226" s="353"/>
    </row>
    <row r="227" spans="1:10" ht="12" customHeight="1">
      <c r="A227" s="25"/>
      <c r="B227" s="21"/>
      <c r="C227" s="58" t="s">
        <v>3522</v>
      </c>
      <c r="D227" s="22"/>
      <c r="E227" s="58" t="s">
        <v>3062</v>
      </c>
      <c r="F227" s="58" t="s">
        <v>4156</v>
      </c>
      <c r="G227" s="58"/>
      <c r="H227" s="132"/>
      <c r="I227" s="282"/>
      <c r="J227" s="353"/>
    </row>
    <row r="228" spans="1:10" ht="12" customHeight="1">
      <c r="A228" s="25"/>
      <c r="B228" s="21"/>
      <c r="C228" s="58" t="s">
        <v>3428</v>
      </c>
      <c r="D228" s="22"/>
      <c r="E228" s="58" t="s">
        <v>3177</v>
      </c>
      <c r="F228" s="58" t="s">
        <v>4156</v>
      </c>
      <c r="G228" s="58"/>
      <c r="H228" s="132"/>
      <c r="I228" s="282"/>
      <c r="J228" s="353"/>
    </row>
    <row r="229" spans="1:10" ht="12" customHeight="1">
      <c r="A229" s="25"/>
      <c r="B229" s="21"/>
      <c r="C229" s="58" t="s">
        <v>3429</v>
      </c>
      <c r="D229" s="22"/>
      <c r="E229" s="58" t="s">
        <v>3178</v>
      </c>
      <c r="F229" s="58" t="s">
        <v>4156</v>
      </c>
      <c r="G229" s="58"/>
      <c r="H229" s="132"/>
      <c r="I229" s="282"/>
      <c r="J229" s="353"/>
    </row>
    <row r="230" spans="1:10" ht="12" customHeight="1">
      <c r="A230" s="25"/>
      <c r="B230" s="21"/>
      <c r="C230" s="58" t="s">
        <v>3523</v>
      </c>
      <c r="D230" s="22"/>
      <c r="E230" s="58" t="s">
        <v>3179</v>
      </c>
      <c r="F230" s="58" t="s">
        <v>4156</v>
      </c>
      <c r="G230" s="58"/>
      <c r="H230" s="132"/>
      <c r="I230" s="282"/>
      <c r="J230" s="353"/>
    </row>
    <row r="231" spans="1:10" ht="12" customHeight="1">
      <c r="A231" s="25"/>
      <c r="B231" s="21"/>
      <c r="C231" s="58" t="s">
        <v>3572</v>
      </c>
      <c r="D231" s="22"/>
      <c r="E231" s="58" t="s">
        <v>3180</v>
      </c>
      <c r="F231" s="58" t="s">
        <v>4156</v>
      </c>
      <c r="G231" s="58"/>
      <c r="H231" s="132"/>
      <c r="I231" s="282"/>
      <c r="J231" s="353"/>
    </row>
    <row r="232" spans="1:10" ht="12" customHeight="1">
      <c r="A232" s="25"/>
      <c r="B232" s="21"/>
      <c r="C232" s="58" t="s">
        <v>3573</v>
      </c>
      <c r="D232" s="22"/>
      <c r="E232" s="58" t="s">
        <v>3181</v>
      </c>
      <c r="F232" s="58" t="s">
        <v>4156</v>
      </c>
      <c r="G232" s="58"/>
      <c r="H232" s="132"/>
      <c r="I232" s="282"/>
      <c r="J232" s="353"/>
    </row>
    <row r="233" spans="1:10" ht="12" customHeight="1">
      <c r="A233" s="25"/>
      <c r="B233" s="21"/>
      <c r="C233" s="58" t="s">
        <v>3574</v>
      </c>
      <c r="D233" s="22"/>
      <c r="E233" s="58" t="s">
        <v>3182</v>
      </c>
      <c r="F233" s="58" t="s">
        <v>4156</v>
      </c>
      <c r="G233" s="58"/>
      <c r="H233" s="132"/>
      <c r="I233" s="282"/>
      <c r="J233" s="353"/>
    </row>
    <row r="234" spans="1:10" ht="12" customHeight="1">
      <c r="A234" s="25"/>
      <c r="B234" s="21"/>
      <c r="C234" s="58" t="s">
        <v>3575</v>
      </c>
      <c r="D234" s="22"/>
      <c r="E234" s="58" t="s">
        <v>3183</v>
      </c>
      <c r="F234" s="58" t="s">
        <v>4156</v>
      </c>
      <c r="G234" s="58"/>
      <c r="H234" s="132"/>
      <c r="I234" s="282"/>
      <c r="J234" s="353"/>
    </row>
    <row r="235" spans="1:10" ht="9.9499999999999993" customHeight="1">
      <c r="A235" s="25"/>
      <c r="B235" s="21"/>
      <c r="C235" s="58"/>
      <c r="D235" s="22"/>
      <c r="E235" s="58"/>
      <c r="F235" s="58"/>
      <c r="G235" s="58"/>
      <c r="H235" s="132"/>
      <c r="I235" s="282"/>
      <c r="J235" s="353"/>
    </row>
    <row r="236" spans="1:10" ht="12" customHeight="1">
      <c r="A236" s="25"/>
      <c r="B236" s="21">
        <v>14627140</v>
      </c>
      <c r="C236" s="58"/>
      <c r="D236" s="22" t="s">
        <v>1451</v>
      </c>
      <c r="E236" s="58"/>
      <c r="F236" s="58"/>
      <c r="G236" s="58"/>
      <c r="H236" s="132"/>
      <c r="I236" s="282">
        <v>29051</v>
      </c>
      <c r="J236" s="353">
        <v>30.918278000000001</v>
      </c>
    </row>
    <row r="237" spans="1:10" ht="12" customHeight="1">
      <c r="A237" s="25"/>
      <c r="B237" s="21"/>
      <c r="C237" s="58" t="s">
        <v>3373</v>
      </c>
      <c r="D237" s="22"/>
      <c r="E237" s="58" t="s">
        <v>3184</v>
      </c>
      <c r="F237" s="58" t="s">
        <v>4157</v>
      </c>
      <c r="G237" s="58"/>
      <c r="H237" s="132"/>
      <c r="I237" s="282"/>
      <c r="J237" s="353"/>
    </row>
    <row r="238" spans="1:10" ht="12" customHeight="1">
      <c r="A238" s="25"/>
      <c r="B238" s="21"/>
      <c r="C238" s="58" t="s">
        <v>3374</v>
      </c>
      <c r="D238" s="22"/>
      <c r="E238" s="58" t="s">
        <v>3185</v>
      </c>
      <c r="F238" s="58" t="s">
        <v>4157</v>
      </c>
      <c r="G238" s="58"/>
      <c r="H238" s="132"/>
      <c r="I238" s="282"/>
      <c r="J238" s="353"/>
    </row>
    <row r="239" spans="1:10" ht="9.9499999999999993" customHeight="1">
      <c r="A239" s="25"/>
      <c r="B239" s="21"/>
      <c r="C239" s="58"/>
      <c r="D239" s="22"/>
      <c r="E239" s="58"/>
      <c r="F239" s="58"/>
      <c r="G239" s="58"/>
      <c r="H239" s="132"/>
      <c r="I239" s="282"/>
      <c r="J239" s="353"/>
    </row>
    <row r="240" spans="1:10" ht="12" customHeight="1">
      <c r="A240" s="25"/>
      <c r="B240" s="21">
        <v>14627150</v>
      </c>
      <c r="C240" s="58"/>
      <c r="D240" s="22" t="s">
        <v>3186</v>
      </c>
      <c r="E240" s="58"/>
      <c r="F240" s="58"/>
      <c r="G240" s="58"/>
      <c r="H240" s="132"/>
      <c r="I240" s="282">
        <v>8327</v>
      </c>
      <c r="J240" s="353">
        <v>46.489206000000003</v>
      </c>
    </row>
    <row r="241" spans="1:10" ht="12" customHeight="1">
      <c r="A241" s="25"/>
      <c r="B241" s="21"/>
      <c r="C241" s="58" t="s">
        <v>3373</v>
      </c>
      <c r="D241" s="22"/>
      <c r="E241" s="58" t="s">
        <v>3187</v>
      </c>
      <c r="F241" s="58" t="s">
        <v>4158</v>
      </c>
      <c r="G241" s="58"/>
      <c r="H241" s="132"/>
      <c r="I241" s="282"/>
      <c r="J241" s="353"/>
    </row>
    <row r="242" spans="1:10" ht="12" customHeight="1">
      <c r="A242" s="25"/>
      <c r="B242" s="21"/>
      <c r="C242" s="58" t="s">
        <v>3374</v>
      </c>
      <c r="D242" s="22"/>
      <c r="E242" s="58" t="s">
        <v>3188</v>
      </c>
      <c r="F242" s="58" t="s">
        <v>4158</v>
      </c>
      <c r="G242" s="58"/>
      <c r="H242" s="132"/>
      <c r="I242" s="282"/>
      <c r="J242" s="353"/>
    </row>
    <row r="243" spans="1:10" ht="12" customHeight="1">
      <c r="A243" s="25"/>
      <c r="B243" s="21"/>
      <c r="C243" s="58" t="s">
        <v>3412</v>
      </c>
      <c r="D243" s="22"/>
      <c r="E243" s="58" t="s">
        <v>3189</v>
      </c>
      <c r="F243" s="58" t="s">
        <v>4158</v>
      </c>
      <c r="G243" s="58"/>
      <c r="H243" s="132"/>
      <c r="I243" s="282"/>
      <c r="J243" s="353"/>
    </row>
    <row r="244" spans="1:10" ht="12" customHeight="1">
      <c r="A244" s="25"/>
      <c r="B244" s="21"/>
      <c r="C244" s="58" t="s">
        <v>3515</v>
      </c>
      <c r="D244" s="22"/>
      <c r="E244" s="58" t="s">
        <v>3186</v>
      </c>
      <c r="F244" s="58" t="s">
        <v>4158</v>
      </c>
      <c r="G244" s="58"/>
      <c r="H244" s="132"/>
      <c r="I244" s="282"/>
      <c r="J244" s="353"/>
    </row>
    <row r="245" spans="1:10" ht="12" customHeight="1">
      <c r="A245" s="25"/>
      <c r="B245" s="21"/>
      <c r="C245" s="58" t="s">
        <v>3415</v>
      </c>
      <c r="D245" s="22"/>
      <c r="E245" s="58" t="s">
        <v>3190</v>
      </c>
      <c r="F245" s="58" t="s">
        <v>4158</v>
      </c>
      <c r="G245" s="58"/>
      <c r="H245" s="132"/>
      <c r="I245" s="282"/>
      <c r="J245" s="353"/>
    </row>
    <row r="246" spans="1:10" ht="12" customHeight="1">
      <c r="A246" s="25"/>
      <c r="B246" s="21"/>
      <c r="C246" s="58" t="s">
        <v>3416</v>
      </c>
      <c r="D246" s="22"/>
      <c r="E246" s="58" t="s">
        <v>1596</v>
      </c>
      <c r="F246" s="183" t="s">
        <v>4158</v>
      </c>
      <c r="G246" s="58"/>
      <c r="H246" s="132"/>
      <c r="I246" s="282"/>
      <c r="J246" s="353"/>
    </row>
    <row r="247" spans="1:10" ht="9.9499999999999993" customHeight="1">
      <c r="A247" s="25"/>
      <c r="B247" s="21"/>
      <c r="C247" s="58"/>
      <c r="D247" s="22"/>
      <c r="E247" s="58"/>
      <c r="F247" s="58"/>
      <c r="G247" s="58"/>
      <c r="H247" s="132"/>
      <c r="I247" s="282"/>
      <c r="J247" s="353"/>
    </row>
    <row r="248" spans="1:10" ht="12" customHeight="1">
      <c r="A248" s="25"/>
      <c r="B248" s="21">
        <v>14627170</v>
      </c>
      <c r="C248" s="58"/>
      <c r="D248" s="22" t="s">
        <v>975</v>
      </c>
      <c r="E248" s="58"/>
      <c r="F248" s="58"/>
      <c r="G248" s="58"/>
      <c r="H248" s="132"/>
      <c r="I248" s="282">
        <v>4119</v>
      </c>
      <c r="J248" s="353">
        <v>35.267144999999999</v>
      </c>
    </row>
    <row r="249" spans="1:10" ht="12" customHeight="1">
      <c r="A249" s="25"/>
      <c r="B249" s="21"/>
      <c r="C249" s="58" t="s">
        <v>3373</v>
      </c>
      <c r="D249" s="22"/>
      <c r="E249" s="58" t="s">
        <v>1572</v>
      </c>
      <c r="F249" s="58" t="s">
        <v>4159</v>
      </c>
      <c r="G249" s="58"/>
      <c r="H249" s="132"/>
      <c r="I249" s="282"/>
      <c r="J249" s="353"/>
    </row>
    <row r="250" spans="1:10" ht="12" customHeight="1">
      <c r="A250" s="25"/>
      <c r="B250" s="21"/>
      <c r="C250" s="58" t="s">
        <v>3374</v>
      </c>
      <c r="D250" s="22"/>
      <c r="E250" s="58" t="s">
        <v>3191</v>
      </c>
      <c r="F250" s="58" t="s">
        <v>4159</v>
      </c>
      <c r="G250" s="58"/>
      <c r="H250" s="132"/>
      <c r="I250" s="282"/>
      <c r="J250" s="353"/>
    </row>
    <row r="251" spans="1:10" ht="12" customHeight="1">
      <c r="A251" s="25"/>
      <c r="B251" s="21"/>
      <c r="C251" s="58" t="s">
        <v>3412</v>
      </c>
      <c r="D251" s="22"/>
      <c r="E251" s="58" t="s">
        <v>3192</v>
      </c>
      <c r="F251" s="58" t="s">
        <v>4159</v>
      </c>
      <c r="G251" s="58"/>
      <c r="H251" s="132"/>
      <c r="I251" s="282"/>
      <c r="J251" s="353"/>
    </row>
    <row r="252" spans="1:10" ht="12" customHeight="1">
      <c r="A252" s="25"/>
      <c r="B252" s="21"/>
      <c r="C252" s="58" t="s">
        <v>3515</v>
      </c>
      <c r="D252" s="22"/>
      <c r="E252" s="58" t="s">
        <v>3161</v>
      </c>
      <c r="F252" s="58" t="s">
        <v>4159</v>
      </c>
      <c r="G252" s="58"/>
      <c r="H252" s="132"/>
      <c r="I252" s="282"/>
      <c r="J252" s="353"/>
    </row>
    <row r="253" spans="1:10" ht="12" customHeight="1">
      <c r="A253" s="25"/>
      <c r="B253" s="21"/>
      <c r="C253" s="58" t="s">
        <v>3415</v>
      </c>
      <c r="D253" s="22"/>
      <c r="E253" s="58" t="s">
        <v>975</v>
      </c>
      <c r="F253" s="58" t="s">
        <v>4159</v>
      </c>
      <c r="G253" s="58"/>
      <c r="H253" s="132"/>
      <c r="I253" s="282"/>
      <c r="J253" s="353"/>
    </row>
    <row r="254" spans="1:10" ht="12" customHeight="1">
      <c r="A254" s="25"/>
      <c r="B254" s="21"/>
      <c r="C254" s="58" t="s">
        <v>3416</v>
      </c>
      <c r="D254" s="22"/>
      <c r="E254" s="58" t="s">
        <v>3193</v>
      </c>
      <c r="F254" s="58" t="s">
        <v>4159</v>
      </c>
      <c r="G254" s="58"/>
      <c r="H254" s="132"/>
      <c r="I254" s="282"/>
      <c r="J254" s="353"/>
    </row>
    <row r="255" spans="1:10" ht="12" customHeight="1">
      <c r="A255" s="25"/>
      <c r="B255" s="21"/>
      <c r="C255" s="58" t="s">
        <v>3417</v>
      </c>
      <c r="D255" s="22"/>
      <c r="E255" s="58" t="s">
        <v>3194</v>
      </c>
      <c r="F255" s="58" t="s">
        <v>4159</v>
      </c>
      <c r="G255" s="58"/>
      <c r="H255" s="132"/>
      <c r="I255" s="282"/>
      <c r="J255" s="353"/>
    </row>
    <row r="256" spans="1:10" ht="12" customHeight="1">
      <c r="A256" s="25"/>
      <c r="B256" s="21"/>
      <c r="C256" s="58"/>
      <c r="D256" s="22"/>
      <c r="E256" s="58"/>
      <c r="F256" s="58"/>
      <c r="G256" s="58"/>
      <c r="H256" s="132"/>
      <c r="I256" s="282"/>
      <c r="J256" s="353"/>
    </row>
    <row r="257" spans="1:10" ht="12" customHeight="1">
      <c r="A257" s="25"/>
      <c r="B257" s="21">
        <v>14627180</v>
      </c>
      <c r="C257" s="58"/>
      <c r="D257" s="22" t="s">
        <v>3195</v>
      </c>
      <c r="E257" s="58"/>
      <c r="F257" s="58"/>
      <c r="G257" s="58"/>
      <c r="H257" s="132"/>
      <c r="I257" s="282">
        <v>10377</v>
      </c>
      <c r="J257" s="353">
        <v>122.737982</v>
      </c>
    </row>
    <row r="258" spans="1:10" ht="12" customHeight="1">
      <c r="A258" s="25"/>
      <c r="B258" s="21"/>
      <c r="C258" s="58" t="s">
        <v>3373</v>
      </c>
      <c r="D258" s="22"/>
      <c r="E258" s="58" t="s">
        <v>3196</v>
      </c>
      <c r="F258" s="58" t="s">
        <v>4160</v>
      </c>
      <c r="G258" s="58"/>
      <c r="H258" s="132"/>
      <c r="I258" s="282"/>
      <c r="J258" s="353"/>
    </row>
    <row r="259" spans="1:10" ht="12" customHeight="1">
      <c r="A259" s="25"/>
      <c r="B259" s="21"/>
      <c r="C259" s="58" t="s">
        <v>3374</v>
      </c>
      <c r="D259" s="22"/>
      <c r="E259" s="58" t="s">
        <v>3197</v>
      </c>
      <c r="F259" s="58" t="s">
        <v>4160</v>
      </c>
      <c r="G259" s="58"/>
      <c r="H259" s="132"/>
      <c r="I259" s="282"/>
      <c r="J259" s="353"/>
    </row>
    <row r="260" spans="1:10" ht="12" customHeight="1">
      <c r="A260" s="25"/>
      <c r="B260" s="21"/>
      <c r="C260" s="58" t="s">
        <v>3412</v>
      </c>
      <c r="D260" s="22"/>
      <c r="E260" s="58" t="s">
        <v>3198</v>
      </c>
      <c r="F260" s="58" t="s">
        <v>4160</v>
      </c>
      <c r="G260" s="58"/>
      <c r="H260" s="132"/>
      <c r="I260" s="282"/>
      <c r="J260" s="353"/>
    </row>
    <row r="261" spans="1:10" ht="12" customHeight="1">
      <c r="A261" s="25"/>
      <c r="B261" s="21"/>
      <c r="C261" s="58" t="s">
        <v>3515</v>
      </c>
      <c r="D261" s="22"/>
      <c r="E261" s="58" t="s">
        <v>3199</v>
      </c>
      <c r="F261" s="58" t="s">
        <v>4160</v>
      </c>
      <c r="G261" s="58"/>
      <c r="H261" s="132"/>
      <c r="I261" s="282"/>
      <c r="J261" s="353"/>
    </row>
    <row r="262" spans="1:10" ht="12" customHeight="1">
      <c r="A262" s="25"/>
      <c r="B262" s="21"/>
      <c r="C262" s="58" t="s">
        <v>3415</v>
      </c>
      <c r="D262" s="22"/>
      <c r="E262" s="58" t="s">
        <v>3200</v>
      </c>
      <c r="F262" s="58" t="s">
        <v>4160</v>
      </c>
      <c r="G262" s="58"/>
      <c r="H262" s="132"/>
      <c r="I262" s="282"/>
      <c r="J262" s="353"/>
    </row>
    <row r="263" spans="1:10" ht="12" customHeight="1">
      <c r="A263" s="25"/>
      <c r="B263" s="21"/>
      <c r="C263" s="58" t="s">
        <v>3416</v>
      </c>
      <c r="D263" s="22"/>
      <c r="E263" s="58" t="s">
        <v>3201</v>
      </c>
      <c r="F263" s="58" t="s">
        <v>4160</v>
      </c>
      <c r="G263" s="58"/>
      <c r="H263" s="132"/>
      <c r="I263" s="282"/>
      <c r="J263" s="353"/>
    </row>
    <row r="264" spans="1:10" ht="12" customHeight="1">
      <c r="A264" s="25"/>
      <c r="B264" s="21"/>
      <c r="C264" s="58" t="s">
        <v>3417</v>
      </c>
      <c r="D264" s="22"/>
      <c r="E264" s="58" t="s">
        <v>3202</v>
      </c>
      <c r="F264" s="58" t="s">
        <v>4160</v>
      </c>
      <c r="G264" s="58"/>
      <c r="H264" s="132"/>
      <c r="I264" s="282"/>
      <c r="J264" s="353"/>
    </row>
    <row r="265" spans="1:10" ht="12" customHeight="1">
      <c r="A265" s="25"/>
      <c r="B265" s="21"/>
      <c r="C265" s="58" t="s">
        <v>3535</v>
      </c>
      <c r="D265" s="22"/>
      <c r="E265" s="58" t="s">
        <v>1954</v>
      </c>
      <c r="F265" s="58" t="s">
        <v>4160</v>
      </c>
      <c r="G265" s="58"/>
      <c r="H265" s="132"/>
      <c r="I265" s="282"/>
      <c r="J265" s="353"/>
    </row>
    <row r="266" spans="1:10" ht="12" customHeight="1">
      <c r="A266" s="25"/>
      <c r="B266" s="21"/>
      <c r="C266" s="58" t="s">
        <v>3536</v>
      </c>
      <c r="D266" s="22"/>
      <c r="E266" s="58" t="s">
        <v>3203</v>
      </c>
      <c r="F266" s="58" t="s">
        <v>4160</v>
      </c>
      <c r="G266" s="58"/>
      <c r="H266" s="132"/>
      <c r="I266" s="282"/>
      <c r="J266" s="353"/>
    </row>
    <row r="267" spans="1:10" ht="12" customHeight="1">
      <c r="A267" s="25"/>
      <c r="B267" s="21"/>
      <c r="C267" s="58" t="s">
        <v>3516</v>
      </c>
      <c r="D267" s="22"/>
      <c r="E267" s="58" t="s">
        <v>3204</v>
      </c>
      <c r="F267" s="58" t="s">
        <v>4160</v>
      </c>
      <c r="G267" s="58"/>
      <c r="H267" s="132"/>
      <c r="I267" s="282"/>
      <c r="J267" s="353"/>
    </row>
    <row r="268" spans="1:10" ht="12" customHeight="1">
      <c r="A268" s="25"/>
      <c r="B268" s="21"/>
      <c r="C268" s="58" t="s">
        <v>3375</v>
      </c>
      <c r="D268" s="22"/>
      <c r="E268" s="58" t="s">
        <v>2996</v>
      </c>
      <c r="F268" s="58" t="s">
        <v>4160</v>
      </c>
      <c r="G268" s="58"/>
      <c r="H268" s="132"/>
      <c r="I268" s="282"/>
      <c r="J268" s="353"/>
    </row>
    <row r="269" spans="1:10" ht="12" customHeight="1">
      <c r="A269" s="25"/>
      <c r="B269" s="21"/>
      <c r="C269" s="58" t="s">
        <v>3376</v>
      </c>
      <c r="D269" s="22"/>
      <c r="E269" s="58" t="s">
        <v>3205</v>
      </c>
      <c r="F269" s="58" t="s">
        <v>4160</v>
      </c>
      <c r="G269" s="58"/>
      <c r="H269" s="132"/>
      <c r="I269" s="282"/>
      <c r="J269" s="353"/>
    </row>
    <row r="270" spans="1:10" ht="12" customHeight="1">
      <c r="A270" s="25"/>
      <c r="B270" s="21"/>
      <c r="C270" s="58" t="s">
        <v>3377</v>
      </c>
      <c r="D270" s="22"/>
      <c r="E270" s="58" t="s">
        <v>3206</v>
      </c>
      <c r="F270" s="58" t="s">
        <v>4160</v>
      </c>
      <c r="G270" s="58"/>
      <c r="H270" s="132"/>
      <c r="I270" s="282"/>
      <c r="J270" s="353"/>
    </row>
    <row r="271" spans="1:10" ht="12" customHeight="1">
      <c r="A271" s="25"/>
      <c r="B271" s="21"/>
      <c r="C271" s="58" t="s">
        <v>3378</v>
      </c>
      <c r="D271" s="22"/>
      <c r="E271" s="58" t="s">
        <v>3207</v>
      </c>
      <c r="F271" s="58" t="s">
        <v>4160</v>
      </c>
      <c r="G271" s="58"/>
      <c r="H271" s="132"/>
      <c r="I271" s="282"/>
      <c r="J271" s="353"/>
    </row>
    <row r="272" spans="1:10" ht="12" customHeight="1">
      <c r="A272" s="25"/>
      <c r="B272" s="21"/>
      <c r="C272" s="58" t="s">
        <v>3379</v>
      </c>
      <c r="D272" s="22"/>
      <c r="E272" s="58" t="s">
        <v>3066</v>
      </c>
      <c r="F272" s="58" t="s">
        <v>4160</v>
      </c>
      <c r="G272" s="58"/>
      <c r="H272" s="132"/>
      <c r="I272" s="282"/>
      <c r="J272" s="353"/>
    </row>
    <row r="273" spans="1:10" ht="12" customHeight="1">
      <c r="A273" s="25"/>
      <c r="B273" s="21"/>
      <c r="C273" s="58" t="s">
        <v>3380</v>
      </c>
      <c r="D273" s="22"/>
      <c r="E273" s="58" t="s">
        <v>3135</v>
      </c>
      <c r="F273" s="58" t="s">
        <v>4160</v>
      </c>
      <c r="G273" s="58"/>
      <c r="H273" s="132"/>
      <c r="I273" s="282"/>
      <c r="J273" s="353"/>
    </row>
    <row r="274" spans="1:10" ht="12" customHeight="1">
      <c r="A274" s="25"/>
      <c r="B274" s="21"/>
      <c r="C274" s="58" t="s">
        <v>3537</v>
      </c>
      <c r="D274" s="22"/>
      <c r="E274" s="58" t="s">
        <v>3067</v>
      </c>
      <c r="F274" s="58" t="s">
        <v>4160</v>
      </c>
      <c r="G274" s="58"/>
      <c r="H274" s="132"/>
      <c r="I274" s="282"/>
      <c r="J274" s="353"/>
    </row>
    <row r="275" spans="1:10" ht="12" customHeight="1">
      <c r="A275" s="25"/>
      <c r="B275" s="21"/>
      <c r="C275" s="58" t="s">
        <v>3538</v>
      </c>
      <c r="D275" s="22"/>
      <c r="E275" s="58" t="s">
        <v>3136</v>
      </c>
      <c r="F275" s="58" t="s">
        <v>4160</v>
      </c>
      <c r="G275" s="58"/>
      <c r="H275" s="132"/>
      <c r="I275" s="282"/>
      <c r="J275" s="353"/>
    </row>
    <row r="276" spans="1:10" ht="12" customHeight="1">
      <c r="A276" s="25"/>
      <c r="B276" s="21"/>
      <c r="C276" s="58" t="s">
        <v>3539</v>
      </c>
      <c r="D276" s="22"/>
      <c r="E276" s="58" t="s">
        <v>3137</v>
      </c>
      <c r="F276" s="58" t="s">
        <v>4160</v>
      </c>
      <c r="G276" s="58"/>
      <c r="H276" s="132"/>
      <c r="I276" s="282"/>
      <c r="J276" s="353"/>
    </row>
    <row r="277" spans="1:10" ht="12" customHeight="1">
      <c r="A277" s="25"/>
      <c r="B277" s="21"/>
      <c r="C277" s="58" t="s">
        <v>3517</v>
      </c>
      <c r="D277" s="22"/>
      <c r="E277" s="58" t="s">
        <v>1127</v>
      </c>
      <c r="F277" s="58" t="s">
        <v>4160</v>
      </c>
      <c r="G277" s="58"/>
      <c r="H277" s="132"/>
      <c r="I277" s="282"/>
      <c r="J277" s="353"/>
    </row>
    <row r="278" spans="1:10" ht="12" customHeight="1">
      <c r="A278" s="25"/>
      <c r="B278" s="21"/>
      <c r="C278" s="58" t="s">
        <v>3381</v>
      </c>
      <c r="D278" s="22"/>
      <c r="E278" s="58" t="s">
        <v>3138</v>
      </c>
      <c r="F278" s="58" t="s">
        <v>4160</v>
      </c>
      <c r="G278" s="58"/>
      <c r="H278" s="132"/>
      <c r="I278" s="282"/>
      <c r="J278" s="353"/>
    </row>
    <row r="279" spans="1:10" ht="12" customHeight="1">
      <c r="A279" s="25"/>
      <c r="B279" s="21"/>
      <c r="C279" s="58" t="s">
        <v>3382</v>
      </c>
      <c r="D279" s="22"/>
      <c r="E279" s="58" t="s">
        <v>3068</v>
      </c>
      <c r="F279" s="58" t="s">
        <v>4160</v>
      </c>
      <c r="G279" s="58"/>
      <c r="H279" s="132"/>
      <c r="I279" s="282"/>
      <c r="J279" s="353"/>
    </row>
    <row r="280" spans="1:10" ht="12" customHeight="1">
      <c r="A280" s="25"/>
      <c r="B280" s="21"/>
      <c r="C280" s="58" t="s">
        <v>3383</v>
      </c>
      <c r="D280" s="22"/>
      <c r="E280" s="58" t="s">
        <v>3069</v>
      </c>
      <c r="F280" s="58" t="s">
        <v>4160</v>
      </c>
      <c r="G280" s="58"/>
      <c r="H280" s="132"/>
      <c r="I280" s="282"/>
      <c r="J280" s="353"/>
    </row>
    <row r="281" spans="1:10" ht="12" customHeight="1">
      <c r="A281" s="25"/>
      <c r="B281" s="21"/>
      <c r="C281" s="58" t="s">
        <v>3384</v>
      </c>
      <c r="D281" s="22"/>
      <c r="E281" s="58" t="s">
        <v>3070</v>
      </c>
      <c r="F281" s="58" t="s">
        <v>4160</v>
      </c>
      <c r="G281" s="58"/>
      <c r="H281" s="132"/>
      <c r="I281" s="282"/>
      <c r="J281" s="353"/>
    </row>
    <row r="282" spans="1:10" ht="12" customHeight="1">
      <c r="A282" s="25"/>
      <c r="B282" s="21"/>
      <c r="C282" s="58" t="s">
        <v>3385</v>
      </c>
      <c r="D282" s="22"/>
      <c r="E282" s="58" t="s">
        <v>3071</v>
      </c>
      <c r="F282" s="58" t="s">
        <v>4160</v>
      </c>
      <c r="G282" s="58"/>
      <c r="H282" s="132"/>
      <c r="I282" s="282"/>
      <c r="J282" s="353"/>
    </row>
    <row r="283" spans="1:10" ht="12" customHeight="1">
      <c r="A283" s="25"/>
      <c r="B283" s="21"/>
      <c r="C283" s="58" t="s">
        <v>3386</v>
      </c>
      <c r="D283" s="22"/>
      <c r="E283" s="58" t="s">
        <v>3072</v>
      </c>
      <c r="F283" s="58" t="s">
        <v>4160</v>
      </c>
      <c r="G283" s="58"/>
      <c r="H283" s="132"/>
      <c r="I283" s="282"/>
      <c r="J283" s="353"/>
    </row>
    <row r="284" spans="1:10" ht="12" customHeight="1">
      <c r="A284" s="25"/>
      <c r="B284" s="21"/>
      <c r="C284" s="58" t="s">
        <v>3518</v>
      </c>
      <c r="D284" s="22"/>
      <c r="E284" s="58" t="s">
        <v>3073</v>
      </c>
      <c r="F284" s="58" t="s">
        <v>4160</v>
      </c>
      <c r="G284" s="58"/>
      <c r="H284" s="132"/>
      <c r="I284" s="282"/>
      <c r="J284" s="353"/>
    </row>
    <row r="285" spans="1:10" ht="12" customHeight="1">
      <c r="A285" s="25"/>
      <c r="B285" s="21"/>
      <c r="C285" s="58" t="s">
        <v>3519</v>
      </c>
      <c r="D285" s="22"/>
      <c r="E285" s="58" t="s">
        <v>1546</v>
      </c>
      <c r="F285" s="58" t="s">
        <v>4160</v>
      </c>
      <c r="G285" s="58"/>
      <c r="H285" s="132"/>
      <c r="I285" s="282"/>
      <c r="J285" s="353"/>
    </row>
    <row r="286" spans="1:10" ht="12" customHeight="1">
      <c r="A286" s="25"/>
      <c r="B286" s="21"/>
      <c r="C286" s="58" t="s">
        <v>3520</v>
      </c>
      <c r="D286" s="22"/>
      <c r="E286" s="58" t="s">
        <v>3139</v>
      </c>
      <c r="F286" s="58" t="s">
        <v>4160</v>
      </c>
      <c r="G286" s="58"/>
      <c r="H286" s="132"/>
      <c r="I286" s="282"/>
      <c r="J286" s="353"/>
    </row>
    <row r="287" spans="1:10" ht="12" customHeight="1">
      <c r="A287" s="25"/>
      <c r="B287" s="21"/>
      <c r="C287" s="58" t="s">
        <v>3521</v>
      </c>
      <c r="D287" s="22"/>
      <c r="E287" s="58" t="s">
        <v>3074</v>
      </c>
      <c r="F287" s="58" t="s">
        <v>4160</v>
      </c>
      <c r="G287" s="58"/>
      <c r="H287" s="132"/>
      <c r="I287" s="282"/>
      <c r="J287" s="353"/>
    </row>
    <row r="288" spans="1:10" ht="12" customHeight="1">
      <c r="A288" s="25"/>
      <c r="B288" s="21"/>
      <c r="C288" s="58" t="s">
        <v>3424</v>
      </c>
      <c r="D288" s="22"/>
      <c r="E288" s="58" t="s">
        <v>3140</v>
      </c>
      <c r="F288" s="58" t="s">
        <v>4160</v>
      </c>
      <c r="G288" s="58"/>
      <c r="H288" s="132"/>
      <c r="I288" s="282"/>
      <c r="J288" s="353"/>
    </row>
    <row r="289" spans="1:10" ht="12" customHeight="1">
      <c r="A289" s="25"/>
      <c r="B289" s="21"/>
      <c r="C289" s="58" t="s">
        <v>3522</v>
      </c>
      <c r="D289" s="22"/>
      <c r="E289" s="58" t="s">
        <v>3141</v>
      </c>
      <c r="F289" s="58" t="s">
        <v>4160</v>
      </c>
      <c r="G289" s="58"/>
      <c r="H289" s="132"/>
      <c r="I289" s="282"/>
      <c r="J289" s="353"/>
    </row>
    <row r="290" spans="1:10" ht="12" customHeight="1">
      <c r="A290" s="25"/>
      <c r="B290" s="21"/>
      <c r="C290" s="58" t="s">
        <v>3428</v>
      </c>
      <c r="D290" s="22"/>
      <c r="E290" s="58" t="s">
        <v>3075</v>
      </c>
      <c r="F290" s="58" t="s">
        <v>4160</v>
      </c>
      <c r="G290" s="58"/>
      <c r="H290" s="132"/>
      <c r="I290" s="282"/>
      <c r="J290" s="353"/>
    </row>
    <row r="291" spans="1:10" ht="12" customHeight="1">
      <c r="A291" s="25"/>
      <c r="B291" s="21"/>
      <c r="C291" s="58" t="s">
        <v>3429</v>
      </c>
      <c r="D291" s="22"/>
      <c r="E291" s="58" t="s">
        <v>3076</v>
      </c>
      <c r="F291" s="58" t="s">
        <v>4160</v>
      </c>
      <c r="G291" s="58"/>
      <c r="H291" s="132"/>
      <c r="I291" s="282"/>
      <c r="J291" s="353"/>
    </row>
    <row r="292" spans="1:10" ht="12" customHeight="1">
      <c r="A292" s="25"/>
      <c r="B292" s="21"/>
      <c r="C292" s="58" t="s">
        <v>3523</v>
      </c>
      <c r="D292" s="22"/>
      <c r="E292" s="58" t="s">
        <v>3077</v>
      </c>
      <c r="F292" s="58" t="s">
        <v>4160</v>
      </c>
      <c r="G292" s="58"/>
      <c r="H292" s="132"/>
      <c r="I292" s="282"/>
      <c r="J292" s="353"/>
    </row>
    <row r="293" spans="1:10" ht="12" customHeight="1">
      <c r="A293" s="25"/>
      <c r="B293" s="21"/>
      <c r="C293" s="58" t="s">
        <v>3572</v>
      </c>
      <c r="D293" s="22"/>
      <c r="E293" s="58" t="s">
        <v>3078</v>
      </c>
      <c r="F293" s="58" t="s">
        <v>4160</v>
      </c>
      <c r="G293" s="58"/>
      <c r="H293" s="132"/>
      <c r="I293" s="282"/>
      <c r="J293" s="353"/>
    </row>
    <row r="294" spans="1:10" ht="12" customHeight="1">
      <c r="A294" s="25"/>
      <c r="B294" s="21"/>
      <c r="C294" s="58" t="s">
        <v>3573</v>
      </c>
      <c r="D294" s="22"/>
      <c r="E294" s="58" t="s">
        <v>3142</v>
      </c>
      <c r="F294" s="58" t="s">
        <v>4160</v>
      </c>
      <c r="G294" s="58"/>
      <c r="H294" s="132"/>
      <c r="I294" s="282"/>
      <c r="J294" s="353"/>
    </row>
    <row r="295" spans="1:10" ht="12" customHeight="1">
      <c r="A295" s="25"/>
      <c r="B295" s="21"/>
      <c r="C295" s="58" t="s">
        <v>3574</v>
      </c>
      <c r="D295" s="22"/>
      <c r="E295" s="58" t="s">
        <v>3079</v>
      </c>
      <c r="F295" s="58" t="s">
        <v>4160</v>
      </c>
      <c r="G295" s="58"/>
      <c r="H295" s="132"/>
      <c r="I295" s="282"/>
      <c r="J295" s="353"/>
    </row>
    <row r="296" spans="1:10" ht="12" customHeight="1">
      <c r="A296" s="25"/>
      <c r="B296" s="21"/>
      <c r="C296" s="58" t="s">
        <v>3575</v>
      </c>
      <c r="D296" s="22"/>
      <c r="E296" s="58" t="s">
        <v>3143</v>
      </c>
      <c r="F296" s="58" t="s">
        <v>4160</v>
      </c>
      <c r="G296" s="58"/>
      <c r="H296" s="132"/>
      <c r="I296" s="282"/>
      <c r="J296" s="353"/>
    </row>
    <row r="297" spans="1:10" ht="12" customHeight="1">
      <c r="A297" s="25"/>
      <c r="B297" s="21"/>
      <c r="C297" s="58" t="s">
        <v>3524</v>
      </c>
      <c r="D297" s="22"/>
      <c r="E297" s="58" t="s">
        <v>3080</v>
      </c>
      <c r="F297" s="58" t="s">
        <v>4160</v>
      </c>
      <c r="G297" s="58"/>
      <c r="H297" s="132"/>
      <c r="I297" s="282"/>
      <c r="J297" s="353"/>
    </row>
    <row r="298" spans="1:10" ht="12" customHeight="1">
      <c r="A298" s="25"/>
      <c r="B298" s="21"/>
      <c r="C298" s="58" t="s">
        <v>3387</v>
      </c>
      <c r="D298" s="22"/>
      <c r="E298" s="58" t="s">
        <v>3059</v>
      </c>
      <c r="F298" s="58" t="s">
        <v>4160</v>
      </c>
      <c r="G298" s="58"/>
      <c r="H298" s="132"/>
      <c r="I298" s="282"/>
      <c r="J298" s="353"/>
    </row>
    <row r="299" spans="1:10" ht="12" customHeight="1">
      <c r="A299" s="25"/>
      <c r="B299" s="21"/>
      <c r="C299" s="58" t="s">
        <v>3388</v>
      </c>
      <c r="D299" s="22"/>
      <c r="E299" s="58" t="s">
        <v>3144</v>
      </c>
      <c r="F299" s="58" t="s">
        <v>4160</v>
      </c>
      <c r="G299" s="58"/>
      <c r="H299" s="132"/>
      <c r="I299" s="282"/>
      <c r="J299" s="353"/>
    </row>
    <row r="300" spans="1:10" ht="12" customHeight="1">
      <c r="A300" s="25"/>
      <c r="B300" s="21"/>
      <c r="C300" s="58" t="s">
        <v>3389</v>
      </c>
      <c r="D300" s="22"/>
      <c r="E300" s="58" t="s">
        <v>3081</v>
      </c>
      <c r="F300" s="58" t="s">
        <v>4160</v>
      </c>
      <c r="G300" s="58"/>
      <c r="H300" s="132"/>
      <c r="I300" s="282"/>
      <c r="J300" s="353"/>
    </row>
    <row r="301" spans="1:10" ht="12" customHeight="1">
      <c r="A301" s="25"/>
      <c r="B301" s="21"/>
      <c r="C301" s="58" t="s">
        <v>3390</v>
      </c>
      <c r="D301" s="22"/>
      <c r="E301" s="58" t="s">
        <v>3082</v>
      </c>
      <c r="F301" s="58" t="s">
        <v>4160</v>
      </c>
      <c r="G301" s="58"/>
      <c r="H301" s="132"/>
      <c r="I301" s="282"/>
      <c r="J301" s="353"/>
    </row>
    <row r="302" spans="1:10" ht="12" customHeight="1">
      <c r="A302" s="25"/>
      <c r="B302" s="21"/>
      <c r="C302" s="58" t="s">
        <v>3391</v>
      </c>
      <c r="D302" s="22"/>
      <c r="E302" s="58" t="s">
        <v>3083</v>
      </c>
      <c r="F302" s="58" t="s">
        <v>4160</v>
      </c>
      <c r="G302" s="58"/>
      <c r="H302" s="132"/>
      <c r="I302" s="282"/>
      <c r="J302" s="353"/>
    </row>
    <row r="303" spans="1:10" ht="12" customHeight="1">
      <c r="A303" s="25"/>
      <c r="B303" s="21"/>
      <c r="C303" s="58" t="s">
        <v>3392</v>
      </c>
      <c r="D303" s="22"/>
      <c r="E303" s="58" t="s">
        <v>3084</v>
      </c>
      <c r="F303" s="58" t="s">
        <v>4160</v>
      </c>
      <c r="G303" s="58"/>
      <c r="H303" s="132"/>
      <c r="I303" s="282"/>
      <c r="J303" s="353"/>
    </row>
    <row r="304" spans="1:10" ht="12" customHeight="1">
      <c r="A304" s="25"/>
      <c r="B304" s="21"/>
      <c r="C304" s="58" t="s">
        <v>3393</v>
      </c>
      <c r="D304" s="22"/>
      <c r="E304" s="58" t="s">
        <v>3032</v>
      </c>
      <c r="F304" s="58" t="s">
        <v>4160</v>
      </c>
      <c r="G304" s="58"/>
      <c r="H304" s="132"/>
      <c r="I304" s="282"/>
      <c r="J304" s="353"/>
    </row>
    <row r="305" spans="1:10" ht="12" customHeight="1">
      <c r="A305" s="25"/>
      <c r="B305" s="21"/>
      <c r="C305" s="58" t="s">
        <v>3790</v>
      </c>
      <c r="D305" s="22"/>
      <c r="E305" s="58" t="s">
        <v>3145</v>
      </c>
      <c r="F305" s="58" t="s">
        <v>4160</v>
      </c>
      <c r="G305" s="58"/>
      <c r="H305" s="132"/>
      <c r="I305" s="282"/>
      <c r="J305" s="353"/>
    </row>
    <row r="306" spans="1:10" ht="12" customHeight="1">
      <c r="A306" s="25"/>
      <c r="B306" s="21"/>
      <c r="C306" s="58" t="s">
        <v>3776</v>
      </c>
      <c r="D306" s="22"/>
      <c r="E306" s="58" t="s">
        <v>1898</v>
      </c>
      <c r="F306" s="58" t="s">
        <v>4160</v>
      </c>
      <c r="G306" s="58"/>
      <c r="H306" s="132"/>
      <c r="I306" s="282"/>
      <c r="J306" s="353"/>
    </row>
    <row r="307" spans="1:10" ht="12" customHeight="1">
      <c r="A307" s="25"/>
      <c r="B307" s="21"/>
      <c r="C307" s="58" t="s">
        <v>3525</v>
      </c>
      <c r="D307" s="22"/>
      <c r="E307" s="58" t="s">
        <v>3085</v>
      </c>
      <c r="F307" s="58" t="s">
        <v>4160</v>
      </c>
      <c r="G307" s="58"/>
      <c r="H307" s="132"/>
      <c r="I307" s="282"/>
      <c r="J307" s="353"/>
    </row>
    <row r="308" spans="1:10" ht="12" customHeight="1">
      <c r="A308" s="25"/>
      <c r="B308" s="21"/>
      <c r="C308" s="58" t="s">
        <v>3526</v>
      </c>
      <c r="D308" s="22"/>
      <c r="E308" s="58" t="s">
        <v>3086</v>
      </c>
      <c r="F308" s="58" t="s">
        <v>4160</v>
      </c>
      <c r="G308" s="58"/>
      <c r="H308" s="132"/>
      <c r="I308" s="282"/>
      <c r="J308" s="353"/>
    </row>
    <row r="309" spans="1:10" ht="12" customHeight="1">
      <c r="A309" s="25"/>
      <c r="B309" s="21"/>
      <c r="C309" s="58" t="s">
        <v>3461</v>
      </c>
      <c r="D309" s="22"/>
      <c r="E309" s="58" t="s">
        <v>3146</v>
      </c>
      <c r="F309" s="58" t="s">
        <v>4160</v>
      </c>
      <c r="G309" s="58"/>
      <c r="H309" s="132"/>
      <c r="I309" s="282"/>
      <c r="J309" s="353"/>
    </row>
    <row r="310" spans="1:10" ht="12" customHeight="1">
      <c r="A310" s="25"/>
      <c r="B310" s="21"/>
      <c r="C310" s="58" t="s">
        <v>3462</v>
      </c>
      <c r="D310" s="22"/>
      <c r="E310" s="58" t="s">
        <v>3147</v>
      </c>
      <c r="F310" s="58" t="s">
        <v>4160</v>
      </c>
      <c r="G310" s="58"/>
      <c r="H310" s="132"/>
      <c r="I310" s="282"/>
      <c r="J310" s="353"/>
    </row>
    <row r="311" spans="1:10" ht="12" customHeight="1">
      <c r="A311" s="25"/>
      <c r="B311" s="21"/>
      <c r="C311" s="58" t="s">
        <v>3463</v>
      </c>
      <c r="D311" s="22"/>
      <c r="E311" s="58" t="s">
        <v>3087</v>
      </c>
      <c r="F311" s="58" t="s">
        <v>4160</v>
      </c>
      <c r="G311" s="58"/>
      <c r="H311" s="132"/>
      <c r="I311" s="282"/>
      <c r="J311" s="353"/>
    </row>
    <row r="312" spans="1:10" ht="12" customHeight="1">
      <c r="A312" s="25"/>
      <c r="B312" s="21"/>
      <c r="C312" s="58" t="s">
        <v>3464</v>
      </c>
      <c r="D312" s="22"/>
      <c r="E312" s="58" t="s">
        <v>3088</v>
      </c>
      <c r="F312" s="58" t="s">
        <v>4160</v>
      </c>
      <c r="G312" s="58"/>
      <c r="H312" s="132"/>
      <c r="I312" s="282"/>
      <c r="J312" s="353"/>
    </row>
    <row r="313" spans="1:10" ht="12" customHeight="1">
      <c r="A313" s="25"/>
      <c r="B313" s="21"/>
      <c r="C313" s="58" t="s">
        <v>3613</v>
      </c>
      <c r="D313" s="22"/>
      <c r="E313" s="58" t="s">
        <v>3089</v>
      </c>
      <c r="F313" s="58" t="s">
        <v>4160</v>
      </c>
      <c r="G313" s="58"/>
      <c r="H313" s="132"/>
      <c r="I313" s="282"/>
      <c r="J313" s="353"/>
    </row>
    <row r="314" spans="1:10" ht="12" customHeight="1">
      <c r="A314" s="25"/>
      <c r="B314" s="21"/>
      <c r="C314" s="58"/>
      <c r="D314" s="22"/>
      <c r="E314" s="58"/>
      <c r="F314" s="58"/>
      <c r="G314" s="58"/>
      <c r="H314" s="132"/>
      <c r="I314" s="282"/>
      <c r="J314" s="353"/>
    </row>
    <row r="315" spans="1:10" ht="12" customHeight="1">
      <c r="A315" s="25"/>
      <c r="B315" s="21">
        <v>14627190</v>
      </c>
      <c r="C315" s="58"/>
      <c r="D315" s="22" t="s">
        <v>3208</v>
      </c>
      <c r="E315" s="58"/>
      <c r="F315" s="58"/>
      <c r="G315" s="58"/>
      <c r="H315" s="132">
        <v>146275225</v>
      </c>
      <c r="I315" s="282">
        <v>5419</v>
      </c>
      <c r="J315" s="353">
        <v>31.277947000000001</v>
      </c>
    </row>
    <row r="316" spans="1:10" ht="12" customHeight="1">
      <c r="A316" s="25"/>
      <c r="B316" s="21"/>
      <c r="C316" s="58" t="s">
        <v>3373</v>
      </c>
      <c r="D316" s="22"/>
      <c r="E316" s="58" t="s">
        <v>3209</v>
      </c>
      <c r="F316" s="58" t="s">
        <v>4152</v>
      </c>
      <c r="G316" s="58"/>
      <c r="H316" s="132"/>
      <c r="I316" s="282"/>
      <c r="J316" s="353"/>
    </row>
    <row r="317" spans="1:10" ht="12" customHeight="1">
      <c r="A317" s="25"/>
      <c r="B317" s="21"/>
      <c r="C317" s="58" t="s">
        <v>3374</v>
      </c>
      <c r="D317" s="22"/>
      <c r="E317" s="58" t="s">
        <v>3210</v>
      </c>
      <c r="F317" s="58" t="s">
        <v>4152</v>
      </c>
      <c r="G317" s="58"/>
      <c r="H317" s="132"/>
      <c r="I317" s="282"/>
      <c r="J317" s="353"/>
    </row>
    <row r="318" spans="1:10" ht="12" customHeight="1">
      <c r="A318" s="25"/>
      <c r="B318" s="21"/>
      <c r="C318" s="58" t="s">
        <v>3412</v>
      </c>
      <c r="D318" s="22"/>
      <c r="E318" s="58" t="s">
        <v>3211</v>
      </c>
      <c r="F318" s="58" t="s">
        <v>4152</v>
      </c>
      <c r="G318" s="58"/>
      <c r="H318" s="132"/>
      <c r="I318" s="282"/>
      <c r="J318" s="353"/>
    </row>
    <row r="319" spans="1:10" ht="12" customHeight="1">
      <c r="A319" s="25"/>
      <c r="B319" s="21"/>
      <c r="C319" s="58" t="s">
        <v>3515</v>
      </c>
      <c r="D319" s="22"/>
      <c r="E319" s="58" t="s">
        <v>3212</v>
      </c>
      <c r="F319" s="58" t="s">
        <v>4152</v>
      </c>
      <c r="G319" s="58"/>
      <c r="H319" s="132"/>
      <c r="I319" s="282"/>
      <c r="J319" s="353"/>
    </row>
    <row r="320" spans="1:10" ht="12" customHeight="1">
      <c r="A320" s="25"/>
      <c r="B320" s="21"/>
      <c r="C320" s="58" t="s">
        <v>3415</v>
      </c>
      <c r="D320" s="22"/>
      <c r="E320" s="58" t="s">
        <v>3213</v>
      </c>
      <c r="F320" s="58" t="s">
        <v>4152</v>
      </c>
      <c r="G320" s="58"/>
      <c r="H320" s="132"/>
      <c r="I320" s="282"/>
      <c r="J320" s="353"/>
    </row>
    <row r="321" spans="1:10" ht="12" customHeight="1">
      <c r="A321" s="25"/>
      <c r="B321" s="21"/>
      <c r="C321" s="58" t="s">
        <v>3416</v>
      </c>
      <c r="D321" s="22"/>
      <c r="E321" s="58" t="s">
        <v>3214</v>
      </c>
      <c r="F321" s="58" t="s">
        <v>4152</v>
      </c>
      <c r="G321" s="58"/>
      <c r="H321" s="132"/>
      <c r="I321" s="282"/>
      <c r="J321" s="353"/>
    </row>
    <row r="322" spans="1:10" ht="12" customHeight="1">
      <c r="A322" s="25"/>
      <c r="B322" s="21"/>
      <c r="C322" s="58" t="s">
        <v>3417</v>
      </c>
      <c r="D322" s="22"/>
      <c r="E322" s="58" t="s">
        <v>3215</v>
      </c>
      <c r="F322" s="58" t="s">
        <v>4152</v>
      </c>
      <c r="G322" s="58"/>
      <c r="H322" s="132"/>
      <c r="I322" s="282"/>
      <c r="J322" s="353"/>
    </row>
    <row r="323" spans="1:10" ht="12" customHeight="1">
      <c r="A323" s="25"/>
      <c r="B323" s="21"/>
      <c r="C323" s="58" t="s">
        <v>3535</v>
      </c>
      <c r="D323" s="22"/>
      <c r="E323" s="58" t="s">
        <v>3208</v>
      </c>
      <c r="F323" s="58" t="s">
        <v>4152</v>
      </c>
      <c r="G323" s="58"/>
      <c r="H323" s="132"/>
      <c r="I323" s="282"/>
      <c r="J323" s="353"/>
    </row>
    <row r="324" spans="1:10" ht="12" customHeight="1">
      <c r="A324" s="25"/>
      <c r="B324" s="21"/>
      <c r="C324" s="58" t="s">
        <v>3536</v>
      </c>
      <c r="D324" s="22"/>
      <c r="E324" s="58" t="s">
        <v>3216</v>
      </c>
      <c r="F324" s="58" t="s">
        <v>4152</v>
      </c>
      <c r="G324" s="58"/>
      <c r="H324" s="132"/>
      <c r="I324" s="282"/>
      <c r="J324" s="353"/>
    </row>
    <row r="325" spans="1:10" ht="12" customHeight="1">
      <c r="A325" s="25"/>
      <c r="B325" s="21"/>
      <c r="C325" s="58" t="s">
        <v>3516</v>
      </c>
      <c r="D325" s="22"/>
      <c r="E325" s="58" t="s">
        <v>1532</v>
      </c>
      <c r="F325" s="58" t="s">
        <v>4152</v>
      </c>
      <c r="G325" s="58"/>
      <c r="H325" s="132"/>
      <c r="I325" s="282"/>
      <c r="J325" s="353"/>
    </row>
    <row r="326" spans="1:10" ht="12" customHeight="1">
      <c r="A326" s="25"/>
      <c r="B326" s="21"/>
      <c r="C326" s="58" t="s">
        <v>3375</v>
      </c>
      <c r="D326" s="22"/>
      <c r="E326" s="58" t="s">
        <v>3217</v>
      </c>
      <c r="F326" s="58" t="s">
        <v>4152</v>
      </c>
      <c r="G326" s="58"/>
      <c r="H326" s="132"/>
      <c r="I326" s="282"/>
      <c r="J326" s="353"/>
    </row>
    <row r="327" spans="1:10" ht="12" customHeight="1">
      <c r="A327" s="25"/>
      <c r="B327" s="21"/>
      <c r="C327" s="58"/>
      <c r="D327" s="22"/>
      <c r="E327" s="58"/>
      <c r="F327" s="58"/>
      <c r="G327" s="58"/>
      <c r="H327" s="132"/>
      <c r="I327" s="282"/>
      <c r="J327" s="353"/>
    </row>
    <row r="328" spans="1:10" ht="12" customHeight="1">
      <c r="A328" s="25"/>
      <c r="B328" s="21">
        <v>14627200</v>
      </c>
      <c r="C328" s="58"/>
      <c r="D328" s="22" t="s">
        <v>3218</v>
      </c>
      <c r="E328" s="58"/>
      <c r="F328" s="58"/>
      <c r="G328" s="58"/>
      <c r="H328" s="132"/>
      <c r="I328" s="282">
        <v>3155</v>
      </c>
      <c r="J328" s="353">
        <v>61.297317</v>
      </c>
    </row>
    <row r="329" spans="1:10" ht="12" customHeight="1">
      <c r="A329" s="25"/>
      <c r="B329" s="21"/>
      <c r="C329" s="58" t="s">
        <v>3373</v>
      </c>
      <c r="D329" s="22"/>
      <c r="E329" s="58" t="s">
        <v>3219</v>
      </c>
      <c r="F329" s="58" t="s">
        <v>4151</v>
      </c>
      <c r="G329" s="58"/>
      <c r="H329" s="132"/>
      <c r="I329" s="282"/>
      <c r="J329" s="353"/>
    </row>
    <row r="330" spans="1:10" ht="12" customHeight="1">
      <c r="A330" s="25"/>
      <c r="B330" s="21"/>
      <c r="C330" s="58" t="s">
        <v>3374</v>
      </c>
      <c r="D330" s="22"/>
      <c r="E330" s="58" t="s">
        <v>3220</v>
      </c>
      <c r="F330" s="58" t="s">
        <v>4151</v>
      </c>
      <c r="G330" s="58"/>
      <c r="H330" s="132"/>
      <c r="I330" s="282"/>
      <c r="J330" s="353"/>
    </row>
    <row r="331" spans="1:10" ht="12" customHeight="1">
      <c r="A331" s="25"/>
      <c r="B331" s="21"/>
      <c r="C331" s="58" t="s">
        <v>3412</v>
      </c>
      <c r="D331" s="22"/>
      <c r="E331" s="58" t="s">
        <v>3221</v>
      </c>
      <c r="F331" s="58" t="s">
        <v>4151</v>
      </c>
      <c r="G331" s="58"/>
      <c r="H331" s="132"/>
      <c r="I331" s="282"/>
      <c r="J331" s="353"/>
    </row>
    <row r="332" spans="1:10" ht="12" customHeight="1">
      <c r="A332" s="25"/>
      <c r="B332" s="21"/>
      <c r="C332" s="58" t="s">
        <v>3515</v>
      </c>
      <c r="D332" s="22"/>
      <c r="E332" s="58" t="s">
        <v>3222</v>
      </c>
      <c r="F332" s="58" t="s">
        <v>4151</v>
      </c>
      <c r="G332" s="58"/>
      <c r="H332" s="132"/>
      <c r="I332" s="282"/>
      <c r="J332" s="353"/>
    </row>
    <row r="333" spans="1:10" ht="12" customHeight="1">
      <c r="A333" s="25"/>
      <c r="B333" s="21"/>
      <c r="C333" s="58" t="s">
        <v>3415</v>
      </c>
      <c r="D333" s="22"/>
      <c r="E333" s="58" t="s">
        <v>3026</v>
      </c>
      <c r="F333" s="58" t="s">
        <v>4151</v>
      </c>
      <c r="G333" s="58"/>
      <c r="H333" s="132"/>
      <c r="I333" s="282"/>
      <c r="J333" s="353"/>
    </row>
    <row r="334" spans="1:10" ht="12" customHeight="1">
      <c r="A334" s="25"/>
      <c r="B334" s="21"/>
      <c r="C334" s="58" t="s">
        <v>3416</v>
      </c>
      <c r="D334" s="22"/>
      <c r="E334" s="58" t="s">
        <v>3223</v>
      </c>
      <c r="F334" s="58" t="s">
        <v>4151</v>
      </c>
      <c r="G334" s="58"/>
      <c r="H334" s="132"/>
      <c r="I334" s="282"/>
      <c r="J334" s="353"/>
    </row>
    <row r="335" spans="1:10" ht="12" customHeight="1">
      <c r="A335" s="25"/>
      <c r="B335" s="21"/>
      <c r="C335" s="58" t="s">
        <v>3417</v>
      </c>
      <c r="D335" s="22"/>
      <c r="E335" s="58" t="s">
        <v>1124</v>
      </c>
      <c r="F335" s="58" t="s">
        <v>4151</v>
      </c>
      <c r="G335" s="58"/>
      <c r="H335" s="132"/>
      <c r="I335" s="282"/>
      <c r="J335" s="353"/>
    </row>
    <row r="336" spans="1:10" ht="12" customHeight="1">
      <c r="A336" s="25"/>
      <c r="B336" s="21"/>
      <c r="C336" s="58" t="s">
        <v>3535</v>
      </c>
      <c r="D336" s="22"/>
      <c r="E336" s="58" t="s">
        <v>3224</v>
      </c>
      <c r="F336" s="58" t="s">
        <v>4151</v>
      </c>
      <c r="G336" s="58"/>
      <c r="H336" s="132"/>
      <c r="I336" s="282"/>
      <c r="J336" s="353"/>
    </row>
    <row r="337" spans="1:10" ht="12" customHeight="1">
      <c r="A337" s="25"/>
      <c r="B337" s="21"/>
      <c r="C337" s="58" t="s">
        <v>3536</v>
      </c>
      <c r="D337" s="22"/>
      <c r="E337" s="58" t="s">
        <v>3225</v>
      </c>
      <c r="F337" s="58" t="s">
        <v>4151</v>
      </c>
      <c r="G337" s="58"/>
      <c r="H337" s="132"/>
      <c r="I337" s="282"/>
      <c r="J337" s="353"/>
    </row>
    <row r="338" spans="1:10" ht="12" customHeight="1">
      <c r="A338" s="25"/>
      <c r="B338" s="21"/>
      <c r="C338" s="58" t="s">
        <v>3516</v>
      </c>
      <c r="D338" s="22"/>
      <c r="E338" s="58" t="s">
        <v>3226</v>
      </c>
      <c r="F338" s="58" t="s">
        <v>4151</v>
      </c>
      <c r="G338" s="58"/>
      <c r="H338" s="132"/>
      <c r="I338" s="282"/>
      <c r="J338" s="353"/>
    </row>
    <row r="339" spans="1:10" ht="12" customHeight="1">
      <c r="A339" s="25"/>
      <c r="B339" s="21"/>
      <c r="C339" s="58" t="s">
        <v>3375</v>
      </c>
      <c r="D339" s="22"/>
      <c r="E339" s="58" t="s">
        <v>3202</v>
      </c>
      <c r="F339" s="58" t="s">
        <v>4151</v>
      </c>
      <c r="G339" s="58"/>
      <c r="H339" s="132"/>
      <c r="I339" s="282"/>
      <c r="J339" s="353"/>
    </row>
    <row r="340" spans="1:10" ht="12" customHeight="1">
      <c r="A340" s="25"/>
      <c r="B340" s="21"/>
      <c r="C340" s="58" t="s">
        <v>3376</v>
      </c>
      <c r="D340" s="22"/>
      <c r="E340" s="58" t="s">
        <v>3227</v>
      </c>
      <c r="F340" s="58" t="s">
        <v>4151</v>
      </c>
      <c r="G340" s="58"/>
      <c r="H340" s="132"/>
      <c r="I340" s="282"/>
      <c r="J340" s="353"/>
    </row>
    <row r="341" spans="1:10" ht="12" customHeight="1">
      <c r="A341" s="25"/>
      <c r="B341" s="21"/>
      <c r="C341" s="58" t="s">
        <v>3377</v>
      </c>
      <c r="D341" s="22"/>
      <c r="E341" s="58" t="s">
        <v>3228</v>
      </c>
      <c r="F341" s="58" t="s">
        <v>4151</v>
      </c>
      <c r="G341" s="58"/>
      <c r="H341" s="132"/>
      <c r="I341" s="282"/>
      <c r="J341" s="353"/>
    </row>
    <row r="342" spans="1:10" ht="12" customHeight="1">
      <c r="A342" s="25"/>
      <c r="B342" s="21"/>
      <c r="C342" s="58" t="s">
        <v>3378</v>
      </c>
      <c r="D342" s="22"/>
      <c r="E342" s="58" t="s">
        <v>3229</v>
      </c>
      <c r="F342" s="58" t="s">
        <v>4151</v>
      </c>
      <c r="G342" s="58"/>
      <c r="H342" s="132"/>
      <c r="I342" s="282"/>
      <c r="J342" s="353"/>
    </row>
    <row r="343" spans="1:10" ht="12" customHeight="1">
      <c r="A343" s="25"/>
      <c r="B343" s="21"/>
      <c r="C343" s="58" t="s">
        <v>3379</v>
      </c>
      <c r="D343" s="22"/>
      <c r="E343" s="58" t="s">
        <v>3230</v>
      </c>
      <c r="F343" s="58" t="s">
        <v>4151</v>
      </c>
      <c r="G343" s="58"/>
      <c r="H343" s="132"/>
      <c r="I343" s="282"/>
      <c r="J343" s="353"/>
    </row>
    <row r="344" spans="1:10" ht="12" customHeight="1">
      <c r="A344" s="25"/>
      <c r="B344" s="21"/>
      <c r="C344" s="58" t="s">
        <v>3380</v>
      </c>
      <c r="D344" s="22"/>
      <c r="E344" s="58" t="s">
        <v>3117</v>
      </c>
      <c r="F344" s="58" t="s">
        <v>4151</v>
      </c>
      <c r="G344" s="58"/>
      <c r="H344" s="132"/>
      <c r="I344" s="282"/>
      <c r="J344" s="353"/>
    </row>
    <row r="345" spans="1:10" ht="12" customHeight="1">
      <c r="A345" s="25"/>
      <c r="B345" s="21"/>
      <c r="C345" s="58" t="s">
        <v>3537</v>
      </c>
      <c r="D345" s="22"/>
      <c r="E345" s="58" t="s">
        <v>3231</v>
      </c>
      <c r="F345" s="58" t="s">
        <v>4151</v>
      </c>
      <c r="G345" s="58"/>
      <c r="H345" s="132"/>
      <c r="I345" s="282"/>
      <c r="J345" s="353"/>
    </row>
    <row r="346" spans="1:10" ht="12" customHeight="1">
      <c r="A346" s="25"/>
      <c r="B346" s="21"/>
      <c r="C346" s="58" t="s">
        <v>3538</v>
      </c>
      <c r="D346" s="22"/>
      <c r="E346" s="58" t="s">
        <v>3218</v>
      </c>
      <c r="F346" s="58" t="s">
        <v>4151</v>
      </c>
      <c r="G346" s="58"/>
      <c r="H346" s="132"/>
      <c r="I346" s="282"/>
      <c r="J346" s="353"/>
    </row>
    <row r="347" spans="1:10" ht="12" customHeight="1">
      <c r="A347" s="25"/>
      <c r="B347" s="21"/>
      <c r="C347" s="58" t="s">
        <v>3539</v>
      </c>
      <c r="D347" s="22"/>
      <c r="E347" s="58" t="s">
        <v>3232</v>
      </c>
      <c r="F347" s="58" t="s">
        <v>4151</v>
      </c>
      <c r="G347" s="58"/>
      <c r="H347" s="132"/>
      <c r="I347" s="282"/>
      <c r="J347" s="353"/>
    </row>
    <row r="348" spans="1:10" ht="12" customHeight="1">
      <c r="A348" s="25"/>
      <c r="B348" s="21"/>
      <c r="C348" s="58" t="s">
        <v>3517</v>
      </c>
      <c r="D348" s="22"/>
      <c r="E348" s="58" t="s">
        <v>3233</v>
      </c>
      <c r="F348" s="58" t="s">
        <v>4151</v>
      </c>
      <c r="G348" s="58"/>
      <c r="H348" s="132"/>
      <c r="I348" s="282"/>
      <c r="J348" s="353"/>
    </row>
    <row r="349" spans="1:10" ht="12" customHeight="1">
      <c r="A349" s="25"/>
      <c r="B349" s="21"/>
      <c r="C349" s="58" t="s">
        <v>3381</v>
      </c>
      <c r="D349" s="22"/>
      <c r="E349" s="58" t="s">
        <v>3234</v>
      </c>
      <c r="F349" s="58" t="s">
        <v>4151</v>
      </c>
      <c r="G349" s="58"/>
      <c r="H349" s="132"/>
      <c r="I349" s="282"/>
      <c r="J349" s="353"/>
    </row>
    <row r="350" spans="1:10" ht="12" customHeight="1">
      <c r="A350" s="25"/>
      <c r="B350" s="21"/>
      <c r="C350" s="58" t="s">
        <v>3382</v>
      </c>
      <c r="D350" s="22"/>
      <c r="E350" s="58" t="s">
        <v>3235</v>
      </c>
      <c r="F350" s="58" t="s">
        <v>4151</v>
      </c>
      <c r="G350" s="58"/>
      <c r="H350" s="132"/>
      <c r="I350" s="282"/>
      <c r="J350" s="353"/>
    </row>
    <row r="351" spans="1:10" ht="12" customHeight="1">
      <c r="A351" s="25"/>
      <c r="B351" s="21"/>
      <c r="C351" s="58"/>
      <c r="D351" s="22"/>
      <c r="E351" s="58"/>
      <c r="F351" s="58"/>
      <c r="G351" s="58"/>
      <c r="H351" s="132"/>
      <c r="I351" s="282"/>
      <c r="J351" s="353"/>
    </row>
    <row r="352" spans="1:10" ht="12" customHeight="1">
      <c r="A352" s="25"/>
      <c r="B352" s="21">
        <v>14627210</v>
      </c>
      <c r="C352" s="58"/>
      <c r="D352" s="22" t="s">
        <v>3236</v>
      </c>
      <c r="E352" s="58"/>
      <c r="F352" s="58"/>
      <c r="G352" s="58"/>
      <c r="H352" s="132"/>
      <c r="I352" s="282">
        <v>33804</v>
      </c>
      <c r="J352" s="353">
        <v>26.143287999999998</v>
      </c>
    </row>
    <row r="353" spans="1:10" ht="12" customHeight="1">
      <c r="A353" s="25"/>
      <c r="B353" s="21"/>
      <c r="C353" s="58" t="s">
        <v>3373</v>
      </c>
      <c r="D353" s="22"/>
      <c r="E353" s="58" t="s">
        <v>4162</v>
      </c>
      <c r="F353" s="58" t="s">
        <v>4161</v>
      </c>
      <c r="G353" s="58"/>
      <c r="H353" s="132"/>
      <c r="I353" s="282"/>
      <c r="J353" s="353"/>
    </row>
    <row r="354" spans="1:10" ht="12" customHeight="1">
      <c r="A354" s="25"/>
      <c r="B354" s="21"/>
      <c r="C354" s="58" t="s">
        <v>3374</v>
      </c>
      <c r="D354" s="22"/>
      <c r="E354" s="58" t="s">
        <v>4163</v>
      </c>
      <c r="F354" s="58" t="s">
        <v>4161</v>
      </c>
      <c r="G354" s="58"/>
      <c r="H354" s="132"/>
      <c r="I354" s="282"/>
      <c r="J354" s="353"/>
    </row>
    <row r="355" spans="1:10" ht="12" customHeight="1">
      <c r="A355" s="25"/>
      <c r="B355" s="21"/>
      <c r="C355" s="58"/>
      <c r="D355" s="22"/>
      <c r="E355" s="58"/>
      <c r="F355" s="58"/>
      <c r="G355" s="58"/>
      <c r="H355" s="132"/>
      <c r="I355" s="282"/>
      <c r="J355" s="353"/>
    </row>
    <row r="356" spans="1:10" ht="12" customHeight="1">
      <c r="A356" s="25"/>
      <c r="B356" s="21">
        <v>14627220</v>
      </c>
      <c r="C356" s="58"/>
      <c r="D356" s="22" t="s">
        <v>3237</v>
      </c>
      <c r="E356" s="58"/>
      <c r="F356" s="58"/>
      <c r="G356" s="58"/>
      <c r="H356" s="132"/>
      <c r="I356" s="282">
        <v>7614</v>
      </c>
      <c r="J356" s="353">
        <v>54.015841000000002</v>
      </c>
    </row>
    <row r="357" spans="1:10" ht="12" customHeight="1">
      <c r="A357" s="25"/>
      <c r="B357" s="21"/>
      <c r="C357" s="58" t="s">
        <v>3373</v>
      </c>
      <c r="D357" s="22"/>
      <c r="E357" s="58" t="s">
        <v>3238</v>
      </c>
      <c r="F357" s="58" t="s">
        <v>4164</v>
      </c>
      <c r="G357" s="58"/>
      <c r="H357" s="132"/>
      <c r="I357" s="282"/>
      <c r="J357" s="353"/>
    </row>
    <row r="358" spans="1:10" ht="12" customHeight="1">
      <c r="A358" s="25"/>
      <c r="B358" s="21"/>
      <c r="C358" s="58" t="s">
        <v>3374</v>
      </c>
      <c r="D358" s="22"/>
      <c r="E358" s="58" t="s">
        <v>3239</v>
      </c>
      <c r="F358" s="58" t="s">
        <v>4164</v>
      </c>
      <c r="G358" s="58"/>
      <c r="H358" s="132"/>
      <c r="I358" s="282"/>
      <c r="J358" s="353"/>
    </row>
    <row r="359" spans="1:10" ht="12" customHeight="1">
      <c r="A359" s="25"/>
      <c r="B359" s="21"/>
      <c r="C359" s="58" t="s">
        <v>3412</v>
      </c>
      <c r="D359" s="22"/>
      <c r="E359" s="58" t="s">
        <v>3240</v>
      </c>
      <c r="F359" s="58" t="s">
        <v>4164</v>
      </c>
      <c r="G359" s="58"/>
      <c r="H359" s="132"/>
      <c r="I359" s="282"/>
      <c r="J359" s="353"/>
    </row>
    <row r="360" spans="1:10" ht="12" customHeight="1">
      <c r="A360" s="25"/>
      <c r="B360" s="21"/>
      <c r="C360" s="58" t="s">
        <v>3515</v>
      </c>
      <c r="D360" s="22"/>
      <c r="E360" s="58" t="s">
        <v>3241</v>
      </c>
      <c r="F360" s="58" t="s">
        <v>4164</v>
      </c>
      <c r="G360" s="58"/>
      <c r="H360" s="132"/>
      <c r="I360" s="282"/>
      <c r="J360" s="353"/>
    </row>
    <row r="361" spans="1:10" ht="12" customHeight="1">
      <c r="A361" s="25"/>
      <c r="B361" s="21"/>
      <c r="C361" s="58" t="s">
        <v>3415</v>
      </c>
      <c r="D361" s="22"/>
      <c r="E361" s="58" t="s">
        <v>3242</v>
      </c>
      <c r="F361" s="58" t="s">
        <v>4164</v>
      </c>
      <c r="G361" s="58"/>
      <c r="H361" s="132"/>
      <c r="I361" s="282"/>
      <c r="J361" s="353"/>
    </row>
    <row r="362" spans="1:10" ht="12" customHeight="1">
      <c r="A362" s="25"/>
      <c r="B362" s="21"/>
      <c r="C362" s="58" t="s">
        <v>3416</v>
      </c>
      <c r="D362" s="22"/>
      <c r="E362" s="58" t="s">
        <v>3243</v>
      </c>
      <c r="F362" s="58" t="s">
        <v>4164</v>
      </c>
      <c r="G362" s="58"/>
      <c r="H362" s="132"/>
      <c r="I362" s="282"/>
      <c r="J362" s="353"/>
    </row>
    <row r="363" spans="1:10" ht="12" customHeight="1">
      <c r="A363" s="25"/>
      <c r="B363" s="21"/>
      <c r="C363" s="58" t="s">
        <v>3417</v>
      </c>
      <c r="D363" s="22"/>
      <c r="E363" s="58" t="s">
        <v>3244</v>
      </c>
      <c r="F363" s="58" t="s">
        <v>4164</v>
      </c>
      <c r="G363" s="58"/>
      <c r="H363" s="132"/>
      <c r="I363" s="282"/>
      <c r="J363" s="353"/>
    </row>
    <row r="364" spans="1:10" ht="12" customHeight="1">
      <c r="A364" s="25"/>
      <c r="B364" s="21"/>
      <c r="C364" s="58" t="s">
        <v>3535</v>
      </c>
      <c r="D364" s="22"/>
      <c r="E364" s="58" t="s">
        <v>3837</v>
      </c>
      <c r="F364" s="58" t="s">
        <v>4164</v>
      </c>
      <c r="G364" s="58"/>
      <c r="H364" s="132"/>
      <c r="I364" s="282"/>
      <c r="J364" s="353"/>
    </row>
    <row r="365" spans="1:10" ht="12" customHeight="1">
      <c r="A365" s="25"/>
      <c r="B365" s="21"/>
      <c r="C365" s="58" t="s">
        <v>3536</v>
      </c>
      <c r="D365" s="22"/>
      <c r="E365" s="58" t="s">
        <v>199</v>
      </c>
      <c r="F365" s="58" t="s">
        <v>4164</v>
      </c>
      <c r="G365" s="58"/>
      <c r="H365" s="132"/>
      <c r="I365" s="282"/>
      <c r="J365" s="353"/>
    </row>
    <row r="366" spans="1:10" ht="12" customHeight="1">
      <c r="A366" s="25"/>
      <c r="B366" s="21"/>
      <c r="C366" s="58"/>
      <c r="D366" s="22"/>
      <c r="E366" s="58"/>
      <c r="F366" s="58"/>
      <c r="G366" s="58"/>
      <c r="H366" s="132"/>
      <c r="I366" s="282"/>
      <c r="J366" s="353"/>
    </row>
    <row r="367" spans="1:10" ht="12" customHeight="1">
      <c r="A367" s="25"/>
      <c r="B367" s="21">
        <v>14627230</v>
      </c>
      <c r="C367" s="58"/>
      <c r="D367" s="22" t="s">
        <v>3245</v>
      </c>
      <c r="E367" s="58"/>
      <c r="F367" s="1"/>
      <c r="G367" s="58"/>
      <c r="H367" s="132"/>
      <c r="I367" s="282">
        <v>29127</v>
      </c>
      <c r="J367" s="353">
        <v>58.910814999999999</v>
      </c>
    </row>
    <row r="368" spans="1:10" ht="12" customHeight="1">
      <c r="A368" s="25"/>
      <c r="B368" s="21"/>
      <c r="C368" s="58" t="s">
        <v>3373</v>
      </c>
      <c r="D368" s="22"/>
      <c r="E368" s="58" t="s">
        <v>3246</v>
      </c>
      <c r="F368" s="58" t="s">
        <v>4155</v>
      </c>
      <c r="G368" s="58"/>
      <c r="H368" s="132"/>
      <c r="I368" s="282"/>
      <c r="J368" s="353"/>
    </row>
    <row r="369" spans="1:10" ht="12" customHeight="1">
      <c r="A369" s="25"/>
      <c r="B369" s="21"/>
      <c r="C369" s="58" t="s">
        <v>3374</v>
      </c>
      <c r="D369" s="22"/>
      <c r="E369" s="58" t="s">
        <v>3035</v>
      </c>
      <c r="F369" s="58" t="s">
        <v>4166</v>
      </c>
      <c r="G369" s="58"/>
      <c r="H369" s="132"/>
      <c r="I369" s="282"/>
      <c r="J369" s="353"/>
    </row>
    <row r="370" spans="1:10" ht="12" customHeight="1">
      <c r="A370" s="25"/>
      <c r="B370" s="21"/>
      <c r="C370" s="58" t="s">
        <v>3412</v>
      </c>
      <c r="D370" s="22"/>
      <c r="E370" s="58" t="s">
        <v>3247</v>
      </c>
      <c r="F370" s="58" t="s">
        <v>4155</v>
      </c>
      <c r="G370" s="58"/>
      <c r="H370" s="132"/>
      <c r="I370" s="282"/>
      <c r="J370" s="353"/>
    </row>
    <row r="371" spans="1:10" ht="12" customHeight="1">
      <c r="A371" s="25"/>
      <c r="B371" s="21"/>
      <c r="C371" s="58" t="s">
        <v>3515</v>
      </c>
      <c r="D371" s="22"/>
      <c r="E371" s="58" t="s">
        <v>3248</v>
      </c>
      <c r="F371" s="58" t="s">
        <v>4155</v>
      </c>
      <c r="G371" s="58"/>
      <c r="H371" s="132"/>
      <c r="I371" s="282"/>
      <c r="J371" s="353"/>
    </row>
    <row r="372" spans="1:10" ht="12" customHeight="1">
      <c r="A372" s="25"/>
      <c r="B372" s="21"/>
      <c r="C372" s="58" t="s">
        <v>3415</v>
      </c>
      <c r="D372" s="22"/>
      <c r="E372" s="58" t="s">
        <v>1591</v>
      </c>
      <c r="F372" s="58" t="s">
        <v>4155</v>
      </c>
      <c r="G372" s="58"/>
      <c r="H372" s="132"/>
      <c r="I372" s="282"/>
      <c r="J372" s="353"/>
    </row>
    <row r="373" spans="1:10" ht="12" customHeight="1">
      <c r="A373" s="25"/>
      <c r="B373" s="21"/>
      <c r="C373" s="58" t="s">
        <v>3416</v>
      </c>
      <c r="D373" s="22"/>
      <c r="E373" s="58" t="s">
        <v>3249</v>
      </c>
      <c r="F373" s="58" t="s">
        <v>4155</v>
      </c>
      <c r="G373" s="58"/>
      <c r="H373" s="132"/>
      <c r="I373" s="282"/>
      <c r="J373" s="353"/>
    </row>
    <row r="374" spans="1:10" ht="12" customHeight="1">
      <c r="A374" s="25"/>
      <c r="B374" s="21"/>
      <c r="C374" s="58" t="s">
        <v>3417</v>
      </c>
      <c r="D374" s="22"/>
      <c r="E374" s="58" t="s">
        <v>3250</v>
      </c>
      <c r="F374" s="58" t="s">
        <v>4155</v>
      </c>
      <c r="G374" s="58"/>
      <c r="H374" s="132"/>
      <c r="I374" s="282"/>
      <c r="J374" s="353"/>
    </row>
    <row r="375" spans="1:10" ht="12" customHeight="1">
      <c r="A375" s="25"/>
      <c r="B375" s="21"/>
      <c r="C375" s="58" t="s">
        <v>3535</v>
      </c>
      <c r="D375" s="22"/>
      <c r="E375" s="58" t="s">
        <v>3251</v>
      </c>
      <c r="F375" s="58" t="s">
        <v>4155</v>
      </c>
      <c r="G375" s="58"/>
      <c r="H375" s="132"/>
      <c r="I375" s="282"/>
      <c r="J375" s="353"/>
    </row>
    <row r="376" spans="1:10" ht="12" customHeight="1">
      <c r="A376" s="25"/>
      <c r="B376" s="21"/>
      <c r="C376" s="58" t="s">
        <v>3536</v>
      </c>
      <c r="D376" s="22"/>
      <c r="E376" s="58" t="s">
        <v>3252</v>
      </c>
      <c r="F376" s="58" t="s">
        <v>4166</v>
      </c>
      <c r="G376" s="58"/>
      <c r="H376" s="132"/>
      <c r="I376" s="282"/>
      <c r="J376" s="353"/>
    </row>
    <row r="377" spans="1:10" ht="12" customHeight="1">
      <c r="A377" s="25"/>
      <c r="B377" s="21"/>
      <c r="C377" s="58" t="s">
        <v>3516</v>
      </c>
      <c r="D377" s="22"/>
      <c r="E377" s="58" t="s">
        <v>3253</v>
      </c>
      <c r="F377" s="44" t="s">
        <v>4263</v>
      </c>
      <c r="G377" s="58" t="s">
        <v>4165</v>
      </c>
      <c r="H377" s="132"/>
      <c r="I377" s="282"/>
      <c r="J377" s="353"/>
    </row>
    <row r="378" spans="1:10" ht="12" customHeight="1">
      <c r="A378" s="25"/>
      <c r="B378" s="21"/>
      <c r="C378" s="58"/>
      <c r="D378" s="22"/>
      <c r="E378" s="58"/>
      <c r="F378" s="58"/>
      <c r="G378" s="58"/>
      <c r="H378" s="132"/>
      <c r="I378" s="282"/>
      <c r="J378" s="353"/>
    </row>
    <row r="379" spans="1:10" ht="12" customHeight="1">
      <c r="A379" s="25"/>
      <c r="B379" s="21">
        <v>14627240</v>
      </c>
      <c r="C379" s="58"/>
      <c r="D379" s="22" t="s">
        <v>3254</v>
      </c>
      <c r="E379" s="58"/>
      <c r="F379" s="58"/>
      <c r="G379" s="58"/>
      <c r="H379" s="132">
        <v>146275234</v>
      </c>
      <c r="I379" s="282">
        <v>2525</v>
      </c>
      <c r="J379" s="353">
        <v>28.820526000000001</v>
      </c>
    </row>
    <row r="380" spans="1:10" ht="12" customHeight="1">
      <c r="A380" s="25"/>
      <c r="B380" s="21"/>
      <c r="C380" s="58" t="s">
        <v>3373</v>
      </c>
      <c r="D380" s="22"/>
      <c r="E380" s="58" t="s">
        <v>3255</v>
      </c>
      <c r="F380" s="58" t="s">
        <v>4153</v>
      </c>
      <c r="G380" s="58"/>
      <c r="H380" s="132"/>
      <c r="I380" s="282"/>
      <c r="J380" s="353"/>
    </row>
    <row r="381" spans="1:10" ht="12" customHeight="1">
      <c r="A381" s="25"/>
      <c r="B381" s="21"/>
      <c r="C381" s="58" t="s">
        <v>3374</v>
      </c>
      <c r="D381" s="22"/>
      <c r="E381" s="58" t="s">
        <v>3256</v>
      </c>
      <c r="F381" s="58" t="s">
        <v>4153</v>
      </c>
      <c r="G381" s="58"/>
      <c r="H381" s="132"/>
      <c r="I381" s="282"/>
      <c r="J381" s="353"/>
    </row>
    <row r="382" spans="1:10" ht="12" customHeight="1">
      <c r="A382" s="25"/>
      <c r="B382" s="21"/>
      <c r="C382" s="58" t="s">
        <v>3412</v>
      </c>
      <c r="D382" s="22"/>
      <c r="E382" s="58" t="s">
        <v>3257</v>
      </c>
      <c r="F382" s="58" t="s">
        <v>4153</v>
      </c>
      <c r="G382" s="58"/>
      <c r="H382" s="132"/>
      <c r="I382" s="282"/>
      <c r="J382" s="353"/>
    </row>
    <row r="383" spans="1:10" ht="12" customHeight="1">
      <c r="A383" s="25"/>
      <c r="B383" s="21"/>
      <c r="C383" s="58" t="s">
        <v>3515</v>
      </c>
      <c r="D383" s="22"/>
      <c r="E383" s="58" t="s">
        <v>3258</v>
      </c>
      <c r="F383" s="58" t="s">
        <v>4153</v>
      </c>
      <c r="G383" s="58"/>
      <c r="H383" s="132"/>
      <c r="I383" s="282"/>
      <c r="J383" s="353"/>
    </row>
    <row r="384" spans="1:10" ht="12" customHeight="1">
      <c r="A384" s="25"/>
      <c r="B384" s="21"/>
      <c r="C384" s="58"/>
      <c r="D384" s="22"/>
      <c r="E384" s="58"/>
      <c r="F384" s="58"/>
      <c r="G384" s="58"/>
      <c r="H384" s="132"/>
      <c r="I384" s="282"/>
      <c r="J384" s="353"/>
    </row>
    <row r="385" spans="1:10" ht="12" customHeight="1">
      <c r="A385" s="25"/>
      <c r="B385" s="21">
        <v>14627250</v>
      </c>
      <c r="C385" s="58"/>
      <c r="D385" s="22" t="s">
        <v>1535</v>
      </c>
      <c r="E385" s="58"/>
      <c r="F385" s="58"/>
      <c r="G385" s="58"/>
      <c r="H385" s="132">
        <v>146275238</v>
      </c>
      <c r="I385" s="282">
        <v>1781</v>
      </c>
      <c r="J385" s="353">
        <v>39.158583999999998</v>
      </c>
    </row>
    <row r="386" spans="1:10" ht="12" customHeight="1">
      <c r="A386" s="25"/>
      <c r="B386" s="21"/>
      <c r="C386" s="58" t="s">
        <v>3373</v>
      </c>
      <c r="D386" s="22"/>
      <c r="E386" s="58" t="s">
        <v>3259</v>
      </c>
      <c r="F386" s="58" t="s">
        <v>4151</v>
      </c>
      <c r="G386" s="58"/>
      <c r="H386" s="132"/>
      <c r="I386" s="282"/>
      <c r="J386" s="353"/>
    </row>
    <row r="387" spans="1:10" ht="12" customHeight="1">
      <c r="A387" s="25"/>
      <c r="B387" s="21"/>
      <c r="C387" s="58" t="s">
        <v>3374</v>
      </c>
      <c r="D387" s="22"/>
      <c r="E387" s="58" t="s">
        <v>3260</v>
      </c>
      <c r="F387" s="58" t="s">
        <v>4151</v>
      </c>
      <c r="G387" s="58"/>
      <c r="H387" s="132"/>
      <c r="I387" s="282"/>
      <c r="J387" s="353"/>
    </row>
    <row r="388" spans="1:10" ht="12" customHeight="1">
      <c r="A388" s="25"/>
      <c r="B388" s="21"/>
      <c r="C388" s="58" t="s">
        <v>3412</v>
      </c>
      <c r="D388" s="22"/>
      <c r="E388" s="58" t="s">
        <v>3261</v>
      </c>
      <c r="F388" s="58" t="s">
        <v>4151</v>
      </c>
      <c r="G388" s="58"/>
      <c r="H388" s="132"/>
      <c r="I388" s="282"/>
      <c r="J388" s="353"/>
    </row>
    <row r="389" spans="1:10" ht="12" customHeight="1">
      <c r="A389" s="25"/>
      <c r="B389" s="21"/>
      <c r="C389" s="58" t="s">
        <v>3515</v>
      </c>
      <c r="D389" s="22"/>
      <c r="E389" s="58" t="s">
        <v>3262</v>
      </c>
      <c r="F389" s="58" t="s">
        <v>4151</v>
      </c>
      <c r="G389" s="58"/>
      <c r="H389" s="132"/>
      <c r="I389" s="282"/>
      <c r="J389" s="353"/>
    </row>
    <row r="390" spans="1:10" ht="12" customHeight="1">
      <c r="A390" s="25"/>
      <c r="B390" s="21"/>
      <c r="C390" s="58" t="s">
        <v>3415</v>
      </c>
      <c r="D390" s="22"/>
      <c r="E390" s="58" t="s">
        <v>1535</v>
      </c>
      <c r="F390" s="58" t="s">
        <v>4151</v>
      </c>
      <c r="G390" s="58"/>
      <c r="H390" s="132"/>
      <c r="I390" s="282"/>
      <c r="J390" s="353"/>
    </row>
    <row r="391" spans="1:10" ht="12" customHeight="1">
      <c r="A391" s="25"/>
      <c r="B391" s="21"/>
      <c r="C391" s="58"/>
      <c r="D391" s="22"/>
      <c r="E391" s="58"/>
      <c r="F391" s="58"/>
      <c r="G391" s="58"/>
      <c r="H391" s="132"/>
      <c r="I391" s="282"/>
      <c r="J391" s="353"/>
    </row>
    <row r="392" spans="1:10" ht="12" customHeight="1">
      <c r="A392" s="25"/>
      <c r="B392" s="21">
        <v>14627260</v>
      </c>
      <c r="C392" s="58"/>
      <c r="D392" s="22" t="s">
        <v>3263</v>
      </c>
      <c r="E392" s="58"/>
      <c r="F392" s="58"/>
      <c r="G392" s="58"/>
      <c r="H392" s="132"/>
      <c r="I392" s="282">
        <v>3051</v>
      </c>
      <c r="J392" s="353">
        <v>32.475352000000001</v>
      </c>
    </row>
    <row r="393" spans="1:10" ht="12" customHeight="1">
      <c r="A393" s="25"/>
      <c r="B393" s="21"/>
      <c r="C393" s="58" t="s">
        <v>3373</v>
      </c>
      <c r="D393" s="22"/>
      <c r="E393" s="58" t="s">
        <v>3264</v>
      </c>
      <c r="F393" s="58" t="s">
        <v>4155</v>
      </c>
      <c r="G393" s="58"/>
      <c r="H393" s="132"/>
      <c r="I393" s="282"/>
      <c r="J393" s="353"/>
    </row>
    <row r="394" spans="1:10" ht="12" customHeight="1">
      <c r="A394" s="25"/>
      <c r="B394" s="21"/>
      <c r="C394" s="58" t="s">
        <v>3374</v>
      </c>
      <c r="D394" s="22"/>
      <c r="E394" s="58" t="s">
        <v>1220</v>
      </c>
      <c r="F394" s="58" t="s">
        <v>4155</v>
      </c>
      <c r="G394" s="58"/>
      <c r="H394" s="132"/>
      <c r="I394" s="282"/>
      <c r="J394" s="353"/>
    </row>
    <row r="395" spans="1:10" ht="12" customHeight="1">
      <c r="A395" s="25"/>
      <c r="B395" s="21"/>
      <c r="C395" s="58" t="s">
        <v>3412</v>
      </c>
      <c r="D395" s="22"/>
      <c r="E395" s="58" t="s">
        <v>3265</v>
      </c>
      <c r="F395" s="58" t="s">
        <v>4155</v>
      </c>
      <c r="G395" s="58"/>
      <c r="H395" s="132"/>
      <c r="I395" s="282"/>
      <c r="J395" s="353"/>
    </row>
    <row r="396" spans="1:10" ht="12" customHeight="1">
      <c r="A396" s="25"/>
      <c r="B396" s="21"/>
      <c r="C396" s="58" t="s">
        <v>3515</v>
      </c>
      <c r="D396" s="22"/>
      <c r="E396" s="58" t="s">
        <v>3266</v>
      </c>
      <c r="F396" s="58" t="s">
        <v>4155</v>
      </c>
      <c r="G396" s="58"/>
      <c r="H396" s="132"/>
      <c r="I396" s="282"/>
      <c r="J396" s="353"/>
    </row>
    <row r="397" spans="1:10" ht="12" customHeight="1">
      <c r="A397" s="25"/>
      <c r="B397" s="21"/>
      <c r="C397" s="58" t="s">
        <v>3415</v>
      </c>
      <c r="D397" s="22"/>
      <c r="E397" s="58" t="s">
        <v>3267</v>
      </c>
      <c r="F397" s="58" t="s">
        <v>4155</v>
      </c>
      <c r="G397" s="58"/>
      <c r="H397" s="132"/>
      <c r="I397" s="282"/>
      <c r="J397" s="353"/>
    </row>
    <row r="398" spans="1:10" ht="12" customHeight="1">
      <c r="A398" s="25"/>
      <c r="B398" s="21"/>
      <c r="C398" s="58" t="s">
        <v>3416</v>
      </c>
      <c r="D398" s="22"/>
      <c r="E398" s="58" t="s">
        <v>3268</v>
      </c>
      <c r="F398" s="58" t="s">
        <v>4155</v>
      </c>
      <c r="G398" s="58"/>
      <c r="H398" s="132"/>
      <c r="I398" s="282"/>
      <c r="J398" s="353"/>
    </row>
    <row r="399" spans="1:10" ht="12" customHeight="1">
      <c r="A399" s="25"/>
      <c r="B399" s="21"/>
      <c r="C399" s="58" t="s">
        <v>3417</v>
      </c>
      <c r="D399" s="22"/>
      <c r="E399" s="58" t="s">
        <v>3269</v>
      </c>
      <c r="F399" s="58" t="s">
        <v>4155</v>
      </c>
      <c r="G399" s="58"/>
      <c r="H399" s="132"/>
      <c r="I399" s="282"/>
      <c r="J399" s="353"/>
    </row>
    <row r="400" spans="1:10" ht="12" customHeight="1">
      <c r="A400" s="25"/>
      <c r="B400" s="21"/>
      <c r="C400" s="58" t="s">
        <v>3535</v>
      </c>
      <c r="D400" s="22"/>
      <c r="E400" s="58" t="s">
        <v>3270</v>
      </c>
      <c r="F400" s="58" t="s">
        <v>4155</v>
      </c>
      <c r="G400" s="58"/>
      <c r="H400" s="132"/>
      <c r="I400" s="282"/>
      <c r="J400" s="353"/>
    </row>
    <row r="401" spans="1:10" ht="12" customHeight="1">
      <c r="A401" s="25"/>
      <c r="B401" s="21"/>
      <c r="C401" s="58" t="s">
        <v>3536</v>
      </c>
      <c r="D401" s="22"/>
      <c r="E401" s="58" t="s">
        <v>3271</v>
      </c>
      <c r="F401" s="58" t="s">
        <v>4155</v>
      </c>
      <c r="G401" s="58"/>
      <c r="H401" s="132"/>
      <c r="I401" s="282"/>
      <c r="J401" s="353"/>
    </row>
    <row r="402" spans="1:10" ht="12" customHeight="1">
      <c r="A402" s="25"/>
      <c r="B402" s="21"/>
      <c r="C402" s="58" t="s">
        <v>3516</v>
      </c>
      <c r="D402" s="22"/>
      <c r="E402" s="58" t="s">
        <v>3272</v>
      </c>
      <c r="F402" s="58" t="s">
        <v>4155</v>
      </c>
      <c r="G402" s="58"/>
      <c r="H402" s="132"/>
      <c r="I402" s="282"/>
      <c r="J402" s="353"/>
    </row>
    <row r="403" spans="1:10" ht="12" customHeight="1">
      <c r="A403" s="25"/>
      <c r="B403" s="21"/>
      <c r="C403" s="58" t="s">
        <v>3375</v>
      </c>
      <c r="D403" s="22"/>
      <c r="E403" s="58" t="s">
        <v>3273</v>
      </c>
      <c r="F403" s="58" t="s">
        <v>4155</v>
      </c>
      <c r="G403" s="58"/>
      <c r="H403" s="132"/>
      <c r="I403" s="282"/>
      <c r="J403" s="353"/>
    </row>
    <row r="404" spans="1:10" ht="12" customHeight="1">
      <c r="A404" s="25"/>
      <c r="B404" s="21"/>
      <c r="C404" s="58" t="s">
        <v>3376</v>
      </c>
      <c r="D404" s="22"/>
      <c r="E404" s="58" t="s">
        <v>3274</v>
      </c>
      <c r="F404" s="58" t="s">
        <v>4155</v>
      </c>
      <c r="G404" s="58"/>
      <c r="H404" s="132"/>
      <c r="I404" s="282"/>
      <c r="J404" s="353"/>
    </row>
    <row r="405" spans="1:10" ht="12" customHeight="1">
      <c r="A405" s="25"/>
      <c r="B405" s="21"/>
      <c r="C405" s="58" t="s">
        <v>3377</v>
      </c>
      <c r="D405" s="22"/>
      <c r="E405" s="58" t="s">
        <v>3173</v>
      </c>
      <c r="F405" s="58" t="s">
        <v>4155</v>
      </c>
      <c r="G405" s="58"/>
      <c r="H405" s="132"/>
      <c r="I405" s="282"/>
      <c r="J405" s="353"/>
    </row>
    <row r="406" spans="1:10" ht="12" customHeight="1">
      <c r="A406" s="25"/>
      <c r="B406" s="21"/>
      <c r="C406" s="58" t="s">
        <v>3378</v>
      </c>
      <c r="D406" s="22"/>
      <c r="E406" s="58" t="s">
        <v>3275</v>
      </c>
      <c r="F406" s="58" t="s">
        <v>4155</v>
      </c>
      <c r="G406" s="58"/>
      <c r="H406" s="132"/>
      <c r="I406" s="282"/>
      <c r="J406" s="353"/>
    </row>
    <row r="407" spans="1:10" ht="12" customHeight="1">
      <c r="A407" s="25"/>
      <c r="B407" s="21"/>
      <c r="C407" s="58" t="s">
        <v>3379</v>
      </c>
      <c r="D407" s="22"/>
      <c r="E407" s="58" t="s">
        <v>3276</v>
      </c>
      <c r="F407" s="58" t="s">
        <v>4155</v>
      </c>
      <c r="G407" s="58"/>
      <c r="H407" s="132"/>
      <c r="I407" s="282"/>
      <c r="J407" s="353"/>
    </row>
    <row r="408" spans="1:10" ht="12" customHeight="1">
      <c r="A408" s="25"/>
      <c r="B408" s="21"/>
      <c r="C408" s="58" t="s">
        <v>3380</v>
      </c>
      <c r="D408" s="22"/>
      <c r="E408" s="58" t="s">
        <v>3277</v>
      </c>
      <c r="F408" s="58" t="s">
        <v>4155</v>
      </c>
      <c r="G408" s="58"/>
      <c r="H408" s="132"/>
      <c r="I408" s="282"/>
      <c r="J408" s="353"/>
    </row>
    <row r="409" spans="1:10" ht="12" customHeight="1">
      <c r="A409" s="25"/>
      <c r="B409" s="21"/>
      <c r="C409" s="58" t="s">
        <v>3537</v>
      </c>
      <c r="D409" s="22"/>
      <c r="E409" s="58" t="s">
        <v>3263</v>
      </c>
      <c r="F409" s="58" t="s">
        <v>4155</v>
      </c>
      <c r="G409" s="58"/>
      <c r="H409" s="132"/>
      <c r="I409" s="282"/>
      <c r="J409" s="353"/>
    </row>
    <row r="410" spans="1:10" ht="12" customHeight="1">
      <c r="A410" s="25"/>
      <c r="B410" s="21"/>
      <c r="C410" s="58" t="s">
        <v>3538</v>
      </c>
      <c r="D410" s="22"/>
      <c r="E410" s="58" t="s">
        <v>1976</v>
      </c>
      <c r="F410" s="58" t="s">
        <v>4155</v>
      </c>
      <c r="G410" s="58"/>
      <c r="H410" s="132"/>
      <c r="I410" s="282"/>
      <c r="J410" s="353"/>
    </row>
    <row r="411" spans="1:10" ht="12" customHeight="1">
      <c r="A411" s="25"/>
      <c r="B411" s="21"/>
      <c r="C411" s="58" t="s">
        <v>3539</v>
      </c>
      <c r="D411" s="22"/>
      <c r="E411" s="58" t="s">
        <v>3278</v>
      </c>
      <c r="F411" s="58" t="s">
        <v>4155</v>
      </c>
      <c r="G411" s="58"/>
      <c r="H411" s="132"/>
      <c r="I411" s="282"/>
      <c r="J411" s="353"/>
    </row>
    <row r="412" spans="1:10" ht="12" customHeight="1">
      <c r="A412" s="25"/>
      <c r="B412" s="21"/>
      <c r="C412" s="58" t="s">
        <v>3517</v>
      </c>
      <c r="D412" s="22"/>
      <c r="E412" s="58" t="s">
        <v>3279</v>
      </c>
      <c r="F412" s="58" t="s">
        <v>4155</v>
      </c>
      <c r="G412" s="58"/>
      <c r="H412" s="132"/>
      <c r="I412" s="282"/>
      <c r="J412" s="353"/>
    </row>
    <row r="413" spans="1:10" ht="12" customHeight="1">
      <c r="A413" s="25"/>
      <c r="B413" s="21"/>
      <c r="C413" s="58" t="s">
        <v>3381</v>
      </c>
      <c r="D413" s="22"/>
      <c r="E413" s="58" t="s">
        <v>3280</v>
      </c>
      <c r="F413" s="58" t="s">
        <v>4155</v>
      </c>
      <c r="G413" s="58"/>
      <c r="H413" s="132"/>
      <c r="I413" s="282"/>
      <c r="J413" s="353"/>
    </row>
    <row r="414" spans="1:10" ht="12" customHeight="1">
      <c r="A414" s="25"/>
      <c r="B414" s="21"/>
      <c r="C414" s="58"/>
      <c r="D414" s="22"/>
      <c r="E414" s="58"/>
      <c r="F414" s="58"/>
      <c r="G414" s="58"/>
      <c r="H414" s="132"/>
      <c r="I414" s="282"/>
      <c r="J414" s="353"/>
    </row>
    <row r="415" spans="1:10" ht="12" customHeight="1">
      <c r="A415" s="25"/>
      <c r="B415" s="21">
        <v>14627270</v>
      </c>
      <c r="C415" s="58"/>
      <c r="D415" s="22" t="s">
        <v>3281</v>
      </c>
      <c r="E415" s="58"/>
      <c r="F415" s="58"/>
      <c r="G415" s="58"/>
      <c r="H415" s="132"/>
      <c r="I415" s="282">
        <v>3726</v>
      </c>
      <c r="J415" s="353">
        <v>30.272490999999999</v>
      </c>
    </row>
    <row r="416" spans="1:10" ht="12" customHeight="1">
      <c r="A416" s="25"/>
      <c r="B416" s="21"/>
      <c r="C416" s="58" t="s">
        <v>3373</v>
      </c>
      <c r="D416" s="22"/>
      <c r="E416" s="58" t="s">
        <v>3282</v>
      </c>
      <c r="F416" s="58" t="s">
        <v>4167</v>
      </c>
      <c r="G416" s="58"/>
      <c r="H416" s="132"/>
      <c r="I416" s="282"/>
      <c r="J416" s="353"/>
    </row>
    <row r="417" spans="1:10" ht="12" customHeight="1">
      <c r="A417" s="25"/>
      <c r="B417" s="21"/>
      <c r="C417" s="58" t="s">
        <v>3374</v>
      </c>
      <c r="D417" s="22"/>
      <c r="E417" s="58" t="s">
        <v>3283</v>
      </c>
      <c r="F417" s="58" t="s">
        <v>4167</v>
      </c>
      <c r="G417" s="58"/>
      <c r="H417" s="132"/>
      <c r="I417" s="282"/>
      <c r="J417" s="353"/>
    </row>
    <row r="418" spans="1:10" ht="12" customHeight="1">
      <c r="A418" s="25"/>
      <c r="B418" s="21"/>
      <c r="C418" s="58" t="s">
        <v>3412</v>
      </c>
      <c r="D418" s="22"/>
      <c r="E418" s="58" t="s">
        <v>3284</v>
      </c>
      <c r="F418" s="58" t="s">
        <v>4167</v>
      </c>
      <c r="G418" s="58"/>
      <c r="H418" s="132"/>
      <c r="I418" s="282"/>
      <c r="J418" s="353"/>
    </row>
    <row r="419" spans="1:10" ht="12" customHeight="1">
      <c r="A419" s="25"/>
      <c r="B419" s="21"/>
      <c r="C419" s="58" t="s">
        <v>3515</v>
      </c>
      <c r="D419" s="22"/>
      <c r="E419" s="58" t="s">
        <v>1631</v>
      </c>
      <c r="F419" s="58" t="s">
        <v>4167</v>
      </c>
      <c r="G419" s="58"/>
      <c r="H419" s="132"/>
      <c r="I419" s="282"/>
      <c r="J419" s="353"/>
    </row>
    <row r="420" spans="1:10" ht="12" customHeight="1">
      <c r="A420" s="25"/>
      <c r="B420" s="21"/>
      <c r="C420" s="58" t="s">
        <v>3415</v>
      </c>
      <c r="D420" s="22"/>
      <c r="E420" s="58" t="s">
        <v>3285</v>
      </c>
      <c r="F420" s="58" t="s">
        <v>4167</v>
      </c>
      <c r="G420" s="58"/>
      <c r="H420" s="132"/>
      <c r="I420" s="282"/>
      <c r="J420" s="353"/>
    </row>
    <row r="421" spans="1:10" ht="12" customHeight="1">
      <c r="A421" s="25"/>
      <c r="B421" s="21"/>
      <c r="C421" s="58" t="s">
        <v>3416</v>
      </c>
      <c r="D421" s="22"/>
      <c r="E421" s="58" t="s">
        <v>3286</v>
      </c>
      <c r="F421" s="58" t="s">
        <v>4167</v>
      </c>
      <c r="G421" s="58"/>
      <c r="H421" s="132"/>
      <c r="I421" s="282"/>
      <c r="J421" s="353"/>
    </row>
    <row r="422" spans="1:10" ht="12" customHeight="1">
      <c r="A422" s="25"/>
      <c r="B422" s="21"/>
      <c r="C422" s="58" t="s">
        <v>3417</v>
      </c>
      <c r="D422" s="22"/>
      <c r="E422" s="58" t="s">
        <v>3287</v>
      </c>
      <c r="F422" s="58" t="s">
        <v>4167</v>
      </c>
      <c r="G422" s="58"/>
      <c r="H422" s="132"/>
      <c r="I422" s="282"/>
      <c r="J422" s="353"/>
    </row>
    <row r="423" spans="1:10" ht="12" customHeight="1">
      <c r="A423" s="25"/>
      <c r="B423" s="21"/>
      <c r="C423" s="58" t="s">
        <v>3535</v>
      </c>
      <c r="D423" s="22"/>
      <c r="E423" s="58" t="s">
        <v>3288</v>
      </c>
      <c r="F423" s="58" t="s">
        <v>4167</v>
      </c>
      <c r="G423" s="58"/>
      <c r="H423" s="132"/>
      <c r="I423" s="282"/>
      <c r="J423" s="353"/>
    </row>
    <row r="424" spans="1:10" ht="12" customHeight="1">
      <c r="A424" s="25"/>
      <c r="B424" s="21"/>
      <c r="C424" s="58"/>
      <c r="D424" s="22"/>
      <c r="E424" s="58"/>
      <c r="F424" s="58"/>
      <c r="G424" s="58"/>
      <c r="H424" s="132"/>
      <c r="I424" s="282"/>
      <c r="J424" s="353"/>
    </row>
    <row r="425" spans="1:10" ht="12" customHeight="1">
      <c r="A425" s="25"/>
      <c r="B425" s="21">
        <v>14627290</v>
      </c>
      <c r="C425" s="58"/>
      <c r="D425" s="22" t="s">
        <v>3293</v>
      </c>
      <c r="E425" s="58"/>
      <c r="F425" s="58"/>
      <c r="G425" s="58"/>
      <c r="H425" s="132"/>
      <c r="I425" s="282">
        <v>3869</v>
      </c>
      <c r="J425" s="353">
        <v>74.476032000000004</v>
      </c>
    </row>
    <row r="426" spans="1:10" ht="12" customHeight="1">
      <c r="A426" s="25"/>
      <c r="B426" s="21"/>
      <c r="C426" s="58" t="s">
        <v>3373</v>
      </c>
      <c r="D426" s="22"/>
      <c r="E426" s="58" t="s">
        <v>3294</v>
      </c>
      <c r="F426" s="58" t="s">
        <v>4151</v>
      </c>
      <c r="G426" s="58"/>
      <c r="H426" s="132"/>
      <c r="I426" s="282"/>
      <c r="J426" s="353"/>
    </row>
    <row r="427" spans="1:10" ht="12" customHeight="1">
      <c r="A427" s="25"/>
      <c r="B427" s="21"/>
      <c r="C427" s="58" t="s">
        <v>3374</v>
      </c>
      <c r="D427" s="22"/>
      <c r="E427" s="58" t="s">
        <v>3295</v>
      </c>
      <c r="F427" s="58" t="s">
        <v>4151</v>
      </c>
      <c r="G427" s="58"/>
      <c r="H427" s="132"/>
      <c r="I427" s="282"/>
      <c r="J427" s="353"/>
    </row>
    <row r="428" spans="1:10" ht="12" customHeight="1">
      <c r="A428" s="25"/>
      <c r="B428" s="21"/>
      <c r="C428" s="58" t="s">
        <v>3412</v>
      </c>
      <c r="D428" s="22"/>
      <c r="E428" s="58" t="s">
        <v>3296</v>
      </c>
      <c r="F428" s="58" t="s">
        <v>4151</v>
      </c>
      <c r="G428" s="58"/>
      <c r="H428" s="132"/>
      <c r="I428" s="282"/>
      <c r="J428" s="353"/>
    </row>
    <row r="429" spans="1:10" ht="12" customHeight="1">
      <c r="A429" s="25"/>
      <c r="B429" s="21"/>
      <c r="C429" s="58" t="s">
        <v>3515</v>
      </c>
      <c r="D429" s="22"/>
      <c r="E429" s="58" t="s">
        <v>1002</v>
      </c>
      <c r="F429" s="58" t="s">
        <v>4151</v>
      </c>
      <c r="G429" s="58"/>
      <c r="H429" s="132"/>
      <c r="I429" s="282"/>
      <c r="J429" s="353"/>
    </row>
    <row r="430" spans="1:10" ht="12" customHeight="1">
      <c r="A430" s="25"/>
      <c r="B430" s="21"/>
      <c r="C430" s="58" t="s">
        <v>3415</v>
      </c>
      <c r="D430" s="22"/>
      <c r="E430" s="58" t="s">
        <v>3297</v>
      </c>
      <c r="F430" s="58" t="s">
        <v>4151</v>
      </c>
      <c r="G430" s="58"/>
      <c r="H430" s="132"/>
      <c r="I430" s="282"/>
      <c r="J430" s="353"/>
    </row>
    <row r="431" spans="1:10" ht="12" customHeight="1">
      <c r="A431" s="25"/>
      <c r="B431" s="21"/>
      <c r="C431" s="58" t="s">
        <v>3416</v>
      </c>
      <c r="D431" s="22"/>
      <c r="E431" s="58" t="s">
        <v>3298</v>
      </c>
      <c r="F431" s="58" t="s">
        <v>4151</v>
      </c>
      <c r="G431" s="58"/>
      <c r="H431" s="132"/>
      <c r="I431" s="282"/>
      <c r="J431" s="353"/>
    </row>
    <row r="432" spans="1:10" ht="12" customHeight="1">
      <c r="A432" s="25"/>
      <c r="B432" s="21"/>
      <c r="C432" s="58" t="s">
        <v>3417</v>
      </c>
      <c r="D432" s="22"/>
      <c r="E432" s="58" t="s">
        <v>3299</v>
      </c>
      <c r="F432" s="58" t="s">
        <v>4151</v>
      </c>
      <c r="G432" s="58"/>
      <c r="H432" s="132"/>
      <c r="I432" s="282"/>
      <c r="J432" s="353"/>
    </row>
    <row r="433" spans="1:10" ht="12" customHeight="1">
      <c r="A433" s="25"/>
      <c r="B433" s="21"/>
      <c r="C433" s="58" t="s">
        <v>3535</v>
      </c>
      <c r="D433" s="22"/>
      <c r="E433" s="58" t="s">
        <v>3293</v>
      </c>
      <c r="F433" s="58" t="s">
        <v>4151</v>
      </c>
      <c r="G433" s="58"/>
      <c r="H433" s="132"/>
      <c r="I433" s="282"/>
      <c r="J433" s="353"/>
    </row>
    <row r="434" spans="1:10" ht="12" customHeight="1">
      <c r="A434" s="25"/>
      <c r="B434" s="21"/>
      <c r="C434" s="58" t="s">
        <v>3536</v>
      </c>
      <c r="D434" s="22"/>
      <c r="E434" s="58" t="s">
        <v>3300</v>
      </c>
      <c r="F434" s="58" t="s">
        <v>4151</v>
      </c>
      <c r="G434" s="58"/>
      <c r="H434" s="132"/>
      <c r="I434" s="282"/>
      <c r="J434" s="353"/>
    </row>
    <row r="435" spans="1:10" ht="12" customHeight="1">
      <c r="A435" s="25"/>
      <c r="B435" s="21"/>
      <c r="C435" s="58" t="s">
        <v>3516</v>
      </c>
      <c r="D435" s="22"/>
      <c r="E435" s="58" t="s">
        <v>3289</v>
      </c>
      <c r="F435" s="58" t="s">
        <v>4151</v>
      </c>
      <c r="G435" s="58"/>
      <c r="H435" s="132"/>
      <c r="I435" s="282"/>
      <c r="J435" s="353"/>
    </row>
    <row r="436" spans="1:10" ht="12" customHeight="1">
      <c r="A436" s="25"/>
      <c r="B436" s="21"/>
      <c r="C436" s="58" t="s">
        <v>3375</v>
      </c>
      <c r="D436" s="22"/>
      <c r="E436" s="58" t="s">
        <v>3290</v>
      </c>
      <c r="F436" s="58" t="s">
        <v>4151</v>
      </c>
      <c r="G436" s="58"/>
      <c r="H436" s="132"/>
      <c r="I436" s="282"/>
      <c r="J436" s="353"/>
    </row>
    <row r="437" spans="1:10" ht="12" customHeight="1">
      <c r="A437" s="25"/>
      <c r="B437" s="21"/>
      <c r="C437" s="58" t="s">
        <v>3376</v>
      </c>
      <c r="D437" s="22"/>
      <c r="E437" s="58" t="s">
        <v>1911</v>
      </c>
      <c r="F437" s="58" t="s">
        <v>4151</v>
      </c>
      <c r="G437" s="58"/>
      <c r="H437" s="132"/>
      <c r="I437" s="282"/>
      <c r="J437" s="353"/>
    </row>
    <row r="438" spans="1:10" ht="12" customHeight="1">
      <c r="A438" s="25"/>
      <c r="B438" s="21"/>
      <c r="C438" s="58" t="s">
        <v>3377</v>
      </c>
      <c r="D438" s="22"/>
      <c r="E438" s="58" t="s">
        <v>3291</v>
      </c>
      <c r="F438" s="58" t="s">
        <v>4151</v>
      </c>
      <c r="G438" s="58"/>
      <c r="H438" s="132"/>
      <c r="I438" s="282"/>
      <c r="J438" s="353"/>
    </row>
    <row r="439" spans="1:10" ht="12" customHeight="1">
      <c r="A439" s="25"/>
      <c r="B439" s="21"/>
      <c r="C439" s="58" t="s">
        <v>3378</v>
      </c>
      <c r="D439" s="22"/>
      <c r="E439" s="58" t="s">
        <v>3292</v>
      </c>
      <c r="F439" s="58" t="s">
        <v>4151</v>
      </c>
      <c r="G439" s="58"/>
      <c r="H439" s="132"/>
      <c r="I439" s="282"/>
      <c r="J439" s="353"/>
    </row>
    <row r="440" spans="1:10" ht="12" customHeight="1">
      <c r="A440" s="25"/>
      <c r="B440" s="21"/>
      <c r="C440" s="58"/>
      <c r="D440" s="22"/>
      <c r="E440" s="58"/>
      <c r="F440" s="58"/>
      <c r="G440" s="58"/>
      <c r="H440" s="132"/>
      <c r="I440" s="282"/>
      <c r="J440" s="353"/>
    </row>
    <row r="441" spans="1:10" ht="12" customHeight="1">
      <c r="A441" s="25"/>
      <c r="B441" s="21">
        <v>14627310</v>
      </c>
      <c r="C441" s="58"/>
      <c r="D441" s="22" t="s">
        <v>3301</v>
      </c>
      <c r="E441" s="58"/>
      <c r="F441" s="179" t="s">
        <v>4159</v>
      </c>
      <c r="G441" s="58"/>
      <c r="H441" s="132"/>
      <c r="I441" s="282">
        <v>10530</v>
      </c>
      <c r="J441" s="353">
        <v>19.015895</v>
      </c>
    </row>
    <row r="442" spans="1:10" ht="12" customHeight="1">
      <c r="A442" s="25"/>
      <c r="B442" s="21"/>
      <c r="C442" s="58"/>
      <c r="D442" s="22"/>
      <c r="E442" s="58"/>
      <c r="F442" s="58"/>
      <c r="G442" s="58"/>
      <c r="H442" s="132"/>
      <c r="I442" s="282"/>
      <c r="J442" s="353"/>
    </row>
    <row r="443" spans="1:10" ht="12" customHeight="1">
      <c r="A443" s="25"/>
      <c r="B443" s="21">
        <v>14627340</v>
      </c>
      <c r="C443" s="58"/>
      <c r="D443" s="22" t="s">
        <v>3302</v>
      </c>
      <c r="E443" s="58"/>
      <c r="F443" s="58"/>
      <c r="G443" s="58"/>
      <c r="H443" s="132">
        <v>146275234</v>
      </c>
      <c r="I443" s="282">
        <v>1618</v>
      </c>
      <c r="J443" s="353">
        <v>27.906804000000001</v>
      </c>
    </row>
    <row r="444" spans="1:10" ht="12" customHeight="1">
      <c r="A444" s="25"/>
      <c r="B444" s="21"/>
      <c r="C444" s="58" t="s">
        <v>3373</v>
      </c>
      <c r="D444" s="22"/>
      <c r="E444" s="58" t="s">
        <v>3303</v>
      </c>
      <c r="F444" s="58" t="s">
        <v>4153</v>
      </c>
      <c r="G444" s="58"/>
      <c r="H444" s="132"/>
      <c r="I444" s="282"/>
      <c r="J444" s="353"/>
    </row>
    <row r="445" spans="1:10" ht="12" customHeight="1">
      <c r="A445" s="25"/>
      <c r="B445" s="21"/>
      <c r="C445" s="58" t="s">
        <v>3374</v>
      </c>
      <c r="D445" s="22"/>
      <c r="E445" s="58" t="s">
        <v>3304</v>
      </c>
      <c r="F445" s="58" t="s">
        <v>4153</v>
      </c>
      <c r="G445" s="58"/>
      <c r="H445" s="132"/>
      <c r="I445" s="282"/>
      <c r="J445" s="353"/>
    </row>
    <row r="446" spans="1:10" ht="12" customHeight="1">
      <c r="A446" s="25"/>
      <c r="B446" s="21"/>
      <c r="C446" s="58" t="s">
        <v>3412</v>
      </c>
      <c r="D446" s="22"/>
      <c r="E446" s="58" t="s">
        <v>3305</v>
      </c>
      <c r="F446" s="58" t="s">
        <v>4153</v>
      </c>
      <c r="G446" s="58"/>
      <c r="H446" s="132"/>
      <c r="I446" s="282"/>
      <c r="J446" s="353"/>
    </row>
    <row r="447" spans="1:10" ht="12" customHeight="1">
      <c r="A447" s="25"/>
      <c r="B447" s="21"/>
      <c r="C447" s="58" t="s">
        <v>3515</v>
      </c>
      <c r="D447" s="22"/>
      <c r="E447" s="58" t="s">
        <v>3306</v>
      </c>
      <c r="F447" s="58" t="s">
        <v>4153</v>
      </c>
      <c r="G447" s="58"/>
      <c r="H447" s="132"/>
      <c r="I447" s="282"/>
      <c r="J447" s="353"/>
    </row>
    <row r="448" spans="1:10" ht="12" customHeight="1">
      <c r="A448" s="25"/>
      <c r="B448" s="21"/>
      <c r="C448" s="58" t="s">
        <v>3415</v>
      </c>
      <c r="D448" s="22"/>
      <c r="E448" s="58" t="s">
        <v>3307</v>
      </c>
      <c r="F448" s="58" t="s">
        <v>4153</v>
      </c>
      <c r="G448" s="58"/>
      <c r="H448" s="132"/>
      <c r="I448" s="282"/>
      <c r="J448" s="353"/>
    </row>
    <row r="449" spans="1:10" ht="12" customHeight="1">
      <c r="A449" s="25"/>
      <c r="B449" s="21"/>
      <c r="C449" s="58" t="s">
        <v>3416</v>
      </c>
      <c r="D449" s="22"/>
      <c r="E449" s="58" t="s">
        <v>3302</v>
      </c>
      <c r="F449" s="58" t="s">
        <v>4153</v>
      </c>
      <c r="G449" s="58"/>
      <c r="H449" s="132"/>
      <c r="I449" s="282"/>
      <c r="J449" s="353"/>
    </row>
    <row r="450" spans="1:10" ht="12" customHeight="1">
      <c r="A450" s="25"/>
      <c r="B450" s="21"/>
      <c r="C450" s="58"/>
      <c r="D450" s="22"/>
      <c r="E450" s="58"/>
      <c r="F450" s="58"/>
      <c r="G450" s="58"/>
      <c r="H450" s="132"/>
      <c r="I450" s="282"/>
      <c r="J450" s="353"/>
    </row>
    <row r="451" spans="1:10" ht="12" customHeight="1">
      <c r="A451" s="25"/>
      <c r="B451" s="21">
        <v>14627360</v>
      </c>
      <c r="C451" s="58"/>
      <c r="D451" s="22" t="s">
        <v>3308</v>
      </c>
      <c r="E451" s="58"/>
      <c r="F451" s="58"/>
      <c r="G451" s="58"/>
      <c r="H451" s="132"/>
      <c r="I451" s="282">
        <v>5580</v>
      </c>
      <c r="J451" s="353">
        <v>81.626119000000003</v>
      </c>
    </row>
    <row r="452" spans="1:10" ht="12" customHeight="1">
      <c r="A452" s="25"/>
      <c r="B452" s="21"/>
      <c r="C452" s="58" t="s">
        <v>3373</v>
      </c>
      <c r="D452" s="22"/>
      <c r="E452" s="58" t="s">
        <v>3309</v>
      </c>
      <c r="F452" s="58" t="s">
        <v>4168</v>
      </c>
      <c r="G452" s="58"/>
      <c r="H452" s="132"/>
      <c r="I452" s="282"/>
      <c r="J452" s="353"/>
    </row>
    <row r="453" spans="1:10" ht="12" customHeight="1">
      <c r="A453" s="25"/>
      <c r="B453" s="21"/>
      <c r="C453" s="58" t="s">
        <v>3374</v>
      </c>
      <c r="D453" s="22"/>
      <c r="E453" s="58" t="s">
        <v>1572</v>
      </c>
      <c r="F453" s="58" t="s">
        <v>4168</v>
      </c>
      <c r="G453" s="58"/>
      <c r="H453" s="132"/>
      <c r="I453" s="282"/>
      <c r="J453" s="353"/>
    </row>
    <row r="454" spans="1:10" ht="12" customHeight="1">
      <c r="A454" s="25"/>
      <c r="B454" s="21"/>
      <c r="C454" s="58" t="s">
        <v>3412</v>
      </c>
      <c r="D454" s="22"/>
      <c r="E454" s="58" t="s">
        <v>3310</v>
      </c>
      <c r="F454" s="58" t="s">
        <v>4168</v>
      </c>
      <c r="G454" s="58"/>
      <c r="H454" s="132"/>
      <c r="I454" s="282"/>
      <c r="J454" s="353"/>
    </row>
    <row r="455" spans="1:10" ht="12" customHeight="1">
      <c r="A455" s="25"/>
      <c r="B455" s="21"/>
      <c r="C455" s="58" t="s">
        <v>3515</v>
      </c>
      <c r="D455" s="22"/>
      <c r="E455" s="58" t="s">
        <v>3311</v>
      </c>
      <c r="F455" s="58" t="s">
        <v>4168</v>
      </c>
      <c r="G455" s="58"/>
      <c r="H455" s="132"/>
      <c r="I455" s="282"/>
      <c r="J455" s="353"/>
    </row>
    <row r="456" spans="1:10" ht="12" customHeight="1">
      <c r="A456" s="25"/>
      <c r="B456" s="21"/>
      <c r="C456" s="58" t="s">
        <v>3415</v>
      </c>
      <c r="D456" s="22"/>
      <c r="E456" s="58" t="s">
        <v>3312</v>
      </c>
      <c r="F456" s="58" t="s">
        <v>4168</v>
      </c>
      <c r="G456" s="58"/>
      <c r="H456" s="132"/>
      <c r="I456" s="282"/>
      <c r="J456" s="353"/>
    </row>
    <row r="457" spans="1:10" ht="12" customHeight="1">
      <c r="A457" s="25"/>
      <c r="B457" s="21"/>
      <c r="C457" s="58" t="s">
        <v>3416</v>
      </c>
      <c r="D457" s="22"/>
      <c r="E457" s="58" t="s">
        <v>3313</v>
      </c>
      <c r="F457" s="58" t="s">
        <v>4168</v>
      </c>
      <c r="G457" s="58"/>
      <c r="H457" s="132"/>
      <c r="I457" s="282"/>
      <c r="J457" s="353"/>
    </row>
    <row r="458" spans="1:10" ht="12" customHeight="1">
      <c r="A458" s="25"/>
      <c r="B458" s="21"/>
      <c r="C458" s="58" t="s">
        <v>3417</v>
      </c>
      <c r="D458" s="22"/>
      <c r="E458" s="58" t="s">
        <v>944</v>
      </c>
      <c r="F458" s="58" t="s">
        <v>4168</v>
      </c>
      <c r="G458" s="58"/>
      <c r="H458" s="132"/>
      <c r="I458" s="282"/>
      <c r="J458" s="353"/>
    </row>
    <row r="459" spans="1:10" ht="12" customHeight="1">
      <c r="A459" s="25"/>
      <c r="B459" s="21"/>
      <c r="C459" s="58" t="s">
        <v>3535</v>
      </c>
      <c r="D459" s="22"/>
      <c r="E459" s="58" t="s">
        <v>3314</v>
      </c>
      <c r="F459" s="58" t="s">
        <v>4168</v>
      </c>
      <c r="G459" s="58"/>
      <c r="H459" s="132"/>
      <c r="I459" s="282"/>
      <c r="J459" s="353"/>
    </row>
    <row r="460" spans="1:10" ht="12" customHeight="1">
      <c r="A460" s="25"/>
      <c r="B460" s="21"/>
      <c r="C460" s="58" t="s">
        <v>3536</v>
      </c>
      <c r="D460" s="22"/>
      <c r="E460" s="58" t="s">
        <v>3315</v>
      </c>
      <c r="F460" s="58" t="s">
        <v>4168</v>
      </c>
      <c r="G460" s="58"/>
      <c r="H460" s="132"/>
      <c r="I460" s="282"/>
      <c r="J460" s="353"/>
    </row>
    <row r="461" spans="1:10" ht="12" customHeight="1">
      <c r="A461" s="25"/>
      <c r="B461" s="21"/>
      <c r="C461" s="58" t="s">
        <v>3516</v>
      </c>
      <c r="D461" s="22"/>
      <c r="E461" s="58" t="s">
        <v>3308</v>
      </c>
      <c r="F461" s="58" t="s">
        <v>4168</v>
      </c>
      <c r="G461" s="58"/>
      <c r="H461" s="132"/>
      <c r="I461" s="282"/>
      <c r="J461" s="353"/>
    </row>
    <row r="462" spans="1:10" ht="12" customHeight="1">
      <c r="A462" s="25"/>
      <c r="B462" s="21"/>
      <c r="C462" s="58" t="s">
        <v>3375</v>
      </c>
      <c r="D462" s="22"/>
      <c r="E462" s="58" t="s">
        <v>3316</v>
      </c>
      <c r="F462" s="58" t="s">
        <v>4168</v>
      </c>
      <c r="G462" s="58"/>
      <c r="H462" s="132"/>
      <c r="I462" s="282"/>
      <c r="J462" s="353"/>
    </row>
    <row r="463" spans="1:10" ht="12" customHeight="1">
      <c r="A463" s="25"/>
      <c r="B463" s="72"/>
      <c r="C463" s="25"/>
      <c r="D463" s="35"/>
      <c r="E463" s="25"/>
      <c r="F463" s="25"/>
      <c r="G463" s="25"/>
      <c r="H463" s="121"/>
      <c r="I463" s="282"/>
      <c r="J463" s="353"/>
    </row>
    <row r="464" spans="1:10" ht="12" customHeight="1">
      <c r="A464" s="25"/>
      <c r="B464" s="72"/>
      <c r="C464" s="25"/>
      <c r="D464" s="35"/>
      <c r="E464" s="25"/>
      <c r="F464" s="25"/>
      <c r="G464" s="25"/>
      <c r="H464" s="121"/>
      <c r="I464" s="354"/>
      <c r="J464" s="353"/>
    </row>
    <row r="465" spans="1:10" ht="12" customHeight="1">
      <c r="A465" s="25"/>
      <c r="B465" s="72"/>
      <c r="C465" s="25"/>
      <c r="D465" s="35"/>
      <c r="E465" s="25"/>
      <c r="F465" s="25"/>
      <c r="G465" s="25"/>
      <c r="H465" s="121"/>
      <c r="I465" s="354"/>
      <c r="J465" s="353"/>
    </row>
    <row r="466" spans="1:10" ht="12" customHeight="1">
      <c r="A466" s="25"/>
      <c r="B466" s="72"/>
      <c r="C466" s="25"/>
      <c r="D466" s="35"/>
      <c r="E466" s="25"/>
      <c r="F466" s="25"/>
      <c r="G466" s="25"/>
      <c r="H466" s="121"/>
      <c r="I466" s="354"/>
      <c r="J466" s="353"/>
    </row>
    <row r="467" spans="1:10" ht="12" customHeight="1">
      <c r="A467" s="25"/>
      <c r="B467" s="72"/>
      <c r="C467" s="25"/>
      <c r="D467" s="35"/>
      <c r="E467" s="25"/>
      <c r="F467" s="25"/>
      <c r="G467" s="25"/>
      <c r="H467" s="121"/>
      <c r="I467" s="354"/>
      <c r="J467" s="353"/>
    </row>
    <row r="468" spans="1:10" ht="12" customHeight="1">
      <c r="A468" s="25"/>
      <c r="B468" s="72"/>
      <c r="C468" s="25"/>
      <c r="D468" s="35"/>
      <c r="E468" s="25"/>
      <c r="F468" s="25"/>
      <c r="G468" s="25"/>
      <c r="H468" s="121"/>
      <c r="I468" s="354"/>
      <c r="J468" s="353"/>
    </row>
    <row r="469" spans="1:10" ht="12" customHeight="1">
      <c r="A469" s="25"/>
      <c r="B469" s="72"/>
      <c r="C469" s="25"/>
      <c r="D469" s="35"/>
      <c r="E469" s="25"/>
      <c r="F469" s="25"/>
      <c r="G469" s="25"/>
      <c r="H469" s="121"/>
      <c r="I469" s="354"/>
      <c r="J469" s="353"/>
    </row>
    <row r="470" spans="1:10" ht="12" customHeight="1">
      <c r="A470" s="25"/>
      <c r="B470" s="72"/>
      <c r="C470" s="25"/>
      <c r="D470" s="35"/>
      <c r="E470" s="25"/>
      <c r="F470" s="25"/>
      <c r="G470" s="25"/>
      <c r="H470" s="121"/>
      <c r="I470" s="354"/>
      <c r="J470" s="353"/>
    </row>
    <row r="471" spans="1:10" ht="12" customHeight="1">
      <c r="A471" s="25"/>
      <c r="B471" s="72"/>
      <c r="C471" s="25"/>
      <c r="D471" s="35"/>
      <c r="E471" s="25"/>
      <c r="F471" s="25"/>
      <c r="G471" s="25"/>
      <c r="H471" s="121"/>
      <c r="I471" s="354"/>
      <c r="J471" s="353"/>
    </row>
    <row r="472" spans="1:10" ht="12" customHeight="1">
      <c r="A472" s="25"/>
      <c r="B472" s="72"/>
      <c r="C472" s="25"/>
      <c r="D472" s="35"/>
      <c r="E472" s="25"/>
      <c r="F472" s="25"/>
      <c r="G472" s="25"/>
      <c r="H472" s="121"/>
      <c r="I472" s="354"/>
      <c r="J472" s="353"/>
    </row>
    <row r="473" spans="1:10" ht="12" customHeight="1">
      <c r="A473" s="25"/>
      <c r="B473" s="72"/>
      <c r="C473" s="25"/>
      <c r="D473" s="35"/>
      <c r="E473" s="25"/>
      <c r="F473" s="25"/>
      <c r="G473" s="25"/>
      <c r="H473" s="121"/>
      <c r="I473" s="354"/>
      <c r="J473" s="353"/>
    </row>
    <row r="474" spans="1:10" ht="12" customHeight="1">
      <c r="A474" s="25"/>
      <c r="B474" s="72"/>
      <c r="C474" s="25"/>
      <c r="D474" s="35"/>
      <c r="E474" s="25"/>
      <c r="F474" s="25"/>
      <c r="G474" s="25"/>
      <c r="H474" s="121"/>
      <c r="I474" s="354"/>
      <c r="J474" s="353"/>
    </row>
    <row r="475" spans="1:10" ht="12" customHeight="1">
      <c r="A475" s="25"/>
      <c r="B475" s="72"/>
      <c r="C475" s="25"/>
      <c r="D475" s="35"/>
      <c r="E475" s="25"/>
      <c r="F475" s="25"/>
      <c r="G475" s="25"/>
      <c r="H475" s="121"/>
      <c r="I475" s="354"/>
      <c r="J475" s="353"/>
    </row>
    <row r="476" spans="1:10" ht="12" customHeight="1">
      <c r="A476" s="25"/>
      <c r="B476" s="72"/>
      <c r="C476" s="25"/>
      <c r="D476" s="35"/>
      <c r="E476" s="25"/>
      <c r="F476" s="25"/>
      <c r="G476" s="25"/>
      <c r="H476" s="121"/>
      <c r="I476" s="354"/>
      <c r="J476" s="353"/>
    </row>
    <row r="477" spans="1:10" ht="12" customHeight="1">
      <c r="A477" s="25"/>
      <c r="B477" s="72"/>
      <c r="C477" s="25"/>
      <c r="D477" s="35"/>
      <c r="E477" s="25"/>
      <c r="F477" s="25"/>
      <c r="G477" s="25"/>
      <c r="H477" s="121"/>
      <c r="I477" s="354"/>
      <c r="J477" s="353"/>
    </row>
    <row r="478" spans="1:10" ht="12" customHeight="1">
      <c r="A478" s="25"/>
      <c r="B478" s="72"/>
      <c r="C478" s="25"/>
      <c r="D478" s="35"/>
      <c r="E478" s="25"/>
      <c r="F478" s="25"/>
      <c r="G478" s="25"/>
      <c r="H478" s="121"/>
      <c r="I478" s="354"/>
      <c r="J478" s="353"/>
    </row>
    <row r="479" spans="1:10" ht="12" customHeight="1">
      <c r="A479" s="25"/>
      <c r="B479" s="72"/>
      <c r="C479" s="25"/>
      <c r="D479" s="35"/>
      <c r="E479" s="25"/>
      <c r="F479" s="25"/>
      <c r="G479" s="25"/>
      <c r="H479" s="121"/>
      <c r="I479" s="354"/>
      <c r="J479" s="353"/>
    </row>
    <row r="480" spans="1:10" ht="12" customHeight="1">
      <c r="A480" s="25"/>
      <c r="B480" s="72"/>
      <c r="C480" s="25"/>
      <c r="D480" s="35"/>
      <c r="E480" s="25"/>
      <c r="F480" s="25"/>
      <c r="G480" s="25"/>
      <c r="H480" s="121"/>
      <c r="I480" s="354"/>
      <c r="J480" s="353"/>
    </row>
    <row r="481" spans="1:10" ht="12" customHeight="1">
      <c r="A481" s="25"/>
      <c r="B481" s="72"/>
      <c r="C481" s="25"/>
      <c r="D481" s="35"/>
      <c r="E481" s="25"/>
      <c r="F481" s="25"/>
      <c r="G481" s="25"/>
      <c r="H481" s="121"/>
      <c r="I481" s="354"/>
      <c r="J481" s="353"/>
    </row>
    <row r="482" spans="1:10" ht="12" customHeight="1">
      <c r="A482" s="25"/>
      <c r="B482" s="72"/>
      <c r="C482" s="25"/>
      <c r="D482" s="35"/>
      <c r="E482" s="25"/>
      <c r="F482" s="25"/>
      <c r="G482" s="25"/>
      <c r="H482" s="121"/>
      <c r="I482" s="354"/>
      <c r="J482" s="353"/>
    </row>
    <row r="483" spans="1:10" ht="12" customHeight="1">
      <c r="A483" s="25"/>
      <c r="B483" s="72"/>
      <c r="C483" s="25"/>
      <c r="D483" s="35"/>
      <c r="E483" s="25"/>
      <c r="F483" s="25"/>
      <c r="G483" s="25"/>
      <c r="H483" s="121"/>
      <c r="I483" s="354"/>
      <c r="J483" s="353"/>
    </row>
    <row r="484" spans="1:10" ht="12" customHeight="1">
      <c r="A484" s="25"/>
      <c r="B484" s="72"/>
      <c r="C484" s="25"/>
      <c r="D484" s="35"/>
      <c r="E484" s="25"/>
      <c r="F484" s="25"/>
      <c r="G484" s="25"/>
      <c r="H484" s="121"/>
      <c r="I484" s="354"/>
      <c r="J484" s="353"/>
    </row>
    <row r="485" spans="1:10" ht="12" customHeight="1">
      <c r="A485" s="25"/>
      <c r="B485" s="72"/>
      <c r="C485" s="25"/>
      <c r="D485" s="35"/>
      <c r="E485" s="25"/>
      <c r="F485" s="25"/>
      <c r="G485" s="25"/>
      <c r="H485" s="121"/>
      <c r="I485" s="354"/>
      <c r="J485" s="353"/>
    </row>
    <row r="486" spans="1:10" ht="12" customHeight="1">
      <c r="A486" s="25"/>
      <c r="B486" s="72"/>
      <c r="C486" s="25"/>
      <c r="D486" s="35"/>
      <c r="E486" s="25"/>
      <c r="F486" s="25"/>
      <c r="G486" s="25"/>
      <c r="H486" s="121"/>
      <c r="I486" s="354"/>
      <c r="J486" s="353"/>
    </row>
    <row r="487" spans="1:10" ht="12" customHeight="1">
      <c r="A487" s="25"/>
      <c r="B487" s="72"/>
      <c r="C487" s="25"/>
      <c r="D487" s="35"/>
      <c r="E487" s="25"/>
      <c r="F487" s="25"/>
      <c r="G487" s="25"/>
      <c r="H487" s="121"/>
      <c r="I487" s="354"/>
      <c r="J487" s="353"/>
    </row>
    <row r="488" spans="1:10" ht="12" customHeight="1">
      <c r="A488" s="25"/>
      <c r="B488" s="72"/>
      <c r="C488" s="25"/>
      <c r="D488" s="35"/>
      <c r="E488" s="25"/>
      <c r="F488" s="25"/>
      <c r="G488" s="25"/>
      <c r="H488" s="121"/>
      <c r="I488" s="354"/>
      <c r="J488" s="353"/>
    </row>
    <row r="489" spans="1:10" ht="12" customHeight="1">
      <c r="A489" s="25"/>
      <c r="B489" s="72"/>
      <c r="C489" s="25"/>
      <c r="D489" s="35"/>
      <c r="E489" s="25"/>
      <c r="F489" s="25"/>
      <c r="G489" s="25"/>
      <c r="H489" s="121"/>
      <c r="I489" s="354"/>
      <c r="J489" s="353"/>
    </row>
    <row r="490" spans="1:10" ht="12" customHeight="1">
      <c r="A490" s="25"/>
      <c r="B490" s="72"/>
      <c r="C490" s="25"/>
      <c r="D490" s="35"/>
      <c r="E490" s="25"/>
      <c r="F490" s="25"/>
      <c r="G490" s="25"/>
      <c r="H490" s="121"/>
      <c r="I490" s="354"/>
      <c r="J490" s="353"/>
    </row>
    <row r="491" spans="1:10" ht="12" customHeight="1">
      <c r="A491" s="25"/>
      <c r="B491" s="72"/>
      <c r="C491" s="25"/>
      <c r="D491" s="35"/>
      <c r="E491" s="25"/>
      <c r="F491" s="25"/>
      <c r="G491" s="25"/>
      <c r="H491" s="121"/>
      <c r="I491" s="354"/>
      <c r="J491" s="353"/>
    </row>
    <row r="492" spans="1:10" ht="12" customHeight="1">
      <c r="A492" s="25"/>
      <c r="B492" s="72"/>
      <c r="C492" s="25"/>
      <c r="D492" s="35"/>
      <c r="E492" s="25"/>
      <c r="F492" s="25"/>
      <c r="G492" s="25"/>
      <c r="H492" s="121"/>
      <c r="I492" s="354"/>
      <c r="J492" s="353"/>
    </row>
    <row r="493" spans="1:10" ht="12" customHeight="1">
      <c r="A493" s="25"/>
      <c r="B493" s="72"/>
      <c r="C493" s="25"/>
      <c r="D493" s="35"/>
      <c r="E493" s="25"/>
      <c r="F493" s="25"/>
      <c r="G493" s="25"/>
      <c r="H493" s="121"/>
      <c r="I493" s="354"/>
      <c r="J493" s="353"/>
    </row>
    <row r="494" spans="1:10" ht="12" customHeight="1">
      <c r="A494" s="25"/>
      <c r="B494" s="72"/>
      <c r="C494" s="25"/>
      <c r="D494" s="35"/>
      <c r="E494" s="25"/>
      <c r="F494" s="25"/>
      <c r="G494" s="25"/>
      <c r="H494" s="121"/>
      <c r="I494" s="354"/>
      <c r="J494" s="353"/>
    </row>
    <row r="495" spans="1:10" ht="12" customHeight="1">
      <c r="A495" s="25"/>
      <c r="B495" s="72"/>
      <c r="C495" s="25"/>
      <c r="D495" s="35"/>
      <c r="E495" s="25"/>
      <c r="F495" s="25"/>
      <c r="G495" s="25"/>
      <c r="H495" s="121"/>
      <c r="I495" s="354"/>
      <c r="J495" s="353"/>
    </row>
    <row r="496" spans="1:10" ht="12" customHeight="1">
      <c r="A496" s="25"/>
      <c r="B496" s="72"/>
      <c r="C496" s="25"/>
      <c r="D496" s="35"/>
      <c r="E496" s="25"/>
      <c r="F496" s="25"/>
      <c r="G496" s="25"/>
      <c r="H496" s="121"/>
      <c r="I496" s="354"/>
      <c r="J496" s="353"/>
    </row>
    <row r="497" spans="1:10" ht="12" customHeight="1">
      <c r="A497" s="25"/>
      <c r="B497" s="72"/>
      <c r="C497" s="25"/>
      <c r="D497" s="35"/>
      <c r="E497" s="25"/>
      <c r="F497" s="25"/>
      <c r="G497" s="25"/>
      <c r="H497" s="121"/>
      <c r="I497" s="354"/>
      <c r="J497" s="353"/>
    </row>
    <row r="498" spans="1:10" ht="12" customHeight="1">
      <c r="A498" s="25"/>
      <c r="B498" s="72"/>
      <c r="C498" s="25"/>
      <c r="D498" s="35"/>
      <c r="E498" s="25"/>
      <c r="F498" s="25"/>
      <c r="G498" s="25"/>
      <c r="H498" s="121"/>
      <c r="I498" s="354"/>
      <c r="J498" s="353"/>
    </row>
    <row r="499" spans="1:10" ht="12" customHeight="1">
      <c r="A499" s="25"/>
      <c r="B499" s="72"/>
      <c r="C499" s="25"/>
      <c r="D499" s="35"/>
      <c r="E499" s="25"/>
      <c r="F499" s="25"/>
      <c r="G499" s="25"/>
      <c r="H499" s="121"/>
      <c r="I499" s="354"/>
      <c r="J499" s="353"/>
    </row>
    <row r="500" spans="1:10" ht="12" customHeight="1">
      <c r="A500" s="25"/>
      <c r="B500" s="72"/>
      <c r="C500" s="25"/>
      <c r="D500" s="35"/>
      <c r="E500" s="25"/>
      <c r="F500" s="25"/>
      <c r="G500" s="25"/>
      <c r="H500" s="121"/>
      <c r="I500" s="354"/>
      <c r="J500" s="353"/>
    </row>
    <row r="501" spans="1:10" ht="12" customHeight="1">
      <c r="A501" s="25"/>
      <c r="B501" s="72"/>
      <c r="C501" s="25"/>
      <c r="D501" s="35"/>
      <c r="E501" s="25"/>
      <c r="F501" s="25"/>
      <c r="G501" s="25"/>
      <c r="H501" s="121"/>
      <c r="I501" s="354"/>
      <c r="J501" s="353"/>
    </row>
    <row r="502" spans="1:10" ht="12" customHeight="1">
      <c r="A502" s="25"/>
      <c r="B502" s="72"/>
      <c r="C502" s="25"/>
      <c r="D502" s="35"/>
      <c r="E502" s="25"/>
      <c r="F502" s="25"/>
      <c r="G502" s="25"/>
      <c r="H502" s="121"/>
      <c r="I502" s="354"/>
      <c r="J502" s="353"/>
    </row>
    <row r="503" spans="1:10" ht="12" customHeight="1">
      <c r="A503" s="25"/>
      <c r="B503" s="72"/>
      <c r="C503" s="25"/>
      <c r="D503" s="35"/>
      <c r="E503" s="25"/>
      <c r="F503" s="25"/>
      <c r="G503" s="25"/>
      <c r="H503" s="121"/>
      <c r="I503" s="354"/>
      <c r="J503" s="353"/>
    </row>
    <row r="504" spans="1:10" ht="12" customHeight="1">
      <c r="A504" s="25"/>
      <c r="B504" s="72"/>
      <c r="C504" s="25"/>
      <c r="D504" s="35"/>
      <c r="E504" s="25"/>
      <c r="F504" s="25"/>
      <c r="G504" s="25"/>
      <c r="H504" s="121"/>
      <c r="I504" s="354"/>
      <c r="J504" s="353"/>
    </row>
    <row r="505" spans="1:10" ht="12" customHeight="1">
      <c r="A505" s="25"/>
      <c r="B505" s="72"/>
      <c r="C505" s="25"/>
      <c r="D505" s="35"/>
      <c r="E505" s="25"/>
      <c r="F505" s="25"/>
      <c r="G505" s="25"/>
      <c r="H505" s="121"/>
      <c r="I505" s="354"/>
      <c r="J505" s="353"/>
    </row>
    <row r="506" spans="1:10" ht="12" customHeight="1">
      <c r="A506" s="25"/>
      <c r="B506" s="72"/>
      <c r="C506" s="25"/>
      <c r="D506" s="35"/>
      <c r="E506" s="25"/>
      <c r="F506" s="25"/>
      <c r="G506" s="25"/>
      <c r="H506" s="121"/>
      <c r="I506" s="354"/>
      <c r="J506" s="353"/>
    </row>
    <row r="507" spans="1:10" ht="12" customHeight="1">
      <c r="A507" s="25"/>
      <c r="B507" s="72"/>
      <c r="C507" s="25"/>
      <c r="D507" s="35"/>
      <c r="E507" s="25"/>
      <c r="F507" s="25"/>
      <c r="G507" s="25"/>
      <c r="H507" s="121"/>
      <c r="I507" s="354"/>
      <c r="J507" s="353"/>
    </row>
    <row r="508" spans="1:10" ht="12" customHeight="1">
      <c r="A508" s="25"/>
      <c r="B508" s="72"/>
      <c r="C508" s="25"/>
      <c r="D508" s="35"/>
      <c r="E508" s="25"/>
      <c r="F508" s="25"/>
      <c r="G508" s="25"/>
      <c r="H508" s="121"/>
      <c r="I508" s="354"/>
      <c r="J508" s="353"/>
    </row>
    <row r="509" spans="1:10" ht="12" customHeight="1">
      <c r="A509" s="25"/>
      <c r="B509" s="72"/>
      <c r="C509" s="25"/>
      <c r="D509" s="35"/>
      <c r="E509" s="25"/>
      <c r="F509" s="25"/>
      <c r="G509" s="25"/>
      <c r="H509" s="121"/>
      <c r="I509" s="354"/>
      <c r="J509" s="353"/>
    </row>
    <row r="510" spans="1:10" ht="12" customHeight="1">
      <c r="A510" s="25"/>
      <c r="B510" s="72"/>
      <c r="C510" s="25"/>
      <c r="D510" s="35"/>
      <c r="E510" s="25"/>
      <c r="F510" s="25"/>
      <c r="G510" s="25"/>
      <c r="H510" s="121"/>
      <c r="I510" s="354"/>
      <c r="J510" s="353"/>
    </row>
    <row r="511" spans="1:10" ht="12" customHeight="1">
      <c r="A511" s="25"/>
      <c r="B511" s="72"/>
      <c r="C511" s="25"/>
      <c r="D511" s="35"/>
      <c r="E511" s="25"/>
      <c r="F511" s="25"/>
      <c r="G511" s="25"/>
      <c r="H511" s="121"/>
      <c r="I511" s="354"/>
      <c r="J511" s="353"/>
    </row>
    <row r="512" spans="1:10" ht="12" customHeight="1">
      <c r="A512" s="25"/>
      <c r="B512" s="72"/>
      <c r="C512" s="25"/>
      <c r="D512" s="35"/>
      <c r="E512" s="25"/>
      <c r="F512" s="25"/>
      <c r="G512" s="25"/>
      <c r="H512" s="121"/>
      <c r="I512" s="354"/>
      <c r="J512" s="353"/>
    </row>
    <row r="513" spans="1:10" ht="12" customHeight="1">
      <c r="A513" s="25"/>
      <c r="B513" s="72"/>
      <c r="C513" s="25"/>
      <c r="D513" s="35"/>
      <c r="E513" s="25"/>
      <c r="F513" s="25"/>
      <c r="G513" s="25"/>
      <c r="H513" s="121"/>
      <c r="I513" s="354"/>
      <c r="J513" s="353"/>
    </row>
    <row r="514" spans="1:10" ht="12" customHeight="1">
      <c r="A514" s="25"/>
      <c r="B514" s="72"/>
      <c r="C514" s="25"/>
      <c r="D514" s="35"/>
      <c r="E514" s="25"/>
      <c r="F514" s="25"/>
      <c r="G514" s="25"/>
      <c r="H514" s="121"/>
      <c r="I514" s="354"/>
      <c r="J514" s="353"/>
    </row>
    <row r="515" spans="1:10" ht="12" customHeight="1">
      <c r="A515" s="25"/>
      <c r="B515" s="72"/>
      <c r="C515" s="25"/>
      <c r="D515" s="35"/>
      <c r="E515" s="25"/>
      <c r="F515" s="25"/>
      <c r="G515" s="25"/>
      <c r="H515" s="121"/>
      <c r="I515" s="354"/>
      <c r="J515" s="353"/>
    </row>
    <row r="516" spans="1:10" ht="12" customHeight="1">
      <c r="A516" s="25"/>
      <c r="B516" s="72"/>
      <c r="C516" s="25"/>
      <c r="D516" s="35"/>
      <c r="E516" s="25"/>
      <c r="F516" s="25"/>
      <c r="G516" s="25"/>
      <c r="H516" s="121"/>
      <c r="I516" s="354"/>
      <c r="J516" s="353"/>
    </row>
    <row r="517" spans="1:10" ht="12" customHeight="1">
      <c r="A517" s="25"/>
      <c r="B517" s="72"/>
      <c r="C517" s="25"/>
      <c r="D517" s="35"/>
      <c r="E517" s="25"/>
      <c r="F517" s="25"/>
      <c r="G517" s="25"/>
      <c r="H517" s="121"/>
      <c r="I517" s="354"/>
      <c r="J517" s="353"/>
    </row>
    <row r="518" spans="1:10" ht="12" customHeight="1">
      <c r="A518" s="25"/>
      <c r="B518" s="72"/>
      <c r="C518" s="25"/>
      <c r="D518" s="35"/>
      <c r="E518" s="25"/>
      <c r="F518" s="25"/>
      <c r="G518" s="25"/>
      <c r="H518" s="121"/>
      <c r="I518" s="354"/>
      <c r="J518" s="353"/>
    </row>
    <row r="519" spans="1:10" ht="12" customHeight="1">
      <c r="A519" s="25"/>
      <c r="B519" s="72"/>
      <c r="C519" s="25"/>
      <c r="D519" s="35"/>
      <c r="E519" s="25"/>
      <c r="F519" s="25"/>
      <c r="G519" s="25"/>
      <c r="H519" s="121"/>
      <c r="I519" s="354"/>
      <c r="J519" s="353"/>
    </row>
    <row r="520" spans="1:10" ht="12" customHeight="1">
      <c r="A520" s="25"/>
      <c r="B520" s="72"/>
      <c r="C520" s="25"/>
      <c r="D520" s="35"/>
      <c r="E520" s="25"/>
      <c r="F520" s="25"/>
      <c r="G520" s="25"/>
      <c r="H520" s="121"/>
      <c r="I520" s="354"/>
      <c r="J520" s="353"/>
    </row>
    <row r="521" spans="1:10" ht="12" customHeight="1">
      <c r="A521" s="25"/>
      <c r="B521" s="72"/>
      <c r="C521" s="25"/>
      <c r="D521" s="35"/>
      <c r="E521" s="25"/>
      <c r="F521" s="25"/>
      <c r="G521" s="25"/>
      <c r="H521" s="121"/>
      <c r="I521" s="354"/>
      <c r="J521" s="353"/>
    </row>
    <row r="522" spans="1:10" ht="12" customHeight="1">
      <c r="A522" s="25"/>
      <c r="B522" s="72"/>
      <c r="C522" s="25"/>
      <c r="D522" s="35"/>
      <c r="E522" s="25"/>
      <c r="F522" s="25"/>
      <c r="G522" s="25"/>
      <c r="H522" s="121"/>
      <c r="I522" s="354"/>
      <c r="J522" s="353"/>
    </row>
    <row r="523" spans="1:10" ht="12" customHeight="1">
      <c r="A523" s="25"/>
      <c r="B523" s="72"/>
      <c r="C523" s="25"/>
      <c r="D523" s="35"/>
      <c r="E523" s="25"/>
      <c r="F523" s="25"/>
      <c r="G523" s="25"/>
      <c r="H523" s="121"/>
      <c r="I523" s="354"/>
      <c r="J523" s="353"/>
    </row>
    <row r="524" spans="1:10" ht="12" customHeight="1">
      <c r="A524" s="25"/>
      <c r="B524" s="72"/>
      <c r="C524" s="25"/>
      <c r="D524" s="35"/>
      <c r="E524" s="25"/>
      <c r="F524" s="25"/>
      <c r="G524" s="25"/>
      <c r="H524" s="121"/>
      <c r="I524" s="354"/>
      <c r="J524" s="353"/>
    </row>
    <row r="525" spans="1:10" ht="12" customHeight="1">
      <c r="A525" s="25"/>
      <c r="B525" s="72"/>
      <c r="C525" s="25"/>
      <c r="D525" s="35"/>
      <c r="E525" s="25"/>
      <c r="F525" s="25"/>
      <c r="G525" s="25"/>
      <c r="H525" s="121"/>
      <c r="I525" s="354"/>
      <c r="J525" s="353"/>
    </row>
    <row r="526" spans="1:10" ht="12" customHeight="1">
      <c r="A526" s="25"/>
      <c r="B526" s="72"/>
      <c r="C526" s="25"/>
      <c r="D526" s="35"/>
      <c r="E526" s="25"/>
      <c r="F526" s="25"/>
      <c r="G526" s="25"/>
      <c r="H526" s="121"/>
      <c r="I526" s="354"/>
      <c r="J526" s="353"/>
    </row>
    <row r="527" spans="1:10" ht="12" customHeight="1">
      <c r="A527" s="25"/>
      <c r="B527" s="72"/>
      <c r="C527" s="25"/>
      <c r="D527" s="35"/>
      <c r="E527" s="25"/>
      <c r="F527" s="25"/>
      <c r="G527" s="25"/>
      <c r="H527" s="121"/>
      <c r="I527" s="354"/>
      <c r="J527" s="353"/>
    </row>
    <row r="528" spans="1:10" ht="12" customHeight="1">
      <c r="A528" s="25"/>
      <c r="B528" s="72"/>
      <c r="C528" s="25"/>
      <c r="D528" s="35"/>
      <c r="E528" s="25"/>
      <c r="F528" s="25"/>
      <c r="G528" s="25"/>
      <c r="H528" s="121"/>
      <c r="I528" s="354"/>
      <c r="J528" s="353"/>
    </row>
    <row r="529" spans="1:10" ht="12" customHeight="1">
      <c r="A529" s="25"/>
      <c r="B529" s="72"/>
      <c r="C529" s="25"/>
      <c r="D529" s="35"/>
      <c r="E529" s="25"/>
      <c r="F529" s="25"/>
      <c r="G529" s="25"/>
      <c r="H529" s="121"/>
      <c r="I529" s="354"/>
      <c r="J529" s="353"/>
    </row>
    <row r="530" spans="1:10" ht="12" customHeight="1">
      <c r="A530" s="25"/>
      <c r="B530" s="72"/>
      <c r="C530" s="25"/>
      <c r="D530" s="35"/>
      <c r="E530" s="25"/>
      <c r="F530" s="25"/>
      <c r="G530" s="25"/>
      <c r="H530" s="121"/>
      <c r="I530" s="354"/>
      <c r="J530" s="353"/>
    </row>
    <row r="531" spans="1:10" ht="12" customHeight="1">
      <c r="A531" s="25"/>
      <c r="B531" s="72"/>
      <c r="C531" s="25"/>
      <c r="D531" s="35"/>
      <c r="E531" s="25"/>
      <c r="F531" s="25"/>
      <c r="G531" s="25"/>
      <c r="H531" s="121"/>
      <c r="I531" s="354"/>
      <c r="J531" s="353"/>
    </row>
    <row r="532" spans="1:10" ht="12" customHeight="1">
      <c r="A532" s="25"/>
      <c r="B532" s="72"/>
      <c r="C532" s="25"/>
      <c r="D532" s="35"/>
      <c r="E532" s="25"/>
      <c r="F532" s="25"/>
      <c r="G532" s="25"/>
      <c r="H532" s="121"/>
      <c r="I532" s="354"/>
      <c r="J532" s="353"/>
    </row>
    <row r="533" spans="1:10" ht="12" customHeight="1">
      <c r="A533" s="25"/>
      <c r="B533" s="72"/>
      <c r="C533" s="25"/>
      <c r="D533" s="35"/>
      <c r="E533" s="25"/>
      <c r="F533" s="25"/>
      <c r="G533" s="25"/>
      <c r="H533" s="121"/>
      <c r="I533" s="354"/>
      <c r="J533" s="353"/>
    </row>
    <row r="534" spans="1:10" ht="12" customHeight="1">
      <c r="A534" s="25"/>
      <c r="B534" s="72"/>
      <c r="C534" s="25"/>
      <c r="D534" s="35"/>
      <c r="E534" s="25"/>
      <c r="F534" s="25"/>
      <c r="G534" s="25"/>
      <c r="H534" s="121"/>
      <c r="I534" s="354"/>
      <c r="J534" s="353"/>
    </row>
    <row r="535" spans="1:10" ht="12" customHeight="1">
      <c r="A535" s="25"/>
      <c r="B535" s="72"/>
      <c r="C535" s="25"/>
      <c r="D535" s="35"/>
      <c r="E535" s="25"/>
      <c r="F535" s="25"/>
      <c r="G535" s="25"/>
      <c r="H535" s="121"/>
      <c r="I535" s="354"/>
      <c r="J535" s="353"/>
    </row>
    <row r="536" spans="1:10" ht="12" customHeight="1">
      <c r="A536" s="25"/>
      <c r="B536" s="72"/>
      <c r="C536" s="25"/>
      <c r="D536" s="35"/>
      <c r="E536" s="25"/>
      <c r="F536" s="25"/>
      <c r="G536" s="25"/>
      <c r="H536" s="121"/>
      <c r="I536" s="354"/>
      <c r="J536" s="353"/>
    </row>
    <row r="537" spans="1:10" ht="12" customHeight="1">
      <c r="A537" s="25"/>
      <c r="B537" s="72"/>
      <c r="C537" s="25"/>
      <c r="D537" s="35"/>
      <c r="E537" s="25"/>
      <c r="F537" s="25"/>
      <c r="G537" s="25"/>
      <c r="H537" s="121"/>
      <c r="I537" s="354"/>
      <c r="J537" s="353"/>
    </row>
    <row r="538" spans="1:10" ht="12" customHeight="1">
      <c r="A538" s="25"/>
      <c r="B538" s="72"/>
      <c r="C538" s="25"/>
      <c r="D538" s="35"/>
      <c r="E538" s="25"/>
      <c r="F538" s="25"/>
      <c r="G538" s="25"/>
      <c r="H538" s="121"/>
      <c r="I538" s="354"/>
      <c r="J538" s="353"/>
    </row>
    <row r="539" spans="1:10" ht="12" customHeight="1">
      <c r="A539" s="25"/>
      <c r="B539" s="72"/>
      <c r="C539" s="25"/>
      <c r="D539" s="35"/>
      <c r="E539" s="25"/>
      <c r="F539" s="25"/>
      <c r="G539" s="25"/>
      <c r="H539" s="121"/>
      <c r="I539" s="354"/>
      <c r="J539" s="353"/>
    </row>
    <row r="540" spans="1:10" ht="12" customHeight="1">
      <c r="A540" s="25"/>
      <c r="B540" s="72"/>
      <c r="C540" s="25"/>
      <c r="D540" s="35"/>
      <c r="E540" s="25"/>
      <c r="F540" s="25"/>
      <c r="G540" s="25"/>
      <c r="H540" s="121"/>
      <c r="I540" s="354"/>
      <c r="J540" s="353"/>
    </row>
    <row r="541" spans="1:10" ht="12" customHeight="1">
      <c r="A541" s="25"/>
      <c r="B541" s="72"/>
      <c r="C541" s="25"/>
      <c r="D541" s="35"/>
      <c r="E541" s="25"/>
      <c r="F541" s="25"/>
      <c r="G541" s="25"/>
      <c r="H541" s="121"/>
      <c r="I541" s="354"/>
      <c r="J541" s="353"/>
    </row>
    <row r="542" spans="1:10" ht="12" customHeight="1">
      <c r="A542" s="25"/>
      <c r="B542" s="72"/>
      <c r="C542" s="25"/>
      <c r="D542" s="35"/>
      <c r="E542" s="25"/>
      <c r="F542" s="25"/>
      <c r="G542" s="25"/>
      <c r="H542" s="121"/>
      <c r="I542" s="354"/>
      <c r="J542" s="353"/>
    </row>
    <row r="543" spans="1:10" ht="12" customHeight="1">
      <c r="A543" s="25"/>
      <c r="B543" s="72"/>
      <c r="C543" s="25"/>
      <c r="D543" s="35"/>
      <c r="E543" s="25"/>
      <c r="F543" s="25"/>
      <c r="G543" s="25"/>
      <c r="H543" s="121"/>
      <c r="I543" s="354"/>
      <c r="J543" s="353"/>
    </row>
    <row r="544" spans="1:10" ht="12" customHeight="1">
      <c r="A544" s="25"/>
      <c r="B544" s="72"/>
      <c r="C544" s="25"/>
      <c r="D544" s="35"/>
      <c r="E544" s="25"/>
      <c r="F544" s="25"/>
      <c r="G544" s="25"/>
      <c r="H544" s="121"/>
      <c r="I544" s="354"/>
      <c r="J544" s="353"/>
    </row>
    <row r="545" spans="1:10" ht="12" customHeight="1">
      <c r="A545" s="25"/>
      <c r="B545" s="72"/>
      <c r="C545" s="25"/>
      <c r="D545" s="35"/>
      <c r="E545" s="25"/>
      <c r="F545" s="25"/>
      <c r="G545" s="25"/>
      <c r="H545" s="121"/>
      <c r="I545" s="354"/>
      <c r="J545" s="353"/>
    </row>
    <row r="546" spans="1:10" ht="12" customHeight="1">
      <c r="A546" s="25"/>
      <c r="B546" s="72"/>
      <c r="C546" s="25"/>
      <c r="D546" s="35"/>
      <c r="E546" s="25"/>
      <c r="F546" s="25"/>
      <c r="G546" s="25"/>
      <c r="H546" s="121"/>
      <c r="I546" s="354"/>
      <c r="J546" s="353"/>
    </row>
    <row r="547" spans="1:10" ht="12" customHeight="1">
      <c r="A547" s="25"/>
      <c r="B547" s="72"/>
      <c r="C547" s="25"/>
      <c r="D547" s="35"/>
      <c r="E547" s="25"/>
      <c r="F547" s="25"/>
      <c r="G547" s="25"/>
      <c r="H547" s="121"/>
      <c r="I547" s="354"/>
      <c r="J547" s="353"/>
    </row>
    <row r="548" spans="1:10" ht="12" customHeight="1">
      <c r="A548" s="25"/>
      <c r="B548" s="72"/>
      <c r="C548" s="25"/>
      <c r="D548" s="35"/>
      <c r="E548" s="25"/>
      <c r="F548" s="25"/>
      <c r="G548" s="25"/>
      <c r="H548" s="121"/>
      <c r="I548" s="354"/>
      <c r="J548" s="353"/>
    </row>
    <row r="549" spans="1:10" ht="12" customHeight="1">
      <c r="A549" s="25"/>
      <c r="B549" s="72"/>
      <c r="C549" s="25"/>
      <c r="D549" s="35"/>
      <c r="E549" s="25"/>
      <c r="F549" s="25"/>
      <c r="G549" s="25"/>
      <c r="H549" s="121"/>
      <c r="I549" s="354"/>
      <c r="J549" s="353"/>
    </row>
    <row r="550" spans="1:10" ht="12" customHeight="1">
      <c r="A550" s="25"/>
      <c r="B550" s="72"/>
      <c r="C550" s="25"/>
      <c r="D550" s="35"/>
      <c r="E550" s="25"/>
      <c r="F550" s="25"/>
      <c r="G550" s="25"/>
      <c r="H550" s="121"/>
      <c r="I550" s="354"/>
      <c r="J550" s="353"/>
    </row>
    <row r="551" spans="1:10" ht="12" customHeight="1">
      <c r="A551" s="25"/>
      <c r="B551" s="72"/>
      <c r="C551" s="25"/>
      <c r="D551" s="35"/>
      <c r="E551" s="25"/>
      <c r="F551" s="25"/>
      <c r="G551" s="25"/>
      <c r="H551" s="121"/>
      <c r="I551" s="354"/>
      <c r="J551" s="353"/>
    </row>
    <row r="552" spans="1:10" ht="12" customHeight="1">
      <c r="A552" s="25"/>
      <c r="B552" s="72"/>
      <c r="C552" s="25"/>
      <c r="D552" s="35"/>
      <c r="E552" s="25"/>
      <c r="F552" s="25"/>
      <c r="G552" s="25"/>
      <c r="H552" s="121"/>
      <c r="I552" s="354"/>
      <c r="J552" s="353"/>
    </row>
    <row r="553" spans="1:10" ht="12" customHeight="1">
      <c r="A553" s="25"/>
      <c r="B553" s="72"/>
      <c r="C553" s="25"/>
      <c r="D553" s="35"/>
      <c r="E553" s="25"/>
      <c r="F553" s="25"/>
      <c r="G553" s="25"/>
      <c r="H553" s="121"/>
      <c r="I553" s="354"/>
      <c r="J553" s="353"/>
    </row>
    <row r="554" spans="1:10" ht="12" customHeight="1">
      <c r="A554" s="25"/>
      <c r="B554" s="72"/>
      <c r="C554" s="25"/>
      <c r="D554" s="35"/>
      <c r="E554" s="25"/>
      <c r="F554" s="25"/>
      <c r="G554" s="25"/>
      <c r="H554" s="121"/>
      <c r="I554" s="354"/>
      <c r="J554" s="353"/>
    </row>
    <row r="555" spans="1:10" ht="12" customHeight="1">
      <c r="A555" s="25"/>
      <c r="B555" s="72"/>
      <c r="C555" s="25"/>
      <c r="D555" s="35"/>
      <c r="E555" s="25"/>
      <c r="F555" s="25"/>
      <c r="G555" s="25"/>
      <c r="H555" s="121"/>
      <c r="I555" s="354"/>
      <c r="J555" s="353"/>
    </row>
    <row r="556" spans="1:10" ht="12" customHeight="1">
      <c r="A556" s="25"/>
      <c r="B556" s="72"/>
      <c r="C556" s="25"/>
      <c r="D556" s="35"/>
      <c r="E556" s="25"/>
      <c r="F556" s="25"/>
      <c r="G556" s="25"/>
      <c r="H556" s="121"/>
      <c r="I556" s="354"/>
      <c r="J556" s="353"/>
    </row>
    <row r="557" spans="1:10" ht="12" customHeight="1">
      <c r="A557" s="25"/>
      <c r="B557" s="72"/>
      <c r="C557" s="25"/>
      <c r="D557" s="35"/>
      <c r="E557" s="25"/>
      <c r="F557" s="25"/>
      <c r="G557" s="25"/>
      <c r="H557" s="121"/>
      <c r="I557" s="354"/>
      <c r="J557" s="353"/>
    </row>
    <row r="558" spans="1:10" ht="12" customHeight="1">
      <c r="A558" s="25"/>
      <c r="B558" s="72"/>
      <c r="C558" s="25"/>
      <c r="D558" s="35"/>
      <c r="E558" s="25"/>
      <c r="F558" s="25"/>
      <c r="G558" s="25"/>
      <c r="H558" s="121"/>
      <c r="I558" s="354"/>
      <c r="J558" s="353"/>
    </row>
    <row r="559" spans="1:10" ht="12" customHeight="1">
      <c r="A559" s="25"/>
      <c r="B559" s="72"/>
      <c r="C559" s="25"/>
      <c r="D559" s="35"/>
      <c r="E559" s="25"/>
      <c r="F559" s="25"/>
      <c r="G559" s="25"/>
      <c r="H559" s="121"/>
      <c r="I559" s="354"/>
      <c r="J559" s="353"/>
    </row>
    <row r="560" spans="1:10" ht="12" customHeight="1">
      <c r="A560" s="25"/>
      <c r="B560" s="72"/>
      <c r="C560" s="25"/>
      <c r="D560" s="35"/>
      <c r="E560" s="25"/>
      <c r="F560" s="25"/>
      <c r="G560" s="25"/>
      <c r="H560" s="121"/>
      <c r="I560" s="354"/>
      <c r="J560" s="353"/>
    </row>
    <row r="561" spans="1:10" ht="12" customHeight="1">
      <c r="A561" s="25"/>
      <c r="B561" s="72"/>
      <c r="C561" s="25"/>
      <c r="D561" s="35"/>
      <c r="E561" s="25"/>
      <c r="F561" s="25"/>
      <c r="G561" s="25"/>
      <c r="H561" s="121"/>
      <c r="I561" s="354"/>
      <c r="J561" s="353"/>
    </row>
    <row r="562" spans="1:10" ht="12" customHeight="1">
      <c r="A562" s="25"/>
      <c r="B562" s="72"/>
      <c r="C562" s="25"/>
      <c r="D562" s="35"/>
      <c r="E562" s="25"/>
      <c r="F562" s="25"/>
      <c r="G562" s="25"/>
      <c r="H562" s="121"/>
      <c r="I562" s="354"/>
      <c r="J562" s="353"/>
    </row>
    <row r="563" spans="1:10" ht="12" customHeight="1">
      <c r="A563" s="25"/>
      <c r="B563" s="72"/>
      <c r="C563" s="25"/>
      <c r="D563" s="35"/>
      <c r="E563" s="25"/>
      <c r="F563" s="25"/>
      <c r="G563" s="25"/>
      <c r="H563" s="121"/>
      <c r="I563" s="354"/>
      <c r="J563" s="353"/>
    </row>
    <row r="564" spans="1:10" ht="12" customHeight="1">
      <c r="A564" s="25"/>
      <c r="B564" s="72"/>
      <c r="C564" s="25"/>
      <c r="D564" s="35"/>
      <c r="E564" s="25"/>
      <c r="F564" s="25"/>
      <c r="G564" s="25"/>
      <c r="H564" s="121"/>
      <c r="I564" s="354"/>
      <c r="J564" s="353"/>
    </row>
    <row r="565" spans="1:10" ht="12" customHeight="1">
      <c r="A565" s="25"/>
      <c r="B565" s="72"/>
      <c r="C565" s="25"/>
      <c r="D565" s="35"/>
      <c r="E565" s="25"/>
      <c r="F565" s="25"/>
      <c r="G565" s="25"/>
      <c r="H565" s="121"/>
      <c r="I565" s="354"/>
      <c r="J565" s="353"/>
    </row>
    <row r="566" spans="1:10" ht="12" customHeight="1">
      <c r="A566" s="25"/>
      <c r="B566" s="72"/>
      <c r="C566" s="25"/>
      <c r="D566" s="35"/>
      <c r="E566" s="25"/>
      <c r="F566" s="25"/>
      <c r="G566" s="25"/>
      <c r="H566" s="121"/>
      <c r="I566" s="354"/>
      <c r="J566" s="353"/>
    </row>
    <row r="567" spans="1:10" ht="12" customHeight="1">
      <c r="A567" s="25"/>
      <c r="B567" s="72"/>
      <c r="C567" s="25"/>
      <c r="D567" s="35"/>
      <c r="E567" s="25"/>
      <c r="F567" s="25"/>
      <c r="G567" s="25"/>
      <c r="H567" s="121"/>
      <c r="I567" s="354"/>
      <c r="J567" s="353"/>
    </row>
    <row r="568" spans="1:10" ht="12" customHeight="1">
      <c r="A568" s="25"/>
      <c r="B568" s="72"/>
      <c r="C568" s="25"/>
      <c r="D568" s="35"/>
      <c r="E568" s="25"/>
      <c r="F568" s="25"/>
      <c r="G568" s="25"/>
      <c r="H568" s="121"/>
      <c r="I568" s="354"/>
      <c r="J568" s="353"/>
    </row>
    <row r="569" spans="1:10" ht="12" customHeight="1">
      <c r="A569" s="25"/>
      <c r="B569" s="72"/>
      <c r="C569" s="25"/>
      <c r="D569" s="35"/>
      <c r="E569" s="25"/>
      <c r="F569" s="25"/>
      <c r="G569" s="25"/>
      <c r="H569" s="121"/>
      <c r="I569" s="354"/>
      <c r="J569" s="353"/>
    </row>
    <row r="570" spans="1:10" ht="12" customHeight="1">
      <c r="A570" s="25"/>
      <c r="B570" s="72"/>
      <c r="C570" s="25"/>
      <c r="D570" s="35"/>
      <c r="E570" s="25"/>
      <c r="F570" s="25"/>
      <c r="G570" s="25"/>
      <c r="H570" s="121"/>
      <c r="I570" s="354"/>
      <c r="J570" s="353"/>
    </row>
    <row r="571" spans="1:10" ht="12" customHeight="1">
      <c r="A571" s="25"/>
      <c r="B571" s="72"/>
      <c r="C571" s="25"/>
      <c r="D571" s="35"/>
      <c r="E571" s="25"/>
      <c r="F571" s="25"/>
      <c r="G571" s="25"/>
      <c r="H571" s="121"/>
      <c r="I571" s="354"/>
      <c r="J571" s="353"/>
    </row>
    <row r="572" spans="1:10" ht="12" customHeight="1">
      <c r="A572" s="25"/>
      <c r="B572" s="72"/>
      <c r="C572" s="25"/>
      <c r="D572" s="35"/>
      <c r="E572" s="25"/>
      <c r="F572" s="25"/>
      <c r="G572" s="25"/>
      <c r="H572" s="121"/>
      <c r="I572" s="354"/>
      <c r="J572" s="353"/>
    </row>
    <row r="573" spans="1:10" ht="12" customHeight="1">
      <c r="A573" s="25"/>
      <c r="B573" s="72"/>
      <c r="C573" s="25"/>
      <c r="D573" s="35"/>
      <c r="E573" s="25"/>
      <c r="F573" s="25"/>
      <c r="G573" s="25"/>
      <c r="H573" s="121"/>
      <c r="I573" s="354"/>
      <c r="J573" s="353"/>
    </row>
    <row r="574" spans="1:10" ht="12" customHeight="1">
      <c r="A574" s="25"/>
      <c r="B574" s="72"/>
      <c r="C574" s="25"/>
      <c r="D574" s="35"/>
      <c r="E574" s="25"/>
      <c r="F574" s="25"/>
      <c r="G574" s="25"/>
      <c r="H574" s="121"/>
      <c r="I574" s="354"/>
      <c r="J574" s="353"/>
    </row>
    <row r="575" spans="1:10" ht="12" customHeight="1">
      <c r="A575" s="25"/>
      <c r="B575" s="72"/>
      <c r="C575" s="25"/>
      <c r="D575" s="35"/>
      <c r="E575" s="25"/>
      <c r="F575" s="25"/>
      <c r="G575" s="25"/>
      <c r="H575" s="121"/>
      <c r="I575" s="354"/>
      <c r="J575" s="353"/>
    </row>
    <row r="576" spans="1:10" ht="12" customHeight="1">
      <c r="A576" s="25"/>
      <c r="B576" s="72"/>
      <c r="C576" s="25"/>
      <c r="D576" s="35"/>
      <c r="E576" s="25"/>
      <c r="F576" s="25"/>
      <c r="G576" s="25"/>
      <c r="H576" s="121"/>
      <c r="I576" s="354"/>
      <c r="J576" s="353"/>
    </row>
    <row r="577" spans="1:10" ht="12" customHeight="1">
      <c r="A577" s="25"/>
      <c r="B577" s="72"/>
      <c r="C577" s="25"/>
      <c r="D577" s="35"/>
      <c r="E577" s="25"/>
      <c r="F577" s="25"/>
      <c r="G577" s="25"/>
      <c r="H577" s="121"/>
      <c r="I577" s="354"/>
      <c r="J577" s="353"/>
    </row>
    <row r="578" spans="1:10" ht="12" customHeight="1">
      <c r="A578" s="25"/>
      <c r="B578" s="72"/>
      <c r="C578" s="25"/>
      <c r="D578" s="35"/>
      <c r="E578" s="25"/>
      <c r="F578" s="25"/>
      <c r="G578" s="25"/>
      <c r="H578" s="121"/>
      <c r="I578" s="354"/>
      <c r="J578" s="353"/>
    </row>
    <row r="579" spans="1:10" ht="12" customHeight="1">
      <c r="A579" s="25"/>
      <c r="B579" s="72"/>
      <c r="C579" s="25"/>
      <c r="D579" s="35"/>
      <c r="E579" s="25"/>
      <c r="F579" s="25"/>
      <c r="G579" s="25"/>
      <c r="H579" s="121"/>
      <c r="I579" s="354"/>
      <c r="J579" s="353"/>
    </row>
    <row r="580" spans="1:10" ht="12" customHeight="1">
      <c r="A580" s="25"/>
      <c r="B580" s="72"/>
      <c r="C580" s="25"/>
      <c r="D580" s="35"/>
      <c r="E580" s="25"/>
      <c r="F580" s="25"/>
      <c r="G580" s="25"/>
      <c r="H580" s="121"/>
      <c r="I580" s="354"/>
      <c r="J580" s="353"/>
    </row>
    <row r="581" spans="1:10" ht="12" customHeight="1">
      <c r="A581" s="25"/>
      <c r="B581" s="72"/>
      <c r="C581" s="25"/>
      <c r="D581" s="35"/>
      <c r="E581" s="25"/>
      <c r="F581" s="25"/>
      <c r="G581" s="25"/>
      <c r="H581" s="121"/>
      <c r="I581" s="354"/>
      <c r="J581" s="353"/>
    </row>
    <row r="582" spans="1:10" ht="12" customHeight="1">
      <c r="A582" s="25"/>
      <c r="B582" s="72"/>
      <c r="C582" s="25"/>
      <c r="D582" s="35"/>
      <c r="E582" s="25"/>
      <c r="F582" s="25"/>
      <c r="G582" s="25"/>
      <c r="H582" s="121"/>
      <c r="I582" s="354"/>
      <c r="J582" s="353"/>
    </row>
    <row r="583" spans="1:10" ht="12" customHeight="1">
      <c r="A583" s="25"/>
      <c r="B583" s="72"/>
      <c r="C583" s="25"/>
      <c r="D583" s="35"/>
      <c r="E583" s="25"/>
      <c r="F583" s="25"/>
      <c r="G583" s="25"/>
      <c r="H583" s="121"/>
      <c r="I583" s="354"/>
      <c r="J583" s="353"/>
    </row>
    <row r="584" spans="1:10" ht="12" customHeight="1">
      <c r="A584" s="25"/>
      <c r="B584" s="72"/>
      <c r="C584" s="25"/>
      <c r="D584" s="35"/>
      <c r="E584" s="25"/>
      <c r="F584" s="25"/>
      <c r="G584" s="25"/>
      <c r="H584" s="121"/>
      <c r="I584" s="354"/>
      <c r="J584" s="353"/>
    </row>
    <row r="585" spans="1:10" ht="12" customHeight="1">
      <c r="A585" s="25"/>
      <c r="B585" s="72"/>
      <c r="C585" s="25"/>
      <c r="D585" s="35"/>
      <c r="E585" s="25"/>
      <c r="F585" s="25"/>
      <c r="G585" s="25"/>
      <c r="H585" s="121"/>
      <c r="I585" s="354"/>
      <c r="J585" s="353"/>
    </row>
    <row r="586" spans="1:10" ht="12" customHeight="1">
      <c r="A586" s="25"/>
      <c r="B586" s="72"/>
      <c r="C586" s="25"/>
      <c r="D586" s="35"/>
      <c r="E586" s="25"/>
      <c r="F586" s="25"/>
      <c r="G586" s="25"/>
      <c r="H586" s="121"/>
      <c r="I586" s="354"/>
      <c r="J586" s="353"/>
    </row>
    <row r="587" spans="1:10" ht="12" customHeight="1">
      <c r="A587" s="25"/>
      <c r="B587" s="72"/>
      <c r="C587" s="25"/>
      <c r="D587" s="35"/>
      <c r="E587" s="25"/>
      <c r="F587" s="25"/>
      <c r="G587" s="25"/>
      <c r="H587" s="121"/>
      <c r="I587" s="354"/>
      <c r="J587" s="353"/>
    </row>
    <row r="588" spans="1:10" ht="12" customHeight="1">
      <c r="A588" s="25"/>
      <c r="B588" s="72"/>
      <c r="C588" s="25"/>
      <c r="D588" s="35"/>
      <c r="E588" s="25"/>
      <c r="F588" s="25"/>
      <c r="G588" s="25"/>
      <c r="H588" s="121"/>
      <c r="I588" s="354"/>
      <c r="J588" s="353"/>
    </row>
    <row r="589" spans="1:10" ht="12" customHeight="1">
      <c r="A589" s="25"/>
      <c r="B589" s="72"/>
      <c r="C589" s="25"/>
      <c r="D589" s="35"/>
      <c r="E589" s="25"/>
      <c r="F589" s="25"/>
      <c r="G589" s="25"/>
      <c r="H589" s="121"/>
      <c r="I589" s="354"/>
      <c r="J589" s="353"/>
    </row>
    <row r="590" spans="1:10" ht="12" customHeight="1">
      <c r="A590" s="25"/>
      <c r="B590" s="72"/>
      <c r="C590" s="25"/>
      <c r="D590" s="35"/>
      <c r="E590" s="25"/>
      <c r="F590" s="25"/>
      <c r="G590" s="25"/>
      <c r="H590" s="121"/>
      <c r="I590" s="354"/>
      <c r="J590" s="353"/>
    </row>
    <row r="591" spans="1:10" ht="12" customHeight="1">
      <c r="A591" s="25"/>
      <c r="B591" s="72"/>
      <c r="C591" s="25"/>
      <c r="D591" s="35"/>
      <c r="E591" s="25"/>
      <c r="F591" s="25"/>
      <c r="G591" s="25"/>
      <c r="H591" s="121"/>
      <c r="I591" s="354"/>
      <c r="J591" s="353"/>
    </row>
    <row r="592" spans="1:10" ht="12" customHeight="1">
      <c r="A592" s="25"/>
      <c r="B592" s="72"/>
      <c r="C592" s="25"/>
      <c r="D592" s="35"/>
      <c r="E592" s="25"/>
      <c r="F592" s="25"/>
      <c r="G592" s="25"/>
      <c r="H592" s="121"/>
      <c r="I592" s="354"/>
      <c r="J592" s="353"/>
    </row>
    <row r="593" spans="1:10" ht="12" customHeight="1">
      <c r="A593" s="25"/>
      <c r="B593" s="72"/>
      <c r="C593" s="25"/>
      <c r="D593" s="35"/>
      <c r="E593" s="25"/>
      <c r="F593" s="25"/>
      <c r="G593" s="25"/>
      <c r="H593" s="121"/>
      <c r="I593" s="354"/>
      <c r="J593" s="353"/>
    </row>
    <row r="594" spans="1:10" ht="12" customHeight="1">
      <c r="A594" s="25"/>
      <c r="B594" s="72"/>
      <c r="C594" s="25"/>
      <c r="D594" s="35"/>
      <c r="E594" s="25"/>
      <c r="F594" s="25"/>
      <c r="G594" s="25"/>
      <c r="H594" s="121"/>
      <c r="I594" s="354"/>
      <c r="J594" s="353"/>
    </row>
    <row r="595" spans="1:10" ht="12" customHeight="1">
      <c r="A595" s="25"/>
      <c r="B595" s="72"/>
      <c r="C595" s="25"/>
      <c r="D595" s="35"/>
      <c r="E595" s="25"/>
      <c r="F595" s="25"/>
      <c r="G595" s="25"/>
      <c r="H595" s="121"/>
      <c r="I595" s="354"/>
      <c r="J595" s="353"/>
    </row>
    <row r="596" spans="1:10" ht="12" customHeight="1">
      <c r="A596" s="25"/>
      <c r="B596" s="72"/>
      <c r="C596" s="25"/>
      <c r="D596" s="35"/>
      <c r="E596" s="25"/>
      <c r="F596" s="25"/>
      <c r="G596" s="25"/>
      <c r="H596" s="121"/>
      <c r="I596" s="354"/>
      <c r="J596" s="353"/>
    </row>
    <row r="597" spans="1:10" ht="12" customHeight="1">
      <c r="A597" s="25"/>
      <c r="B597" s="72"/>
      <c r="C597" s="25"/>
      <c r="D597" s="35"/>
      <c r="E597" s="25"/>
      <c r="F597" s="25"/>
      <c r="G597" s="25"/>
      <c r="H597" s="121"/>
      <c r="I597" s="354"/>
      <c r="J597" s="353"/>
    </row>
    <row r="598" spans="1:10" ht="12" customHeight="1">
      <c r="A598" s="25"/>
      <c r="B598" s="72"/>
      <c r="C598" s="25"/>
      <c r="D598" s="35"/>
      <c r="E598" s="25"/>
      <c r="F598" s="25"/>
      <c r="G598" s="25"/>
      <c r="H598" s="121"/>
      <c r="I598" s="354"/>
      <c r="J598" s="353"/>
    </row>
    <row r="599" spans="1:10" ht="12" customHeight="1">
      <c r="A599" s="25"/>
      <c r="B599" s="72"/>
      <c r="C599" s="25"/>
      <c r="D599" s="35"/>
      <c r="E599" s="25"/>
      <c r="F599" s="25"/>
      <c r="G599" s="25"/>
      <c r="H599" s="121"/>
      <c r="I599" s="354"/>
      <c r="J599" s="353"/>
    </row>
    <row r="600" spans="1:10" ht="12" customHeight="1">
      <c r="A600" s="25"/>
      <c r="B600" s="72"/>
      <c r="C600" s="25"/>
      <c r="D600" s="35"/>
      <c r="E600" s="25"/>
      <c r="F600" s="25"/>
      <c r="G600" s="25"/>
      <c r="H600" s="121"/>
      <c r="I600" s="354"/>
      <c r="J600" s="353"/>
    </row>
    <row r="601" spans="1:10" ht="12" customHeight="1">
      <c r="A601" s="25"/>
      <c r="B601" s="72"/>
      <c r="C601" s="25"/>
      <c r="D601" s="35"/>
      <c r="E601" s="25"/>
      <c r="F601" s="25"/>
      <c r="G601" s="25"/>
      <c r="H601" s="121"/>
      <c r="I601" s="354"/>
      <c r="J601" s="353"/>
    </row>
    <row r="602" spans="1:10" ht="12" customHeight="1">
      <c r="A602" s="25"/>
      <c r="B602" s="72"/>
      <c r="C602" s="25"/>
      <c r="D602" s="35"/>
      <c r="E602" s="25"/>
      <c r="F602" s="25"/>
      <c r="G602" s="25"/>
      <c r="H602" s="121"/>
      <c r="I602" s="354"/>
      <c r="J602" s="353"/>
    </row>
    <row r="603" spans="1:10" ht="12" customHeight="1">
      <c r="A603" s="25"/>
      <c r="B603" s="72"/>
      <c r="C603" s="25"/>
      <c r="D603" s="35"/>
      <c r="E603" s="25"/>
      <c r="F603" s="25"/>
      <c r="G603" s="25"/>
      <c r="H603" s="121"/>
      <c r="I603" s="354"/>
      <c r="J603" s="353"/>
    </row>
    <row r="604" spans="1:10" ht="12" customHeight="1">
      <c r="A604" s="25"/>
      <c r="B604" s="72"/>
      <c r="C604" s="25"/>
      <c r="D604" s="35"/>
      <c r="E604" s="25"/>
      <c r="F604" s="25"/>
      <c r="G604" s="25"/>
      <c r="H604" s="121"/>
      <c r="I604" s="354"/>
      <c r="J604" s="353"/>
    </row>
    <row r="605" spans="1:10" ht="12" customHeight="1">
      <c r="A605" s="25"/>
      <c r="B605" s="72"/>
      <c r="C605" s="25"/>
      <c r="D605" s="35"/>
      <c r="E605" s="25"/>
      <c r="F605" s="25"/>
      <c r="G605" s="25"/>
      <c r="H605" s="121"/>
      <c r="I605" s="354"/>
      <c r="J605" s="353"/>
    </row>
    <row r="606" spans="1:10" ht="12" customHeight="1">
      <c r="A606" s="25"/>
      <c r="B606" s="72"/>
      <c r="C606" s="25"/>
      <c r="D606" s="35"/>
      <c r="E606" s="25"/>
      <c r="F606" s="25"/>
      <c r="G606" s="25"/>
      <c r="H606" s="121"/>
      <c r="I606" s="354"/>
      <c r="J606" s="353"/>
    </row>
    <row r="607" spans="1:10" ht="12" customHeight="1">
      <c r="A607" s="25"/>
      <c r="B607" s="72"/>
      <c r="C607" s="25"/>
      <c r="D607" s="35"/>
      <c r="E607" s="25"/>
      <c r="F607" s="25"/>
      <c r="G607" s="25"/>
      <c r="H607" s="121"/>
      <c r="I607" s="354"/>
      <c r="J607" s="353"/>
    </row>
    <row r="608" spans="1:10" ht="12" customHeight="1">
      <c r="A608" s="25"/>
      <c r="B608" s="72"/>
      <c r="C608" s="25"/>
      <c r="D608" s="35"/>
      <c r="E608" s="25"/>
      <c r="F608" s="25"/>
      <c r="G608" s="25"/>
      <c r="H608" s="121"/>
      <c r="I608" s="354"/>
      <c r="J608" s="353"/>
    </row>
    <row r="609" spans="1:10" ht="12" customHeight="1">
      <c r="A609" s="25"/>
      <c r="B609" s="72"/>
      <c r="C609" s="25"/>
      <c r="D609" s="35"/>
      <c r="E609" s="25"/>
      <c r="F609" s="25"/>
      <c r="G609" s="25"/>
      <c r="H609" s="121"/>
      <c r="I609" s="354"/>
      <c r="J609" s="353"/>
    </row>
    <row r="610" spans="1:10" ht="12" customHeight="1">
      <c r="A610" s="25"/>
      <c r="B610" s="72"/>
      <c r="C610" s="25"/>
      <c r="D610" s="35"/>
      <c r="E610" s="25"/>
      <c r="F610" s="25"/>
      <c r="G610" s="25"/>
      <c r="H610" s="121"/>
      <c r="I610" s="354"/>
      <c r="J610" s="353"/>
    </row>
    <row r="611" spans="1:10" ht="12" customHeight="1">
      <c r="A611" s="25"/>
      <c r="B611" s="72"/>
      <c r="C611" s="25"/>
      <c r="D611" s="35"/>
      <c r="E611" s="25"/>
      <c r="F611" s="25"/>
      <c r="G611" s="25"/>
      <c r="H611" s="121"/>
      <c r="I611" s="354"/>
      <c r="J611" s="353"/>
    </row>
    <row r="612" spans="1:10" ht="12" customHeight="1">
      <c r="A612" s="25"/>
      <c r="B612" s="72"/>
      <c r="C612" s="25"/>
      <c r="D612" s="35"/>
      <c r="E612" s="25"/>
      <c r="F612" s="25"/>
      <c r="G612" s="25"/>
      <c r="H612" s="121"/>
      <c r="I612" s="354"/>
      <c r="J612" s="353"/>
    </row>
    <row r="613" spans="1:10" ht="12" customHeight="1">
      <c r="A613" s="25"/>
      <c r="B613" s="72"/>
      <c r="C613" s="25"/>
      <c r="D613" s="35"/>
      <c r="E613" s="25"/>
      <c r="F613" s="25"/>
      <c r="G613" s="25"/>
      <c r="H613" s="121"/>
      <c r="I613" s="354"/>
      <c r="J613" s="353"/>
    </row>
    <row r="614" spans="1:10" ht="12" customHeight="1">
      <c r="A614" s="25"/>
      <c r="B614" s="72"/>
      <c r="C614" s="25"/>
      <c r="D614" s="35"/>
      <c r="E614" s="25"/>
      <c r="F614" s="25"/>
      <c r="G614" s="25"/>
      <c r="H614" s="121"/>
      <c r="I614" s="354"/>
      <c r="J614" s="353"/>
    </row>
    <row r="615" spans="1:10" ht="12" customHeight="1">
      <c r="A615" s="25"/>
      <c r="B615" s="72"/>
      <c r="C615" s="25"/>
      <c r="D615" s="35"/>
      <c r="E615" s="25"/>
      <c r="F615" s="25"/>
      <c r="G615" s="25"/>
      <c r="H615" s="121"/>
      <c r="I615" s="354"/>
      <c r="J615" s="353"/>
    </row>
    <row r="616" spans="1:10" ht="12" customHeight="1">
      <c r="A616" s="25"/>
      <c r="B616" s="72"/>
      <c r="C616" s="25"/>
      <c r="D616" s="35"/>
      <c r="E616" s="25"/>
      <c r="F616" s="25"/>
      <c r="G616" s="25"/>
      <c r="H616" s="121"/>
      <c r="I616" s="354"/>
      <c r="J616" s="353"/>
    </row>
    <row r="617" spans="1:10" ht="12" customHeight="1">
      <c r="A617" s="25"/>
      <c r="B617" s="72"/>
      <c r="C617" s="25"/>
      <c r="D617" s="35"/>
      <c r="E617" s="25"/>
      <c r="F617" s="25"/>
      <c r="G617" s="25"/>
      <c r="H617" s="121"/>
      <c r="I617" s="354"/>
      <c r="J617" s="353"/>
    </row>
    <row r="618" spans="1:10" ht="12" customHeight="1">
      <c r="A618" s="25"/>
      <c r="B618" s="72"/>
      <c r="C618" s="25"/>
      <c r="D618" s="35"/>
      <c r="E618" s="25"/>
      <c r="F618" s="25"/>
      <c r="G618" s="25"/>
      <c r="H618" s="121"/>
      <c r="I618" s="354"/>
      <c r="J618" s="353"/>
    </row>
    <row r="619" spans="1:10" ht="12" customHeight="1">
      <c r="A619" s="25"/>
      <c r="B619" s="72"/>
      <c r="C619" s="25"/>
      <c r="D619" s="35"/>
      <c r="E619" s="25"/>
      <c r="F619" s="25"/>
      <c r="G619" s="25"/>
      <c r="H619" s="121"/>
      <c r="I619" s="354"/>
      <c r="J619" s="353"/>
    </row>
    <row r="620" spans="1:10" ht="12" customHeight="1">
      <c r="A620" s="25"/>
      <c r="B620" s="72"/>
      <c r="C620" s="25"/>
      <c r="D620" s="35"/>
      <c r="E620" s="25"/>
      <c r="F620" s="25"/>
      <c r="G620" s="25"/>
      <c r="H620" s="121"/>
      <c r="I620" s="354"/>
      <c r="J620" s="353"/>
    </row>
    <row r="621" spans="1:10" ht="12" customHeight="1">
      <c r="A621" s="25"/>
      <c r="B621" s="72"/>
      <c r="C621" s="25"/>
      <c r="D621" s="35"/>
      <c r="E621" s="25"/>
      <c r="F621" s="25"/>
      <c r="G621" s="25"/>
      <c r="H621" s="121"/>
      <c r="I621" s="354"/>
      <c r="J621" s="353"/>
    </row>
    <row r="622" spans="1:10" ht="12" customHeight="1">
      <c r="A622" s="25"/>
      <c r="B622" s="72"/>
      <c r="C622" s="25"/>
      <c r="D622" s="35"/>
      <c r="E622" s="25"/>
      <c r="F622" s="25"/>
      <c r="G622" s="25"/>
      <c r="H622" s="121"/>
      <c r="I622" s="354"/>
      <c r="J622" s="353"/>
    </row>
    <row r="623" spans="1:10" ht="12" customHeight="1">
      <c r="A623" s="25"/>
      <c r="B623" s="72"/>
      <c r="C623" s="25"/>
      <c r="D623" s="35"/>
      <c r="E623" s="25"/>
      <c r="F623" s="25"/>
      <c r="G623" s="25"/>
      <c r="H623" s="121"/>
      <c r="I623" s="354"/>
      <c r="J623" s="353"/>
    </row>
    <row r="624" spans="1:10" ht="12" customHeight="1">
      <c r="A624" s="25"/>
      <c r="B624" s="72"/>
      <c r="C624" s="25"/>
      <c r="D624" s="35"/>
      <c r="E624" s="25"/>
      <c r="F624" s="25"/>
      <c r="G624" s="25"/>
      <c r="H624" s="121"/>
      <c r="I624" s="354"/>
      <c r="J624" s="353"/>
    </row>
    <row r="625" spans="1:10" ht="12" customHeight="1">
      <c r="A625" s="25"/>
      <c r="B625" s="72"/>
      <c r="C625" s="25"/>
      <c r="D625" s="35"/>
      <c r="E625" s="25"/>
      <c r="F625" s="25"/>
      <c r="G625" s="25"/>
      <c r="H625" s="121"/>
      <c r="I625" s="354"/>
      <c r="J625" s="353"/>
    </row>
    <row r="626" spans="1:10" ht="12" customHeight="1">
      <c r="A626" s="25"/>
      <c r="B626" s="72"/>
      <c r="C626" s="25"/>
      <c r="D626" s="35"/>
      <c r="E626" s="25"/>
      <c r="F626" s="25"/>
      <c r="G626" s="25"/>
      <c r="H626" s="121"/>
      <c r="I626" s="354"/>
      <c r="J626" s="353"/>
    </row>
    <row r="627" spans="1:10" ht="12" customHeight="1">
      <c r="A627" s="25"/>
      <c r="B627" s="72"/>
      <c r="C627" s="25"/>
      <c r="D627" s="35"/>
      <c r="E627" s="25"/>
      <c r="F627" s="25"/>
      <c r="G627" s="25"/>
      <c r="H627" s="121"/>
      <c r="I627" s="354"/>
      <c r="J627" s="353"/>
    </row>
    <row r="628" spans="1:10" ht="12" customHeight="1">
      <c r="A628" s="25"/>
      <c r="B628" s="72"/>
      <c r="C628" s="25"/>
      <c r="D628" s="35"/>
      <c r="E628" s="25"/>
      <c r="F628" s="25"/>
      <c r="G628" s="25"/>
      <c r="H628" s="121"/>
      <c r="I628" s="354"/>
      <c r="J628" s="353"/>
    </row>
    <row r="629" spans="1:10" ht="12" customHeight="1">
      <c r="A629" s="25"/>
      <c r="B629" s="72"/>
      <c r="C629" s="25"/>
      <c r="D629" s="35"/>
      <c r="E629" s="25"/>
      <c r="F629" s="25"/>
      <c r="G629" s="25"/>
      <c r="H629" s="121"/>
      <c r="I629" s="354"/>
      <c r="J629" s="353"/>
    </row>
    <row r="630" spans="1:10" ht="12" customHeight="1">
      <c r="A630" s="25"/>
      <c r="B630" s="72"/>
      <c r="C630" s="25"/>
      <c r="D630" s="35"/>
      <c r="E630" s="25"/>
      <c r="F630" s="25"/>
      <c r="G630" s="25"/>
      <c r="H630" s="121"/>
      <c r="I630" s="354"/>
      <c r="J630" s="353"/>
    </row>
    <row r="631" spans="1:10" ht="12" customHeight="1">
      <c r="A631" s="25"/>
      <c r="B631" s="72"/>
      <c r="C631" s="25"/>
      <c r="D631" s="35"/>
      <c r="E631" s="25"/>
      <c r="F631" s="25"/>
      <c r="G631" s="25"/>
      <c r="H631" s="121"/>
      <c r="I631" s="354"/>
      <c r="J631" s="353"/>
    </row>
    <row r="632" spans="1:10" ht="12" customHeight="1">
      <c r="A632" s="25"/>
      <c r="B632" s="72"/>
      <c r="C632" s="25"/>
      <c r="D632" s="35"/>
      <c r="E632" s="25"/>
      <c r="F632" s="25"/>
      <c r="G632" s="25"/>
      <c r="H632" s="121"/>
      <c r="I632" s="354"/>
      <c r="J632" s="353"/>
    </row>
    <row r="633" spans="1:10" ht="12" customHeight="1">
      <c r="A633" s="25"/>
      <c r="B633" s="72"/>
      <c r="C633" s="25"/>
      <c r="D633" s="35"/>
      <c r="E633" s="25"/>
      <c r="F633" s="25"/>
      <c r="G633" s="25"/>
      <c r="H633" s="121"/>
      <c r="I633" s="354"/>
      <c r="J633" s="353"/>
    </row>
    <row r="634" spans="1:10" ht="12" customHeight="1">
      <c r="A634" s="25"/>
      <c r="B634" s="72"/>
      <c r="C634" s="25"/>
      <c r="D634" s="35"/>
      <c r="E634" s="25"/>
      <c r="F634" s="25"/>
      <c r="G634" s="25"/>
      <c r="H634" s="121"/>
      <c r="I634" s="354"/>
      <c r="J634" s="353"/>
    </row>
    <row r="635" spans="1:10" ht="12" customHeight="1">
      <c r="A635" s="25"/>
      <c r="B635" s="72"/>
      <c r="C635" s="25"/>
      <c r="D635" s="35"/>
      <c r="E635" s="25"/>
      <c r="F635" s="25"/>
      <c r="G635" s="25"/>
      <c r="H635" s="121"/>
      <c r="I635" s="354"/>
      <c r="J635" s="353"/>
    </row>
    <row r="636" spans="1:10" ht="12" customHeight="1">
      <c r="A636" s="25"/>
      <c r="B636" s="72"/>
      <c r="C636" s="25"/>
      <c r="D636" s="35"/>
      <c r="E636" s="25"/>
      <c r="F636" s="25"/>
      <c r="G636" s="25"/>
      <c r="H636" s="121"/>
      <c r="I636" s="354"/>
      <c r="J636" s="353"/>
    </row>
    <row r="637" spans="1:10" ht="12" customHeight="1">
      <c r="A637" s="25"/>
      <c r="B637" s="72"/>
      <c r="C637" s="25"/>
      <c r="D637" s="35"/>
      <c r="E637" s="25"/>
      <c r="F637" s="25"/>
      <c r="G637" s="25"/>
      <c r="H637" s="121"/>
      <c r="I637" s="354"/>
      <c r="J637" s="353"/>
    </row>
    <row r="638" spans="1:10" ht="12" customHeight="1">
      <c r="A638" s="25"/>
      <c r="B638" s="72"/>
      <c r="C638" s="25"/>
      <c r="D638" s="35"/>
      <c r="E638" s="25"/>
      <c r="F638" s="25"/>
      <c r="G638" s="25"/>
      <c r="H638" s="121"/>
      <c r="I638" s="354"/>
      <c r="J638" s="353"/>
    </row>
    <row r="639" spans="1:10" ht="12" customHeight="1">
      <c r="A639" s="25"/>
      <c r="B639" s="72"/>
      <c r="C639" s="25"/>
      <c r="D639" s="35"/>
      <c r="E639" s="25"/>
      <c r="F639" s="25"/>
      <c r="G639" s="25"/>
      <c r="H639" s="121"/>
      <c r="I639" s="354"/>
      <c r="J639" s="353"/>
    </row>
    <row r="640" spans="1:10" ht="12" customHeight="1">
      <c r="A640" s="25"/>
      <c r="B640" s="72"/>
      <c r="C640" s="25"/>
      <c r="D640" s="35"/>
      <c r="E640" s="25"/>
      <c r="F640" s="25"/>
      <c r="G640" s="25"/>
      <c r="H640" s="121"/>
      <c r="I640" s="354"/>
      <c r="J640" s="353"/>
    </row>
    <row r="641" spans="1:10" ht="12" customHeight="1">
      <c r="A641" s="25"/>
      <c r="B641" s="72"/>
      <c r="C641" s="25"/>
      <c r="D641" s="35"/>
      <c r="E641" s="25"/>
      <c r="F641" s="25"/>
      <c r="G641" s="25"/>
      <c r="H641" s="121"/>
      <c r="I641" s="354"/>
      <c r="J641" s="353"/>
    </row>
    <row r="642" spans="1:10" ht="12" customHeight="1">
      <c r="A642" s="25"/>
      <c r="B642" s="72"/>
      <c r="C642" s="25"/>
      <c r="D642" s="35"/>
      <c r="E642" s="25"/>
      <c r="F642" s="25"/>
      <c r="G642" s="25"/>
      <c r="H642" s="121"/>
      <c r="I642" s="354"/>
      <c r="J642" s="353"/>
    </row>
    <row r="643" spans="1:10" ht="12" customHeight="1">
      <c r="A643" s="25"/>
      <c r="B643" s="72"/>
      <c r="C643" s="25"/>
      <c r="D643" s="35"/>
      <c r="E643" s="25"/>
      <c r="F643" s="25"/>
      <c r="G643" s="25"/>
      <c r="H643" s="121"/>
      <c r="I643" s="354"/>
      <c r="J643" s="353"/>
    </row>
    <row r="644" spans="1:10" ht="12" customHeight="1">
      <c r="A644" s="25"/>
      <c r="B644" s="72"/>
      <c r="C644" s="25"/>
      <c r="D644" s="35"/>
      <c r="E644" s="25"/>
      <c r="F644" s="25"/>
      <c r="G644" s="25"/>
      <c r="H644" s="121"/>
      <c r="I644" s="354"/>
      <c r="J644" s="353"/>
    </row>
    <row r="645" spans="1:10" ht="12" customHeight="1">
      <c r="A645" s="25"/>
      <c r="B645" s="72"/>
      <c r="C645" s="25"/>
      <c r="D645" s="35"/>
      <c r="E645" s="25"/>
      <c r="F645" s="25"/>
      <c r="G645" s="25"/>
      <c r="H645" s="121"/>
      <c r="I645" s="354"/>
      <c r="J645" s="353"/>
    </row>
    <row r="646" spans="1:10" ht="12" customHeight="1">
      <c r="A646" s="25"/>
      <c r="B646" s="72"/>
      <c r="C646" s="25"/>
      <c r="D646" s="35"/>
      <c r="E646" s="25"/>
      <c r="F646" s="25"/>
      <c r="G646" s="25"/>
      <c r="H646" s="121"/>
      <c r="I646" s="354"/>
      <c r="J646" s="353"/>
    </row>
    <row r="647" spans="1:10" ht="12" customHeight="1">
      <c r="A647" s="25"/>
      <c r="B647" s="72"/>
      <c r="C647" s="25"/>
      <c r="D647" s="35"/>
      <c r="E647" s="25"/>
      <c r="F647" s="25"/>
      <c r="G647" s="25"/>
      <c r="H647" s="121"/>
      <c r="I647" s="354"/>
      <c r="J647" s="353"/>
    </row>
    <row r="648" spans="1:10" ht="12" customHeight="1">
      <c r="A648" s="25"/>
      <c r="B648" s="72"/>
      <c r="C648" s="25"/>
      <c r="D648" s="35"/>
      <c r="E648" s="25"/>
      <c r="F648" s="25"/>
      <c r="G648" s="25"/>
      <c r="H648" s="121"/>
      <c r="I648" s="354"/>
      <c r="J648" s="353"/>
    </row>
    <row r="649" spans="1:10" ht="12" customHeight="1">
      <c r="A649" s="25"/>
      <c r="B649" s="72"/>
      <c r="C649" s="25"/>
      <c r="D649" s="35"/>
      <c r="E649" s="25"/>
      <c r="F649" s="25"/>
      <c r="G649" s="25"/>
      <c r="H649" s="121"/>
      <c r="I649" s="354"/>
      <c r="J649" s="353"/>
    </row>
    <row r="650" spans="1:10" ht="12" customHeight="1">
      <c r="A650" s="25"/>
      <c r="B650" s="72"/>
      <c r="C650" s="25"/>
      <c r="D650" s="35"/>
      <c r="E650" s="25"/>
      <c r="F650" s="25"/>
      <c r="G650" s="25"/>
      <c r="H650" s="121"/>
      <c r="I650" s="354"/>
      <c r="J650" s="353"/>
    </row>
    <row r="651" spans="1:10" ht="12" customHeight="1">
      <c r="A651" s="25"/>
      <c r="B651" s="72"/>
      <c r="C651" s="25"/>
      <c r="D651" s="35"/>
      <c r="E651" s="25"/>
      <c r="F651" s="25"/>
      <c r="G651" s="25"/>
      <c r="H651" s="121"/>
      <c r="I651" s="354"/>
      <c r="J651" s="353"/>
    </row>
    <row r="652" spans="1:10" ht="12" customHeight="1">
      <c r="A652" s="25"/>
      <c r="B652" s="72"/>
      <c r="C652" s="25"/>
      <c r="D652" s="35"/>
      <c r="E652" s="25"/>
      <c r="F652" s="25"/>
      <c r="G652" s="25"/>
      <c r="H652" s="121"/>
      <c r="I652" s="354"/>
      <c r="J652" s="353"/>
    </row>
    <row r="653" spans="1:10" ht="12" customHeight="1">
      <c r="A653" s="25"/>
      <c r="B653" s="72"/>
      <c r="C653" s="25"/>
      <c r="D653" s="35"/>
      <c r="E653" s="25"/>
      <c r="F653" s="25"/>
      <c r="G653" s="25"/>
      <c r="H653" s="121"/>
      <c r="I653" s="354"/>
      <c r="J653" s="353"/>
    </row>
    <row r="654" spans="1:10" ht="12" customHeight="1">
      <c r="A654" s="25"/>
      <c r="B654" s="72"/>
      <c r="C654" s="25"/>
      <c r="D654" s="35"/>
      <c r="E654" s="25"/>
      <c r="F654" s="25"/>
      <c r="G654" s="25"/>
      <c r="H654" s="121"/>
      <c r="I654" s="354"/>
      <c r="J654" s="353"/>
    </row>
    <row r="655" spans="1:10" ht="12" customHeight="1">
      <c r="A655" s="25"/>
      <c r="B655" s="72"/>
      <c r="C655" s="25"/>
      <c r="D655" s="35"/>
      <c r="E655" s="25"/>
      <c r="F655" s="25"/>
      <c r="G655" s="25"/>
      <c r="H655" s="121"/>
      <c r="I655" s="354"/>
      <c r="J655" s="353"/>
    </row>
    <row r="656" spans="1:10" ht="12" customHeight="1">
      <c r="A656" s="25"/>
      <c r="B656" s="72"/>
      <c r="C656" s="25"/>
      <c r="D656" s="35"/>
      <c r="E656" s="25"/>
      <c r="F656" s="25"/>
      <c r="G656" s="25"/>
      <c r="H656" s="121"/>
      <c r="I656" s="354"/>
      <c r="J656" s="353"/>
    </row>
    <row r="657" spans="1:10" ht="12" customHeight="1">
      <c r="A657" s="25"/>
      <c r="B657" s="72"/>
      <c r="C657" s="25"/>
      <c r="D657" s="35"/>
      <c r="E657" s="25"/>
      <c r="F657" s="25"/>
      <c r="G657" s="25"/>
      <c r="H657" s="121"/>
      <c r="I657" s="354"/>
      <c r="J657" s="353"/>
    </row>
    <row r="658" spans="1:10" ht="12" customHeight="1">
      <c r="A658" s="25"/>
      <c r="B658" s="72"/>
      <c r="C658" s="25"/>
      <c r="D658" s="35"/>
      <c r="E658" s="25"/>
      <c r="F658" s="25"/>
      <c r="G658" s="25"/>
      <c r="H658" s="121"/>
      <c r="I658" s="354"/>
      <c r="J658" s="353"/>
    </row>
    <row r="659" spans="1:10" ht="12" customHeight="1">
      <c r="A659" s="25"/>
      <c r="B659" s="72"/>
      <c r="C659" s="25"/>
      <c r="D659" s="35"/>
      <c r="E659" s="25"/>
      <c r="F659" s="25"/>
      <c r="G659" s="25"/>
      <c r="H659" s="121"/>
      <c r="I659" s="354"/>
      <c r="J659" s="353"/>
    </row>
    <row r="660" spans="1:10" ht="12" customHeight="1">
      <c r="A660" s="25"/>
      <c r="B660" s="72"/>
      <c r="C660" s="25"/>
      <c r="D660" s="35"/>
      <c r="E660" s="25"/>
      <c r="F660" s="25"/>
      <c r="G660" s="25"/>
      <c r="H660" s="121"/>
      <c r="I660" s="354"/>
      <c r="J660" s="353"/>
    </row>
    <row r="661" spans="1:10" ht="12" customHeight="1">
      <c r="A661" s="25"/>
      <c r="B661" s="72"/>
      <c r="C661" s="25"/>
      <c r="D661" s="35"/>
      <c r="E661" s="25"/>
      <c r="F661" s="25"/>
      <c r="G661" s="25"/>
      <c r="H661" s="121"/>
      <c r="I661" s="354"/>
      <c r="J661" s="353"/>
    </row>
    <row r="662" spans="1:10" ht="12" customHeight="1">
      <c r="A662" s="25"/>
      <c r="B662" s="72"/>
      <c r="C662" s="25"/>
      <c r="D662" s="35"/>
      <c r="E662" s="25"/>
      <c r="F662" s="25"/>
      <c r="G662" s="25"/>
      <c r="H662" s="121"/>
      <c r="I662" s="354"/>
      <c r="J662" s="353"/>
    </row>
    <row r="663" spans="1:10" ht="12" customHeight="1">
      <c r="A663" s="25"/>
      <c r="B663" s="72"/>
      <c r="C663" s="25"/>
      <c r="D663" s="35"/>
      <c r="E663" s="25"/>
      <c r="F663" s="25"/>
      <c r="G663" s="25"/>
      <c r="H663" s="121"/>
      <c r="I663" s="354"/>
      <c r="J663" s="353"/>
    </row>
    <row r="664" spans="1:10" ht="12" customHeight="1">
      <c r="A664" s="25"/>
      <c r="B664" s="72"/>
      <c r="C664" s="25"/>
      <c r="D664" s="35"/>
      <c r="E664" s="25"/>
      <c r="F664" s="25"/>
      <c r="G664" s="25"/>
      <c r="H664" s="121"/>
      <c r="I664" s="354"/>
      <c r="J664" s="353"/>
    </row>
    <row r="665" spans="1:10" ht="12" customHeight="1">
      <c r="A665" s="25"/>
      <c r="B665" s="72"/>
      <c r="C665" s="25"/>
      <c r="D665" s="35"/>
      <c r="E665" s="25"/>
      <c r="F665" s="25"/>
      <c r="G665" s="25"/>
      <c r="H665" s="121"/>
      <c r="I665" s="354"/>
      <c r="J665" s="353"/>
    </row>
    <row r="666" spans="1:10" ht="12" customHeight="1">
      <c r="A666" s="25"/>
      <c r="B666" s="72"/>
      <c r="C666" s="25"/>
      <c r="D666" s="35"/>
      <c r="E666" s="25"/>
      <c r="F666" s="25"/>
      <c r="G666" s="25"/>
      <c r="H666" s="121"/>
      <c r="I666" s="354"/>
      <c r="J666" s="353"/>
    </row>
    <row r="667" spans="1:10" ht="12" customHeight="1">
      <c r="A667" s="25"/>
      <c r="B667" s="72"/>
      <c r="C667" s="25"/>
      <c r="D667" s="35"/>
      <c r="E667" s="25"/>
      <c r="F667" s="25"/>
      <c r="G667" s="25"/>
      <c r="H667" s="121"/>
      <c r="I667" s="354"/>
      <c r="J667" s="353"/>
    </row>
    <row r="668" spans="1:10" ht="12" customHeight="1">
      <c r="A668" s="25"/>
      <c r="B668" s="72"/>
      <c r="C668" s="25"/>
      <c r="D668" s="35"/>
      <c r="E668" s="25"/>
      <c r="F668" s="25"/>
      <c r="G668" s="25"/>
      <c r="H668" s="121"/>
      <c r="I668" s="354"/>
      <c r="J668" s="353"/>
    </row>
    <row r="669" spans="1:10" ht="12" customHeight="1">
      <c r="A669" s="25"/>
      <c r="B669" s="72"/>
      <c r="C669" s="25"/>
      <c r="D669" s="35"/>
      <c r="E669" s="25"/>
      <c r="F669" s="25"/>
      <c r="G669" s="25"/>
      <c r="H669" s="121"/>
      <c r="I669" s="354"/>
      <c r="J669" s="353"/>
    </row>
    <row r="670" spans="1:10" ht="12" customHeight="1">
      <c r="A670" s="25"/>
      <c r="B670" s="72"/>
      <c r="C670" s="25"/>
      <c r="D670" s="35"/>
      <c r="E670" s="25"/>
      <c r="F670" s="25"/>
      <c r="G670" s="25"/>
      <c r="H670" s="121"/>
      <c r="I670" s="354"/>
      <c r="J670" s="353"/>
    </row>
    <row r="671" spans="1:10" ht="12" customHeight="1">
      <c r="A671" s="25"/>
      <c r="B671" s="72"/>
      <c r="C671" s="25"/>
      <c r="D671" s="35"/>
      <c r="E671" s="25"/>
      <c r="F671" s="25"/>
      <c r="G671" s="25"/>
      <c r="H671" s="121"/>
      <c r="I671" s="354"/>
      <c r="J671" s="353"/>
    </row>
    <row r="672" spans="1:10" ht="12" customHeight="1">
      <c r="A672" s="25"/>
      <c r="B672" s="72"/>
      <c r="C672" s="25"/>
      <c r="D672" s="35"/>
      <c r="E672" s="25"/>
      <c r="F672" s="25"/>
      <c r="G672" s="25"/>
      <c r="H672" s="121"/>
      <c r="I672" s="354"/>
      <c r="J672" s="353"/>
    </row>
    <row r="673" spans="1:10" ht="12" customHeight="1">
      <c r="A673" s="25"/>
      <c r="B673" s="72"/>
      <c r="C673" s="25"/>
      <c r="D673" s="35"/>
      <c r="E673" s="25"/>
      <c r="F673" s="25"/>
      <c r="G673" s="25"/>
      <c r="H673" s="121"/>
      <c r="I673" s="354"/>
      <c r="J673" s="353"/>
    </row>
    <row r="674" spans="1:10" ht="12" customHeight="1">
      <c r="A674" s="25"/>
      <c r="B674" s="72"/>
      <c r="C674" s="25"/>
      <c r="D674" s="35"/>
      <c r="E674" s="25"/>
      <c r="F674" s="25"/>
      <c r="G674" s="25"/>
      <c r="H674" s="121"/>
      <c r="I674" s="354"/>
      <c r="J674" s="353"/>
    </row>
    <row r="675" spans="1:10" ht="12" customHeight="1">
      <c r="A675" s="25"/>
      <c r="B675" s="72"/>
      <c r="C675" s="25"/>
      <c r="D675" s="35"/>
      <c r="E675" s="25"/>
      <c r="F675" s="25"/>
      <c r="G675" s="25"/>
      <c r="H675" s="121"/>
      <c r="I675" s="354"/>
      <c r="J675" s="353"/>
    </row>
    <row r="676" spans="1:10" ht="12" customHeight="1">
      <c r="A676" s="25"/>
      <c r="B676" s="72"/>
      <c r="C676" s="25"/>
      <c r="D676" s="35"/>
      <c r="E676" s="25"/>
      <c r="F676" s="25"/>
      <c r="G676" s="25"/>
      <c r="H676" s="121"/>
      <c r="I676" s="354"/>
      <c r="J676" s="353"/>
    </row>
    <row r="677" spans="1:10" ht="12" customHeight="1">
      <c r="A677" s="25"/>
      <c r="B677" s="72"/>
      <c r="C677" s="25"/>
      <c r="D677" s="35"/>
      <c r="E677" s="25"/>
      <c r="F677" s="25"/>
      <c r="G677" s="25"/>
      <c r="H677" s="121"/>
      <c r="I677" s="354"/>
      <c r="J677" s="353"/>
    </row>
    <row r="678" spans="1:10" ht="12" customHeight="1">
      <c r="A678" s="25"/>
      <c r="B678" s="72"/>
      <c r="C678" s="25"/>
      <c r="D678" s="35"/>
      <c r="E678" s="25"/>
      <c r="F678" s="25"/>
      <c r="G678" s="25"/>
      <c r="H678" s="121"/>
      <c r="I678" s="354"/>
      <c r="J678" s="353"/>
    </row>
    <row r="679" spans="1:10" ht="12" customHeight="1">
      <c r="A679" s="25"/>
      <c r="B679" s="72"/>
      <c r="C679" s="25"/>
      <c r="D679" s="35"/>
      <c r="E679" s="25"/>
      <c r="F679" s="25"/>
      <c r="G679" s="25"/>
      <c r="H679" s="121"/>
      <c r="I679" s="354"/>
      <c r="J679" s="353"/>
    </row>
    <row r="680" spans="1:10" ht="12" customHeight="1">
      <c r="A680" s="25"/>
      <c r="B680" s="72"/>
      <c r="C680" s="25"/>
      <c r="D680" s="35"/>
      <c r="E680" s="25"/>
      <c r="F680" s="25"/>
      <c r="G680" s="25"/>
      <c r="H680" s="121"/>
      <c r="I680" s="354"/>
      <c r="J680" s="353"/>
    </row>
    <row r="681" spans="1:10" ht="12" customHeight="1">
      <c r="A681" s="25"/>
      <c r="B681" s="72"/>
      <c r="C681" s="25"/>
      <c r="D681" s="35"/>
      <c r="E681" s="25"/>
      <c r="F681" s="25"/>
      <c r="G681" s="25"/>
      <c r="H681" s="121"/>
      <c r="I681" s="354"/>
      <c r="J681" s="353"/>
    </row>
    <row r="682" spans="1:10" ht="12" customHeight="1">
      <c r="A682" s="25"/>
      <c r="B682" s="72"/>
      <c r="C682" s="25"/>
      <c r="D682" s="35"/>
      <c r="E682" s="25"/>
      <c r="F682" s="25"/>
      <c r="G682" s="25"/>
      <c r="H682" s="121"/>
      <c r="I682" s="354"/>
      <c r="J682" s="353"/>
    </row>
    <row r="683" spans="1:10" ht="12" customHeight="1">
      <c r="A683" s="25"/>
      <c r="B683" s="72"/>
      <c r="C683" s="25"/>
      <c r="D683" s="35"/>
      <c r="E683" s="25"/>
      <c r="F683" s="25"/>
      <c r="G683" s="25"/>
      <c r="H683" s="121"/>
      <c r="I683" s="354"/>
      <c r="J683" s="353"/>
    </row>
    <row r="684" spans="1:10" ht="12" customHeight="1">
      <c r="A684" s="25"/>
      <c r="B684" s="72"/>
      <c r="C684" s="25"/>
      <c r="D684" s="35"/>
      <c r="E684" s="25"/>
      <c r="F684" s="25"/>
      <c r="G684" s="25"/>
      <c r="H684" s="121"/>
      <c r="I684" s="354"/>
      <c r="J684" s="353"/>
    </row>
    <row r="685" spans="1:10" ht="12" customHeight="1">
      <c r="A685" s="25"/>
      <c r="B685" s="72"/>
      <c r="C685" s="25"/>
      <c r="D685" s="35"/>
      <c r="E685" s="25"/>
      <c r="F685" s="25"/>
      <c r="G685" s="25"/>
      <c r="H685" s="121"/>
      <c r="I685" s="354"/>
      <c r="J685" s="353"/>
    </row>
    <row r="686" spans="1:10" ht="12" customHeight="1">
      <c r="A686" s="25"/>
      <c r="B686" s="72"/>
      <c r="C686" s="25"/>
      <c r="D686" s="35"/>
      <c r="E686" s="25"/>
      <c r="F686" s="25"/>
      <c r="G686" s="25"/>
      <c r="H686" s="121"/>
      <c r="I686" s="354"/>
      <c r="J686" s="353"/>
    </row>
    <row r="687" spans="1:10" ht="12" customHeight="1">
      <c r="A687" s="25"/>
      <c r="B687" s="72"/>
      <c r="C687" s="25"/>
      <c r="D687" s="35"/>
      <c r="E687" s="25"/>
      <c r="F687" s="25"/>
      <c r="G687" s="25"/>
      <c r="H687" s="121"/>
      <c r="I687" s="354"/>
      <c r="J687" s="353"/>
    </row>
    <row r="688" spans="1:10" ht="12" customHeight="1">
      <c r="A688" s="25"/>
      <c r="B688" s="72"/>
      <c r="C688" s="25"/>
      <c r="D688" s="35"/>
      <c r="E688" s="25"/>
      <c r="F688" s="25"/>
      <c r="G688" s="25"/>
      <c r="H688" s="121"/>
      <c r="I688" s="354"/>
      <c r="J688" s="353"/>
    </row>
    <row r="689" spans="1:10" ht="12" customHeight="1">
      <c r="A689" s="25"/>
      <c r="B689" s="72"/>
      <c r="C689" s="25"/>
      <c r="D689" s="35"/>
      <c r="E689" s="25"/>
      <c r="F689" s="25"/>
      <c r="G689" s="25"/>
      <c r="H689" s="121"/>
      <c r="I689" s="354"/>
      <c r="J689" s="353"/>
    </row>
    <row r="690" spans="1:10" ht="12" customHeight="1">
      <c r="A690" s="25"/>
      <c r="B690" s="72"/>
      <c r="C690" s="25"/>
      <c r="D690" s="35"/>
      <c r="E690" s="25"/>
      <c r="F690" s="25"/>
      <c r="G690" s="25"/>
      <c r="H690" s="121"/>
      <c r="I690" s="354"/>
      <c r="J690" s="353"/>
    </row>
    <row r="691" spans="1:10" ht="12" customHeight="1">
      <c r="A691" s="25"/>
      <c r="B691" s="72"/>
      <c r="C691" s="25"/>
      <c r="D691" s="35"/>
      <c r="E691" s="25"/>
      <c r="F691" s="25"/>
      <c r="G691" s="25"/>
      <c r="H691" s="121"/>
      <c r="I691" s="354"/>
      <c r="J691" s="353"/>
    </row>
    <row r="692" spans="1:10" ht="12" customHeight="1">
      <c r="A692" s="25"/>
      <c r="B692" s="72"/>
      <c r="C692" s="25"/>
      <c r="D692" s="35"/>
      <c r="E692" s="25"/>
      <c r="F692" s="25"/>
      <c r="G692" s="25"/>
      <c r="H692" s="121"/>
      <c r="I692" s="354"/>
      <c r="J692" s="353"/>
    </row>
    <row r="693" spans="1:10" ht="12" customHeight="1">
      <c r="A693" s="25"/>
      <c r="B693" s="72"/>
      <c r="C693" s="25"/>
      <c r="D693" s="35"/>
      <c r="E693" s="25"/>
      <c r="F693" s="25"/>
      <c r="G693" s="25"/>
      <c r="H693" s="121"/>
      <c r="I693" s="354"/>
      <c r="J693" s="353"/>
    </row>
    <row r="694" spans="1:10" ht="12" customHeight="1">
      <c r="A694" s="25"/>
      <c r="B694" s="72"/>
      <c r="C694" s="25"/>
      <c r="D694" s="35"/>
      <c r="E694" s="25"/>
      <c r="F694" s="25"/>
      <c r="G694" s="25"/>
      <c r="H694" s="121"/>
      <c r="I694" s="354"/>
      <c r="J694" s="353"/>
    </row>
    <row r="695" spans="1:10" ht="12" customHeight="1">
      <c r="A695" s="25"/>
      <c r="B695" s="72"/>
      <c r="C695" s="25"/>
      <c r="D695" s="35"/>
      <c r="E695" s="25"/>
      <c r="F695" s="25"/>
      <c r="G695" s="25"/>
      <c r="H695" s="121"/>
      <c r="I695" s="354"/>
      <c r="J695" s="353"/>
    </row>
    <row r="696" spans="1:10" ht="12" customHeight="1">
      <c r="A696" s="25"/>
      <c r="B696" s="72"/>
      <c r="C696" s="25"/>
      <c r="D696" s="35"/>
      <c r="E696" s="25"/>
      <c r="F696" s="25"/>
      <c r="G696" s="25"/>
      <c r="H696" s="121"/>
      <c r="I696" s="354"/>
      <c r="J696" s="353"/>
    </row>
    <row r="697" spans="1:10" ht="12" customHeight="1">
      <c r="A697" s="25"/>
      <c r="B697" s="72"/>
      <c r="C697" s="25"/>
      <c r="D697" s="35"/>
      <c r="E697" s="25"/>
      <c r="F697" s="25"/>
      <c r="G697" s="25"/>
      <c r="H697" s="121"/>
      <c r="I697" s="354"/>
      <c r="J697" s="353"/>
    </row>
    <row r="698" spans="1:10" ht="12" customHeight="1">
      <c r="A698" s="25"/>
      <c r="B698" s="72"/>
      <c r="C698" s="25"/>
      <c r="D698" s="35"/>
      <c r="E698" s="25"/>
      <c r="F698" s="25"/>
      <c r="G698" s="25"/>
      <c r="H698" s="121"/>
      <c r="I698" s="354"/>
      <c r="J698" s="353"/>
    </row>
    <row r="699" spans="1:10" ht="12" customHeight="1">
      <c r="A699" s="25"/>
      <c r="B699" s="72"/>
      <c r="C699" s="25"/>
      <c r="D699" s="35"/>
      <c r="E699" s="25"/>
      <c r="F699" s="25"/>
      <c r="G699" s="25"/>
      <c r="H699" s="121"/>
      <c r="I699" s="354"/>
      <c r="J699" s="353"/>
    </row>
    <row r="700" spans="1:10" ht="12" customHeight="1">
      <c r="A700" s="25"/>
      <c r="B700" s="72"/>
      <c r="C700" s="25"/>
      <c r="D700" s="35"/>
      <c r="E700" s="25"/>
      <c r="F700" s="25"/>
      <c r="G700" s="25"/>
      <c r="H700" s="121"/>
      <c r="I700" s="354"/>
      <c r="J700" s="353"/>
    </row>
    <row r="701" spans="1:10" ht="12" customHeight="1">
      <c r="A701" s="25"/>
      <c r="B701" s="72"/>
      <c r="C701" s="25"/>
      <c r="D701" s="35"/>
      <c r="E701" s="25"/>
      <c r="F701" s="25"/>
      <c r="G701" s="25"/>
      <c r="H701" s="121"/>
      <c r="I701" s="354"/>
      <c r="J701" s="353"/>
    </row>
    <row r="702" spans="1:10" ht="12" customHeight="1">
      <c r="A702" s="25"/>
      <c r="B702" s="72"/>
      <c r="C702" s="25"/>
      <c r="D702" s="35"/>
      <c r="E702" s="25"/>
      <c r="F702" s="25"/>
      <c r="G702" s="25"/>
      <c r="H702" s="121"/>
      <c r="I702" s="354"/>
      <c r="J702" s="353"/>
    </row>
    <row r="703" spans="1:10" ht="12" customHeight="1">
      <c r="A703" s="25"/>
      <c r="B703" s="72"/>
      <c r="C703" s="25"/>
      <c r="D703" s="35"/>
      <c r="E703" s="25"/>
      <c r="F703" s="25"/>
      <c r="G703" s="25"/>
      <c r="H703" s="121"/>
      <c r="I703" s="354"/>
      <c r="J703" s="353"/>
    </row>
    <row r="704" spans="1:10" ht="12" customHeight="1">
      <c r="A704" s="25"/>
      <c r="B704" s="72"/>
      <c r="C704" s="25"/>
      <c r="D704" s="35"/>
      <c r="E704" s="25"/>
      <c r="F704" s="25"/>
      <c r="G704" s="25"/>
      <c r="H704" s="121"/>
      <c r="I704" s="354"/>
      <c r="J704" s="353"/>
    </row>
    <row r="705" spans="1:10" ht="12" customHeight="1">
      <c r="A705" s="25"/>
      <c r="B705" s="72"/>
      <c r="C705" s="25"/>
      <c r="D705" s="35"/>
      <c r="E705" s="25"/>
      <c r="F705" s="25"/>
      <c r="G705" s="25"/>
      <c r="H705" s="121"/>
      <c r="I705" s="354"/>
      <c r="J705" s="353"/>
    </row>
    <row r="706" spans="1:10" ht="12" customHeight="1">
      <c r="A706" s="25"/>
      <c r="B706" s="72"/>
      <c r="C706" s="25"/>
      <c r="D706" s="35"/>
      <c r="E706" s="25"/>
      <c r="F706" s="25"/>
      <c r="G706" s="25"/>
      <c r="H706" s="121"/>
      <c r="I706" s="354"/>
      <c r="J706" s="353"/>
    </row>
    <row r="707" spans="1:10" ht="12" customHeight="1">
      <c r="A707" s="25"/>
      <c r="B707" s="72"/>
      <c r="C707" s="25"/>
      <c r="D707" s="35"/>
      <c r="E707" s="25"/>
      <c r="F707" s="25"/>
      <c r="G707" s="25"/>
      <c r="H707" s="121"/>
      <c r="I707" s="354"/>
      <c r="J707" s="353"/>
    </row>
    <row r="708" spans="1:10" ht="12" customHeight="1">
      <c r="A708" s="25"/>
      <c r="B708" s="72"/>
      <c r="C708" s="25"/>
      <c r="D708" s="35"/>
      <c r="E708" s="25"/>
      <c r="F708" s="25"/>
      <c r="G708" s="25"/>
      <c r="H708" s="121"/>
      <c r="I708" s="354"/>
      <c r="J708" s="353"/>
    </row>
    <row r="709" spans="1:10" ht="12" customHeight="1">
      <c r="A709" s="25"/>
      <c r="B709" s="72"/>
      <c r="C709" s="25"/>
      <c r="D709" s="35"/>
      <c r="E709" s="25"/>
      <c r="F709" s="25"/>
      <c r="G709" s="25"/>
      <c r="H709" s="121"/>
      <c r="I709" s="354"/>
      <c r="J709" s="353"/>
    </row>
    <row r="710" spans="1:10" ht="12" customHeight="1">
      <c r="A710" s="25"/>
      <c r="B710" s="72"/>
      <c r="C710" s="25"/>
      <c r="D710" s="35"/>
      <c r="E710" s="25"/>
      <c r="F710" s="25"/>
      <c r="G710" s="25"/>
      <c r="H710" s="121"/>
      <c r="I710" s="354"/>
      <c r="J710" s="353"/>
    </row>
    <row r="711" spans="1:10" ht="12" customHeight="1">
      <c r="A711" s="25"/>
      <c r="B711" s="72"/>
      <c r="C711" s="25"/>
      <c r="D711" s="35"/>
      <c r="E711" s="25"/>
      <c r="F711" s="25"/>
      <c r="G711" s="25"/>
      <c r="H711" s="121"/>
      <c r="I711" s="354"/>
      <c r="J711" s="353"/>
    </row>
    <row r="712" spans="1:10" ht="12" customHeight="1">
      <c r="A712" s="25"/>
      <c r="B712" s="72"/>
      <c r="C712" s="25"/>
      <c r="D712" s="35"/>
      <c r="E712" s="25"/>
      <c r="F712" s="25"/>
      <c r="G712" s="25"/>
      <c r="H712" s="121"/>
      <c r="I712" s="354"/>
      <c r="J712" s="353"/>
    </row>
    <row r="713" spans="1:10" ht="12" customHeight="1">
      <c r="A713" s="25"/>
      <c r="B713" s="72"/>
      <c r="C713" s="25"/>
      <c r="D713" s="35"/>
      <c r="E713" s="25"/>
      <c r="F713" s="25"/>
      <c r="G713" s="25"/>
      <c r="H713" s="121"/>
      <c r="I713" s="354"/>
      <c r="J713" s="353"/>
    </row>
    <row r="714" spans="1:10" ht="12" customHeight="1">
      <c r="A714" s="25"/>
      <c r="B714" s="72"/>
      <c r="C714" s="25"/>
      <c r="D714" s="35"/>
      <c r="E714" s="25"/>
      <c r="F714" s="25"/>
      <c r="G714" s="25"/>
      <c r="H714" s="121"/>
      <c r="I714" s="354"/>
      <c r="J714" s="353"/>
    </row>
    <row r="715" spans="1:10" ht="12" customHeight="1">
      <c r="A715" s="25"/>
      <c r="B715" s="72"/>
      <c r="C715" s="25"/>
      <c r="D715" s="35"/>
      <c r="E715" s="25"/>
      <c r="F715" s="25"/>
      <c r="G715" s="25"/>
      <c r="H715" s="121"/>
      <c r="I715" s="354"/>
      <c r="J715" s="353"/>
    </row>
    <row r="716" spans="1:10" ht="12" customHeight="1">
      <c r="A716" s="25"/>
      <c r="B716" s="72"/>
      <c r="C716" s="25"/>
      <c r="D716" s="35"/>
      <c r="E716" s="25"/>
      <c r="F716" s="25"/>
      <c r="G716" s="25"/>
      <c r="H716" s="121"/>
      <c r="I716" s="354"/>
      <c r="J716" s="353"/>
    </row>
    <row r="717" spans="1:10" ht="12" customHeight="1">
      <c r="A717" s="25"/>
      <c r="B717" s="72"/>
      <c r="C717" s="25"/>
      <c r="D717" s="35"/>
      <c r="E717" s="25"/>
      <c r="F717" s="25"/>
      <c r="G717" s="25"/>
      <c r="H717" s="121"/>
      <c r="I717" s="354"/>
      <c r="J717" s="353"/>
    </row>
    <row r="718" spans="1:10" ht="12" customHeight="1">
      <c r="A718" s="25"/>
      <c r="B718" s="72"/>
      <c r="C718" s="25"/>
      <c r="D718" s="35"/>
      <c r="E718" s="25"/>
      <c r="F718" s="25"/>
      <c r="G718" s="25"/>
      <c r="H718" s="121"/>
      <c r="I718" s="354"/>
      <c r="J718" s="353"/>
    </row>
    <row r="719" spans="1:10" ht="12" customHeight="1">
      <c r="A719" s="25"/>
      <c r="B719" s="72"/>
      <c r="C719" s="25"/>
      <c r="D719" s="35"/>
      <c r="E719" s="25"/>
      <c r="F719" s="25"/>
      <c r="G719" s="25"/>
      <c r="H719" s="121"/>
      <c r="I719" s="354"/>
      <c r="J719" s="353"/>
    </row>
    <row r="720" spans="1:10" ht="12" customHeight="1">
      <c r="A720" s="25"/>
      <c r="B720" s="72"/>
      <c r="C720" s="25"/>
      <c r="D720" s="35"/>
      <c r="E720" s="25"/>
      <c r="F720" s="25"/>
      <c r="G720" s="25"/>
      <c r="H720" s="121"/>
      <c r="I720" s="354"/>
      <c r="J720" s="353"/>
    </row>
    <row r="721" spans="1:10" ht="12" customHeight="1">
      <c r="A721" s="25"/>
      <c r="B721" s="72"/>
      <c r="C721" s="25"/>
      <c r="D721" s="35"/>
      <c r="E721" s="25"/>
      <c r="F721" s="25"/>
      <c r="G721" s="25"/>
      <c r="H721" s="121"/>
      <c r="I721" s="354"/>
      <c r="J721" s="353"/>
    </row>
    <row r="722" spans="1:10" ht="12" customHeight="1">
      <c r="A722" s="25"/>
      <c r="B722" s="72"/>
      <c r="C722" s="25"/>
      <c r="D722" s="35"/>
      <c r="E722" s="25"/>
      <c r="F722" s="25"/>
      <c r="G722" s="25"/>
      <c r="H722" s="121"/>
      <c r="I722" s="354"/>
      <c r="J722" s="353"/>
    </row>
    <row r="723" spans="1:10" ht="12" customHeight="1">
      <c r="A723" s="25"/>
      <c r="B723" s="72"/>
      <c r="C723" s="25"/>
      <c r="D723" s="35"/>
      <c r="E723" s="25"/>
      <c r="F723" s="25"/>
      <c r="G723" s="25"/>
      <c r="H723" s="121"/>
      <c r="I723" s="354"/>
      <c r="J723" s="353"/>
    </row>
    <row r="724" spans="1:10" ht="12" customHeight="1">
      <c r="A724" s="25"/>
      <c r="B724" s="72"/>
      <c r="C724" s="25"/>
      <c r="D724" s="35"/>
      <c r="E724" s="25"/>
      <c r="F724" s="25"/>
      <c r="G724" s="25"/>
      <c r="H724" s="121"/>
      <c r="I724" s="354"/>
      <c r="J724" s="353"/>
    </row>
    <row r="725" spans="1:10" ht="12" customHeight="1">
      <c r="A725" s="25"/>
      <c r="B725" s="72"/>
      <c r="C725" s="25"/>
      <c r="D725" s="35"/>
      <c r="E725" s="25"/>
      <c r="F725" s="25"/>
      <c r="G725" s="25"/>
      <c r="H725" s="121"/>
      <c r="I725" s="354"/>
      <c r="J725" s="353"/>
    </row>
    <row r="726" spans="1:10" ht="12" customHeight="1">
      <c r="A726" s="25"/>
      <c r="B726" s="72"/>
      <c r="C726" s="25"/>
      <c r="D726" s="35"/>
      <c r="E726" s="25"/>
      <c r="F726" s="25"/>
      <c r="G726" s="25"/>
      <c r="H726" s="121"/>
      <c r="I726" s="354"/>
      <c r="J726" s="353"/>
    </row>
    <row r="727" spans="1:10" ht="12" customHeight="1">
      <c r="A727" s="25"/>
      <c r="B727" s="72"/>
      <c r="C727" s="25"/>
      <c r="D727" s="35"/>
      <c r="E727" s="25"/>
      <c r="F727" s="25"/>
      <c r="G727" s="25"/>
      <c r="H727" s="121"/>
      <c r="I727" s="354"/>
      <c r="J727" s="353"/>
    </row>
    <row r="728" spans="1:10" ht="12" customHeight="1">
      <c r="A728" s="25"/>
      <c r="B728" s="72"/>
      <c r="C728" s="25"/>
      <c r="D728" s="35"/>
      <c r="E728" s="25"/>
      <c r="F728" s="25"/>
      <c r="G728" s="25"/>
      <c r="H728" s="121"/>
      <c r="I728" s="354"/>
      <c r="J728" s="353"/>
    </row>
    <row r="729" spans="1:10" ht="12" customHeight="1">
      <c r="A729" s="25"/>
      <c r="B729" s="72"/>
      <c r="C729" s="25"/>
      <c r="D729" s="35"/>
      <c r="E729" s="25"/>
      <c r="F729" s="25"/>
      <c r="G729" s="25"/>
      <c r="H729" s="121"/>
      <c r="I729" s="354"/>
      <c r="J729" s="353"/>
    </row>
    <row r="730" spans="1:10" ht="12" customHeight="1">
      <c r="A730" s="25"/>
      <c r="B730" s="72"/>
      <c r="C730" s="25"/>
      <c r="D730" s="35"/>
      <c r="E730" s="25"/>
      <c r="F730" s="25"/>
      <c r="G730" s="25"/>
      <c r="H730" s="121"/>
      <c r="I730" s="354"/>
      <c r="J730" s="353"/>
    </row>
    <row r="731" spans="1:10" ht="12" customHeight="1">
      <c r="A731" s="25"/>
      <c r="B731" s="72"/>
      <c r="C731" s="25"/>
      <c r="D731" s="35"/>
      <c r="E731" s="25"/>
      <c r="F731" s="25"/>
      <c r="G731" s="25"/>
      <c r="H731" s="121"/>
      <c r="I731" s="354"/>
      <c r="J731" s="353"/>
    </row>
    <row r="732" spans="1:10" ht="12" customHeight="1">
      <c r="A732" s="25"/>
      <c r="B732" s="72"/>
      <c r="C732" s="25"/>
      <c r="D732" s="35"/>
      <c r="E732" s="25"/>
      <c r="F732" s="25"/>
      <c r="G732" s="25"/>
      <c r="H732" s="121"/>
      <c r="I732" s="354"/>
      <c r="J732" s="353"/>
    </row>
    <row r="733" spans="1:10" ht="12" customHeight="1">
      <c r="A733" s="25"/>
      <c r="B733" s="72"/>
      <c r="C733" s="25"/>
      <c r="D733" s="35"/>
      <c r="E733" s="25"/>
      <c r="F733" s="25"/>
      <c r="G733" s="25"/>
      <c r="H733" s="121"/>
      <c r="I733" s="354"/>
      <c r="J733" s="353"/>
    </row>
    <row r="734" spans="1:10" ht="12" customHeight="1">
      <c r="A734" s="25"/>
      <c r="B734" s="72"/>
      <c r="C734" s="25"/>
      <c r="D734" s="35"/>
      <c r="E734" s="25"/>
      <c r="F734" s="25"/>
      <c r="G734" s="25"/>
      <c r="H734" s="121"/>
      <c r="I734" s="354"/>
      <c r="J734" s="353"/>
    </row>
    <row r="735" spans="1:10" ht="12" customHeight="1">
      <c r="A735" s="25"/>
      <c r="B735" s="72"/>
      <c r="C735" s="25"/>
      <c r="D735" s="35"/>
      <c r="E735" s="25"/>
      <c r="F735" s="25"/>
      <c r="G735" s="25"/>
      <c r="H735" s="121"/>
      <c r="I735" s="354"/>
      <c r="J735" s="353"/>
    </row>
    <row r="736" spans="1:10" ht="12" customHeight="1">
      <c r="A736" s="25"/>
      <c r="B736" s="72"/>
      <c r="C736" s="25"/>
      <c r="D736" s="35"/>
      <c r="E736" s="25"/>
      <c r="F736" s="25"/>
      <c r="G736" s="25"/>
      <c r="H736" s="121"/>
      <c r="I736" s="354"/>
      <c r="J736" s="353"/>
    </row>
    <row r="737" spans="1:10" ht="12" customHeight="1">
      <c r="A737" s="25"/>
      <c r="B737" s="72"/>
      <c r="C737" s="25"/>
      <c r="D737" s="35"/>
      <c r="E737" s="25"/>
      <c r="F737" s="25"/>
      <c r="G737" s="25"/>
      <c r="H737" s="121"/>
      <c r="I737" s="354"/>
      <c r="J737" s="353"/>
    </row>
    <row r="738" spans="1:10" ht="12" customHeight="1">
      <c r="A738" s="25"/>
      <c r="B738" s="72"/>
      <c r="C738" s="25"/>
      <c r="D738" s="35"/>
      <c r="E738" s="25"/>
      <c r="F738" s="25"/>
      <c r="G738" s="25"/>
      <c r="H738" s="121"/>
      <c r="I738" s="354"/>
      <c r="J738" s="353"/>
    </row>
    <row r="739" spans="1:10" ht="12" customHeight="1">
      <c r="A739" s="25"/>
      <c r="B739" s="72"/>
      <c r="C739" s="25"/>
      <c r="D739" s="35"/>
      <c r="E739" s="25"/>
      <c r="F739" s="25"/>
      <c r="G739" s="25"/>
      <c r="H739" s="121"/>
      <c r="I739" s="354"/>
      <c r="J739" s="353"/>
    </row>
    <row r="740" spans="1:10" ht="12" customHeight="1">
      <c r="A740" s="25"/>
      <c r="B740" s="72"/>
      <c r="C740" s="25"/>
      <c r="D740" s="35"/>
      <c r="E740" s="25"/>
      <c r="F740" s="25"/>
      <c r="G740" s="25"/>
      <c r="H740" s="121"/>
      <c r="I740" s="354"/>
      <c r="J740" s="353"/>
    </row>
    <row r="741" spans="1:10" ht="12" customHeight="1">
      <c r="A741" s="25"/>
      <c r="B741" s="72"/>
      <c r="C741" s="25"/>
      <c r="D741" s="35"/>
      <c r="E741" s="25"/>
      <c r="F741" s="25"/>
      <c r="G741" s="25"/>
      <c r="H741" s="121"/>
      <c r="I741" s="354"/>
      <c r="J741" s="353"/>
    </row>
    <row r="742" spans="1:10" ht="12" customHeight="1">
      <c r="A742" s="25"/>
      <c r="B742" s="72"/>
      <c r="C742" s="25"/>
      <c r="D742" s="35"/>
      <c r="E742" s="25"/>
      <c r="F742" s="25"/>
      <c r="G742" s="25"/>
      <c r="H742" s="121"/>
      <c r="I742" s="354"/>
      <c r="J742" s="353"/>
    </row>
    <row r="743" spans="1:10" ht="12" customHeight="1">
      <c r="A743" s="25"/>
      <c r="B743" s="72"/>
      <c r="C743" s="25"/>
      <c r="D743" s="35"/>
      <c r="E743" s="25"/>
      <c r="F743" s="25"/>
      <c r="G743" s="25"/>
      <c r="H743" s="121"/>
      <c r="I743" s="354"/>
      <c r="J743" s="353"/>
    </row>
    <row r="744" spans="1:10" ht="12" customHeight="1">
      <c r="A744" s="25"/>
      <c r="B744" s="72"/>
      <c r="C744" s="25"/>
      <c r="D744" s="35"/>
      <c r="E744" s="25"/>
      <c r="F744" s="25"/>
      <c r="G744" s="25"/>
      <c r="H744" s="121"/>
      <c r="I744" s="354"/>
      <c r="J744" s="353"/>
    </row>
    <row r="745" spans="1:10" ht="12" customHeight="1">
      <c r="A745" s="25"/>
      <c r="B745" s="72"/>
      <c r="C745" s="25"/>
      <c r="D745" s="35"/>
      <c r="E745" s="25"/>
      <c r="F745" s="25"/>
      <c r="G745" s="25"/>
      <c r="H745" s="121"/>
      <c r="I745" s="354"/>
      <c r="J745" s="353"/>
    </row>
    <row r="746" spans="1:10" ht="12" customHeight="1">
      <c r="A746" s="25"/>
      <c r="B746" s="72"/>
      <c r="C746" s="25"/>
      <c r="D746" s="35"/>
      <c r="E746" s="25"/>
      <c r="F746" s="25"/>
      <c r="G746" s="25"/>
      <c r="H746" s="121"/>
      <c r="I746" s="354"/>
      <c r="J746" s="353"/>
    </row>
    <row r="747" spans="1:10" ht="12" customHeight="1">
      <c r="A747" s="25"/>
      <c r="B747" s="72"/>
      <c r="C747" s="25"/>
      <c r="D747" s="35"/>
      <c r="E747" s="25"/>
      <c r="F747" s="25"/>
      <c r="G747" s="25"/>
      <c r="H747" s="121"/>
      <c r="I747" s="354"/>
      <c r="J747" s="353"/>
    </row>
    <row r="748" spans="1:10" ht="12" customHeight="1">
      <c r="A748" s="25"/>
      <c r="B748" s="72"/>
      <c r="C748" s="25"/>
      <c r="D748" s="35"/>
      <c r="E748" s="25"/>
      <c r="F748" s="25"/>
      <c r="G748" s="25"/>
      <c r="H748" s="121"/>
      <c r="I748" s="354"/>
      <c r="J748" s="353"/>
    </row>
    <row r="749" spans="1:10" ht="12" customHeight="1">
      <c r="A749" s="25"/>
      <c r="B749" s="72"/>
      <c r="C749" s="25"/>
      <c r="D749" s="35"/>
      <c r="E749" s="25"/>
      <c r="F749" s="25"/>
      <c r="G749" s="25"/>
      <c r="H749" s="121"/>
      <c r="I749" s="354"/>
      <c r="J749" s="353"/>
    </row>
    <row r="750" spans="1:10" ht="12" customHeight="1">
      <c r="A750" s="25"/>
      <c r="B750" s="72"/>
      <c r="C750" s="25"/>
      <c r="D750" s="35"/>
      <c r="E750" s="25"/>
      <c r="F750" s="25"/>
      <c r="G750" s="25"/>
      <c r="H750" s="121"/>
      <c r="I750" s="354"/>
      <c r="J750" s="353"/>
    </row>
    <row r="751" spans="1:10" ht="12" customHeight="1">
      <c r="A751" s="25"/>
      <c r="B751" s="72"/>
      <c r="C751" s="25"/>
      <c r="D751" s="35"/>
      <c r="E751" s="25"/>
      <c r="F751" s="25"/>
      <c r="G751" s="25"/>
      <c r="H751" s="121"/>
      <c r="I751" s="354"/>
      <c r="J751" s="353"/>
    </row>
    <row r="752" spans="1:10" ht="12" customHeight="1">
      <c r="A752" s="25"/>
      <c r="B752" s="72"/>
      <c r="C752" s="25"/>
      <c r="D752" s="35"/>
      <c r="E752" s="25"/>
      <c r="F752" s="25"/>
      <c r="G752" s="25"/>
      <c r="H752" s="121"/>
      <c r="I752" s="354"/>
      <c r="J752" s="353"/>
    </row>
    <row r="753" spans="1:10" ht="12" customHeight="1">
      <c r="A753" s="25"/>
      <c r="B753" s="72"/>
      <c r="C753" s="25"/>
      <c r="D753" s="35"/>
      <c r="E753" s="25"/>
      <c r="F753" s="25"/>
      <c r="G753" s="25"/>
      <c r="H753" s="121"/>
      <c r="I753" s="354"/>
      <c r="J753" s="353"/>
    </row>
    <row r="754" spans="1:10" ht="12" customHeight="1">
      <c r="A754" s="25"/>
      <c r="B754" s="72"/>
      <c r="C754" s="25"/>
      <c r="D754" s="35"/>
      <c r="E754" s="25"/>
      <c r="F754" s="25"/>
      <c r="G754" s="25"/>
      <c r="H754" s="121"/>
      <c r="I754" s="354"/>
      <c r="J754" s="353"/>
    </row>
    <row r="755" spans="1:10" ht="12" customHeight="1">
      <c r="A755" s="25"/>
      <c r="B755" s="72"/>
      <c r="C755" s="25"/>
      <c r="D755" s="35"/>
      <c r="E755" s="25"/>
      <c r="F755" s="25"/>
      <c r="G755" s="25"/>
      <c r="H755" s="121"/>
      <c r="I755" s="354"/>
      <c r="J755" s="353"/>
    </row>
    <row r="756" spans="1:10" ht="12" customHeight="1">
      <c r="A756" s="25"/>
      <c r="B756" s="72"/>
      <c r="C756" s="25"/>
      <c r="D756" s="35"/>
      <c r="E756" s="25"/>
      <c r="F756" s="25"/>
      <c r="G756" s="25"/>
      <c r="H756" s="121"/>
      <c r="I756" s="354"/>
      <c r="J756" s="353"/>
    </row>
    <row r="757" spans="1:10" ht="12" customHeight="1">
      <c r="A757" s="25"/>
      <c r="B757" s="72"/>
      <c r="C757" s="25"/>
      <c r="D757" s="35"/>
      <c r="E757" s="25"/>
      <c r="F757" s="25"/>
      <c r="G757" s="25"/>
      <c r="H757" s="121"/>
      <c r="I757" s="354"/>
      <c r="J757" s="353"/>
    </row>
    <row r="758" spans="1:10" ht="12" customHeight="1">
      <c r="A758" s="25"/>
      <c r="B758" s="72"/>
      <c r="C758" s="25"/>
      <c r="D758" s="35"/>
      <c r="E758" s="25"/>
      <c r="F758" s="25"/>
      <c r="G758" s="25"/>
      <c r="H758" s="121"/>
      <c r="I758" s="354"/>
      <c r="J758" s="353"/>
    </row>
    <row r="759" spans="1:10" ht="12" customHeight="1">
      <c r="A759" s="25"/>
      <c r="B759" s="72"/>
      <c r="C759" s="25"/>
      <c r="D759" s="35"/>
      <c r="E759" s="25"/>
      <c r="F759" s="25"/>
      <c r="G759" s="25"/>
      <c r="H759" s="121"/>
      <c r="I759" s="354"/>
      <c r="J759" s="353"/>
    </row>
    <row r="760" spans="1:10" ht="12" customHeight="1">
      <c r="A760" s="25"/>
      <c r="B760" s="72"/>
      <c r="C760" s="25"/>
      <c r="D760" s="35"/>
      <c r="E760" s="25"/>
      <c r="F760" s="25"/>
      <c r="G760" s="25"/>
      <c r="H760" s="121"/>
      <c r="I760" s="354"/>
      <c r="J760" s="353"/>
    </row>
    <row r="761" spans="1:10" ht="12" customHeight="1">
      <c r="A761" s="25"/>
      <c r="B761" s="72"/>
      <c r="C761" s="25"/>
      <c r="D761" s="35"/>
      <c r="E761" s="25"/>
      <c r="F761" s="25"/>
      <c r="G761" s="25"/>
      <c r="H761" s="121"/>
      <c r="I761" s="354"/>
      <c r="J761" s="353"/>
    </row>
    <row r="762" spans="1:10" ht="12" customHeight="1">
      <c r="A762" s="25"/>
      <c r="B762" s="72"/>
      <c r="C762" s="25"/>
      <c r="D762" s="35"/>
      <c r="E762" s="25"/>
      <c r="F762" s="25"/>
      <c r="G762" s="25"/>
      <c r="H762" s="121"/>
      <c r="I762" s="354"/>
      <c r="J762" s="353"/>
    </row>
    <row r="763" spans="1:10" ht="12" customHeight="1">
      <c r="A763" s="25"/>
      <c r="B763" s="72"/>
      <c r="C763" s="25"/>
      <c r="D763" s="35"/>
      <c r="E763" s="25"/>
      <c r="F763" s="25"/>
      <c r="G763" s="25"/>
      <c r="H763" s="121"/>
      <c r="I763" s="354"/>
      <c r="J763" s="353"/>
    </row>
    <row r="764" spans="1:10" ht="12" customHeight="1">
      <c r="A764" s="25"/>
      <c r="B764" s="72"/>
      <c r="C764" s="25"/>
      <c r="D764" s="35"/>
      <c r="E764" s="25"/>
      <c r="F764" s="25"/>
      <c r="G764" s="25"/>
      <c r="H764" s="121"/>
      <c r="I764" s="354"/>
      <c r="J764" s="353"/>
    </row>
    <row r="765" spans="1:10" ht="12" customHeight="1">
      <c r="A765" s="25"/>
      <c r="B765" s="72"/>
      <c r="C765" s="25"/>
      <c r="D765" s="35"/>
      <c r="E765" s="25"/>
      <c r="F765" s="25"/>
      <c r="G765" s="25"/>
      <c r="H765" s="121"/>
      <c r="I765" s="354"/>
      <c r="J765" s="353"/>
    </row>
    <row r="766" spans="1:10" ht="12" customHeight="1">
      <c r="A766" s="25"/>
      <c r="B766" s="72"/>
      <c r="C766" s="25"/>
      <c r="D766" s="35"/>
      <c r="E766" s="25"/>
      <c r="F766" s="25"/>
      <c r="G766" s="25"/>
      <c r="H766" s="121"/>
      <c r="I766" s="354"/>
      <c r="J766" s="353"/>
    </row>
    <row r="767" spans="1:10" ht="12" customHeight="1">
      <c r="A767" s="25"/>
      <c r="B767" s="72"/>
      <c r="C767" s="25"/>
      <c r="D767" s="35"/>
      <c r="E767" s="25"/>
      <c r="F767" s="25"/>
      <c r="G767" s="25"/>
      <c r="H767" s="121"/>
      <c r="I767" s="354"/>
      <c r="J767" s="353"/>
    </row>
    <row r="768" spans="1:10" ht="12" customHeight="1">
      <c r="A768" s="25"/>
      <c r="B768" s="72"/>
      <c r="C768" s="25"/>
      <c r="D768" s="35"/>
      <c r="E768" s="25"/>
      <c r="F768" s="25"/>
      <c r="G768" s="25"/>
      <c r="H768" s="121"/>
      <c r="I768" s="354"/>
      <c r="J768" s="353"/>
    </row>
    <row r="769" spans="1:10" ht="12" customHeight="1">
      <c r="A769" s="25"/>
      <c r="B769" s="72"/>
      <c r="C769" s="25"/>
      <c r="D769" s="35"/>
      <c r="E769" s="25"/>
      <c r="F769" s="25"/>
      <c r="G769" s="25"/>
      <c r="H769" s="121"/>
      <c r="I769" s="354"/>
      <c r="J769" s="353"/>
    </row>
    <row r="770" spans="1:10" ht="12" customHeight="1">
      <c r="A770" s="25"/>
      <c r="B770" s="72"/>
      <c r="C770" s="25"/>
      <c r="D770" s="35"/>
      <c r="E770" s="25"/>
      <c r="F770" s="25"/>
      <c r="G770" s="25"/>
      <c r="H770" s="121"/>
      <c r="I770" s="354"/>
      <c r="J770" s="353"/>
    </row>
    <row r="771" spans="1:10" ht="12" customHeight="1">
      <c r="A771" s="25"/>
      <c r="B771" s="72"/>
      <c r="C771" s="25"/>
      <c r="D771" s="35"/>
      <c r="E771" s="25"/>
      <c r="F771" s="25"/>
      <c r="G771" s="25"/>
      <c r="H771" s="121"/>
      <c r="I771" s="354"/>
      <c r="J771" s="353"/>
    </row>
    <row r="772" spans="1:10" ht="12" customHeight="1">
      <c r="A772" s="25"/>
      <c r="B772" s="72"/>
      <c r="C772" s="25"/>
      <c r="D772" s="35"/>
      <c r="E772" s="25"/>
      <c r="F772" s="25"/>
      <c r="G772" s="25"/>
      <c r="H772" s="121"/>
      <c r="I772" s="354"/>
      <c r="J772" s="353"/>
    </row>
    <row r="773" spans="1:10" ht="12" customHeight="1">
      <c r="A773" s="25"/>
      <c r="B773" s="72"/>
      <c r="C773" s="25"/>
      <c r="D773" s="35"/>
      <c r="E773" s="25"/>
      <c r="F773" s="25"/>
      <c r="G773" s="25"/>
      <c r="H773" s="121"/>
      <c r="I773" s="354"/>
      <c r="J773" s="353"/>
    </row>
    <row r="774" spans="1:10" ht="12" customHeight="1">
      <c r="A774" s="25"/>
      <c r="B774" s="72"/>
      <c r="C774" s="25"/>
      <c r="D774" s="35"/>
      <c r="E774" s="25"/>
      <c r="F774" s="25"/>
      <c r="G774" s="25"/>
      <c r="H774" s="121"/>
      <c r="I774" s="354"/>
      <c r="J774" s="353"/>
    </row>
    <row r="775" spans="1:10" ht="12" customHeight="1">
      <c r="A775" s="25"/>
      <c r="B775" s="72"/>
      <c r="C775" s="25"/>
      <c r="D775" s="35"/>
      <c r="E775" s="25"/>
      <c r="F775" s="25"/>
      <c r="G775" s="25"/>
      <c r="H775" s="121"/>
      <c r="I775" s="354"/>
      <c r="J775" s="353"/>
    </row>
    <row r="776" spans="1:10" ht="12" customHeight="1">
      <c r="A776" s="25"/>
      <c r="B776" s="72"/>
      <c r="C776" s="25"/>
      <c r="D776" s="35"/>
      <c r="E776" s="25"/>
      <c r="F776" s="25"/>
      <c r="G776" s="25"/>
      <c r="H776" s="121"/>
      <c r="I776" s="354"/>
      <c r="J776" s="353"/>
    </row>
    <row r="777" spans="1:10" ht="12" customHeight="1">
      <c r="A777" s="25"/>
      <c r="B777" s="72"/>
      <c r="C777" s="25"/>
      <c r="D777" s="35"/>
      <c r="E777" s="25"/>
      <c r="F777" s="25"/>
      <c r="G777" s="25"/>
      <c r="H777" s="121"/>
      <c r="I777" s="354"/>
      <c r="J777" s="353"/>
    </row>
    <row r="778" spans="1:10" ht="12" customHeight="1">
      <c r="A778" s="25"/>
      <c r="B778" s="72"/>
      <c r="C778" s="25"/>
      <c r="D778" s="35"/>
      <c r="E778" s="25"/>
      <c r="F778" s="25"/>
      <c r="G778" s="25"/>
      <c r="H778" s="121"/>
      <c r="I778" s="354"/>
      <c r="J778" s="353"/>
    </row>
    <row r="779" spans="1:10" ht="12" customHeight="1">
      <c r="A779" s="25"/>
      <c r="B779" s="72"/>
      <c r="C779" s="25"/>
      <c r="D779" s="35"/>
      <c r="E779" s="25"/>
      <c r="F779" s="25"/>
      <c r="G779" s="25"/>
      <c r="H779" s="121"/>
      <c r="I779" s="354"/>
      <c r="J779" s="353"/>
    </row>
    <row r="780" spans="1:10" ht="12" customHeight="1">
      <c r="A780" s="25"/>
      <c r="B780" s="72"/>
      <c r="C780" s="25"/>
      <c r="D780" s="35"/>
      <c r="E780" s="25"/>
      <c r="F780" s="25"/>
      <c r="G780" s="25"/>
      <c r="H780" s="121"/>
      <c r="I780" s="354"/>
      <c r="J780" s="353"/>
    </row>
    <row r="781" spans="1:10" ht="12" customHeight="1">
      <c r="A781" s="25"/>
      <c r="B781" s="72"/>
      <c r="C781" s="25"/>
      <c r="D781" s="35"/>
      <c r="E781" s="25"/>
      <c r="F781" s="25"/>
      <c r="G781" s="25"/>
      <c r="H781" s="121"/>
      <c r="I781" s="354"/>
      <c r="J781" s="353"/>
    </row>
    <row r="782" spans="1:10" ht="12" customHeight="1">
      <c r="A782" s="25"/>
      <c r="B782" s="72"/>
      <c r="C782" s="25"/>
      <c r="D782" s="35"/>
      <c r="E782" s="25"/>
      <c r="F782" s="25"/>
      <c r="G782" s="25"/>
      <c r="H782" s="121"/>
      <c r="I782" s="354"/>
      <c r="J782" s="353"/>
    </row>
    <row r="783" spans="1:10" ht="12" customHeight="1">
      <c r="A783" s="25"/>
      <c r="B783" s="72"/>
      <c r="C783" s="25"/>
      <c r="D783" s="35"/>
      <c r="E783" s="25"/>
      <c r="F783" s="25"/>
      <c r="G783" s="25"/>
      <c r="H783" s="121"/>
      <c r="I783" s="354"/>
      <c r="J783" s="353"/>
    </row>
    <row r="784" spans="1:10" ht="12" customHeight="1">
      <c r="A784" s="25"/>
      <c r="B784" s="72"/>
      <c r="C784" s="25"/>
      <c r="D784" s="35"/>
      <c r="E784" s="25"/>
      <c r="F784" s="25"/>
      <c r="G784" s="25"/>
      <c r="H784" s="121"/>
      <c r="I784" s="354"/>
      <c r="J784" s="353"/>
    </row>
    <row r="785" spans="1:10" ht="12" customHeight="1">
      <c r="A785" s="25"/>
      <c r="B785" s="72"/>
      <c r="C785" s="25"/>
      <c r="D785" s="35"/>
      <c r="E785" s="25"/>
      <c r="F785" s="25"/>
      <c r="G785" s="25"/>
      <c r="H785" s="121"/>
      <c r="I785" s="354"/>
      <c r="J785" s="353"/>
    </row>
    <row r="786" spans="1:10" ht="12" customHeight="1">
      <c r="A786" s="25"/>
      <c r="B786" s="72"/>
      <c r="C786" s="25"/>
      <c r="D786" s="35"/>
      <c r="E786" s="25"/>
      <c r="F786" s="25"/>
      <c r="G786" s="25"/>
      <c r="H786" s="121"/>
      <c r="I786" s="354"/>
      <c r="J786" s="353"/>
    </row>
    <row r="787" spans="1:10" ht="12" customHeight="1">
      <c r="A787" s="25"/>
      <c r="B787" s="72"/>
      <c r="C787" s="25"/>
      <c r="D787" s="35"/>
      <c r="E787" s="25"/>
      <c r="F787" s="25"/>
      <c r="G787" s="25"/>
      <c r="H787" s="121"/>
      <c r="I787" s="354"/>
      <c r="J787" s="353"/>
    </row>
    <row r="788" spans="1:10" ht="12" customHeight="1">
      <c r="A788" s="25"/>
      <c r="B788" s="72"/>
      <c r="C788" s="25"/>
      <c r="D788" s="35"/>
      <c r="E788" s="25"/>
      <c r="F788" s="25"/>
      <c r="G788" s="25"/>
      <c r="H788" s="121"/>
      <c r="I788" s="354"/>
      <c r="J788" s="353"/>
    </row>
    <row r="789" spans="1:10" ht="12" customHeight="1">
      <c r="A789" s="25"/>
      <c r="B789" s="72"/>
      <c r="C789" s="25"/>
      <c r="D789" s="35"/>
      <c r="E789" s="25"/>
      <c r="F789" s="25"/>
      <c r="G789" s="25"/>
      <c r="H789" s="121"/>
      <c r="I789" s="354"/>
      <c r="J789" s="353"/>
    </row>
    <row r="790" spans="1:10" ht="12" customHeight="1">
      <c r="A790" s="25"/>
      <c r="B790" s="72"/>
      <c r="C790" s="25"/>
      <c r="D790" s="35"/>
      <c r="E790" s="25"/>
      <c r="F790" s="25"/>
      <c r="G790" s="25"/>
      <c r="H790" s="121"/>
      <c r="I790" s="354"/>
      <c r="J790" s="353"/>
    </row>
    <row r="791" spans="1:10" ht="12" customHeight="1">
      <c r="A791" s="25"/>
      <c r="B791" s="72"/>
      <c r="C791" s="25"/>
      <c r="D791" s="35"/>
      <c r="E791" s="25"/>
      <c r="F791" s="25"/>
      <c r="G791" s="25"/>
      <c r="H791" s="121"/>
      <c r="I791" s="354"/>
      <c r="J791" s="353"/>
    </row>
    <row r="792" spans="1:10" ht="12" customHeight="1">
      <c r="A792" s="25"/>
      <c r="B792" s="72"/>
      <c r="C792" s="25"/>
      <c r="D792" s="35"/>
      <c r="E792" s="25"/>
      <c r="F792" s="25"/>
      <c r="G792" s="25"/>
      <c r="H792" s="121"/>
      <c r="I792" s="354"/>
      <c r="J792" s="353"/>
    </row>
    <row r="793" spans="1:10" ht="12" customHeight="1">
      <c r="A793" s="25"/>
      <c r="B793" s="72"/>
      <c r="C793" s="25"/>
      <c r="D793" s="35"/>
      <c r="E793" s="25"/>
      <c r="F793" s="25"/>
      <c r="G793" s="25"/>
      <c r="H793" s="121"/>
      <c r="I793" s="354"/>
      <c r="J793" s="353"/>
    </row>
    <row r="794" spans="1:10" ht="12" customHeight="1">
      <c r="A794" s="25"/>
      <c r="B794" s="72"/>
      <c r="C794" s="25"/>
      <c r="D794" s="35"/>
      <c r="E794" s="25"/>
      <c r="F794" s="25"/>
      <c r="G794" s="25"/>
      <c r="H794" s="121"/>
      <c r="I794" s="354"/>
      <c r="J794" s="353"/>
    </row>
    <row r="795" spans="1:10" ht="12" customHeight="1">
      <c r="A795" s="25"/>
      <c r="B795" s="72"/>
      <c r="C795" s="25"/>
      <c r="D795" s="35"/>
      <c r="E795" s="25"/>
      <c r="F795" s="25"/>
      <c r="G795" s="25"/>
      <c r="H795" s="121"/>
      <c r="I795" s="354"/>
      <c r="J795" s="353"/>
    </row>
    <row r="796" spans="1:10" ht="12" customHeight="1">
      <c r="A796" s="25"/>
      <c r="B796" s="72"/>
      <c r="C796" s="25"/>
      <c r="D796" s="35"/>
      <c r="E796" s="25"/>
      <c r="F796" s="25"/>
      <c r="G796" s="25"/>
      <c r="H796" s="121"/>
      <c r="I796" s="354"/>
      <c r="J796" s="353"/>
    </row>
    <row r="797" spans="1:10" ht="12" customHeight="1">
      <c r="A797" s="25"/>
      <c r="B797" s="72"/>
      <c r="C797" s="25"/>
      <c r="D797" s="35"/>
      <c r="E797" s="25"/>
      <c r="F797" s="25"/>
      <c r="G797" s="25"/>
      <c r="H797" s="121"/>
      <c r="I797" s="354"/>
      <c r="J797" s="353"/>
    </row>
    <row r="798" spans="1:10" ht="12" customHeight="1">
      <c r="A798" s="25"/>
      <c r="B798" s="72"/>
      <c r="C798" s="25"/>
      <c r="D798" s="35"/>
      <c r="E798" s="25"/>
      <c r="F798" s="25"/>
      <c r="G798" s="25"/>
      <c r="H798" s="121"/>
      <c r="I798" s="354"/>
      <c r="J798" s="353"/>
    </row>
    <row r="799" spans="1:10" ht="12" customHeight="1">
      <c r="A799" s="25"/>
      <c r="B799" s="72"/>
      <c r="C799" s="25"/>
      <c r="D799" s="35"/>
      <c r="E799" s="25"/>
      <c r="F799" s="25"/>
      <c r="G799" s="25"/>
      <c r="H799" s="121"/>
      <c r="I799" s="354"/>
      <c r="J799" s="353"/>
    </row>
    <row r="800" spans="1:10" ht="12" customHeight="1">
      <c r="A800" s="25"/>
      <c r="B800" s="72"/>
      <c r="C800" s="25"/>
      <c r="D800" s="35"/>
      <c r="E800" s="25"/>
      <c r="F800" s="25"/>
      <c r="G800" s="25"/>
      <c r="H800" s="121"/>
      <c r="I800" s="354"/>
      <c r="J800" s="353"/>
    </row>
    <row r="801" spans="1:10" ht="12" customHeight="1">
      <c r="A801" s="25"/>
      <c r="B801" s="72"/>
      <c r="C801" s="25"/>
      <c r="D801" s="35"/>
      <c r="E801" s="25"/>
      <c r="F801" s="25"/>
      <c r="G801" s="25"/>
      <c r="H801" s="121"/>
      <c r="I801" s="354"/>
      <c r="J801" s="353"/>
    </row>
    <row r="802" spans="1:10" ht="12" customHeight="1">
      <c r="A802" s="25"/>
      <c r="B802" s="72"/>
      <c r="C802" s="25"/>
      <c r="D802" s="35"/>
      <c r="E802" s="25"/>
      <c r="F802" s="25"/>
      <c r="G802" s="25"/>
      <c r="H802" s="121"/>
      <c r="I802" s="354"/>
      <c r="J802" s="353"/>
    </row>
    <row r="803" spans="1:10" ht="12" customHeight="1">
      <c r="A803" s="25"/>
      <c r="B803" s="72"/>
      <c r="C803" s="25"/>
      <c r="D803" s="35"/>
      <c r="E803" s="25"/>
      <c r="F803" s="25"/>
      <c r="G803" s="25"/>
      <c r="H803" s="121"/>
      <c r="I803" s="354"/>
      <c r="J803" s="353"/>
    </row>
    <row r="804" spans="1:10" ht="12" customHeight="1">
      <c r="A804" s="25"/>
      <c r="B804" s="72"/>
      <c r="C804" s="25"/>
      <c r="D804" s="35"/>
      <c r="E804" s="25"/>
      <c r="F804" s="25"/>
      <c r="G804" s="25"/>
      <c r="H804" s="121"/>
      <c r="I804" s="354"/>
      <c r="J804" s="353"/>
    </row>
    <row r="805" spans="1:10" ht="12" customHeight="1">
      <c r="A805" s="25"/>
      <c r="B805" s="72"/>
      <c r="C805" s="25"/>
      <c r="D805" s="35"/>
      <c r="E805" s="25"/>
      <c r="F805" s="25"/>
      <c r="G805" s="25"/>
      <c r="H805" s="121"/>
      <c r="I805" s="354"/>
      <c r="J805" s="353"/>
    </row>
    <row r="806" spans="1:10" ht="12" customHeight="1">
      <c r="A806" s="25"/>
      <c r="B806" s="72"/>
      <c r="C806" s="25"/>
      <c r="D806" s="35"/>
      <c r="E806" s="25"/>
      <c r="F806" s="25"/>
      <c r="G806" s="25"/>
      <c r="H806" s="121"/>
      <c r="I806" s="354"/>
      <c r="J806" s="353"/>
    </row>
    <row r="807" spans="1:10" ht="12" customHeight="1">
      <c r="A807" s="25"/>
      <c r="B807" s="72"/>
      <c r="C807" s="25"/>
      <c r="D807" s="35"/>
      <c r="E807" s="25"/>
      <c r="F807" s="25"/>
      <c r="G807" s="25"/>
      <c r="H807" s="121"/>
      <c r="I807" s="354"/>
      <c r="J807" s="353"/>
    </row>
    <row r="808" spans="1:10" ht="12" customHeight="1">
      <c r="A808" s="25"/>
      <c r="B808" s="72"/>
      <c r="C808" s="25"/>
      <c r="D808" s="35"/>
      <c r="E808" s="25"/>
      <c r="F808" s="25"/>
      <c r="G808" s="25"/>
      <c r="H808" s="121"/>
      <c r="I808" s="354"/>
      <c r="J808" s="353"/>
    </row>
    <row r="809" spans="1:10" ht="12" customHeight="1">
      <c r="A809" s="25"/>
      <c r="B809" s="72"/>
      <c r="C809" s="25"/>
      <c r="D809" s="35"/>
      <c r="E809" s="25"/>
      <c r="F809" s="25"/>
      <c r="G809" s="25"/>
      <c r="H809" s="121"/>
      <c r="I809" s="354"/>
      <c r="J809" s="353"/>
    </row>
    <row r="810" spans="1:10" ht="12" customHeight="1">
      <c r="A810" s="25"/>
      <c r="B810" s="72"/>
      <c r="C810" s="25"/>
      <c r="D810" s="35"/>
      <c r="E810" s="25"/>
      <c r="F810" s="25"/>
      <c r="G810" s="25"/>
      <c r="H810" s="121"/>
      <c r="I810" s="354"/>
      <c r="J810" s="353"/>
    </row>
    <row r="811" spans="1:10" ht="12" customHeight="1">
      <c r="A811" s="25"/>
      <c r="B811" s="72"/>
      <c r="C811" s="25"/>
      <c r="D811" s="35"/>
      <c r="E811" s="25"/>
      <c r="F811" s="25"/>
      <c r="G811" s="25"/>
      <c r="H811" s="121"/>
      <c r="I811" s="354"/>
      <c r="J811" s="353"/>
    </row>
    <row r="812" spans="1:10" ht="12" customHeight="1">
      <c r="A812" s="25"/>
      <c r="B812" s="72"/>
      <c r="C812" s="25"/>
      <c r="D812" s="35"/>
      <c r="E812" s="25"/>
      <c r="F812" s="25"/>
      <c r="G812" s="25"/>
      <c r="H812" s="121"/>
      <c r="I812" s="354"/>
      <c r="J812" s="353"/>
    </row>
    <row r="813" spans="1:10" ht="12" customHeight="1">
      <c r="A813" s="25"/>
      <c r="B813" s="72"/>
      <c r="C813" s="25"/>
      <c r="D813" s="35"/>
      <c r="E813" s="25"/>
      <c r="F813" s="25"/>
      <c r="G813" s="25"/>
      <c r="H813" s="121"/>
      <c r="I813" s="354"/>
      <c r="J813" s="353"/>
    </row>
    <row r="814" spans="1:10" ht="12" customHeight="1">
      <c r="A814" s="25"/>
      <c r="B814" s="72"/>
      <c r="C814" s="25"/>
      <c r="D814" s="35"/>
      <c r="E814" s="25"/>
      <c r="F814" s="25"/>
      <c r="G814" s="25"/>
      <c r="H814" s="121"/>
      <c r="I814" s="354"/>
      <c r="J814" s="353"/>
    </row>
    <row r="815" spans="1:10" ht="12" customHeight="1">
      <c r="A815" s="25"/>
      <c r="B815" s="72"/>
      <c r="C815" s="25"/>
      <c r="D815" s="35"/>
      <c r="E815" s="25"/>
      <c r="F815" s="25"/>
      <c r="G815" s="25"/>
      <c r="H815" s="121"/>
      <c r="I815" s="354"/>
      <c r="J815" s="353"/>
    </row>
    <row r="816" spans="1:10" ht="12" customHeight="1">
      <c r="A816" s="25"/>
      <c r="B816" s="72"/>
      <c r="C816" s="25"/>
      <c r="D816" s="35"/>
      <c r="E816" s="25"/>
      <c r="F816" s="25"/>
      <c r="G816" s="25"/>
      <c r="H816" s="121"/>
      <c r="I816" s="354"/>
      <c r="J816" s="353"/>
    </row>
    <row r="817" spans="1:10" ht="12" customHeight="1">
      <c r="A817" s="25"/>
      <c r="B817" s="72"/>
      <c r="C817" s="25"/>
      <c r="D817" s="35"/>
      <c r="E817" s="25"/>
      <c r="F817" s="25"/>
      <c r="G817" s="25"/>
      <c r="H817" s="121"/>
      <c r="I817" s="354"/>
      <c r="J817" s="353"/>
    </row>
    <row r="818" spans="1:10" ht="12" customHeight="1">
      <c r="A818" s="25"/>
      <c r="B818" s="72"/>
      <c r="C818" s="25"/>
      <c r="D818" s="35"/>
      <c r="E818" s="25"/>
      <c r="F818" s="25"/>
      <c r="G818" s="25"/>
      <c r="H818" s="121"/>
      <c r="I818" s="354"/>
      <c r="J818" s="353"/>
    </row>
    <row r="819" spans="1:10" ht="12" customHeight="1">
      <c r="A819" s="25"/>
      <c r="B819" s="72"/>
      <c r="C819" s="25"/>
      <c r="D819" s="35"/>
      <c r="E819" s="25"/>
      <c r="F819" s="25"/>
      <c r="G819" s="25"/>
      <c r="H819" s="121"/>
      <c r="I819" s="354"/>
      <c r="J819" s="353"/>
    </row>
    <row r="820" spans="1:10" ht="12" customHeight="1">
      <c r="A820" s="25"/>
      <c r="B820" s="72"/>
      <c r="C820" s="25"/>
      <c r="D820" s="35"/>
      <c r="E820" s="25"/>
      <c r="F820" s="25"/>
      <c r="G820" s="25"/>
      <c r="H820" s="121"/>
      <c r="I820" s="354"/>
      <c r="J820" s="353"/>
    </row>
    <row r="821" spans="1:10" ht="12" customHeight="1">
      <c r="A821" s="25"/>
      <c r="B821" s="72"/>
      <c r="C821" s="25"/>
      <c r="D821" s="35"/>
      <c r="E821" s="25"/>
      <c r="F821" s="25"/>
      <c r="G821" s="25"/>
      <c r="H821" s="121"/>
      <c r="I821" s="354"/>
      <c r="J821" s="353"/>
    </row>
    <row r="822" spans="1:10" ht="12" customHeight="1">
      <c r="A822" s="25"/>
      <c r="B822" s="72"/>
      <c r="C822" s="25"/>
      <c r="D822" s="35"/>
      <c r="E822" s="25"/>
      <c r="F822" s="25"/>
      <c r="G822" s="25"/>
      <c r="H822" s="121"/>
      <c r="I822" s="354"/>
      <c r="J822" s="353"/>
    </row>
    <row r="823" spans="1:10" ht="12" customHeight="1">
      <c r="A823" s="25"/>
      <c r="B823" s="72"/>
      <c r="C823" s="25"/>
      <c r="D823" s="35"/>
      <c r="E823" s="25"/>
      <c r="F823" s="25"/>
      <c r="G823" s="25"/>
      <c r="H823" s="121"/>
      <c r="I823" s="354"/>
      <c r="J823" s="353"/>
    </row>
    <row r="824" spans="1:10" ht="12" customHeight="1">
      <c r="A824" s="25"/>
      <c r="B824" s="72"/>
      <c r="C824" s="25"/>
      <c r="D824" s="35"/>
      <c r="E824" s="25"/>
      <c r="F824" s="25"/>
      <c r="G824" s="25"/>
      <c r="H824" s="121"/>
      <c r="I824" s="354"/>
      <c r="J824" s="353"/>
    </row>
    <row r="825" spans="1:10" ht="12" customHeight="1">
      <c r="A825" s="25"/>
      <c r="B825" s="72"/>
      <c r="C825" s="25"/>
      <c r="D825" s="35"/>
      <c r="E825" s="25"/>
      <c r="F825" s="25"/>
      <c r="G825" s="25"/>
      <c r="H825" s="121"/>
      <c r="I825" s="354"/>
      <c r="J825" s="353"/>
    </row>
    <row r="826" spans="1:10" ht="12" customHeight="1">
      <c r="A826" s="25"/>
      <c r="B826" s="72"/>
      <c r="C826" s="25"/>
      <c r="D826" s="35"/>
      <c r="E826" s="25"/>
      <c r="F826" s="25"/>
      <c r="G826" s="25"/>
      <c r="H826" s="121"/>
      <c r="I826" s="354"/>
      <c r="J826" s="353"/>
    </row>
    <row r="827" spans="1:10" ht="12" customHeight="1">
      <c r="A827" s="25"/>
      <c r="B827" s="72"/>
      <c r="C827" s="25"/>
      <c r="D827" s="35"/>
      <c r="E827" s="25"/>
      <c r="F827" s="25"/>
      <c r="G827" s="25"/>
      <c r="H827" s="121"/>
      <c r="I827" s="354"/>
      <c r="J827" s="353"/>
    </row>
    <row r="828" spans="1:10" ht="12" customHeight="1">
      <c r="A828" s="25"/>
      <c r="B828" s="72"/>
      <c r="C828" s="25"/>
      <c r="D828" s="35"/>
      <c r="E828" s="25"/>
      <c r="F828" s="25"/>
      <c r="G828" s="25"/>
      <c r="H828" s="121"/>
      <c r="I828" s="354"/>
      <c r="J828" s="353"/>
    </row>
    <row r="829" spans="1:10" ht="12" customHeight="1">
      <c r="A829" s="25"/>
      <c r="B829" s="72"/>
      <c r="C829" s="25"/>
      <c r="D829" s="35"/>
      <c r="E829" s="25"/>
      <c r="F829" s="25"/>
      <c r="G829" s="25"/>
      <c r="H829" s="121"/>
      <c r="I829" s="354"/>
      <c r="J829" s="353"/>
    </row>
    <row r="830" spans="1:10" ht="12" customHeight="1">
      <c r="A830" s="25"/>
      <c r="B830" s="72"/>
      <c r="C830" s="25"/>
      <c r="D830" s="35"/>
      <c r="E830" s="25"/>
      <c r="F830" s="25"/>
      <c r="G830" s="25"/>
      <c r="H830" s="121"/>
      <c r="I830" s="354"/>
      <c r="J830" s="353"/>
    </row>
    <row r="831" spans="1:10" ht="12" customHeight="1">
      <c r="A831" s="25"/>
      <c r="B831" s="72"/>
      <c r="C831" s="25"/>
      <c r="D831" s="35"/>
      <c r="E831" s="25"/>
      <c r="F831" s="25"/>
      <c r="G831" s="25"/>
      <c r="H831" s="121"/>
      <c r="I831" s="354"/>
      <c r="J831" s="353"/>
    </row>
    <row r="832" spans="1:10" ht="12" customHeight="1">
      <c r="A832" s="25"/>
      <c r="B832" s="72"/>
      <c r="C832" s="25"/>
      <c r="D832" s="35"/>
      <c r="E832" s="25"/>
      <c r="F832" s="25"/>
      <c r="G832" s="25"/>
      <c r="H832" s="121"/>
      <c r="I832" s="354"/>
      <c r="J832" s="353"/>
    </row>
    <row r="833" spans="1:10" ht="12" customHeight="1">
      <c r="A833" s="25"/>
      <c r="B833" s="72"/>
      <c r="C833" s="25"/>
      <c r="D833" s="35"/>
      <c r="E833" s="25"/>
      <c r="F833" s="25"/>
      <c r="G833" s="25"/>
      <c r="H833" s="121"/>
      <c r="I833" s="354"/>
      <c r="J833" s="353"/>
    </row>
    <row r="834" spans="1:10" ht="12" customHeight="1">
      <c r="A834" s="25"/>
      <c r="B834" s="72"/>
      <c r="C834" s="25"/>
      <c r="D834" s="35"/>
      <c r="E834" s="25"/>
      <c r="F834" s="25"/>
      <c r="G834" s="25"/>
      <c r="H834" s="121"/>
      <c r="I834" s="354"/>
      <c r="J834" s="353"/>
    </row>
    <row r="835" spans="1:10" ht="12" customHeight="1">
      <c r="A835" s="25"/>
      <c r="B835" s="72"/>
      <c r="C835" s="25"/>
      <c r="D835" s="35"/>
      <c r="E835" s="25"/>
      <c r="F835" s="25"/>
      <c r="G835" s="25"/>
      <c r="H835" s="121"/>
      <c r="I835" s="354"/>
      <c r="J835" s="353"/>
    </row>
    <row r="836" spans="1:10" ht="12" customHeight="1">
      <c r="A836" s="25"/>
      <c r="B836" s="72"/>
      <c r="C836" s="25"/>
      <c r="D836" s="35"/>
      <c r="E836" s="25"/>
      <c r="F836" s="25"/>
      <c r="G836" s="25"/>
      <c r="H836" s="121"/>
      <c r="I836" s="354"/>
      <c r="J836" s="353"/>
    </row>
    <row r="837" spans="1:10" ht="12" customHeight="1">
      <c r="A837" s="25"/>
      <c r="B837" s="72"/>
      <c r="C837" s="25"/>
      <c r="D837" s="35"/>
      <c r="E837" s="25"/>
      <c r="F837" s="25"/>
      <c r="G837" s="25"/>
      <c r="H837" s="121"/>
      <c r="I837" s="354"/>
      <c r="J837" s="353"/>
    </row>
    <row r="838" spans="1:10" ht="12" customHeight="1">
      <c r="A838" s="25"/>
      <c r="B838" s="72"/>
      <c r="C838" s="25"/>
      <c r="D838" s="35"/>
      <c r="E838" s="25"/>
      <c r="F838" s="25"/>
      <c r="G838" s="25"/>
      <c r="H838" s="121"/>
      <c r="I838" s="354"/>
      <c r="J838" s="353"/>
    </row>
    <row r="839" spans="1:10" ht="12" customHeight="1">
      <c r="A839" s="25"/>
      <c r="B839" s="72"/>
      <c r="C839" s="25"/>
      <c r="D839" s="35"/>
      <c r="E839" s="25"/>
      <c r="F839" s="25"/>
      <c r="G839" s="25"/>
      <c r="H839" s="121"/>
      <c r="I839" s="354"/>
      <c r="J839" s="353"/>
    </row>
    <row r="840" spans="1:10" ht="12" customHeight="1">
      <c r="A840" s="25"/>
      <c r="B840" s="72"/>
      <c r="C840" s="25"/>
      <c r="D840" s="35"/>
      <c r="E840" s="25"/>
      <c r="F840" s="25"/>
      <c r="G840" s="25"/>
      <c r="H840" s="121"/>
      <c r="I840" s="354"/>
      <c r="J840" s="353"/>
    </row>
    <row r="841" spans="1:10" ht="12" customHeight="1">
      <c r="A841" s="25"/>
      <c r="B841" s="72"/>
      <c r="C841" s="25"/>
      <c r="D841" s="35"/>
      <c r="E841" s="25"/>
      <c r="F841" s="25"/>
      <c r="G841" s="25"/>
      <c r="H841" s="121"/>
      <c r="I841" s="354"/>
      <c r="J841" s="353"/>
    </row>
    <row r="842" spans="1:10" ht="12" customHeight="1">
      <c r="A842" s="25"/>
      <c r="B842" s="72"/>
      <c r="C842" s="25"/>
      <c r="D842" s="35"/>
      <c r="E842" s="25"/>
      <c r="F842" s="25"/>
      <c r="G842" s="25"/>
      <c r="H842" s="121"/>
      <c r="I842" s="354"/>
      <c r="J842" s="353"/>
    </row>
    <row r="843" spans="1:10" ht="12" customHeight="1">
      <c r="A843" s="25"/>
      <c r="B843" s="72"/>
      <c r="C843" s="25"/>
      <c r="D843" s="35"/>
      <c r="E843" s="25"/>
      <c r="F843" s="25"/>
      <c r="G843" s="25"/>
      <c r="H843" s="121"/>
      <c r="I843" s="354"/>
      <c r="J843" s="353"/>
    </row>
    <row r="844" spans="1:10" ht="12" customHeight="1">
      <c r="A844" s="25"/>
      <c r="B844" s="72"/>
      <c r="C844" s="25"/>
      <c r="D844" s="35"/>
      <c r="E844" s="25"/>
      <c r="F844" s="25"/>
      <c r="G844" s="25"/>
      <c r="H844" s="121"/>
      <c r="I844" s="354"/>
      <c r="J844" s="353"/>
    </row>
    <row r="845" spans="1:10" ht="12" customHeight="1">
      <c r="A845" s="25"/>
      <c r="B845" s="72"/>
      <c r="C845" s="25"/>
      <c r="D845" s="35"/>
      <c r="E845" s="25"/>
      <c r="F845" s="25"/>
      <c r="G845" s="25"/>
      <c r="H845" s="121"/>
      <c r="I845" s="354"/>
      <c r="J845" s="353"/>
    </row>
    <row r="846" spans="1:10" ht="12" customHeight="1">
      <c r="A846" s="25"/>
      <c r="B846" s="72"/>
      <c r="C846" s="25"/>
      <c r="D846" s="35"/>
      <c r="E846" s="25"/>
      <c r="F846" s="25"/>
      <c r="G846" s="25"/>
      <c r="H846" s="121"/>
      <c r="I846" s="354"/>
      <c r="J846" s="353"/>
    </row>
    <row r="847" spans="1:10" ht="12" customHeight="1">
      <c r="A847" s="25"/>
      <c r="B847" s="72"/>
      <c r="C847" s="25"/>
      <c r="D847" s="35"/>
      <c r="E847" s="25"/>
      <c r="F847" s="25"/>
      <c r="G847" s="25"/>
      <c r="H847" s="121"/>
      <c r="I847" s="354"/>
      <c r="J847" s="353"/>
    </row>
    <row r="848" spans="1:10" ht="12" customHeight="1">
      <c r="A848" s="25"/>
      <c r="B848" s="72"/>
      <c r="C848" s="25"/>
      <c r="D848" s="35"/>
      <c r="E848" s="25"/>
      <c r="F848" s="25"/>
      <c r="G848" s="25"/>
      <c r="H848" s="121"/>
      <c r="I848" s="354"/>
      <c r="J848" s="353"/>
    </row>
    <row r="849" spans="1:10" ht="12" customHeight="1">
      <c r="A849" s="25"/>
      <c r="B849" s="72"/>
      <c r="C849" s="25"/>
      <c r="D849" s="35"/>
      <c r="E849" s="25"/>
      <c r="F849" s="25"/>
      <c r="G849" s="25"/>
      <c r="H849" s="121"/>
      <c r="I849" s="354"/>
      <c r="J849" s="353"/>
    </row>
    <row r="850" spans="1:10" ht="12" customHeight="1">
      <c r="A850" s="25"/>
      <c r="B850" s="72"/>
      <c r="C850" s="25"/>
      <c r="D850" s="35"/>
      <c r="E850" s="25"/>
      <c r="F850" s="25"/>
      <c r="G850" s="25"/>
      <c r="H850" s="121"/>
      <c r="I850" s="354"/>
      <c r="J850" s="353"/>
    </row>
    <row r="851" spans="1:10" ht="12" customHeight="1">
      <c r="A851" s="25"/>
      <c r="B851" s="72"/>
      <c r="C851" s="25"/>
      <c r="D851" s="35"/>
      <c r="E851" s="25"/>
      <c r="F851" s="25"/>
      <c r="G851" s="25"/>
      <c r="H851" s="121"/>
      <c r="I851" s="354"/>
      <c r="J851" s="353"/>
    </row>
    <row r="852" spans="1:10" ht="12" customHeight="1">
      <c r="A852" s="25"/>
      <c r="B852" s="72"/>
      <c r="C852" s="25"/>
      <c r="D852" s="35"/>
      <c r="E852" s="25"/>
      <c r="F852" s="25"/>
      <c r="G852" s="25"/>
      <c r="H852" s="121"/>
      <c r="I852" s="354"/>
      <c r="J852" s="353"/>
    </row>
    <row r="853" spans="1:10" ht="12" customHeight="1">
      <c r="A853" s="25"/>
      <c r="B853" s="72"/>
      <c r="C853" s="25"/>
      <c r="D853" s="35"/>
      <c r="E853" s="25"/>
      <c r="F853" s="25"/>
      <c r="G853" s="25"/>
      <c r="H853" s="121"/>
      <c r="I853" s="354"/>
      <c r="J853" s="353"/>
    </row>
    <row r="854" spans="1:10" ht="12" customHeight="1">
      <c r="A854" s="25"/>
      <c r="B854" s="72"/>
      <c r="C854" s="25"/>
      <c r="D854" s="35"/>
      <c r="E854" s="25"/>
      <c r="F854" s="25"/>
      <c r="G854" s="25"/>
      <c r="H854" s="121"/>
      <c r="I854" s="354"/>
      <c r="J854" s="353"/>
    </row>
    <row r="855" spans="1:10" ht="12" customHeight="1">
      <c r="A855" s="25"/>
      <c r="B855" s="72"/>
      <c r="C855" s="25"/>
      <c r="D855" s="35"/>
      <c r="E855" s="25"/>
      <c r="F855" s="25"/>
      <c r="G855" s="25"/>
      <c r="H855" s="121"/>
      <c r="I855" s="354"/>
      <c r="J855" s="353"/>
    </row>
    <row r="856" spans="1:10" ht="12" customHeight="1">
      <c r="A856" s="25"/>
      <c r="B856" s="72"/>
      <c r="C856" s="25"/>
      <c r="D856" s="35"/>
      <c r="E856" s="25"/>
      <c r="F856" s="25"/>
      <c r="G856" s="25"/>
      <c r="H856" s="121"/>
      <c r="I856" s="354"/>
      <c r="J856" s="353"/>
    </row>
    <row r="857" spans="1:10" ht="12" customHeight="1">
      <c r="A857" s="25"/>
      <c r="B857" s="72"/>
      <c r="C857" s="25"/>
      <c r="D857" s="35"/>
      <c r="E857" s="25"/>
      <c r="F857" s="25"/>
      <c r="G857" s="25"/>
      <c r="H857" s="121"/>
      <c r="I857" s="354"/>
      <c r="J857" s="353"/>
    </row>
    <row r="858" spans="1:10" ht="12" customHeight="1">
      <c r="A858" s="25"/>
      <c r="B858" s="72"/>
      <c r="C858" s="25"/>
      <c r="D858" s="35"/>
      <c r="E858" s="25"/>
      <c r="F858" s="25"/>
      <c r="G858" s="25"/>
      <c r="H858" s="121"/>
      <c r="I858" s="354"/>
      <c r="J858" s="353"/>
    </row>
    <row r="859" spans="1:10" ht="12" customHeight="1">
      <c r="A859" s="25"/>
      <c r="B859" s="72"/>
      <c r="C859" s="25"/>
      <c r="D859" s="35"/>
      <c r="E859" s="25"/>
      <c r="F859" s="25"/>
      <c r="G859" s="25"/>
      <c r="H859" s="121"/>
      <c r="I859" s="354"/>
      <c r="J859" s="353"/>
    </row>
    <row r="860" spans="1:10" ht="12" customHeight="1">
      <c r="A860" s="25"/>
      <c r="B860" s="72"/>
      <c r="C860" s="25"/>
      <c r="D860" s="35"/>
      <c r="E860" s="25"/>
      <c r="F860" s="25"/>
      <c r="G860" s="25"/>
      <c r="H860" s="121"/>
      <c r="I860" s="354"/>
      <c r="J860" s="353"/>
    </row>
    <row r="861" spans="1:10" ht="12" customHeight="1">
      <c r="A861" s="25"/>
      <c r="B861" s="72"/>
      <c r="C861" s="25"/>
      <c r="D861" s="35"/>
      <c r="E861" s="25"/>
      <c r="F861" s="25"/>
      <c r="G861" s="25"/>
      <c r="H861" s="121"/>
      <c r="I861" s="354"/>
      <c r="J861" s="353"/>
    </row>
    <row r="862" spans="1:10" ht="12" customHeight="1">
      <c r="A862" s="25"/>
      <c r="B862" s="72"/>
      <c r="C862" s="25"/>
      <c r="D862" s="35"/>
      <c r="E862" s="25"/>
      <c r="F862" s="25"/>
      <c r="G862" s="25"/>
      <c r="H862" s="121"/>
      <c r="I862" s="354"/>
      <c r="J862" s="353"/>
    </row>
    <row r="863" spans="1:10" ht="12" customHeight="1">
      <c r="A863" s="25"/>
      <c r="B863" s="72"/>
      <c r="C863" s="25"/>
      <c r="D863" s="35"/>
      <c r="E863" s="25"/>
      <c r="F863" s="25"/>
      <c r="G863" s="25"/>
      <c r="H863" s="121"/>
      <c r="I863" s="354"/>
      <c r="J863" s="353"/>
    </row>
    <row r="864" spans="1:10" ht="12" customHeight="1">
      <c r="A864" s="25"/>
      <c r="B864" s="72"/>
      <c r="C864" s="25"/>
      <c r="D864" s="35"/>
      <c r="E864" s="25"/>
      <c r="F864" s="25"/>
      <c r="G864" s="25"/>
      <c r="H864" s="121"/>
      <c r="I864" s="354"/>
      <c r="J864" s="353"/>
    </row>
    <row r="865" spans="1:10" ht="12" customHeight="1">
      <c r="A865" s="25"/>
      <c r="B865" s="72"/>
      <c r="C865" s="25"/>
      <c r="D865" s="35"/>
      <c r="E865" s="25"/>
      <c r="F865" s="25"/>
      <c r="G865" s="25"/>
      <c r="H865" s="121"/>
      <c r="I865" s="354"/>
      <c r="J865" s="353"/>
    </row>
    <row r="866" spans="1:10" ht="12" customHeight="1">
      <c r="A866" s="25"/>
      <c r="B866" s="72"/>
      <c r="C866" s="25"/>
      <c r="D866" s="35"/>
      <c r="E866" s="25"/>
      <c r="F866" s="25"/>
      <c r="G866" s="25"/>
      <c r="H866" s="121"/>
      <c r="I866" s="354"/>
      <c r="J866" s="353"/>
    </row>
    <row r="867" spans="1:10" ht="12" customHeight="1">
      <c r="A867" s="25"/>
      <c r="B867" s="72"/>
      <c r="C867" s="25"/>
      <c r="D867" s="35"/>
      <c r="E867" s="25"/>
      <c r="F867" s="25"/>
      <c r="G867" s="25"/>
      <c r="H867" s="121"/>
      <c r="I867" s="354"/>
      <c r="J867" s="353"/>
    </row>
    <row r="868" spans="1:10" ht="12" customHeight="1">
      <c r="A868" s="25"/>
      <c r="B868" s="72"/>
      <c r="C868" s="25"/>
      <c r="D868" s="35"/>
      <c r="E868" s="25"/>
      <c r="F868" s="25"/>
      <c r="G868" s="25"/>
      <c r="H868" s="121"/>
      <c r="I868" s="354"/>
      <c r="J868" s="353"/>
    </row>
    <row r="869" spans="1:10" ht="12" customHeight="1">
      <c r="A869" s="25"/>
      <c r="B869" s="72"/>
      <c r="C869" s="25"/>
      <c r="D869" s="35"/>
      <c r="E869" s="25"/>
      <c r="F869" s="25"/>
      <c r="G869" s="25"/>
      <c r="H869" s="121"/>
      <c r="I869" s="354"/>
      <c r="J869" s="353"/>
    </row>
    <row r="870" spans="1:10" ht="12" customHeight="1">
      <c r="A870" s="25"/>
      <c r="B870" s="72"/>
      <c r="C870" s="25"/>
      <c r="D870" s="35"/>
      <c r="E870" s="25"/>
      <c r="F870" s="25"/>
      <c r="G870" s="25"/>
      <c r="H870" s="121"/>
      <c r="I870" s="354"/>
      <c r="J870" s="353"/>
    </row>
    <row r="871" spans="1:10" ht="12" customHeight="1">
      <c r="A871" s="25"/>
      <c r="B871" s="72"/>
      <c r="C871" s="25"/>
      <c r="D871" s="35"/>
      <c r="E871" s="25"/>
      <c r="F871" s="25"/>
      <c r="G871" s="25"/>
      <c r="H871" s="121"/>
      <c r="I871" s="354"/>
      <c r="J871" s="353"/>
    </row>
    <row r="872" spans="1:10" ht="12" customHeight="1">
      <c r="A872" s="25"/>
      <c r="B872" s="72"/>
      <c r="C872" s="25"/>
      <c r="D872" s="35"/>
      <c r="E872" s="25"/>
      <c r="F872" s="25"/>
      <c r="G872" s="25"/>
      <c r="H872" s="121"/>
      <c r="I872" s="354"/>
      <c r="J872" s="353"/>
    </row>
    <row r="873" spans="1:10" ht="12" customHeight="1">
      <c r="A873" s="25"/>
      <c r="B873" s="72"/>
      <c r="C873" s="25"/>
      <c r="D873" s="35"/>
      <c r="E873" s="25"/>
      <c r="F873" s="25"/>
      <c r="G873" s="25"/>
      <c r="H873" s="121"/>
      <c r="I873" s="354"/>
      <c r="J873" s="353"/>
    </row>
    <row r="874" spans="1:10" ht="12" customHeight="1">
      <c r="A874" s="25"/>
      <c r="B874" s="72"/>
      <c r="C874" s="25"/>
      <c r="D874" s="35"/>
      <c r="E874" s="25"/>
      <c r="F874" s="25"/>
      <c r="G874" s="25"/>
      <c r="H874" s="121"/>
      <c r="I874" s="354"/>
      <c r="J874" s="353"/>
    </row>
    <row r="875" spans="1:10" ht="12" customHeight="1">
      <c r="A875" s="25"/>
      <c r="B875" s="72"/>
      <c r="C875" s="25"/>
      <c r="D875" s="35"/>
      <c r="E875" s="25"/>
      <c r="F875" s="25"/>
      <c r="G875" s="25"/>
      <c r="H875" s="121"/>
      <c r="I875" s="354"/>
      <c r="J875" s="353"/>
    </row>
    <row r="876" spans="1:10" ht="12" customHeight="1">
      <c r="A876" s="25"/>
      <c r="B876" s="72"/>
      <c r="C876" s="25"/>
      <c r="D876" s="35"/>
      <c r="E876" s="25"/>
      <c r="F876" s="25"/>
      <c r="G876" s="25"/>
      <c r="H876" s="121"/>
      <c r="I876" s="354"/>
      <c r="J876" s="353"/>
    </row>
    <row r="877" spans="1:10" ht="12" customHeight="1">
      <c r="A877" s="25"/>
      <c r="B877" s="72"/>
      <c r="C877" s="25"/>
      <c r="D877" s="35"/>
      <c r="E877" s="25"/>
      <c r="F877" s="25"/>
      <c r="G877" s="25"/>
      <c r="H877" s="121"/>
      <c r="I877" s="354"/>
      <c r="J877" s="353"/>
    </row>
    <row r="878" spans="1:10" ht="12" customHeight="1">
      <c r="A878" s="25"/>
      <c r="B878" s="72"/>
      <c r="C878" s="25"/>
      <c r="D878" s="35"/>
      <c r="E878" s="25"/>
      <c r="F878" s="25"/>
      <c r="G878" s="25"/>
      <c r="H878" s="121"/>
      <c r="I878" s="354"/>
      <c r="J878" s="353"/>
    </row>
    <row r="879" spans="1:10" ht="12" customHeight="1">
      <c r="A879" s="25"/>
      <c r="B879" s="72"/>
      <c r="C879" s="25"/>
      <c r="D879" s="35"/>
      <c r="E879" s="25"/>
      <c r="F879" s="25"/>
      <c r="G879" s="25"/>
      <c r="H879" s="121"/>
      <c r="I879" s="354"/>
      <c r="J879" s="353"/>
    </row>
    <row r="880" spans="1:10" ht="12" customHeight="1">
      <c r="A880" s="25"/>
      <c r="B880" s="72"/>
      <c r="C880" s="25"/>
      <c r="D880" s="35"/>
      <c r="E880" s="25"/>
      <c r="F880" s="25"/>
      <c r="G880" s="25"/>
      <c r="H880" s="121"/>
      <c r="I880" s="354"/>
      <c r="J880" s="353"/>
    </row>
    <row r="881" spans="1:10" ht="12" customHeight="1">
      <c r="A881" s="25"/>
      <c r="B881" s="72"/>
      <c r="C881" s="25"/>
      <c r="D881" s="35"/>
      <c r="E881" s="25"/>
      <c r="F881" s="25"/>
      <c r="G881" s="25"/>
      <c r="H881" s="121"/>
      <c r="I881" s="354"/>
      <c r="J881" s="353"/>
    </row>
    <row r="882" spans="1:10" ht="12" customHeight="1">
      <c r="A882" s="25"/>
      <c r="B882" s="72"/>
      <c r="C882" s="25"/>
      <c r="D882" s="35"/>
      <c r="E882" s="25"/>
      <c r="F882" s="25"/>
      <c r="G882" s="25"/>
      <c r="H882" s="121"/>
      <c r="I882" s="354"/>
      <c r="J882" s="353"/>
    </row>
    <row r="883" spans="1:10" ht="12" customHeight="1">
      <c r="A883" s="25"/>
      <c r="B883" s="72"/>
      <c r="C883" s="25"/>
      <c r="D883" s="35"/>
      <c r="E883" s="25"/>
      <c r="F883" s="25"/>
      <c r="G883" s="25"/>
      <c r="H883" s="121"/>
      <c r="I883" s="354"/>
      <c r="J883" s="353"/>
    </row>
    <row r="884" spans="1:10" ht="12" customHeight="1">
      <c r="A884" s="25"/>
      <c r="B884" s="72"/>
      <c r="C884" s="25"/>
      <c r="D884" s="35"/>
      <c r="E884" s="25"/>
      <c r="F884" s="25"/>
      <c r="G884" s="25"/>
      <c r="H884" s="121"/>
      <c r="I884" s="354"/>
      <c r="J884" s="353"/>
    </row>
    <row r="885" spans="1:10" ht="12" customHeight="1">
      <c r="A885" s="25"/>
      <c r="B885" s="72"/>
      <c r="C885" s="25"/>
      <c r="D885" s="35"/>
      <c r="E885" s="25"/>
      <c r="F885" s="25"/>
      <c r="G885" s="25"/>
      <c r="H885" s="121"/>
      <c r="I885" s="354"/>
      <c r="J885" s="353"/>
    </row>
    <row r="886" spans="1:10" ht="12" customHeight="1">
      <c r="A886" s="25"/>
      <c r="B886" s="72"/>
      <c r="C886" s="25"/>
      <c r="D886" s="35"/>
      <c r="E886" s="25"/>
      <c r="F886" s="25"/>
      <c r="G886" s="25"/>
      <c r="H886" s="121"/>
      <c r="I886" s="354"/>
      <c r="J886" s="353"/>
    </row>
    <row r="887" spans="1:10" ht="12" customHeight="1">
      <c r="A887" s="25"/>
      <c r="B887" s="72"/>
      <c r="C887" s="25"/>
      <c r="D887" s="35"/>
      <c r="E887" s="25"/>
      <c r="F887" s="25"/>
      <c r="G887" s="25"/>
      <c r="H887" s="121"/>
      <c r="I887" s="354"/>
      <c r="J887" s="353"/>
    </row>
    <row r="888" spans="1:10" ht="12" customHeight="1">
      <c r="A888" s="25"/>
      <c r="B888" s="72"/>
      <c r="C888" s="25"/>
      <c r="D888" s="35"/>
      <c r="E888" s="25"/>
      <c r="F888" s="25"/>
      <c r="G888" s="25"/>
      <c r="H888" s="121"/>
      <c r="I888" s="354"/>
      <c r="J888" s="353"/>
    </row>
    <row r="889" spans="1:10" ht="12" customHeight="1">
      <c r="A889" s="25"/>
      <c r="B889" s="72"/>
      <c r="C889" s="25"/>
      <c r="D889" s="35"/>
      <c r="E889" s="25"/>
      <c r="F889" s="25"/>
      <c r="G889" s="25"/>
      <c r="H889" s="121"/>
      <c r="I889" s="354"/>
      <c r="J889" s="353"/>
    </row>
    <row r="890" spans="1:10" ht="12" customHeight="1">
      <c r="A890" s="25"/>
      <c r="B890" s="72"/>
      <c r="C890" s="25"/>
      <c r="D890" s="35"/>
      <c r="E890" s="25"/>
      <c r="F890" s="25"/>
      <c r="G890" s="25"/>
      <c r="H890" s="121"/>
      <c r="I890" s="354"/>
      <c r="J890" s="353"/>
    </row>
    <row r="891" spans="1:10" ht="12" customHeight="1">
      <c r="A891" s="25"/>
      <c r="B891" s="72"/>
      <c r="C891" s="25"/>
      <c r="D891" s="35"/>
      <c r="E891" s="25"/>
      <c r="F891" s="25"/>
      <c r="G891" s="25"/>
      <c r="H891" s="121"/>
      <c r="I891" s="354"/>
      <c r="J891" s="353"/>
    </row>
    <row r="892" spans="1:10" ht="12" customHeight="1">
      <c r="A892" s="25"/>
      <c r="B892" s="72"/>
      <c r="C892" s="25"/>
      <c r="D892" s="35"/>
      <c r="E892" s="25"/>
      <c r="F892" s="25"/>
      <c r="G892" s="25"/>
      <c r="H892" s="121"/>
      <c r="I892" s="354"/>
      <c r="J892" s="353"/>
    </row>
    <row r="893" spans="1:10" ht="12" customHeight="1">
      <c r="A893" s="25"/>
      <c r="B893" s="72"/>
      <c r="C893" s="25"/>
      <c r="D893" s="35"/>
      <c r="E893" s="25"/>
      <c r="F893" s="25"/>
      <c r="G893" s="25"/>
      <c r="H893" s="121"/>
      <c r="I893" s="354"/>
      <c r="J893" s="353"/>
    </row>
    <row r="894" spans="1:10" ht="12" customHeight="1">
      <c r="A894" s="25"/>
      <c r="B894" s="72"/>
      <c r="C894" s="25"/>
      <c r="D894" s="35"/>
      <c r="E894" s="25"/>
      <c r="F894" s="25"/>
      <c r="G894" s="25"/>
      <c r="H894" s="121"/>
      <c r="I894" s="354"/>
      <c r="J894" s="353"/>
    </row>
    <row r="895" spans="1:10" ht="12" customHeight="1">
      <c r="A895" s="25"/>
      <c r="B895" s="72"/>
      <c r="C895" s="25"/>
      <c r="D895" s="35"/>
      <c r="E895" s="25"/>
      <c r="F895" s="25"/>
      <c r="G895" s="25"/>
      <c r="H895" s="121"/>
      <c r="I895" s="354"/>
      <c r="J895" s="353"/>
    </row>
    <row r="896" spans="1:10" ht="12" customHeight="1">
      <c r="A896" s="25"/>
      <c r="B896" s="72"/>
      <c r="C896" s="25"/>
      <c r="D896" s="35"/>
      <c r="E896" s="25"/>
      <c r="F896" s="25"/>
      <c r="G896" s="25"/>
      <c r="H896" s="121"/>
      <c r="I896" s="354"/>
      <c r="J896" s="353"/>
    </row>
    <row r="897" spans="1:10" ht="12" customHeight="1">
      <c r="A897" s="25"/>
      <c r="B897" s="72"/>
      <c r="C897" s="25"/>
      <c r="D897" s="35"/>
      <c r="E897" s="25"/>
      <c r="F897" s="25"/>
      <c r="G897" s="25"/>
      <c r="H897" s="121"/>
      <c r="I897" s="354"/>
      <c r="J897" s="353"/>
    </row>
    <row r="898" spans="1:10" ht="12" customHeight="1">
      <c r="A898" s="25"/>
      <c r="B898" s="72"/>
      <c r="C898" s="25"/>
      <c r="D898" s="35"/>
      <c r="E898" s="25"/>
      <c r="F898" s="25"/>
      <c r="G898" s="25"/>
      <c r="H898" s="121"/>
      <c r="I898" s="354"/>
      <c r="J898" s="353"/>
    </row>
    <row r="899" spans="1:10" ht="12" customHeight="1">
      <c r="A899" s="25"/>
      <c r="B899" s="72"/>
      <c r="C899" s="25"/>
      <c r="D899" s="35"/>
      <c r="E899" s="25"/>
      <c r="F899" s="25"/>
      <c r="G899" s="25"/>
      <c r="H899" s="121"/>
      <c r="I899" s="354"/>
      <c r="J899" s="353"/>
    </row>
    <row r="900" spans="1:10" ht="12" customHeight="1">
      <c r="A900" s="25"/>
      <c r="B900" s="72"/>
      <c r="C900" s="25"/>
      <c r="D900" s="35"/>
      <c r="E900" s="25"/>
      <c r="F900" s="25"/>
      <c r="G900" s="25"/>
      <c r="H900" s="121"/>
      <c r="I900" s="354"/>
      <c r="J900" s="353"/>
    </row>
    <row r="901" spans="1:10" ht="12" customHeight="1">
      <c r="A901" s="25"/>
      <c r="B901" s="72"/>
      <c r="C901" s="25"/>
      <c r="D901" s="35"/>
      <c r="E901" s="25"/>
      <c r="F901" s="25"/>
      <c r="G901" s="25"/>
      <c r="H901" s="121"/>
      <c r="I901" s="354"/>
      <c r="J901" s="353"/>
    </row>
    <row r="902" spans="1:10" ht="12" customHeight="1">
      <c r="A902" s="25"/>
      <c r="B902" s="72"/>
      <c r="C902" s="25"/>
      <c r="D902" s="35"/>
      <c r="E902" s="25"/>
      <c r="F902" s="25"/>
      <c r="G902" s="25"/>
      <c r="H902" s="121"/>
      <c r="I902" s="354"/>
      <c r="J902" s="353"/>
    </row>
    <row r="903" spans="1:10" ht="12" customHeight="1">
      <c r="A903" s="25"/>
      <c r="B903" s="72"/>
      <c r="C903" s="25"/>
      <c r="D903" s="35"/>
      <c r="E903" s="25"/>
      <c r="F903" s="25"/>
      <c r="G903" s="25"/>
      <c r="H903" s="121"/>
      <c r="I903" s="354"/>
      <c r="J903" s="353"/>
    </row>
    <row r="904" spans="1:10" ht="12" customHeight="1">
      <c r="A904" s="25"/>
      <c r="B904" s="72"/>
      <c r="C904" s="25"/>
      <c r="D904" s="35"/>
      <c r="E904" s="25"/>
      <c r="F904" s="25"/>
      <c r="G904" s="25"/>
      <c r="H904" s="121"/>
      <c r="I904" s="354"/>
      <c r="J904" s="353"/>
    </row>
    <row r="905" spans="1:10" ht="12" customHeight="1">
      <c r="A905" s="25"/>
      <c r="B905" s="72"/>
      <c r="C905" s="25"/>
      <c r="D905" s="35"/>
      <c r="E905" s="25"/>
      <c r="F905" s="25"/>
      <c r="G905" s="25"/>
      <c r="H905" s="121"/>
      <c r="I905" s="354"/>
      <c r="J905" s="353"/>
    </row>
    <row r="906" spans="1:10" ht="12" customHeight="1">
      <c r="A906" s="25"/>
      <c r="B906" s="72"/>
      <c r="C906" s="25"/>
      <c r="D906" s="35"/>
      <c r="E906" s="25"/>
      <c r="F906" s="25"/>
      <c r="G906" s="25"/>
      <c r="H906" s="121"/>
      <c r="I906" s="354"/>
      <c r="J906" s="353"/>
    </row>
    <row r="907" spans="1:10" ht="12" customHeight="1">
      <c r="A907" s="25"/>
      <c r="B907" s="72"/>
      <c r="C907" s="25"/>
      <c r="D907" s="35"/>
      <c r="E907" s="25"/>
      <c r="F907" s="25"/>
      <c r="G907" s="25"/>
      <c r="H907" s="121"/>
      <c r="I907" s="354"/>
      <c r="J907" s="353"/>
    </row>
    <row r="908" spans="1:10" ht="12" customHeight="1">
      <c r="A908" s="25"/>
      <c r="B908" s="72"/>
      <c r="C908" s="25"/>
      <c r="D908" s="35"/>
      <c r="E908" s="25"/>
      <c r="F908" s="25"/>
      <c r="G908" s="25"/>
      <c r="H908" s="121"/>
      <c r="I908" s="354"/>
      <c r="J908" s="353"/>
    </row>
    <row r="909" spans="1:10" ht="12" customHeight="1">
      <c r="A909" s="25"/>
      <c r="B909" s="72"/>
      <c r="C909" s="25"/>
      <c r="D909" s="35"/>
      <c r="E909" s="25"/>
      <c r="F909" s="25"/>
      <c r="G909" s="25"/>
      <c r="H909" s="121"/>
      <c r="I909" s="354"/>
      <c r="J909" s="353"/>
    </row>
    <row r="910" spans="1:10" ht="12" customHeight="1">
      <c r="A910" s="25"/>
      <c r="B910" s="72"/>
      <c r="C910" s="25"/>
      <c r="D910" s="35"/>
      <c r="E910" s="25"/>
      <c r="F910" s="25"/>
      <c r="G910" s="25"/>
      <c r="H910" s="121"/>
      <c r="I910" s="354"/>
      <c r="J910" s="353"/>
    </row>
    <row r="911" spans="1:10" ht="12" customHeight="1">
      <c r="A911" s="25"/>
      <c r="B911" s="72"/>
      <c r="C911" s="25"/>
      <c r="D911" s="35"/>
      <c r="E911" s="25"/>
      <c r="F911" s="25"/>
      <c r="G911" s="25"/>
      <c r="H911" s="121"/>
      <c r="I911" s="354"/>
      <c r="J911" s="353"/>
    </row>
    <row r="912" spans="1:10" ht="12" customHeight="1">
      <c r="A912" s="25"/>
      <c r="B912" s="72"/>
      <c r="C912" s="25"/>
      <c r="D912" s="35"/>
      <c r="E912" s="25"/>
      <c r="F912" s="25"/>
      <c r="G912" s="25"/>
      <c r="H912" s="121"/>
      <c r="I912" s="354"/>
      <c r="J912" s="353"/>
    </row>
    <row r="913" spans="1:10" ht="12" customHeight="1">
      <c r="A913" s="25"/>
      <c r="B913" s="72"/>
      <c r="C913" s="25"/>
      <c r="D913" s="35"/>
      <c r="E913" s="25"/>
      <c r="F913" s="25"/>
      <c r="G913" s="25"/>
      <c r="H913" s="121"/>
      <c r="I913" s="354"/>
      <c r="J913" s="353"/>
    </row>
    <row r="914" spans="1:10" ht="12" customHeight="1">
      <c r="A914" s="25"/>
      <c r="B914" s="72"/>
      <c r="C914" s="25"/>
      <c r="D914" s="35"/>
      <c r="E914" s="25"/>
      <c r="F914" s="25"/>
      <c r="G914" s="25"/>
      <c r="H914" s="121"/>
      <c r="I914" s="354"/>
      <c r="J914" s="353"/>
    </row>
    <row r="915" spans="1:10" ht="12" customHeight="1">
      <c r="A915" s="25"/>
      <c r="B915" s="72"/>
      <c r="C915" s="25"/>
      <c r="D915" s="35"/>
      <c r="E915" s="25"/>
      <c r="F915" s="25"/>
      <c r="G915" s="25"/>
      <c r="H915" s="121"/>
      <c r="I915" s="354"/>
      <c r="J915" s="353"/>
    </row>
    <row r="916" spans="1:10" ht="12" customHeight="1">
      <c r="A916" s="25"/>
      <c r="B916" s="72"/>
      <c r="C916" s="25"/>
      <c r="D916" s="35"/>
      <c r="E916" s="25"/>
      <c r="F916" s="25"/>
      <c r="G916" s="25"/>
      <c r="H916" s="121"/>
      <c r="I916" s="354"/>
      <c r="J916" s="353"/>
    </row>
    <row r="917" spans="1:10" ht="12" customHeight="1">
      <c r="A917" s="25"/>
      <c r="B917" s="72"/>
      <c r="C917" s="25"/>
      <c r="D917" s="35"/>
      <c r="E917" s="25"/>
      <c r="F917" s="25"/>
      <c r="G917" s="25"/>
      <c r="H917" s="121"/>
      <c r="I917" s="354"/>
      <c r="J917" s="353"/>
    </row>
    <row r="918" spans="1:10" ht="12" customHeight="1">
      <c r="A918" s="25"/>
      <c r="B918" s="72"/>
      <c r="C918" s="25"/>
      <c r="D918" s="35"/>
      <c r="E918" s="25"/>
      <c r="F918" s="25"/>
      <c r="G918" s="25"/>
      <c r="H918" s="121"/>
      <c r="I918" s="354"/>
      <c r="J918" s="353"/>
    </row>
    <row r="919" spans="1:10" ht="12" customHeight="1">
      <c r="A919" s="25"/>
      <c r="B919" s="72"/>
      <c r="C919" s="25"/>
      <c r="D919" s="35"/>
      <c r="E919" s="25"/>
      <c r="F919" s="25"/>
      <c r="G919" s="25"/>
      <c r="H919" s="121"/>
      <c r="I919" s="354"/>
      <c r="J919" s="353"/>
    </row>
    <row r="920" spans="1:10" ht="12" customHeight="1">
      <c r="A920" s="25"/>
      <c r="B920" s="72"/>
      <c r="C920" s="25"/>
      <c r="D920" s="35"/>
      <c r="E920" s="25"/>
      <c r="F920" s="25"/>
      <c r="G920" s="25"/>
      <c r="H920" s="121"/>
      <c r="I920" s="354"/>
      <c r="J920" s="353"/>
    </row>
    <row r="921" spans="1:10" ht="12" customHeight="1">
      <c r="A921" s="25"/>
      <c r="B921" s="72"/>
      <c r="C921" s="25"/>
      <c r="D921" s="35"/>
      <c r="E921" s="25"/>
      <c r="F921" s="25"/>
      <c r="G921" s="25"/>
      <c r="H921" s="121"/>
      <c r="I921" s="354"/>
      <c r="J921" s="353"/>
    </row>
    <row r="922" spans="1:10" ht="12" customHeight="1">
      <c r="A922" s="25"/>
      <c r="B922" s="72"/>
      <c r="C922" s="25"/>
      <c r="D922" s="35"/>
      <c r="E922" s="25"/>
      <c r="F922" s="25"/>
      <c r="G922" s="25"/>
      <c r="H922" s="121"/>
      <c r="I922" s="354"/>
      <c r="J922" s="353"/>
    </row>
    <row r="923" spans="1:10" ht="12" customHeight="1">
      <c r="A923" s="25"/>
      <c r="B923" s="72"/>
      <c r="C923" s="25"/>
      <c r="D923" s="35"/>
      <c r="E923" s="25"/>
      <c r="F923" s="25"/>
      <c r="G923" s="25"/>
      <c r="H923" s="121"/>
      <c r="I923" s="354"/>
      <c r="J923" s="353"/>
    </row>
    <row r="924" spans="1:10" ht="12" customHeight="1">
      <c r="A924" s="25"/>
      <c r="B924" s="72"/>
      <c r="C924" s="25"/>
      <c r="D924" s="35"/>
      <c r="E924" s="25"/>
      <c r="F924" s="25"/>
      <c r="G924" s="25"/>
      <c r="H924" s="121"/>
      <c r="I924" s="354"/>
      <c r="J924" s="353"/>
    </row>
    <row r="925" spans="1:10" ht="12" customHeight="1">
      <c r="A925" s="25"/>
      <c r="B925" s="72"/>
      <c r="C925" s="25"/>
      <c r="D925" s="35"/>
      <c r="E925" s="25"/>
      <c r="F925" s="25"/>
      <c r="G925" s="25"/>
      <c r="H925" s="121"/>
      <c r="I925" s="354"/>
      <c r="J925" s="353"/>
    </row>
    <row r="926" spans="1:10" ht="12" customHeight="1">
      <c r="A926" s="25"/>
      <c r="B926" s="72"/>
      <c r="C926" s="25"/>
      <c r="D926" s="35"/>
      <c r="E926" s="25"/>
      <c r="F926" s="25"/>
      <c r="G926" s="25"/>
      <c r="H926" s="121"/>
      <c r="I926" s="354"/>
      <c r="J926" s="353"/>
    </row>
    <row r="927" spans="1:10" ht="12" customHeight="1">
      <c r="A927" s="25"/>
      <c r="B927" s="72"/>
      <c r="C927" s="25"/>
      <c r="D927" s="35"/>
      <c r="E927" s="25"/>
      <c r="F927" s="25"/>
      <c r="G927" s="25"/>
      <c r="H927" s="121"/>
      <c r="I927" s="354"/>
      <c r="J927" s="353"/>
    </row>
    <row r="928" spans="1:10" ht="12" customHeight="1">
      <c r="A928" s="25"/>
      <c r="B928" s="72"/>
      <c r="C928" s="25"/>
      <c r="D928" s="35"/>
      <c r="E928" s="25"/>
      <c r="F928" s="25"/>
      <c r="G928" s="25"/>
      <c r="H928" s="121"/>
      <c r="I928" s="354"/>
      <c r="J928" s="353"/>
    </row>
    <row r="929" spans="1:10" ht="12" customHeight="1">
      <c r="A929" s="25"/>
      <c r="B929" s="72"/>
      <c r="C929" s="25"/>
      <c r="D929" s="35"/>
      <c r="E929" s="25"/>
      <c r="F929" s="25"/>
      <c r="G929" s="25"/>
      <c r="H929" s="121"/>
      <c r="I929" s="354"/>
      <c r="J929" s="353"/>
    </row>
    <row r="930" spans="1:10" ht="12" customHeight="1">
      <c r="A930" s="25"/>
      <c r="B930" s="72"/>
      <c r="C930" s="25"/>
      <c r="D930" s="35"/>
      <c r="E930" s="25"/>
      <c r="F930" s="25"/>
      <c r="G930" s="25"/>
      <c r="H930" s="121"/>
      <c r="I930" s="354"/>
      <c r="J930" s="353"/>
    </row>
    <row r="931" spans="1:10" ht="12" customHeight="1">
      <c r="A931" s="25"/>
      <c r="B931" s="72"/>
      <c r="C931" s="25"/>
      <c r="D931" s="35"/>
      <c r="E931" s="25"/>
      <c r="F931" s="25"/>
      <c r="G931" s="25"/>
      <c r="H931" s="121"/>
      <c r="I931" s="354"/>
      <c r="J931" s="353"/>
    </row>
    <row r="932" spans="1:10" ht="12" customHeight="1">
      <c r="A932" s="25"/>
      <c r="B932" s="72"/>
      <c r="C932" s="25"/>
      <c r="D932" s="35"/>
      <c r="E932" s="25"/>
      <c r="F932" s="25"/>
      <c r="G932" s="25"/>
      <c r="H932" s="121"/>
      <c r="I932" s="354"/>
      <c r="J932" s="353"/>
    </row>
    <row r="933" spans="1:10" ht="12" customHeight="1">
      <c r="A933" s="25"/>
      <c r="B933" s="72"/>
      <c r="C933" s="25"/>
      <c r="D933" s="35"/>
      <c r="E933" s="25"/>
      <c r="F933" s="25"/>
      <c r="G933" s="25"/>
      <c r="H933" s="121"/>
      <c r="I933" s="354"/>
      <c r="J933" s="353"/>
    </row>
    <row r="934" spans="1:10" ht="12" customHeight="1">
      <c r="A934" s="25"/>
      <c r="B934" s="72"/>
      <c r="C934" s="25"/>
      <c r="D934" s="35"/>
      <c r="E934" s="25"/>
      <c r="F934" s="25"/>
      <c r="G934" s="25"/>
      <c r="H934" s="121"/>
      <c r="I934" s="354"/>
      <c r="J934" s="353"/>
    </row>
    <row r="935" spans="1:10" ht="12" customHeight="1">
      <c r="A935" s="25"/>
      <c r="B935" s="72"/>
      <c r="C935" s="25"/>
      <c r="D935" s="35"/>
      <c r="E935" s="25"/>
      <c r="F935" s="25"/>
      <c r="G935" s="25"/>
      <c r="H935" s="121"/>
      <c r="I935" s="354"/>
      <c r="J935" s="353"/>
    </row>
    <row r="936" spans="1:10" ht="12" customHeight="1">
      <c r="A936" s="25"/>
      <c r="B936" s="72"/>
      <c r="C936" s="25"/>
      <c r="D936" s="35"/>
      <c r="E936" s="25"/>
      <c r="F936" s="25"/>
      <c r="G936" s="25"/>
      <c r="H936" s="121"/>
      <c r="I936" s="354"/>
      <c r="J936" s="353"/>
    </row>
    <row r="937" spans="1:10" ht="12" customHeight="1">
      <c r="A937" s="25"/>
      <c r="B937" s="72"/>
      <c r="C937" s="25"/>
      <c r="D937" s="35"/>
      <c r="E937" s="25"/>
      <c r="F937" s="25"/>
      <c r="G937" s="25"/>
      <c r="H937" s="121"/>
      <c r="I937" s="354"/>
      <c r="J937" s="353"/>
    </row>
    <row r="938" spans="1:10" ht="12" customHeight="1">
      <c r="A938" s="25"/>
      <c r="B938" s="72"/>
      <c r="C938" s="25"/>
      <c r="D938" s="35"/>
      <c r="E938" s="25"/>
      <c r="F938" s="25"/>
      <c r="G938" s="25"/>
      <c r="H938" s="121"/>
      <c r="I938" s="354"/>
      <c r="J938" s="353"/>
    </row>
    <row r="939" spans="1:10" ht="12" customHeight="1">
      <c r="A939" s="25"/>
      <c r="B939" s="72"/>
      <c r="C939" s="25"/>
      <c r="D939" s="35"/>
      <c r="E939" s="25"/>
      <c r="F939" s="25"/>
      <c r="G939" s="25"/>
      <c r="H939" s="121"/>
      <c r="I939" s="354"/>
      <c r="J939" s="353"/>
    </row>
    <row r="940" spans="1:10" ht="12" customHeight="1">
      <c r="A940" s="25"/>
      <c r="B940" s="72"/>
      <c r="C940" s="25"/>
      <c r="D940" s="35"/>
      <c r="E940" s="25"/>
      <c r="F940" s="25"/>
      <c r="G940" s="25"/>
      <c r="H940" s="121"/>
      <c r="I940" s="354"/>
      <c r="J940" s="353"/>
    </row>
    <row r="941" spans="1:10" ht="12" customHeight="1">
      <c r="A941" s="25"/>
      <c r="B941" s="72"/>
      <c r="C941" s="25"/>
      <c r="D941" s="35"/>
      <c r="E941" s="25"/>
      <c r="F941" s="25"/>
      <c r="G941" s="25"/>
      <c r="H941" s="121"/>
      <c r="I941" s="354"/>
      <c r="J941" s="353"/>
    </row>
    <row r="942" spans="1:10" ht="12" customHeight="1">
      <c r="A942" s="25"/>
      <c r="B942" s="72"/>
      <c r="C942" s="25"/>
      <c r="D942" s="35"/>
      <c r="E942" s="25"/>
      <c r="F942" s="25"/>
      <c r="G942" s="25"/>
      <c r="H942" s="121"/>
      <c r="I942" s="354"/>
      <c r="J942" s="353"/>
    </row>
    <row r="943" spans="1:10" ht="12" customHeight="1">
      <c r="A943" s="25"/>
      <c r="B943" s="72"/>
      <c r="C943" s="25"/>
      <c r="D943" s="35"/>
      <c r="E943" s="25"/>
      <c r="F943" s="25"/>
      <c r="G943" s="25"/>
      <c r="H943" s="121"/>
      <c r="I943" s="354"/>
      <c r="J943" s="353"/>
    </row>
    <row r="944" spans="1:10" ht="12" customHeight="1">
      <c r="A944" s="25"/>
      <c r="B944" s="72"/>
      <c r="C944" s="25"/>
      <c r="D944" s="35"/>
      <c r="E944" s="25"/>
      <c r="F944" s="25"/>
      <c r="G944" s="25"/>
      <c r="H944" s="121"/>
      <c r="I944" s="354"/>
      <c r="J944" s="353"/>
    </row>
    <row r="945" spans="1:10" ht="12" customHeight="1">
      <c r="A945" s="25"/>
      <c r="B945" s="72"/>
      <c r="C945" s="25"/>
      <c r="D945" s="35"/>
      <c r="E945" s="25"/>
      <c r="F945" s="25"/>
      <c r="G945" s="25"/>
      <c r="H945" s="121"/>
      <c r="I945" s="354"/>
      <c r="J945" s="353"/>
    </row>
    <row r="946" spans="1:10" ht="12" customHeight="1">
      <c r="A946" s="25"/>
      <c r="B946" s="72"/>
      <c r="C946" s="25"/>
      <c r="D946" s="35"/>
      <c r="E946" s="25"/>
      <c r="F946" s="25"/>
      <c r="G946" s="25"/>
      <c r="H946" s="121"/>
      <c r="I946" s="354"/>
      <c r="J946" s="353"/>
    </row>
    <row r="947" spans="1:10" ht="12" customHeight="1">
      <c r="A947" s="25"/>
      <c r="B947" s="72"/>
      <c r="C947" s="25"/>
      <c r="D947" s="35"/>
      <c r="E947" s="25"/>
      <c r="F947" s="25"/>
      <c r="G947" s="25"/>
      <c r="H947" s="121"/>
      <c r="I947" s="354"/>
      <c r="J947" s="353"/>
    </row>
    <row r="948" spans="1:10" ht="12" customHeight="1">
      <c r="A948" s="25"/>
      <c r="B948" s="72"/>
      <c r="C948" s="25"/>
      <c r="D948" s="35"/>
      <c r="E948" s="25"/>
      <c r="F948" s="25"/>
      <c r="G948" s="25"/>
      <c r="H948" s="121"/>
      <c r="I948" s="354"/>
      <c r="J948" s="353"/>
    </row>
    <row r="949" spans="1:10" ht="12" customHeight="1">
      <c r="A949" s="25"/>
      <c r="B949" s="72"/>
      <c r="C949" s="25"/>
      <c r="D949" s="35"/>
      <c r="E949" s="25"/>
      <c r="F949" s="25"/>
      <c r="G949" s="25"/>
      <c r="H949" s="121"/>
      <c r="I949" s="354"/>
      <c r="J949" s="353"/>
    </row>
    <row r="950" spans="1:10" ht="12" customHeight="1">
      <c r="A950" s="25"/>
      <c r="B950" s="72"/>
      <c r="C950" s="25"/>
      <c r="D950" s="35"/>
      <c r="E950" s="25"/>
      <c r="F950" s="25"/>
      <c r="G950" s="25"/>
      <c r="H950" s="121"/>
      <c r="I950" s="354"/>
      <c r="J950" s="353"/>
    </row>
    <row r="951" spans="1:10" ht="12" customHeight="1">
      <c r="A951" s="25"/>
      <c r="B951" s="72"/>
      <c r="C951" s="25"/>
      <c r="D951" s="35"/>
      <c r="E951" s="25"/>
      <c r="F951" s="25"/>
      <c r="G951" s="25"/>
      <c r="H951" s="121"/>
      <c r="I951" s="354"/>
      <c r="J951" s="353"/>
    </row>
    <row r="952" spans="1:10" ht="12" customHeight="1">
      <c r="A952" s="25"/>
      <c r="B952" s="72"/>
      <c r="C952" s="25"/>
      <c r="D952" s="35"/>
      <c r="E952" s="25"/>
      <c r="F952" s="25"/>
      <c r="G952" s="25"/>
      <c r="H952" s="121"/>
      <c r="I952" s="354"/>
      <c r="J952" s="353"/>
    </row>
    <row r="953" spans="1:10" ht="12" customHeight="1">
      <c r="A953" s="25"/>
      <c r="B953" s="72"/>
      <c r="C953" s="25"/>
      <c r="D953" s="35"/>
      <c r="E953" s="25"/>
      <c r="F953" s="25"/>
      <c r="G953" s="25"/>
      <c r="H953" s="121"/>
      <c r="I953" s="354"/>
      <c r="J953" s="353"/>
    </row>
    <row r="954" spans="1:10" ht="12" customHeight="1">
      <c r="A954" s="25"/>
      <c r="B954" s="72"/>
      <c r="C954" s="25"/>
      <c r="D954" s="35"/>
      <c r="E954" s="25"/>
      <c r="F954" s="25"/>
      <c r="G954" s="25"/>
      <c r="H954" s="121"/>
      <c r="I954" s="354"/>
      <c r="J954" s="353"/>
    </row>
    <row r="955" spans="1:10" ht="12" customHeight="1">
      <c r="A955" s="25"/>
      <c r="B955" s="72"/>
      <c r="C955" s="25"/>
      <c r="D955" s="35"/>
      <c r="E955" s="25"/>
      <c r="F955" s="25"/>
      <c r="G955" s="25"/>
      <c r="H955" s="121"/>
      <c r="I955" s="354"/>
      <c r="J955" s="353"/>
    </row>
    <row r="956" spans="1:10" ht="12" customHeight="1">
      <c r="A956" s="25"/>
      <c r="B956" s="72"/>
      <c r="C956" s="25"/>
      <c r="D956" s="35"/>
      <c r="E956" s="25"/>
      <c r="F956" s="25"/>
      <c r="G956" s="25"/>
      <c r="H956" s="121"/>
      <c r="I956" s="354"/>
      <c r="J956" s="353"/>
    </row>
    <row r="957" spans="1:10" ht="12" customHeight="1">
      <c r="A957" s="25"/>
      <c r="B957" s="72"/>
      <c r="C957" s="25"/>
      <c r="D957" s="35"/>
      <c r="E957" s="25"/>
      <c r="F957" s="25"/>
      <c r="G957" s="25"/>
      <c r="H957" s="121"/>
      <c r="I957" s="354"/>
      <c r="J957" s="353"/>
    </row>
    <row r="958" spans="1:10" ht="12" customHeight="1">
      <c r="A958" s="25"/>
      <c r="B958" s="72"/>
      <c r="C958" s="25"/>
      <c r="D958" s="35"/>
      <c r="E958" s="25"/>
      <c r="F958" s="25"/>
      <c r="G958" s="25"/>
      <c r="H958" s="121"/>
      <c r="I958" s="354"/>
      <c r="J958" s="353"/>
    </row>
    <row r="959" spans="1:10" ht="12" customHeight="1">
      <c r="A959" s="25"/>
      <c r="B959" s="72"/>
      <c r="C959" s="25"/>
      <c r="D959" s="35"/>
      <c r="E959" s="25"/>
      <c r="F959" s="25"/>
      <c r="G959" s="25"/>
      <c r="H959" s="121"/>
      <c r="I959" s="354"/>
      <c r="J959" s="353"/>
    </row>
    <row r="960" spans="1:10" ht="12" customHeight="1">
      <c r="A960" s="25"/>
      <c r="B960" s="72"/>
      <c r="C960" s="25"/>
      <c r="D960" s="35"/>
      <c r="E960" s="25"/>
      <c r="F960" s="25"/>
      <c r="G960" s="25"/>
      <c r="H960" s="121"/>
      <c r="I960" s="354"/>
      <c r="J960" s="353"/>
    </row>
    <row r="961" spans="1:10" ht="12" customHeight="1">
      <c r="A961" s="25"/>
      <c r="B961" s="72"/>
      <c r="C961" s="25"/>
      <c r="D961" s="35"/>
      <c r="E961" s="25"/>
      <c r="F961" s="25"/>
      <c r="G961" s="25"/>
      <c r="H961" s="121"/>
      <c r="I961" s="354"/>
      <c r="J961" s="353"/>
    </row>
    <row r="962" spans="1:10" ht="12" customHeight="1">
      <c r="A962" s="25"/>
      <c r="B962" s="72"/>
      <c r="C962" s="25"/>
      <c r="D962" s="35"/>
      <c r="E962" s="25"/>
      <c r="F962" s="25"/>
      <c r="G962" s="25"/>
      <c r="H962" s="121"/>
      <c r="I962" s="354"/>
      <c r="J962" s="353"/>
    </row>
    <row r="963" spans="1:10" ht="12" customHeight="1">
      <c r="A963" s="25"/>
      <c r="B963" s="72"/>
      <c r="C963" s="25"/>
      <c r="D963" s="35"/>
      <c r="E963" s="25"/>
      <c r="F963" s="25"/>
      <c r="G963" s="25"/>
      <c r="H963" s="121"/>
      <c r="I963" s="354"/>
      <c r="J963" s="353"/>
    </row>
    <row r="964" spans="1:10" ht="12" customHeight="1">
      <c r="A964" s="25"/>
      <c r="B964" s="72"/>
      <c r="C964" s="25"/>
      <c r="D964" s="35"/>
      <c r="E964" s="25"/>
      <c r="F964" s="25"/>
      <c r="G964" s="25"/>
      <c r="H964" s="121"/>
      <c r="I964" s="354"/>
      <c r="J964" s="353"/>
    </row>
    <row r="965" spans="1:10" ht="12" customHeight="1">
      <c r="A965" s="25"/>
      <c r="B965" s="72"/>
      <c r="C965" s="25"/>
      <c r="D965" s="35"/>
      <c r="E965" s="25"/>
      <c r="F965" s="25"/>
      <c r="G965" s="25"/>
      <c r="H965" s="121"/>
      <c r="I965" s="354"/>
      <c r="J965" s="353"/>
    </row>
    <row r="966" spans="1:10" ht="12" customHeight="1">
      <c r="A966" s="25"/>
      <c r="B966" s="72"/>
      <c r="C966" s="25"/>
      <c r="D966" s="35"/>
      <c r="E966" s="25"/>
      <c r="F966" s="25"/>
      <c r="G966" s="25"/>
      <c r="H966" s="121"/>
      <c r="I966" s="354"/>
      <c r="J966" s="353"/>
    </row>
    <row r="967" spans="1:10" ht="12" customHeight="1">
      <c r="A967" s="25"/>
      <c r="B967" s="72"/>
      <c r="C967" s="25"/>
      <c r="D967" s="35"/>
      <c r="E967" s="25"/>
      <c r="F967" s="25"/>
      <c r="G967" s="25"/>
      <c r="H967" s="121"/>
      <c r="I967" s="354"/>
      <c r="J967" s="353"/>
    </row>
    <row r="968" spans="1:10" ht="12" customHeight="1">
      <c r="A968" s="25"/>
      <c r="B968" s="72"/>
      <c r="C968" s="25"/>
      <c r="D968" s="35"/>
      <c r="E968" s="25"/>
      <c r="F968" s="25"/>
      <c r="G968" s="25"/>
      <c r="H968" s="121"/>
      <c r="I968" s="354"/>
      <c r="J968" s="353"/>
    </row>
    <row r="969" spans="1:10" ht="12" customHeight="1">
      <c r="A969" s="25"/>
      <c r="B969" s="72"/>
      <c r="C969" s="25"/>
      <c r="D969" s="35"/>
      <c r="E969" s="25"/>
      <c r="F969" s="25"/>
      <c r="G969" s="25"/>
      <c r="H969" s="121"/>
      <c r="I969" s="354"/>
      <c r="J969" s="353"/>
    </row>
    <row r="970" spans="1:10" ht="12" customHeight="1">
      <c r="A970" s="25"/>
      <c r="B970" s="72"/>
      <c r="C970" s="25"/>
      <c r="D970" s="35"/>
      <c r="E970" s="25"/>
      <c r="F970" s="25"/>
      <c r="G970" s="25"/>
      <c r="H970" s="121"/>
      <c r="I970" s="354"/>
      <c r="J970" s="353"/>
    </row>
    <row r="971" spans="1:10" ht="12" customHeight="1">
      <c r="A971" s="25"/>
      <c r="B971" s="72"/>
      <c r="C971" s="25"/>
      <c r="D971" s="35"/>
      <c r="E971" s="25"/>
      <c r="F971" s="25"/>
      <c r="G971" s="25"/>
      <c r="H971" s="121"/>
      <c r="I971" s="354"/>
      <c r="J971" s="353"/>
    </row>
    <row r="972" spans="1:10" ht="12" customHeight="1">
      <c r="A972" s="25"/>
      <c r="B972" s="72"/>
      <c r="C972" s="25"/>
      <c r="D972" s="35"/>
      <c r="E972" s="25"/>
      <c r="F972" s="25"/>
      <c r="G972" s="25"/>
      <c r="H972" s="121"/>
      <c r="I972" s="354"/>
      <c r="J972" s="353"/>
    </row>
    <row r="973" spans="1:10" ht="12" customHeight="1">
      <c r="A973" s="25"/>
      <c r="B973" s="72"/>
      <c r="C973" s="25"/>
      <c r="D973" s="35"/>
      <c r="E973" s="25"/>
      <c r="F973" s="25"/>
      <c r="G973" s="25"/>
      <c r="H973" s="121"/>
      <c r="I973" s="354"/>
      <c r="J973" s="353"/>
    </row>
    <row r="974" spans="1:10" ht="12" customHeight="1">
      <c r="A974" s="25"/>
      <c r="B974" s="72"/>
      <c r="C974" s="25"/>
      <c r="D974" s="35"/>
      <c r="E974" s="25"/>
      <c r="F974" s="25"/>
      <c r="G974" s="25"/>
      <c r="H974" s="121"/>
      <c r="I974" s="354"/>
      <c r="J974" s="353"/>
    </row>
    <row r="975" spans="1:10" ht="12" customHeight="1">
      <c r="A975" s="25"/>
      <c r="B975" s="72"/>
      <c r="C975" s="25"/>
      <c r="D975" s="35"/>
      <c r="E975" s="25"/>
      <c r="F975" s="25"/>
      <c r="G975" s="25"/>
      <c r="H975" s="121"/>
      <c r="I975" s="354"/>
      <c r="J975" s="353"/>
    </row>
    <row r="976" spans="1:10" ht="12" customHeight="1">
      <c r="A976" s="25"/>
      <c r="B976" s="72"/>
      <c r="C976" s="25"/>
      <c r="D976" s="35"/>
      <c r="E976" s="25"/>
      <c r="F976" s="25"/>
      <c r="G976" s="25"/>
      <c r="H976" s="121"/>
      <c r="I976" s="354"/>
      <c r="J976" s="353"/>
    </row>
    <row r="977" spans="1:10" ht="12" customHeight="1">
      <c r="A977" s="25"/>
      <c r="B977" s="72"/>
      <c r="C977" s="25"/>
      <c r="D977" s="35"/>
      <c r="E977" s="25"/>
      <c r="F977" s="25"/>
      <c r="G977" s="25"/>
      <c r="H977" s="121"/>
      <c r="I977" s="354"/>
      <c r="J977" s="353"/>
    </row>
    <row r="978" spans="1:10" ht="12" customHeight="1">
      <c r="A978" s="25"/>
      <c r="B978" s="72"/>
      <c r="C978" s="25"/>
      <c r="D978" s="35"/>
      <c r="E978" s="25"/>
      <c r="F978" s="25"/>
      <c r="G978" s="25"/>
      <c r="H978" s="121"/>
      <c r="I978" s="354"/>
      <c r="J978" s="353"/>
    </row>
    <row r="979" spans="1:10" ht="12" customHeight="1">
      <c r="A979" s="25"/>
      <c r="B979" s="72"/>
      <c r="C979" s="25"/>
      <c r="D979" s="35"/>
      <c r="E979" s="25"/>
      <c r="F979" s="25"/>
      <c r="G979" s="25"/>
      <c r="H979" s="121"/>
      <c r="I979" s="354"/>
      <c r="J979" s="353"/>
    </row>
    <row r="980" spans="1:10" ht="12" customHeight="1">
      <c r="A980" s="25"/>
      <c r="B980" s="72"/>
      <c r="C980" s="25"/>
      <c r="D980" s="35"/>
      <c r="E980" s="25"/>
      <c r="F980" s="25"/>
      <c r="G980" s="25"/>
      <c r="H980" s="121"/>
      <c r="I980" s="354"/>
      <c r="J980" s="353"/>
    </row>
    <row r="981" spans="1:10" ht="12" customHeight="1">
      <c r="A981" s="25"/>
      <c r="B981" s="72"/>
      <c r="C981" s="25"/>
      <c r="D981" s="35"/>
      <c r="E981" s="25"/>
      <c r="F981" s="25"/>
      <c r="G981" s="25"/>
      <c r="H981" s="121"/>
      <c r="I981" s="354"/>
      <c r="J981" s="353"/>
    </row>
    <row r="982" spans="1:10" ht="12" customHeight="1">
      <c r="A982" s="25"/>
      <c r="B982" s="72"/>
      <c r="C982" s="25"/>
      <c r="D982" s="35"/>
      <c r="E982" s="25"/>
      <c r="F982" s="25"/>
      <c r="G982" s="25"/>
      <c r="H982" s="121"/>
      <c r="I982" s="354"/>
      <c r="J982" s="353"/>
    </row>
    <row r="983" spans="1:10" ht="12" customHeight="1">
      <c r="A983" s="25"/>
      <c r="B983" s="72"/>
      <c r="C983" s="25"/>
      <c r="D983" s="35"/>
      <c r="E983" s="25"/>
      <c r="F983" s="25"/>
      <c r="G983" s="25"/>
      <c r="H983" s="121"/>
      <c r="I983" s="354"/>
      <c r="J983" s="353"/>
    </row>
    <row r="984" spans="1:10" ht="12" customHeight="1">
      <c r="A984" s="25"/>
      <c r="B984" s="72"/>
      <c r="C984" s="25"/>
      <c r="D984" s="35"/>
      <c r="E984" s="25"/>
      <c r="F984" s="25"/>
      <c r="G984" s="25"/>
      <c r="H984" s="121"/>
      <c r="I984" s="354"/>
      <c r="J984" s="353"/>
    </row>
    <row r="985" spans="1:10" ht="12" customHeight="1">
      <c r="A985" s="25"/>
      <c r="B985" s="72"/>
      <c r="C985" s="25"/>
      <c r="D985" s="35"/>
      <c r="E985" s="25"/>
      <c r="F985" s="25"/>
      <c r="G985" s="25"/>
      <c r="H985" s="121"/>
      <c r="I985" s="354"/>
      <c r="J985" s="353"/>
    </row>
    <row r="986" spans="1:10" ht="12" customHeight="1">
      <c r="A986" s="25"/>
      <c r="B986" s="72"/>
      <c r="C986" s="25"/>
      <c r="D986" s="35"/>
      <c r="E986" s="25"/>
      <c r="F986" s="25"/>
      <c r="G986" s="25"/>
      <c r="H986" s="121"/>
      <c r="I986" s="354"/>
      <c r="J986" s="353"/>
    </row>
    <row r="987" spans="1:10" ht="12" customHeight="1">
      <c r="A987" s="25"/>
      <c r="B987" s="72"/>
      <c r="C987" s="25"/>
      <c r="D987" s="35"/>
      <c r="E987" s="25"/>
      <c r="F987" s="25"/>
      <c r="G987" s="25"/>
      <c r="H987" s="121"/>
      <c r="I987" s="354"/>
      <c r="J987" s="353"/>
    </row>
    <row r="988" spans="1:10" ht="12" customHeight="1">
      <c r="A988" s="25"/>
      <c r="B988" s="72"/>
      <c r="C988" s="25"/>
      <c r="D988" s="35"/>
      <c r="E988" s="25"/>
      <c r="F988" s="25"/>
      <c r="G988" s="25"/>
      <c r="H988" s="121"/>
      <c r="I988" s="354"/>
      <c r="J988" s="353"/>
    </row>
    <row r="989" spans="1:10" ht="12" customHeight="1">
      <c r="A989" s="25"/>
      <c r="B989" s="72"/>
      <c r="C989" s="25"/>
      <c r="D989" s="35"/>
      <c r="E989" s="25"/>
      <c r="F989" s="25"/>
      <c r="G989" s="25"/>
      <c r="H989" s="121"/>
      <c r="I989" s="354"/>
      <c r="J989" s="353"/>
    </row>
    <row r="990" spans="1:10" ht="12" customHeight="1">
      <c r="A990" s="25"/>
      <c r="B990" s="72"/>
      <c r="C990" s="25"/>
      <c r="D990" s="35"/>
      <c r="E990" s="25"/>
      <c r="F990" s="25"/>
      <c r="G990" s="25"/>
      <c r="H990" s="121"/>
      <c r="I990" s="354"/>
      <c r="J990" s="353"/>
    </row>
    <row r="991" spans="1:10" ht="12" customHeight="1">
      <c r="A991" s="25"/>
      <c r="B991" s="72"/>
      <c r="C991" s="25"/>
      <c r="D991" s="35"/>
      <c r="E991" s="25"/>
      <c r="F991" s="25"/>
      <c r="G991" s="25"/>
      <c r="H991" s="121"/>
      <c r="I991" s="354"/>
      <c r="J991" s="353"/>
    </row>
    <row r="992" spans="1:10" ht="12" customHeight="1">
      <c r="A992" s="25"/>
      <c r="B992" s="72"/>
      <c r="C992" s="25"/>
      <c r="D992" s="35"/>
      <c r="E992" s="25"/>
      <c r="F992" s="25"/>
      <c r="G992" s="25"/>
      <c r="H992" s="121"/>
      <c r="I992" s="354"/>
      <c r="J992" s="353"/>
    </row>
    <row r="993" spans="1:10" ht="12" customHeight="1">
      <c r="A993" s="25"/>
      <c r="B993" s="72"/>
      <c r="C993" s="25"/>
      <c r="D993" s="35"/>
      <c r="E993" s="25"/>
      <c r="F993" s="25"/>
      <c r="G993" s="25"/>
      <c r="H993" s="121"/>
      <c r="I993" s="354"/>
      <c r="J993" s="353"/>
    </row>
    <row r="994" spans="1:10" ht="12" customHeight="1">
      <c r="A994" s="25"/>
      <c r="B994" s="72"/>
      <c r="C994" s="25"/>
      <c r="D994" s="35"/>
      <c r="E994" s="25"/>
      <c r="F994" s="25"/>
      <c r="G994" s="25"/>
      <c r="H994" s="121"/>
      <c r="I994" s="354"/>
      <c r="J994" s="353"/>
    </row>
    <row r="995" spans="1:10" ht="12" customHeight="1">
      <c r="A995" s="25"/>
      <c r="B995" s="72"/>
      <c r="C995" s="25"/>
      <c r="D995" s="35"/>
      <c r="E995" s="25"/>
      <c r="F995" s="25"/>
      <c r="G995" s="25"/>
      <c r="H995" s="121"/>
      <c r="I995" s="354"/>
      <c r="J995" s="353"/>
    </row>
    <row r="996" spans="1:10" ht="12" customHeight="1">
      <c r="A996" s="25"/>
      <c r="B996" s="72"/>
      <c r="C996" s="25"/>
      <c r="D996" s="35"/>
      <c r="E996" s="25"/>
      <c r="F996" s="25"/>
      <c r="G996" s="25"/>
      <c r="H996" s="121"/>
      <c r="I996" s="354"/>
      <c r="J996" s="353"/>
    </row>
    <row r="997" spans="1:10" ht="12" customHeight="1">
      <c r="A997" s="25"/>
      <c r="B997" s="72"/>
      <c r="C997" s="25"/>
      <c r="D997" s="35"/>
      <c r="E997" s="25"/>
      <c r="F997" s="25"/>
      <c r="G997" s="25"/>
      <c r="H997" s="121"/>
      <c r="I997" s="354"/>
      <c r="J997" s="353"/>
    </row>
    <row r="998" spans="1:10" ht="12" customHeight="1">
      <c r="A998" s="25"/>
      <c r="B998" s="72"/>
      <c r="C998" s="25"/>
      <c r="D998" s="35"/>
      <c r="E998" s="25"/>
      <c r="F998" s="25"/>
      <c r="G998" s="25"/>
      <c r="H998" s="121"/>
      <c r="I998" s="354"/>
      <c r="J998" s="353"/>
    </row>
    <row r="999" spans="1:10" ht="12" customHeight="1">
      <c r="A999" s="25"/>
      <c r="B999" s="72"/>
      <c r="C999" s="25"/>
      <c r="D999" s="35"/>
      <c r="E999" s="25"/>
      <c r="F999" s="25"/>
      <c r="G999" s="25"/>
      <c r="H999" s="121"/>
      <c r="I999" s="354"/>
      <c r="J999" s="353"/>
    </row>
    <row r="1000" spans="1:10" ht="12" customHeight="1">
      <c r="A1000" s="25"/>
      <c r="B1000" s="72"/>
      <c r="C1000" s="25"/>
      <c r="D1000" s="35"/>
      <c r="E1000" s="25"/>
      <c r="F1000" s="25"/>
      <c r="G1000" s="25"/>
      <c r="H1000" s="121"/>
      <c r="I1000" s="354"/>
      <c r="J1000" s="353"/>
    </row>
    <row r="1001" spans="1:10" ht="12" customHeight="1">
      <c r="A1001" s="25"/>
      <c r="B1001" s="72"/>
      <c r="C1001" s="25"/>
      <c r="D1001" s="35"/>
      <c r="E1001" s="25"/>
      <c r="F1001" s="25"/>
      <c r="G1001" s="25"/>
      <c r="H1001" s="121"/>
      <c r="I1001" s="354"/>
      <c r="J1001" s="353"/>
    </row>
    <row r="1002" spans="1:10" ht="12" customHeight="1">
      <c r="A1002" s="25"/>
      <c r="B1002" s="72"/>
      <c r="C1002" s="25"/>
      <c r="D1002" s="35"/>
      <c r="E1002" s="25"/>
      <c r="F1002" s="25"/>
      <c r="G1002" s="25"/>
      <c r="H1002" s="121"/>
      <c r="I1002" s="354"/>
      <c r="J1002" s="353"/>
    </row>
    <row r="1003" spans="1:10" ht="12" customHeight="1">
      <c r="A1003" s="25"/>
      <c r="B1003" s="72"/>
      <c r="C1003" s="25"/>
      <c r="D1003" s="35"/>
      <c r="E1003" s="25"/>
      <c r="F1003" s="25"/>
      <c r="G1003" s="25"/>
      <c r="H1003" s="121"/>
      <c r="I1003" s="354"/>
      <c r="J1003" s="353"/>
    </row>
    <row r="1004" spans="1:10" ht="12" customHeight="1">
      <c r="A1004" s="25"/>
      <c r="B1004" s="72"/>
      <c r="C1004" s="25"/>
      <c r="D1004" s="35"/>
      <c r="E1004" s="25"/>
      <c r="F1004" s="25"/>
      <c r="G1004" s="25"/>
      <c r="H1004" s="121"/>
      <c r="I1004" s="354"/>
      <c r="J1004" s="353"/>
    </row>
    <row r="1005" spans="1:10" ht="12" customHeight="1">
      <c r="A1005" s="25"/>
      <c r="B1005" s="72"/>
      <c r="C1005" s="25"/>
      <c r="D1005" s="35"/>
      <c r="E1005" s="25"/>
      <c r="F1005" s="25"/>
      <c r="G1005" s="25"/>
      <c r="H1005" s="121"/>
      <c r="I1005" s="354"/>
      <c r="J1005" s="353"/>
    </row>
    <row r="1006" spans="1:10" ht="12" customHeight="1">
      <c r="A1006" s="25"/>
      <c r="B1006" s="72"/>
      <c r="C1006" s="25"/>
      <c r="D1006" s="35"/>
      <c r="E1006" s="25"/>
      <c r="F1006" s="25"/>
      <c r="G1006" s="25"/>
      <c r="H1006" s="121"/>
      <c r="I1006" s="354"/>
      <c r="J1006" s="353"/>
    </row>
    <row r="1007" spans="1:10" ht="12" customHeight="1">
      <c r="A1007" s="25"/>
      <c r="B1007" s="72"/>
      <c r="C1007" s="25"/>
      <c r="D1007" s="35"/>
      <c r="E1007" s="25"/>
      <c r="F1007" s="25"/>
      <c r="G1007" s="25"/>
      <c r="H1007" s="121"/>
      <c r="I1007" s="354"/>
      <c r="J1007" s="353"/>
    </row>
    <row r="1008" spans="1:10" ht="12" customHeight="1">
      <c r="A1008" s="25"/>
      <c r="B1008" s="72"/>
      <c r="C1008" s="25"/>
      <c r="D1008" s="35"/>
      <c r="E1008" s="25"/>
      <c r="F1008" s="25"/>
      <c r="G1008" s="25"/>
      <c r="H1008" s="121"/>
      <c r="I1008" s="354"/>
      <c r="J1008" s="353"/>
    </row>
    <row r="1009" spans="1:10" ht="12" customHeight="1">
      <c r="A1009" s="25"/>
      <c r="B1009" s="72"/>
      <c r="C1009" s="25"/>
      <c r="D1009" s="35"/>
      <c r="E1009" s="25"/>
      <c r="F1009" s="25"/>
      <c r="G1009" s="25"/>
      <c r="H1009" s="121"/>
      <c r="I1009" s="354"/>
      <c r="J1009" s="353"/>
    </row>
    <row r="1010" spans="1:10" ht="12" customHeight="1">
      <c r="A1010" s="25"/>
      <c r="B1010" s="72"/>
      <c r="C1010" s="25"/>
      <c r="D1010" s="35"/>
      <c r="E1010" s="25"/>
      <c r="F1010" s="25"/>
      <c r="G1010" s="25"/>
      <c r="H1010" s="121"/>
      <c r="I1010" s="354"/>
      <c r="J1010" s="353"/>
    </row>
    <row r="1011" spans="1:10" ht="12" customHeight="1">
      <c r="A1011" s="25"/>
      <c r="B1011" s="72"/>
      <c r="C1011" s="25"/>
      <c r="D1011" s="35"/>
      <c r="E1011" s="25"/>
      <c r="F1011" s="25"/>
      <c r="G1011" s="25"/>
      <c r="H1011" s="121"/>
      <c r="I1011" s="354"/>
      <c r="J1011" s="353"/>
    </row>
    <row r="1012" spans="1:10" ht="12" customHeight="1">
      <c r="A1012" s="25"/>
      <c r="B1012" s="72"/>
      <c r="C1012" s="25"/>
      <c r="D1012" s="35"/>
      <c r="E1012" s="25"/>
      <c r="F1012" s="25"/>
      <c r="G1012" s="25"/>
      <c r="H1012" s="121"/>
      <c r="I1012" s="354"/>
      <c r="J1012" s="353"/>
    </row>
    <row r="1013" spans="1:10" ht="12" customHeight="1">
      <c r="A1013" s="25"/>
      <c r="B1013" s="72"/>
      <c r="C1013" s="25"/>
      <c r="D1013" s="35"/>
      <c r="E1013" s="25"/>
      <c r="F1013" s="25"/>
      <c r="G1013" s="25"/>
      <c r="H1013" s="121"/>
      <c r="I1013" s="354"/>
      <c r="J1013" s="353"/>
    </row>
    <row r="1014" spans="1:10" ht="12" customHeight="1">
      <c r="A1014" s="25"/>
      <c r="B1014" s="72"/>
      <c r="C1014" s="25"/>
      <c r="D1014" s="35"/>
      <c r="E1014" s="25"/>
      <c r="F1014" s="25"/>
      <c r="G1014" s="25"/>
      <c r="H1014" s="121"/>
      <c r="I1014" s="354"/>
      <c r="J1014" s="353"/>
    </row>
    <row r="1015" spans="1:10" ht="12" customHeight="1">
      <c r="A1015" s="25"/>
      <c r="B1015" s="72"/>
      <c r="C1015" s="25"/>
      <c r="D1015" s="35"/>
      <c r="E1015" s="25"/>
      <c r="F1015" s="25"/>
      <c r="G1015" s="25"/>
      <c r="H1015" s="121"/>
      <c r="I1015" s="354"/>
      <c r="J1015" s="353"/>
    </row>
    <row r="1016" spans="1:10" ht="12" customHeight="1">
      <c r="A1016" s="25"/>
      <c r="B1016" s="72"/>
      <c r="C1016" s="25"/>
      <c r="D1016" s="35"/>
      <c r="E1016" s="25"/>
      <c r="F1016" s="25"/>
      <c r="G1016" s="25"/>
      <c r="H1016" s="121"/>
      <c r="I1016" s="354"/>
      <c r="J1016" s="353"/>
    </row>
    <row r="1017" spans="1:10" ht="12" customHeight="1">
      <c r="A1017" s="25"/>
      <c r="B1017" s="72"/>
      <c r="C1017" s="25"/>
      <c r="D1017" s="35"/>
      <c r="E1017" s="25"/>
      <c r="F1017" s="25"/>
      <c r="G1017" s="25"/>
      <c r="H1017" s="121"/>
      <c r="I1017" s="354"/>
      <c r="J1017" s="353"/>
    </row>
    <row r="1018" spans="1:10" ht="12" customHeight="1">
      <c r="A1018" s="25"/>
      <c r="B1018" s="72"/>
      <c r="C1018" s="25"/>
      <c r="D1018" s="35"/>
      <c r="E1018" s="25"/>
      <c r="F1018" s="25"/>
      <c r="G1018" s="25"/>
      <c r="H1018" s="121"/>
      <c r="I1018" s="354"/>
      <c r="J1018" s="353"/>
    </row>
    <row r="1019" spans="1:10" ht="12" customHeight="1">
      <c r="A1019" s="25"/>
      <c r="B1019" s="72"/>
      <c r="C1019" s="25"/>
      <c r="D1019" s="35"/>
      <c r="E1019" s="25"/>
      <c r="F1019" s="25"/>
      <c r="G1019" s="25"/>
      <c r="H1019" s="121"/>
      <c r="I1019" s="354"/>
      <c r="J1019" s="353"/>
    </row>
    <row r="1020" spans="1:10" ht="12" customHeight="1">
      <c r="A1020" s="25"/>
      <c r="B1020" s="72"/>
      <c r="C1020" s="25"/>
      <c r="D1020" s="35"/>
      <c r="E1020" s="25"/>
      <c r="F1020" s="25"/>
      <c r="G1020" s="25"/>
      <c r="H1020" s="121"/>
      <c r="I1020" s="354"/>
      <c r="J1020" s="353"/>
    </row>
    <row r="1021" spans="1:10" ht="12" customHeight="1">
      <c r="A1021" s="25"/>
      <c r="B1021" s="72"/>
      <c r="C1021" s="25"/>
      <c r="D1021" s="35"/>
      <c r="E1021" s="25"/>
      <c r="F1021" s="25"/>
      <c r="G1021" s="25"/>
      <c r="H1021" s="121"/>
      <c r="I1021" s="354"/>
      <c r="J1021" s="353"/>
    </row>
    <row r="1022" spans="1:10" ht="12" customHeight="1">
      <c r="A1022" s="25"/>
      <c r="B1022" s="72"/>
      <c r="C1022" s="25"/>
      <c r="D1022" s="35"/>
      <c r="E1022" s="25"/>
      <c r="F1022" s="25"/>
      <c r="G1022" s="25"/>
      <c r="H1022" s="121"/>
      <c r="I1022" s="354"/>
      <c r="J1022" s="353"/>
    </row>
    <row r="1023" spans="1:10" ht="12" customHeight="1">
      <c r="A1023" s="25"/>
      <c r="B1023" s="72"/>
      <c r="C1023" s="25"/>
      <c r="D1023" s="35"/>
      <c r="E1023" s="25"/>
      <c r="F1023" s="25"/>
      <c r="G1023" s="25"/>
      <c r="H1023" s="121"/>
      <c r="I1023" s="354"/>
      <c r="J1023" s="353"/>
    </row>
    <row r="1024" spans="1:10" ht="12" customHeight="1">
      <c r="A1024" s="25"/>
      <c r="B1024" s="72"/>
      <c r="C1024" s="25"/>
      <c r="D1024" s="35"/>
      <c r="E1024" s="25"/>
      <c r="F1024" s="25"/>
      <c r="G1024" s="25"/>
      <c r="H1024" s="121"/>
      <c r="I1024" s="354"/>
      <c r="J1024" s="353"/>
    </row>
    <row r="1025" spans="1:10" ht="12" customHeight="1">
      <c r="A1025" s="25"/>
      <c r="B1025" s="72"/>
      <c r="C1025" s="25"/>
      <c r="D1025" s="35"/>
      <c r="E1025" s="25"/>
      <c r="F1025" s="25"/>
      <c r="G1025" s="25"/>
      <c r="H1025" s="121"/>
      <c r="I1025" s="354"/>
      <c r="J1025" s="353"/>
    </row>
    <row r="1026" spans="1:10" ht="12" customHeight="1">
      <c r="A1026" s="25"/>
      <c r="B1026" s="72"/>
      <c r="C1026" s="25"/>
      <c r="D1026" s="35"/>
      <c r="E1026" s="25"/>
      <c r="F1026" s="25"/>
      <c r="G1026" s="25"/>
      <c r="H1026" s="121"/>
      <c r="I1026" s="354"/>
      <c r="J1026" s="353"/>
    </row>
    <row r="1027" spans="1:10" ht="12" customHeight="1">
      <c r="A1027" s="25"/>
      <c r="B1027" s="72"/>
      <c r="C1027" s="25"/>
      <c r="D1027" s="35"/>
      <c r="E1027" s="25"/>
      <c r="F1027" s="25"/>
      <c r="G1027" s="25"/>
      <c r="H1027" s="121"/>
      <c r="I1027" s="354"/>
      <c r="J1027" s="353"/>
    </row>
    <row r="1028" spans="1:10" ht="12" customHeight="1">
      <c r="A1028" s="25"/>
      <c r="B1028" s="72"/>
      <c r="C1028" s="25"/>
      <c r="D1028" s="35"/>
      <c r="E1028" s="25"/>
      <c r="F1028" s="25"/>
      <c r="G1028" s="25"/>
      <c r="H1028" s="121"/>
      <c r="I1028" s="354"/>
      <c r="J1028" s="353"/>
    </row>
    <row r="1029" spans="1:10" ht="12" customHeight="1">
      <c r="A1029" s="25"/>
      <c r="B1029" s="72"/>
      <c r="C1029" s="25"/>
      <c r="D1029" s="35"/>
      <c r="E1029" s="25"/>
      <c r="F1029" s="25"/>
      <c r="G1029" s="25"/>
      <c r="H1029" s="121"/>
      <c r="I1029" s="354"/>
      <c r="J1029" s="353"/>
    </row>
    <row r="1030" spans="1:10" ht="12" customHeight="1">
      <c r="A1030" s="25"/>
      <c r="B1030" s="72"/>
      <c r="C1030" s="25"/>
      <c r="D1030" s="35"/>
      <c r="E1030" s="25"/>
      <c r="F1030" s="25"/>
      <c r="G1030" s="25"/>
      <c r="H1030" s="121"/>
      <c r="I1030" s="354"/>
      <c r="J1030" s="353"/>
    </row>
    <row r="1031" spans="1:10" ht="12" customHeight="1">
      <c r="A1031" s="25"/>
      <c r="B1031" s="72"/>
      <c r="C1031" s="25"/>
      <c r="D1031" s="35"/>
      <c r="E1031" s="25"/>
      <c r="F1031" s="25"/>
      <c r="G1031" s="25"/>
      <c r="H1031" s="121"/>
      <c r="I1031" s="354"/>
      <c r="J1031" s="353"/>
    </row>
    <row r="1032" spans="1:10" ht="12" customHeight="1">
      <c r="A1032" s="25"/>
      <c r="B1032" s="72"/>
      <c r="C1032" s="25"/>
      <c r="D1032" s="35"/>
      <c r="E1032" s="25"/>
      <c r="F1032" s="25"/>
      <c r="G1032" s="25"/>
      <c r="H1032" s="121"/>
      <c r="I1032" s="354"/>
      <c r="J1032" s="353"/>
    </row>
    <row r="1033" spans="1:10" ht="12" customHeight="1">
      <c r="A1033" s="25"/>
      <c r="B1033" s="72"/>
      <c r="C1033" s="25"/>
      <c r="D1033" s="35"/>
      <c r="E1033" s="25"/>
      <c r="F1033" s="25"/>
      <c r="G1033" s="25"/>
      <c r="H1033" s="121"/>
      <c r="I1033" s="354"/>
      <c r="J1033" s="353"/>
    </row>
    <row r="1034" spans="1:10" ht="12" customHeight="1">
      <c r="A1034" s="25"/>
      <c r="B1034" s="72"/>
      <c r="C1034" s="25"/>
      <c r="D1034" s="35"/>
      <c r="E1034" s="25"/>
      <c r="F1034" s="25"/>
      <c r="G1034" s="25"/>
      <c r="H1034" s="121"/>
      <c r="I1034" s="354"/>
      <c r="J1034" s="353"/>
    </row>
    <row r="1035" spans="1:10" ht="12" customHeight="1">
      <c r="A1035" s="25"/>
      <c r="B1035" s="72"/>
      <c r="C1035" s="25"/>
      <c r="D1035" s="35"/>
      <c r="E1035" s="25"/>
      <c r="F1035" s="25"/>
      <c r="G1035" s="25"/>
      <c r="H1035" s="121"/>
      <c r="I1035" s="354"/>
      <c r="J1035" s="353"/>
    </row>
    <row r="1036" spans="1:10" ht="12" customHeight="1">
      <c r="A1036" s="25"/>
      <c r="B1036" s="72"/>
      <c r="C1036" s="25"/>
      <c r="D1036" s="35"/>
      <c r="E1036" s="25"/>
      <c r="F1036" s="25"/>
      <c r="G1036" s="25"/>
      <c r="H1036" s="121"/>
      <c r="I1036" s="354"/>
      <c r="J1036" s="353"/>
    </row>
    <row r="1037" spans="1:10" ht="12" customHeight="1">
      <c r="A1037" s="25"/>
      <c r="B1037" s="72"/>
      <c r="C1037" s="25"/>
      <c r="D1037" s="35"/>
      <c r="E1037" s="25"/>
      <c r="F1037" s="25"/>
      <c r="G1037" s="25"/>
      <c r="H1037" s="121"/>
      <c r="I1037" s="354"/>
      <c r="J1037" s="353"/>
    </row>
    <row r="1038" spans="1:10" ht="12" customHeight="1">
      <c r="A1038" s="25"/>
      <c r="B1038" s="72"/>
      <c r="C1038" s="25"/>
      <c r="D1038" s="35"/>
      <c r="E1038" s="25"/>
      <c r="F1038" s="25"/>
      <c r="G1038" s="25"/>
      <c r="H1038" s="121"/>
      <c r="I1038" s="354"/>
      <c r="J1038" s="353"/>
    </row>
    <row r="1039" spans="1:10" ht="12" customHeight="1">
      <c r="A1039" s="25"/>
      <c r="B1039" s="72"/>
      <c r="C1039" s="25"/>
      <c r="D1039" s="35"/>
      <c r="E1039" s="25"/>
      <c r="F1039" s="25"/>
      <c r="G1039" s="25"/>
      <c r="H1039" s="121"/>
      <c r="I1039" s="354"/>
      <c r="J1039" s="353"/>
    </row>
    <row r="1040" spans="1:10" ht="12" customHeight="1">
      <c r="A1040" s="25"/>
      <c r="B1040" s="72"/>
      <c r="C1040" s="25"/>
      <c r="D1040" s="35"/>
      <c r="E1040" s="25"/>
      <c r="F1040" s="25"/>
      <c r="G1040" s="25"/>
      <c r="H1040" s="121"/>
      <c r="I1040" s="354"/>
      <c r="J1040" s="353"/>
    </row>
    <row r="1041" spans="1:10" ht="12" customHeight="1">
      <c r="A1041" s="25"/>
      <c r="B1041" s="72"/>
      <c r="C1041" s="25"/>
      <c r="D1041" s="35"/>
      <c r="E1041" s="25"/>
      <c r="F1041" s="25"/>
      <c r="G1041" s="25"/>
      <c r="H1041" s="121"/>
      <c r="I1041" s="354"/>
      <c r="J1041" s="353"/>
    </row>
    <row r="1042" spans="1:10" ht="12" customHeight="1">
      <c r="A1042" s="25"/>
      <c r="B1042" s="72"/>
      <c r="C1042" s="25"/>
      <c r="D1042" s="35"/>
      <c r="E1042" s="25"/>
      <c r="F1042" s="25"/>
      <c r="G1042" s="25"/>
      <c r="H1042" s="121"/>
      <c r="I1042" s="354"/>
      <c r="J1042" s="353"/>
    </row>
    <row r="1043" spans="1:10" ht="12" customHeight="1">
      <c r="A1043" s="25"/>
      <c r="B1043" s="72"/>
      <c r="C1043" s="25"/>
      <c r="D1043" s="35"/>
      <c r="E1043" s="25"/>
      <c r="F1043" s="25"/>
      <c r="G1043" s="25"/>
      <c r="H1043" s="121"/>
      <c r="I1043" s="354"/>
      <c r="J1043" s="353"/>
    </row>
    <row r="1044" spans="1:10" ht="12" customHeight="1">
      <c r="A1044" s="25"/>
      <c r="B1044" s="72"/>
      <c r="C1044" s="25"/>
      <c r="D1044" s="35"/>
      <c r="E1044" s="25"/>
      <c r="F1044" s="25"/>
      <c r="G1044" s="25"/>
      <c r="H1044" s="121"/>
      <c r="I1044" s="354"/>
      <c r="J1044" s="353"/>
    </row>
    <row r="1045" spans="1:10" ht="12" customHeight="1">
      <c r="A1045" s="25"/>
      <c r="B1045" s="72"/>
      <c r="C1045" s="25"/>
      <c r="D1045" s="35"/>
      <c r="E1045" s="25"/>
      <c r="F1045" s="25"/>
      <c r="G1045" s="25"/>
      <c r="H1045" s="121"/>
      <c r="I1045" s="354"/>
      <c r="J1045" s="353"/>
    </row>
    <row r="1046" spans="1:10" ht="12" customHeight="1">
      <c r="A1046" s="25"/>
      <c r="B1046" s="72"/>
      <c r="C1046" s="25"/>
      <c r="D1046" s="35"/>
      <c r="E1046" s="25"/>
      <c r="F1046" s="25"/>
      <c r="G1046" s="25"/>
      <c r="H1046" s="121"/>
      <c r="I1046" s="354"/>
      <c r="J1046" s="353"/>
    </row>
    <row r="1047" spans="1:10" ht="12" customHeight="1">
      <c r="A1047" s="25"/>
      <c r="B1047" s="72"/>
      <c r="C1047" s="25"/>
      <c r="D1047" s="35"/>
      <c r="E1047" s="25"/>
      <c r="F1047" s="25"/>
      <c r="G1047" s="25"/>
      <c r="H1047" s="121"/>
      <c r="I1047" s="354"/>
      <c r="J1047" s="353"/>
    </row>
    <row r="1048" spans="1:10" ht="12" customHeight="1">
      <c r="A1048" s="25"/>
      <c r="B1048" s="72"/>
      <c r="C1048" s="25"/>
      <c r="D1048" s="35"/>
      <c r="E1048" s="25"/>
      <c r="F1048" s="25"/>
      <c r="G1048" s="25"/>
      <c r="H1048" s="121"/>
      <c r="I1048" s="354"/>
      <c r="J1048" s="353"/>
    </row>
    <row r="1049" spans="1:10" ht="12" customHeight="1">
      <c r="A1049" s="25"/>
      <c r="B1049" s="72"/>
      <c r="C1049" s="25"/>
      <c r="D1049" s="35"/>
      <c r="E1049" s="25"/>
      <c r="F1049" s="25"/>
      <c r="G1049" s="25"/>
      <c r="H1049" s="121"/>
      <c r="I1049" s="354"/>
      <c r="J1049" s="353"/>
    </row>
    <row r="1050" spans="1:10" ht="12" customHeight="1">
      <c r="A1050" s="25"/>
      <c r="B1050" s="72"/>
      <c r="C1050" s="25"/>
      <c r="D1050" s="35"/>
      <c r="E1050" s="25"/>
      <c r="F1050" s="25"/>
      <c r="G1050" s="25"/>
      <c r="H1050" s="121"/>
      <c r="I1050" s="354"/>
      <c r="J1050" s="353"/>
    </row>
    <row r="1051" spans="1:10" ht="12" customHeight="1">
      <c r="A1051" s="25"/>
      <c r="B1051" s="72"/>
      <c r="C1051" s="25"/>
      <c r="D1051" s="35"/>
      <c r="E1051" s="25"/>
      <c r="F1051" s="25"/>
      <c r="G1051" s="25"/>
      <c r="H1051" s="121"/>
      <c r="I1051" s="354"/>
      <c r="J1051" s="353"/>
    </row>
    <row r="1052" spans="1:10" ht="12" customHeight="1">
      <c r="A1052" s="25"/>
      <c r="B1052" s="72"/>
      <c r="C1052" s="25"/>
      <c r="D1052" s="35"/>
      <c r="E1052" s="25"/>
      <c r="F1052" s="25"/>
      <c r="G1052" s="25"/>
      <c r="H1052" s="121"/>
      <c r="I1052" s="354"/>
      <c r="J1052" s="353"/>
    </row>
    <row r="1053" spans="1:10" ht="12" customHeight="1">
      <c r="A1053" s="25"/>
      <c r="B1053" s="72"/>
      <c r="C1053" s="25"/>
      <c r="D1053" s="35"/>
      <c r="E1053" s="25"/>
      <c r="F1053" s="25"/>
      <c r="G1053" s="25"/>
      <c r="H1053" s="121"/>
      <c r="I1053" s="354"/>
      <c r="J1053" s="353"/>
    </row>
    <row r="1054" spans="1:10" ht="12" customHeight="1">
      <c r="A1054" s="25"/>
      <c r="B1054" s="72"/>
      <c r="C1054" s="25"/>
      <c r="D1054" s="35"/>
      <c r="E1054" s="25"/>
      <c r="F1054" s="25"/>
      <c r="G1054" s="25"/>
      <c r="H1054" s="121"/>
      <c r="I1054" s="354"/>
      <c r="J1054" s="353"/>
    </row>
    <row r="1055" spans="1:10" ht="12" customHeight="1">
      <c r="A1055" s="25"/>
      <c r="B1055" s="72"/>
      <c r="C1055" s="25"/>
      <c r="D1055" s="35"/>
      <c r="E1055" s="25"/>
      <c r="F1055" s="25"/>
      <c r="G1055" s="25"/>
      <c r="H1055" s="121"/>
      <c r="I1055" s="354"/>
      <c r="J1055" s="353"/>
    </row>
    <row r="1056" spans="1:10" ht="12" customHeight="1">
      <c r="A1056" s="25"/>
      <c r="B1056" s="72"/>
      <c r="C1056" s="25"/>
      <c r="D1056" s="35"/>
      <c r="E1056" s="25"/>
      <c r="F1056" s="25"/>
      <c r="G1056" s="25"/>
      <c r="H1056" s="121"/>
      <c r="I1056" s="354"/>
      <c r="J1056" s="353"/>
    </row>
    <row r="1057" spans="1:10" ht="12" customHeight="1">
      <c r="A1057" s="25"/>
      <c r="B1057" s="72"/>
      <c r="C1057" s="25"/>
      <c r="D1057" s="35"/>
      <c r="E1057" s="25"/>
      <c r="F1057" s="25"/>
      <c r="G1057" s="25"/>
      <c r="H1057" s="121"/>
      <c r="I1057" s="354"/>
      <c r="J1057" s="353"/>
    </row>
    <row r="1058" spans="1:10" ht="12" customHeight="1">
      <c r="A1058" s="25"/>
      <c r="B1058" s="72"/>
      <c r="C1058" s="25"/>
      <c r="D1058" s="35"/>
      <c r="E1058" s="25"/>
      <c r="F1058" s="25"/>
      <c r="G1058" s="25"/>
      <c r="H1058" s="121"/>
      <c r="I1058" s="354"/>
      <c r="J1058" s="353"/>
    </row>
    <row r="1059" spans="1:10" ht="12" customHeight="1">
      <c r="A1059" s="25"/>
      <c r="B1059" s="72"/>
      <c r="C1059" s="25"/>
      <c r="D1059" s="35"/>
      <c r="E1059" s="25"/>
      <c r="F1059" s="25"/>
      <c r="G1059" s="25"/>
      <c r="H1059" s="121"/>
      <c r="I1059" s="354"/>
      <c r="J1059" s="353"/>
    </row>
    <row r="1060" spans="1:10" ht="12" customHeight="1">
      <c r="A1060" s="25"/>
      <c r="B1060" s="72"/>
      <c r="C1060" s="25"/>
      <c r="D1060" s="35"/>
      <c r="E1060" s="25"/>
      <c r="F1060" s="25"/>
      <c r="G1060" s="25"/>
      <c r="H1060" s="121"/>
      <c r="I1060" s="354"/>
      <c r="J1060" s="353"/>
    </row>
    <row r="1061" spans="1:10" ht="12" customHeight="1">
      <c r="A1061" s="25"/>
      <c r="B1061" s="72"/>
      <c r="C1061" s="25"/>
      <c r="D1061" s="35"/>
      <c r="E1061" s="25"/>
      <c r="F1061" s="25"/>
      <c r="G1061" s="25"/>
      <c r="H1061" s="121"/>
      <c r="I1061" s="354"/>
      <c r="J1061" s="353"/>
    </row>
    <row r="1062" spans="1:10" ht="12" customHeight="1">
      <c r="A1062" s="25"/>
      <c r="B1062" s="72"/>
      <c r="C1062" s="25"/>
      <c r="D1062" s="35"/>
      <c r="E1062" s="25"/>
      <c r="F1062" s="25"/>
      <c r="G1062" s="25"/>
      <c r="H1062" s="121"/>
      <c r="I1062" s="354"/>
      <c r="J1062" s="353"/>
    </row>
    <row r="1063" spans="1:10" ht="12" customHeight="1">
      <c r="A1063" s="25"/>
      <c r="B1063" s="72"/>
      <c r="C1063" s="25"/>
      <c r="D1063" s="35"/>
      <c r="E1063" s="25"/>
      <c r="F1063" s="25"/>
      <c r="G1063" s="25"/>
      <c r="H1063" s="121"/>
      <c r="I1063" s="354"/>
      <c r="J1063" s="353"/>
    </row>
    <row r="1064" spans="1:10" ht="12" customHeight="1">
      <c r="A1064" s="25"/>
      <c r="B1064" s="72"/>
      <c r="C1064" s="25"/>
      <c r="D1064" s="35"/>
      <c r="E1064" s="25"/>
      <c r="F1064" s="25"/>
      <c r="G1064" s="25"/>
      <c r="H1064" s="121"/>
      <c r="I1064" s="354"/>
      <c r="J1064" s="353"/>
    </row>
    <row r="1065" spans="1:10" ht="12" customHeight="1">
      <c r="A1065" s="25"/>
      <c r="B1065" s="72"/>
      <c r="C1065" s="25"/>
      <c r="D1065" s="35"/>
      <c r="E1065" s="25"/>
      <c r="F1065" s="25"/>
      <c r="G1065" s="25"/>
      <c r="H1065" s="121"/>
      <c r="I1065" s="354"/>
      <c r="J1065" s="353"/>
    </row>
    <row r="1066" spans="1:10" ht="12" customHeight="1">
      <c r="A1066" s="25"/>
      <c r="B1066" s="72"/>
      <c r="C1066" s="25"/>
      <c r="D1066" s="35"/>
      <c r="E1066" s="25"/>
      <c r="F1066" s="25"/>
      <c r="G1066" s="25"/>
      <c r="H1066" s="121"/>
      <c r="I1066" s="354"/>
      <c r="J1066" s="353"/>
    </row>
    <row r="1067" spans="1:10" ht="12" customHeight="1">
      <c r="A1067" s="25"/>
      <c r="B1067" s="72"/>
      <c r="C1067" s="25"/>
      <c r="D1067" s="35"/>
      <c r="E1067" s="25"/>
      <c r="F1067" s="25"/>
      <c r="G1067" s="25"/>
      <c r="H1067" s="121"/>
      <c r="I1067" s="354"/>
      <c r="J1067" s="353"/>
    </row>
    <row r="1068" spans="1:10" ht="12" customHeight="1">
      <c r="A1068" s="25"/>
      <c r="B1068" s="72"/>
      <c r="C1068" s="25"/>
      <c r="D1068" s="35"/>
      <c r="E1068" s="25"/>
      <c r="F1068" s="25"/>
      <c r="G1068" s="25"/>
      <c r="H1068" s="121"/>
      <c r="I1068" s="354"/>
      <c r="J1068" s="353"/>
    </row>
    <row r="1069" spans="1:10" ht="12" customHeight="1">
      <c r="A1069" s="25"/>
      <c r="B1069" s="72"/>
      <c r="C1069" s="25"/>
      <c r="D1069" s="35"/>
      <c r="E1069" s="25"/>
      <c r="F1069" s="25"/>
      <c r="G1069" s="25"/>
      <c r="H1069" s="121"/>
      <c r="I1069" s="354"/>
      <c r="J1069" s="353"/>
    </row>
    <row r="1070" spans="1:10" ht="12" customHeight="1">
      <c r="A1070" s="25"/>
      <c r="B1070" s="72"/>
      <c r="C1070" s="25"/>
      <c r="D1070" s="35"/>
      <c r="E1070" s="25"/>
      <c r="F1070" s="25"/>
      <c r="G1070" s="25"/>
      <c r="H1070" s="121"/>
      <c r="I1070" s="354"/>
      <c r="J1070" s="353"/>
    </row>
    <row r="1071" spans="1:10" ht="12" customHeight="1">
      <c r="A1071" s="25"/>
      <c r="B1071" s="72"/>
      <c r="C1071" s="25"/>
      <c r="D1071" s="35"/>
      <c r="E1071" s="25"/>
      <c r="F1071" s="25"/>
      <c r="G1071" s="25"/>
      <c r="H1071" s="121"/>
      <c r="I1071" s="354"/>
      <c r="J1071" s="353"/>
    </row>
    <row r="1072" spans="1:10" ht="12" customHeight="1">
      <c r="A1072" s="25"/>
      <c r="B1072" s="72"/>
      <c r="C1072" s="25"/>
      <c r="D1072" s="35"/>
      <c r="E1072" s="25"/>
      <c r="F1072" s="25"/>
      <c r="G1072" s="25"/>
      <c r="H1072" s="121"/>
      <c r="I1072" s="354"/>
      <c r="J1072" s="353"/>
    </row>
    <row r="1073" spans="1:10" ht="12" customHeight="1">
      <c r="A1073" s="25"/>
      <c r="B1073" s="72"/>
      <c r="C1073" s="25"/>
      <c r="D1073" s="35"/>
      <c r="E1073" s="25"/>
      <c r="F1073" s="25"/>
      <c r="G1073" s="25"/>
      <c r="H1073" s="121"/>
      <c r="I1073" s="354"/>
      <c r="J1073" s="353"/>
    </row>
    <row r="1074" spans="1:10" ht="12" customHeight="1">
      <c r="A1074" s="25"/>
      <c r="B1074" s="72"/>
      <c r="C1074" s="25"/>
      <c r="D1074" s="35"/>
      <c r="E1074" s="25"/>
      <c r="F1074" s="25"/>
      <c r="G1074" s="25"/>
      <c r="H1074" s="121"/>
      <c r="I1074" s="354"/>
      <c r="J1074" s="353"/>
    </row>
    <row r="1075" spans="1:10" ht="12" customHeight="1">
      <c r="A1075" s="25"/>
      <c r="B1075" s="72"/>
      <c r="C1075" s="25"/>
      <c r="D1075" s="35"/>
      <c r="E1075" s="25"/>
      <c r="F1075" s="25"/>
      <c r="G1075" s="25"/>
      <c r="H1075" s="121"/>
      <c r="I1075" s="354"/>
      <c r="J1075" s="353"/>
    </row>
    <row r="1076" spans="1:10" ht="12" customHeight="1">
      <c r="A1076" s="25"/>
      <c r="B1076" s="72"/>
      <c r="C1076" s="25"/>
      <c r="D1076" s="35"/>
      <c r="E1076" s="25"/>
      <c r="F1076" s="25"/>
      <c r="G1076" s="25"/>
      <c r="H1076" s="121"/>
      <c r="I1076" s="354"/>
      <c r="J1076" s="353"/>
    </row>
    <row r="1077" spans="1:10" ht="12" customHeight="1">
      <c r="A1077" s="25"/>
      <c r="B1077" s="72"/>
      <c r="C1077" s="25"/>
      <c r="D1077" s="35"/>
      <c r="E1077" s="25"/>
      <c r="F1077" s="25"/>
      <c r="G1077" s="25"/>
      <c r="H1077" s="121"/>
      <c r="I1077" s="354"/>
      <c r="J1077" s="353"/>
    </row>
    <row r="1078" spans="1:10" ht="12" customHeight="1">
      <c r="A1078" s="25"/>
      <c r="B1078" s="72"/>
      <c r="C1078" s="25"/>
      <c r="D1078" s="35"/>
      <c r="E1078" s="25"/>
      <c r="F1078" s="25"/>
      <c r="G1078" s="25"/>
      <c r="H1078" s="121"/>
      <c r="I1078" s="354"/>
      <c r="J1078" s="353"/>
    </row>
    <row r="1079" spans="1:10" ht="12" customHeight="1">
      <c r="A1079" s="25"/>
      <c r="B1079" s="72"/>
      <c r="C1079" s="25"/>
      <c r="D1079" s="35"/>
      <c r="E1079" s="25"/>
      <c r="F1079" s="25"/>
      <c r="G1079" s="25"/>
      <c r="H1079" s="121"/>
      <c r="I1079" s="354"/>
      <c r="J1079" s="353"/>
    </row>
    <row r="1080" spans="1:10" ht="12" customHeight="1">
      <c r="A1080" s="25"/>
      <c r="B1080" s="72"/>
      <c r="C1080" s="25"/>
      <c r="D1080" s="35"/>
      <c r="E1080" s="25"/>
      <c r="F1080" s="25"/>
      <c r="G1080" s="25"/>
      <c r="H1080" s="121"/>
      <c r="I1080" s="354"/>
      <c r="J1080" s="353"/>
    </row>
    <row r="1081" spans="1:10" ht="12" customHeight="1">
      <c r="A1081" s="25"/>
      <c r="B1081" s="72"/>
      <c r="C1081" s="25"/>
      <c r="D1081" s="35"/>
      <c r="E1081" s="25"/>
      <c r="F1081" s="25"/>
      <c r="G1081" s="25"/>
      <c r="H1081" s="121"/>
      <c r="I1081" s="354"/>
      <c r="J1081" s="353"/>
    </row>
    <row r="1082" spans="1:10" ht="12" customHeight="1">
      <c r="A1082" s="25"/>
      <c r="B1082" s="72"/>
      <c r="C1082" s="25"/>
      <c r="D1082" s="35"/>
      <c r="E1082" s="25"/>
      <c r="F1082" s="25"/>
      <c r="G1082" s="25"/>
      <c r="H1082" s="121"/>
      <c r="I1082" s="354"/>
      <c r="J1082" s="353"/>
    </row>
    <row r="1083" spans="1:10" ht="12" customHeight="1">
      <c r="A1083" s="25"/>
      <c r="B1083" s="72"/>
      <c r="C1083" s="25"/>
      <c r="D1083" s="35"/>
      <c r="E1083" s="25"/>
      <c r="F1083" s="25"/>
      <c r="G1083" s="25"/>
      <c r="H1083" s="121"/>
      <c r="I1083" s="354"/>
      <c r="J1083" s="353"/>
    </row>
    <row r="1084" spans="1:10" ht="12" customHeight="1">
      <c r="A1084" s="25"/>
      <c r="B1084" s="72"/>
      <c r="C1084" s="25"/>
      <c r="D1084" s="35"/>
      <c r="E1084" s="25"/>
      <c r="F1084" s="25"/>
      <c r="G1084" s="25"/>
      <c r="H1084" s="121"/>
      <c r="I1084" s="354"/>
      <c r="J1084" s="353"/>
    </row>
    <row r="1085" spans="1:10" ht="12" customHeight="1">
      <c r="A1085" s="25"/>
      <c r="B1085" s="72"/>
      <c r="C1085" s="25"/>
      <c r="D1085" s="35"/>
      <c r="E1085" s="25"/>
      <c r="F1085" s="25"/>
      <c r="G1085" s="25"/>
      <c r="H1085" s="121"/>
      <c r="I1085" s="354"/>
      <c r="J1085" s="353"/>
    </row>
    <row r="1086" spans="1:10" ht="12" customHeight="1">
      <c r="A1086" s="25"/>
      <c r="B1086" s="72"/>
      <c r="C1086" s="25"/>
      <c r="D1086" s="35"/>
      <c r="E1086" s="25"/>
      <c r="F1086" s="25"/>
      <c r="G1086" s="25"/>
      <c r="H1086" s="121"/>
      <c r="I1086" s="354"/>
      <c r="J1086" s="353"/>
    </row>
    <row r="1087" spans="1:10" ht="12" customHeight="1">
      <c r="A1087" s="25"/>
      <c r="B1087" s="72"/>
      <c r="C1087" s="25"/>
      <c r="D1087" s="35"/>
      <c r="E1087" s="25"/>
      <c r="F1087" s="25"/>
      <c r="G1087" s="25"/>
      <c r="H1087" s="121"/>
      <c r="I1087" s="354"/>
      <c r="J1087" s="353"/>
    </row>
    <row r="1088" spans="1:10" ht="12" customHeight="1">
      <c r="A1088" s="25"/>
      <c r="B1088" s="72"/>
      <c r="C1088" s="25"/>
      <c r="D1088" s="35"/>
      <c r="E1088" s="25"/>
      <c r="F1088" s="25"/>
      <c r="G1088" s="25"/>
      <c r="H1088" s="121"/>
      <c r="I1088" s="354"/>
      <c r="J1088" s="353"/>
    </row>
    <row r="1089" spans="1:10" ht="12" customHeight="1">
      <c r="A1089" s="25"/>
      <c r="B1089" s="72"/>
      <c r="C1089" s="25"/>
      <c r="D1089" s="35"/>
      <c r="E1089" s="25"/>
      <c r="F1089" s="25"/>
      <c r="G1089" s="25"/>
      <c r="H1089" s="121"/>
      <c r="I1089" s="354"/>
      <c r="J1089" s="353"/>
    </row>
    <row r="1090" spans="1:10" ht="12" customHeight="1">
      <c r="A1090" s="25"/>
      <c r="B1090" s="72"/>
      <c r="C1090" s="25"/>
      <c r="D1090" s="35"/>
      <c r="E1090" s="25"/>
      <c r="F1090" s="25"/>
      <c r="G1090" s="25"/>
      <c r="H1090" s="121"/>
      <c r="I1090" s="354"/>
      <c r="J1090" s="353"/>
    </row>
    <row r="1091" spans="1:10" ht="12" customHeight="1">
      <c r="A1091" s="25"/>
      <c r="B1091" s="72"/>
      <c r="C1091" s="25"/>
      <c r="D1091" s="35"/>
      <c r="E1091" s="25"/>
      <c r="F1091" s="25"/>
      <c r="G1091" s="25"/>
      <c r="H1091" s="121"/>
      <c r="I1091" s="354"/>
      <c r="J1091" s="353"/>
    </row>
    <row r="1092" spans="1:10" ht="12" customHeight="1">
      <c r="A1092" s="25"/>
      <c r="B1092" s="72"/>
      <c r="C1092" s="25"/>
      <c r="D1092" s="35"/>
      <c r="E1092" s="25"/>
      <c r="F1092" s="25"/>
      <c r="G1092" s="25"/>
      <c r="H1092" s="121"/>
      <c r="I1092" s="354"/>
      <c r="J1092" s="353"/>
    </row>
    <row r="1093" spans="1:10" ht="12" customHeight="1">
      <c r="A1093" s="25"/>
      <c r="B1093" s="72"/>
      <c r="C1093" s="25"/>
      <c r="D1093" s="35"/>
      <c r="E1093" s="25"/>
      <c r="F1093" s="25"/>
      <c r="G1093" s="25"/>
      <c r="H1093" s="121"/>
      <c r="I1093" s="354"/>
      <c r="J1093" s="353"/>
    </row>
    <row r="1094" spans="1:10" ht="12" customHeight="1">
      <c r="A1094" s="25"/>
      <c r="B1094" s="72"/>
      <c r="C1094" s="25"/>
      <c r="D1094" s="35"/>
      <c r="E1094" s="25"/>
      <c r="F1094" s="25"/>
      <c r="G1094" s="25"/>
      <c r="H1094" s="121"/>
      <c r="I1094" s="354"/>
      <c r="J1094" s="353"/>
    </row>
    <row r="1095" spans="1:10" ht="12" customHeight="1">
      <c r="A1095" s="25"/>
      <c r="B1095" s="72"/>
      <c r="C1095" s="25"/>
      <c r="D1095" s="35"/>
      <c r="E1095" s="25"/>
      <c r="F1095" s="25"/>
      <c r="G1095" s="25"/>
      <c r="H1095" s="121"/>
      <c r="I1095" s="354"/>
      <c r="J1095" s="353"/>
    </row>
    <row r="1096" spans="1:10" ht="12" customHeight="1">
      <c r="A1096" s="25"/>
      <c r="B1096" s="72"/>
      <c r="C1096" s="25"/>
      <c r="D1096" s="35"/>
      <c r="E1096" s="25"/>
      <c r="F1096" s="25"/>
      <c r="G1096" s="25"/>
      <c r="H1096" s="121"/>
      <c r="I1096" s="354"/>
      <c r="J1096" s="353"/>
    </row>
    <row r="1097" spans="1:10" ht="12" customHeight="1">
      <c r="A1097" s="25"/>
      <c r="B1097" s="72"/>
      <c r="C1097" s="25"/>
      <c r="D1097" s="35"/>
      <c r="E1097" s="25"/>
      <c r="F1097" s="25"/>
      <c r="G1097" s="25"/>
      <c r="H1097" s="121"/>
      <c r="I1097" s="354"/>
      <c r="J1097" s="353"/>
    </row>
    <row r="1098" spans="1:10" ht="12" customHeight="1">
      <c r="A1098" s="25"/>
      <c r="B1098" s="72"/>
      <c r="C1098" s="25"/>
      <c r="D1098" s="35"/>
      <c r="E1098" s="25"/>
      <c r="F1098" s="25"/>
      <c r="G1098" s="25"/>
      <c r="H1098" s="121"/>
      <c r="I1098" s="354"/>
      <c r="J1098" s="353"/>
    </row>
    <row r="1099" spans="1:10" ht="12" customHeight="1">
      <c r="A1099" s="25"/>
      <c r="B1099" s="72"/>
      <c r="C1099" s="25"/>
      <c r="D1099" s="35"/>
      <c r="E1099" s="25"/>
      <c r="F1099" s="25"/>
      <c r="G1099" s="25"/>
      <c r="H1099" s="121"/>
      <c r="I1099" s="354"/>
      <c r="J1099" s="353"/>
    </row>
    <row r="1100" spans="1:10" ht="12" customHeight="1">
      <c r="A1100" s="25"/>
      <c r="B1100" s="72"/>
      <c r="C1100" s="25"/>
      <c r="D1100" s="35"/>
      <c r="E1100" s="25"/>
      <c r="F1100" s="25"/>
      <c r="G1100" s="25"/>
      <c r="H1100" s="121"/>
      <c r="I1100" s="354"/>
      <c r="J1100" s="353"/>
    </row>
    <row r="1101" spans="1:10" ht="12" customHeight="1">
      <c r="A1101" s="25"/>
      <c r="B1101" s="72"/>
      <c r="C1101" s="25"/>
      <c r="D1101" s="35"/>
      <c r="E1101" s="25"/>
      <c r="F1101" s="25"/>
      <c r="G1101" s="25"/>
      <c r="H1101" s="121"/>
      <c r="I1101" s="354"/>
      <c r="J1101" s="353"/>
    </row>
    <row r="1102" spans="1:10" ht="12" customHeight="1">
      <c r="A1102" s="25"/>
      <c r="B1102" s="72"/>
      <c r="C1102" s="25"/>
      <c r="D1102" s="35"/>
      <c r="E1102" s="25"/>
      <c r="F1102" s="25"/>
      <c r="G1102" s="25"/>
      <c r="H1102" s="121"/>
      <c r="I1102" s="354"/>
      <c r="J1102" s="353"/>
    </row>
    <row r="1103" spans="1:10" ht="12" customHeight="1">
      <c r="A1103" s="25"/>
      <c r="B1103" s="72"/>
      <c r="C1103" s="25"/>
      <c r="D1103" s="35"/>
      <c r="E1103" s="25"/>
      <c r="F1103" s="25"/>
      <c r="G1103" s="25"/>
      <c r="H1103" s="121"/>
      <c r="I1103" s="354"/>
      <c r="J1103" s="353"/>
    </row>
    <row r="1104" spans="1:10" ht="12" customHeight="1">
      <c r="A1104" s="25"/>
      <c r="B1104" s="72"/>
      <c r="C1104" s="25"/>
      <c r="D1104" s="35"/>
      <c r="E1104" s="25"/>
      <c r="F1104" s="25"/>
      <c r="G1104" s="25"/>
      <c r="H1104" s="121"/>
      <c r="I1104" s="354"/>
      <c r="J1104" s="353"/>
    </row>
    <row r="1105" spans="1:10" ht="12" customHeight="1">
      <c r="A1105" s="25"/>
      <c r="B1105" s="72"/>
      <c r="C1105" s="25"/>
      <c r="D1105" s="35"/>
      <c r="E1105" s="25"/>
      <c r="F1105" s="25"/>
      <c r="G1105" s="25"/>
      <c r="H1105" s="121"/>
      <c r="I1105" s="354"/>
      <c r="J1105" s="353"/>
    </row>
    <row r="1106" spans="1:10" ht="12" customHeight="1">
      <c r="A1106" s="25"/>
      <c r="B1106" s="72"/>
      <c r="C1106" s="25"/>
      <c r="D1106" s="35"/>
      <c r="E1106" s="25"/>
      <c r="F1106" s="25"/>
      <c r="G1106" s="25"/>
      <c r="H1106" s="121"/>
      <c r="I1106" s="354"/>
      <c r="J1106" s="353"/>
    </row>
    <row r="1107" spans="1:10" ht="12" customHeight="1">
      <c r="A1107" s="25"/>
      <c r="B1107" s="72"/>
      <c r="C1107" s="25"/>
      <c r="D1107" s="35"/>
      <c r="E1107" s="25"/>
      <c r="F1107" s="25"/>
      <c r="G1107" s="25"/>
      <c r="H1107" s="121"/>
      <c r="I1107" s="354"/>
      <c r="J1107" s="353"/>
    </row>
    <row r="1108" spans="1:10" ht="12" customHeight="1">
      <c r="A1108" s="25"/>
      <c r="B1108" s="72"/>
      <c r="C1108" s="25"/>
      <c r="D1108" s="35"/>
      <c r="E1108" s="25"/>
      <c r="F1108" s="25"/>
      <c r="G1108" s="25"/>
      <c r="H1108" s="121"/>
      <c r="I1108" s="354"/>
      <c r="J1108" s="353"/>
    </row>
    <row r="1109" spans="1:10" ht="12" customHeight="1">
      <c r="A1109" s="25"/>
      <c r="B1109" s="72"/>
      <c r="C1109" s="25"/>
      <c r="D1109" s="35"/>
      <c r="E1109" s="25"/>
      <c r="F1109" s="25"/>
      <c r="G1109" s="25"/>
      <c r="H1109" s="121"/>
      <c r="I1109" s="354"/>
      <c r="J1109" s="353"/>
    </row>
    <row r="1110" spans="1:10" ht="12" customHeight="1">
      <c r="A1110" s="25"/>
      <c r="B1110" s="72"/>
      <c r="C1110" s="25"/>
      <c r="D1110" s="35"/>
      <c r="E1110" s="25"/>
      <c r="F1110" s="25"/>
      <c r="G1110" s="25"/>
      <c r="H1110" s="121"/>
      <c r="I1110" s="354"/>
      <c r="J1110" s="353"/>
    </row>
    <row r="1111" spans="1:10" ht="12" customHeight="1">
      <c r="A1111" s="25"/>
      <c r="B1111" s="72"/>
      <c r="C1111" s="25"/>
      <c r="D1111" s="35"/>
      <c r="E1111" s="25"/>
      <c r="F1111" s="25"/>
      <c r="G1111" s="25"/>
      <c r="H1111" s="121"/>
      <c r="I1111" s="354"/>
      <c r="J1111" s="353"/>
    </row>
    <row r="1112" spans="1:10" ht="12" customHeight="1">
      <c r="A1112" s="25"/>
      <c r="B1112" s="72"/>
      <c r="C1112" s="25"/>
      <c r="D1112" s="35"/>
      <c r="E1112" s="25"/>
      <c r="F1112" s="25"/>
      <c r="G1112" s="25"/>
      <c r="H1112" s="121"/>
      <c r="I1112" s="354"/>
      <c r="J1112" s="353"/>
    </row>
    <row r="1113" spans="1:10" ht="12" customHeight="1">
      <c r="A1113" s="25"/>
      <c r="B1113" s="72"/>
      <c r="C1113" s="25"/>
      <c r="D1113" s="35"/>
      <c r="E1113" s="25"/>
      <c r="F1113" s="25"/>
      <c r="G1113" s="25"/>
      <c r="H1113" s="121"/>
      <c r="I1113" s="354"/>
      <c r="J1113" s="353"/>
    </row>
    <row r="1114" spans="1:10" ht="12" customHeight="1">
      <c r="A1114" s="25"/>
      <c r="B1114" s="72"/>
      <c r="C1114" s="25"/>
      <c r="D1114" s="35"/>
      <c r="E1114" s="25"/>
      <c r="F1114" s="25"/>
      <c r="G1114" s="25"/>
      <c r="H1114" s="121"/>
      <c r="I1114" s="354"/>
      <c r="J1114" s="353"/>
    </row>
    <row r="1115" spans="1:10" ht="12" customHeight="1">
      <c r="A1115" s="25"/>
      <c r="B1115" s="72"/>
      <c r="C1115" s="25"/>
      <c r="D1115" s="35"/>
      <c r="E1115" s="25"/>
      <c r="F1115" s="25"/>
      <c r="G1115" s="25"/>
      <c r="H1115" s="121"/>
      <c r="I1115" s="354"/>
      <c r="J1115" s="353"/>
    </row>
    <row r="1116" spans="1:10" ht="12" customHeight="1">
      <c r="A1116" s="25"/>
      <c r="B1116" s="72"/>
      <c r="C1116" s="25"/>
      <c r="D1116" s="35"/>
      <c r="E1116" s="25"/>
      <c r="F1116" s="25"/>
      <c r="G1116" s="25"/>
      <c r="H1116" s="121"/>
      <c r="I1116" s="354"/>
      <c r="J1116" s="353"/>
    </row>
    <row r="1117" spans="1:10" ht="12" customHeight="1">
      <c r="A1117" s="25"/>
      <c r="B1117" s="72"/>
      <c r="C1117" s="25"/>
      <c r="D1117" s="35"/>
      <c r="E1117" s="25"/>
      <c r="F1117" s="25"/>
      <c r="G1117" s="25"/>
      <c r="H1117" s="121"/>
      <c r="I1117" s="354"/>
      <c r="J1117" s="353"/>
    </row>
    <row r="1118" spans="1:10" ht="12" customHeight="1">
      <c r="A1118" s="25"/>
      <c r="B1118" s="72"/>
      <c r="C1118" s="25"/>
      <c r="D1118" s="35"/>
      <c r="E1118" s="25"/>
      <c r="F1118" s="25"/>
      <c r="G1118" s="25"/>
      <c r="H1118" s="121"/>
      <c r="I1118" s="354"/>
      <c r="J1118" s="353"/>
    </row>
    <row r="1119" spans="1:10" ht="12" customHeight="1">
      <c r="A1119" s="25"/>
      <c r="B1119" s="72"/>
      <c r="C1119" s="25"/>
      <c r="D1119" s="35"/>
      <c r="E1119" s="25"/>
      <c r="F1119" s="25"/>
      <c r="G1119" s="25"/>
      <c r="H1119" s="121"/>
      <c r="I1119" s="354"/>
      <c r="J1119" s="353"/>
    </row>
    <row r="1120" spans="1:10" ht="12" customHeight="1">
      <c r="A1120" s="25"/>
      <c r="B1120" s="72"/>
      <c r="C1120" s="25"/>
      <c r="D1120" s="35"/>
      <c r="E1120" s="25"/>
      <c r="F1120" s="25"/>
      <c r="G1120" s="25"/>
      <c r="H1120" s="121"/>
      <c r="I1120" s="354"/>
      <c r="J1120" s="353"/>
    </row>
    <row r="1121" spans="1:10" ht="12" customHeight="1">
      <c r="A1121" s="25"/>
      <c r="B1121" s="72"/>
      <c r="C1121" s="25"/>
      <c r="D1121" s="35"/>
      <c r="E1121" s="25"/>
      <c r="F1121" s="25"/>
      <c r="G1121" s="25"/>
      <c r="H1121" s="121"/>
      <c r="I1121" s="354"/>
      <c r="J1121" s="353"/>
    </row>
    <row r="1122" spans="1:10" ht="12" customHeight="1">
      <c r="A1122" s="25"/>
      <c r="B1122" s="72"/>
      <c r="C1122" s="25"/>
      <c r="D1122" s="35"/>
      <c r="E1122" s="25"/>
      <c r="F1122" s="25"/>
      <c r="G1122" s="25"/>
      <c r="H1122" s="121"/>
      <c r="I1122" s="354"/>
      <c r="J1122" s="353"/>
    </row>
    <row r="1123" spans="1:10" ht="12" customHeight="1">
      <c r="A1123" s="25"/>
      <c r="B1123" s="72"/>
      <c r="C1123" s="25"/>
      <c r="D1123" s="35"/>
      <c r="E1123" s="25"/>
      <c r="F1123" s="25"/>
      <c r="G1123" s="25"/>
      <c r="H1123" s="121"/>
      <c r="I1123" s="354"/>
      <c r="J1123" s="353"/>
    </row>
    <row r="1124" spans="1:10" ht="12" customHeight="1">
      <c r="A1124" s="25"/>
      <c r="B1124" s="72"/>
      <c r="C1124" s="25"/>
      <c r="D1124" s="35"/>
      <c r="E1124" s="25"/>
      <c r="F1124" s="25"/>
      <c r="G1124" s="25"/>
      <c r="H1124" s="121"/>
      <c r="I1124" s="354"/>
      <c r="J1124" s="353"/>
    </row>
    <row r="1125" spans="1:10" ht="12" customHeight="1">
      <c r="A1125" s="25"/>
      <c r="B1125" s="72"/>
      <c r="C1125" s="25"/>
      <c r="D1125" s="35"/>
      <c r="E1125" s="25"/>
      <c r="F1125" s="25"/>
      <c r="G1125" s="25"/>
      <c r="H1125" s="121"/>
      <c r="I1125" s="354"/>
      <c r="J1125" s="353"/>
    </row>
    <row r="1126" spans="1:10" ht="12" customHeight="1">
      <c r="A1126" s="25"/>
      <c r="B1126" s="72"/>
      <c r="C1126" s="25"/>
      <c r="D1126" s="35"/>
      <c r="E1126" s="25"/>
      <c r="F1126" s="25"/>
      <c r="G1126" s="25"/>
      <c r="H1126" s="121"/>
      <c r="I1126" s="354"/>
      <c r="J1126" s="353"/>
    </row>
    <row r="1127" spans="1:10" ht="12" customHeight="1">
      <c r="A1127" s="25"/>
      <c r="B1127" s="72"/>
      <c r="C1127" s="25"/>
      <c r="D1127" s="35"/>
      <c r="E1127" s="25"/>
      <c r="F1127" s="25"/>
      <c r="G1127" s="25"/>
      <c r="H1127" s="121"/>
      <c r="I1127" s="354"/>
      <c r="J1127" s="353"/>
    </row>
    <row r="1128" spans="1:10" ht="12" customHeight="1">
      <c r="A1128" s="25"/>
      <c r="B1128" s="72"/>
      <c r="C1128" s="25"/>
      <c r="D1128" s="35"/>
      <c r="E1128" s="25"/>
      <c r="F1128" s="25"/>
      <c r="G1128" s="25"/>
      <c r="H1128" s="121"/>
      <c r="I1128" s="354"/>
      <c r="J1128" s="353"/>
    </row>
    <row r="1129" spans="1:10" ht="12" customHeight="1">
      <c r="A1129" s="25"/>
      <c r="B1129" s="72"/>
      <c r="C1129" s="25"/>
      <c r="D1129" s="35"/>
      <c r="E1129" s="25"/>
      <c r="F1129" s="25"/>
      <c r="G1129" s="25"/>
      <c r="H1129" s="121"/>
      <c r="I1129" s="354"/>
      <c r="J1129" s="353"/>
    </row>
    <row r="1130" spans="1:10" ht="12" customHeight="1">
      <c r="A1130" s="25"/>
      <c r="B1130" s="72"/>
      <c r="C1130" s="25"/>
      <c r="D1130" s="35"/>
      <c r="E1130" s="25"/>
      <c r="F1130" s="25"/>
      <c r="G1130" s="25"/>
      <c r="H1130" s="121"/>
      <c r="I1130" s="354"/>
      <c r="J1130" s="353"/>
    </row>
    <row r="1131" spans="1:10" ht="12" customHeight="1">
      <c r="A1131" s="25"/>
      <c r="B1131" s="72"/>
      <c r="C1131" s="25"/>
      <c r="D1131" s="35"/>
      <c r="E1131" s="25"/>
      <c r="F1131" s="25"/>
      <c r="G1131" s="25"/>
      <c r="H1131" s="121"/>
      <c r="I1131" s="354"/>
      <c r="J1131" s="353"/>
    </row>
    <row r="1132" spans="1:10" ht="12" customHeight="1">
      <c r="A1132" s="25"/>
      <c r="B1132" s="72"/>
      <c r="C1132" s="25"/>
      <c r="D1132" s="35"/>
      <c r="E1132" s="25"/>
      <c r="F1132" s="25"/>
      <c r="G1132" s="25"/>
      <c r="H1132" s="121"/>
      <c r="I1132" s="354"/>
      <c r="J1132" s="353"/>
    </row>
    <row r="1133" spans="1:10" ht="12" customHeight="1">
      <c r="A1133" s="25"/>
      <c r="B1133" s="72"/>
      <c r="C1133" s="25"/>
      <c r="D1133" s="35"/>
      <c r="E1133" s="25"/>
      <c r="F1133" s="25"/>
      <c r="G1133" s="25"/>
      <c r="H1133" s="121"/>
      <c r="I1133" s="354"/>
      <c r="J1133" s="353"/>
    </row>
    <row r="1134" spans="1:10" ht="12" customHeight="1">
      <c r="A1134" s="25"/>
      <c r="B1134" s="72"/>
      <c r="C1134" s="25"/>
      <c r="D1134" s="35"/>
      <c r="E1134" s="25"/>
      <c r="F1134" s="25"/>
      <c r="G1134" s="25"/>
      <c r="H1134" s="121"/>
      <c r="I1134" s="354"/>
      <c r="J1134" s="353"/>
    </row>
    <row r="1135" spans="1:10" ht="12" customHeight="1">
      <c r="A1135" s="25"/>
      <c r="B1135" s="72"/>
      <c r="C1135" s="25"/>
      <c r="D1135" s="35"/>
      <c r="E1135" s="25"/>
      <c r="F1135" s="25"/>
      <c r="G1135" s="25"/>
      <c r="H1135" s="121"/>
      <c r="I1135" s="354"/>
      <c r="J1135" s="353"/>
    </row>
    <row r="1136" spans="1:10" ht="12" customHeight="1">
      <c r="A1136" s="25"/>
      <c r="B1136" s="72"/>
      <c r="C1136" s="25"/>
      <c r="D1136" s="35"/>
      <c r="E1136" s="25"/>
      <c r="F1136" s="25"/>
      <c r="G1136" s="25"/>
      <c r="H1136" s="121"/>
      <c r="I1136" s="354"/>
      <c r="J1136" s="353"/>
    </row>
    <row r="1137" spans="1:10" ht="12" customHeight="1">
      <c r="A1137" s="25"/>
      <c r="B1137" s="72"/>
      <c r="C1137" s="25"/>
      <c r="D1137" s="35"/>
      <c r="E1137" s="25"/>
      <c r="F1137" s="25"/>
      <c r="G1137" s="25"/>
      <c r="H1137" s="121"/>
      <c r="I1137" s="354"/>
      <c r="J1137" s="353"/>
    </row>
    <row r="1138" spans="1:10" ht="12" customHeight="1">
      <c r="A1138" s="25"/>
      <c r="B1138" s="72"/>
      <c r="C1138" s="25"/>
      <c r="D1138" s="35"/>
      <c r="E1138" s="25"/>
      <c r="F1138" s="25"/>
      <c r="G1138" s="25"/>
      <c r="H1138" s="121"/>
      <c r="I1138" s="354"/>
      <c r="J1138" s="353"/>
    </row>
    <row r="1139" spans="1:10" ht="12" customHeight="1">
      <c r="A1139" s="25"/>
      <c r="B1139" s="72"/>
      <c r="C1139" s="25"/>
      <c r="D1139" s="35"/>
      <c r="E1139" s="25"/>
      <c r="F1139" s="25"/>
      <c r="G1139" s="25"/>
      <c r="H1139" s="121"/>
      <c r="I1139" s="354"/>
      <c r="J1139" s="353"/>
    </row>
    <row r="1140" spans="1:10" ht="12" customHeight="1">
      <c r="A1140" s="25"/>
      <c r="B1140" s="72"/>
      <c r="C1140" s="25"/>
      <c r="D1140" s="35"/>
      <c r="E1140" s="25"/>
      <c r="F1140" s="25"/>
      <c r="G1140" s="25"/>
      <c r="H1140" s="121"/>
      <c r="I1140" s="354"/>
      <c r="J1140" s="353"/>
    </row>
    <row r="1141" spans="1:10" ht="12" customHeight="1">
      <c r="A1141" s="25"/>
      <c r="B1141" s="72"/>
      <c r="C1141" s="25"/>
      <c r="D1141" s="35"/>
      <c r="E1141" s="25"/>
      <c r="F1141" s="25"/>
      <c r="G1141" s="25"/>
      <c r="H1141" s="121"/>
      <c r="I1141" s="354"/>
      <c r="J1141" s="353"/>
    </row>
    <row r="1142" spans="1:10" ht="12" customHeight="1">
      <c r="A1142" s="25"/>
      <c r="B1142" s="72"/>
      <c r="C1142" s="25"/>
      <c r="D1142" s="35"/>
      <c r="E1142" s="25"/>
      <c r="F1142" s="25"/>
      <c r="G1142" s="25"/>
      <c r="H1142" s="121"/>
      <c r="I1142" s="354"/>
      <c r="J1142" s="353"/>
    </row>
    <row r="1143" spans="1:10" ht="12" customHeight="1">
      <c r="A1143" s="25"/>
      <c r="B1143" s="72"/>
      <c r="C1143" s="25"/>
      <c r="D1143" s="35"/>
      <c r="E1143" s="25"/>
      <c r="F1143" s="25"/>
      <c r="G1143" s="25"/>
      <c r="H1143" s="121"/>
      <c r="I1143" s="354"/>
      <c r="J1143" s="353"/>
    </row>
    <row r="1144" spans="1:10" ht="12" customHeight="1">
      <c r="A1144" s="25"/>
      <c r="B1144" s="72"/>
      <c r="C1144" s="25"/>
      <c r="D1144" s="35"/>
      <c r="E1144" s="25"/>
      <c r="F1144" s="25"/>
      <c r="G1144" s="25"/>
      <c r="H1144" s="121"/>
      <c r="I1144" s="354"/>
      <c r="J1144" s="353"/>
    </row>
    <row r="1145" spans="1:10" ht="12" customHeight="1">
      <c r="A1145" s="25"/>
      <c r="B1145" s="72"/>
      <c r="C1145" s="25"/>
      <c r="D1145" s="35"/>
      <c r="E1145" s="25"/>
      <c r="F1145" s="25"/>
      <c r="G1145" s="25"/>
      <c r="H1145" s="121"/>
      <c r="I1145" s="354"/>
      <c r="J1145" s="353"/>
    </row>
    <row r="1146" spans="1:10" ht="12" customHeight="1">
      <c r="A1146" s="25"/>
      <c r="B1146" s="72"/>
      <c r="C1146" s="25"/>
      <c r="D1146" s="35"/>
      <c r="E1146" s="25"/>
      <c r="F1146" s="25"/>
      <c r="G1146" s="25"/>
      <c r="H1146" s="121"/>
      <c r="I1146" s="354"/>
      <c r="J1146" s="353"/>
    </row>
    <row r="1147" spans="1:10" ht="12" customHeight="1">
      <c r="A1147" s="25"/>
      <c r="B1147" s="72"/>
      <c r="C1147" s="25"/>
      <c r="D1147" s="35"/>
      <c r="E1147" s="25"/>
      <c r="F1147" s="25"/>
      <c r="G1147" s="25"/>
      <c r="H1147" s="121"/>
      <c r="I1147" s="354"/>
      <c r="J1147" s="353"/>
    </row>
    <row r="1148" spans="1:10" ht="12" customHeight="1">
      <c r="A1148" s="25"/>
      <c r="B1148" s="72"/>
      <c r="C1148" s="25"/>
      <c r="D1148" s="35"/>
      <c r="E1148" s="25"/>
      <c r="F1148" s="25"/>
      <c r="G1148" s="25"/>
      <c r="H1148" s="121"/>
      <c r="I1148" s="354"/>
      <c r="J1148" s="353"/>
    </row>
    <row r="1149" spans="1:10" ht="12" customHeight="1">
      <c r="A1149" s="25"/>
      <c r="B1149" s="72"/>
      <c r="C1149" s="25"/>
      <c r="D1149" s="35"/>
      <c r="E1149" s="25"/>
      <c r="F1149" s="25"/>
      <c r="G1149" s="25"/>
      <c r="H1149" s="121"/>
      <c r="I1149" s="354"/>
      <c r="J1149" s="353"/>
    </row>
    <row r="1150" spans="1:10" ht="12" customHeight="1">
      <c r="A1150" s="25"/>
      <c r="B1150" s="72"/>
      <c r="C1150" s="25"/>
      <c r="D1150" s="35"/>
      <c r="E1150" s="25"/>
      <c r="F1150" s="25"/>
      <c r="G1150" s="25"/>
      <c r="H1150" s="121"/>
      <c r="I1150" s="354"/>
      <c r="J1150" s="353"/>
    </row>
    <row r="1151" spans="1:10" ht="12" customHeight="1">
      <c r="A1151" s="25"/>
      <c r="B1151" s="72"/>
      <c r="C1151" s="25"/>
      <c r="D1151" s="35"/>
      <c r="E1151" s="25"/>
      <c r="F1151" s="25"/>
      <c r="G1151" s="25"/>
      <c r="H1151" s="121"/>
      <c r="I1151" s="354"/>
      <c r="J1151" s="353"/>
    </row>
    <row r="1152" spans="1:10" ht="12" customHeight="1">
      <c r="A1152" s="25"/>
      <c r="B1152" s="72"/>
      <c r="C1152" s="25"/>
      <c r="D1152" s="35"/>
      <c r="E1152" s="25"/>
      <c r="F1152" s="25"/>
      <c r="G1152" s="25"/>
      <c r="H1152" s="121"/>
      <c r="I1152" s="354"/>
      <c r="J1152" s="353"/>
    </row>
    <row r="1153" spans="1:10" ht="12" customHeight="1">
      <c r="A1153" s="25"/>
      <c r="B1153" s="72"/>
      <c r="C1153" s="25"/>
      <c r="D1153" s="35"/>
      <c r="E1153" s="25"/>
      <c r="F1153" s="25"/>
      <c r="G1153" s="25"/>
      <c r="H1153" s="121"/>
      <c r="I1153" s="354"/>
      <c r="J1153" s="353"/>
    </row>
    <row r="1154" spans="1:10" ht="12" customHeight="1">
      <c r="A1154" s="25"/>
      <c r="B1154" s="72"/>
      <c r="C1154" s="25"/>
      <c r="D1154" s="35"/>
      <c r="E1154" s="25"/>
      <c r="F1154" s="25"/>
      <c r="G1154" s="25"/>
      <c r="H1154" s="121"/>
      <c r="I1154" s="354"/>
      <c r="J1154" s="353"/>
    </row>
    <row r="1155" spans="1:10" ht="12" customHeight="1">
      <c r="A1155" s="25"/>
      <c r="B1155" s="72"/>
      <c r="C1155" s="25"/>
      <c r="D1155" s="35"/>
      <c r="E1155" s="25"/>
      <c r="F1155" s="25"/>
      <c r="G1155" s="25"/>
      <c r="H1155" s="121"/>
      <c r="I1155" s="354"/>
      <c r="J1155" s="353"/>
    </row>
    <row r="1156" spans="1:10" ht="12" customHeight="1">
      <c r="A1156" s="25"/>
      <c r="B1156" s="72"/>
      <c r="C1156" s="25"/>
      <c r="D1156" s="35"/>
      <c r="E1156" s="25"/>
      <c r="F1156" s="25"/>
      <c r="G1156" s="25"/>
      <c r="H1156" s="121"/>
      <c r="I1156" s="354"/>
      <c r="J1156" s="353"/>
    </row>
    <row r="1157" spans="1:10" ht="12" customHeight="1">
      <c r="A1157" s="25"/>
      <c r="B1157" s="72"/>
      <c r="C1157" s="25"/>
      <c r="D1157" s="35"/>
      <c r="E1157" s="25"/>
      <c r="F1157" s="25"/>
      <c r="G1157" s="25"/>
      <c r="H1157" s="121"/>
      <c r="I1157" s="354"/>
      <c r="J1157" s="353"/>
    </row>
    <row r="1158" spans="1:10" ht="12" customHeight="1">
      <c r="A1158" s="25"/>
      <c r="B1158" s="72"/>
      <c r="C1158" s="25"/>
      <c r="D1158" s="35"/>
      <c r="E1158" s="25"/>
      <c r="F1158" s="25"/>
      <c r="G1158" s="25"/>
      <c r="H1158" s="121"/>
      <c r="I1158" s="354"/>
      <c r="J1158" s="353"/>
    </row>
    <row r="1159" spans="1:10" ht="12" customHeight="1">
      <c r="A1159" s="25"/>
      <c r="B1159" s="72"/>
      <c r="C1159" s="25"/>
      <c r="D1159" s="35"/>
      <c r="E1159" s="25"/>
      <c r="F1159" s="25"/>
      <c r="G1159" s="25"/>
      <c r="H1159" s="121"/>
      <c r="I1159" s="354"/>
      <c r="J1159" s="353"/>
    </row>
    <row r="1160" spans="1:10" ht="12" customHeight="1">
      <c r="A1160" s="25"/>
      <c r="B1160" s="72"/>
      <c r="C1160" s="25"/>
      <c r="D1160" s="35"/>
      <c r="E1160" s="25"/>
      <c r="F1160" s="25"/>
      <c r="G1160" s="25"/>
      <c r="H1160" s="121"/>
      <c r="I1160" s="354"/>
      <c r="J1160" s="353"/>
    </row>
    <row r="1161" spans="1:10" ht="12" customHeight="1">
      <c r="A1161" s="25"/>
      <c r="B1161" s="72"/>
      <c r="C1161" s="25"/>
      <c r="D1161" s="35"/>
      <c r="E1161" s="25"/>
      <c r="F1161" s="25"/>
      <c r="G1161" s="25"/>
      <c r="H1161" s="121"/>
      <c r="I1161" s="354"/>
      <c r="J1161" s="353"/>
    </row>
    <row r="1162" spans="1:10" ht="12" customHeight="1">
      <c r="A1162" s="25"/>
      <c r="B1162" s="72"/>
      <c r="C1162" s="25"/>
      <c r="D1162" s="35"/>
      <c r="E1162" s="25"/>
      <c r="F1162" s="25"/>
      <c r="G1162" s="25"/>
      <c r="H1162" s="121"/>
      <c r="I1162" s="354"/>
      <c r="J1162" s="353"/>
    </row>
    <row r="1163" spans="1:10" ht="12" customHeight="1">
      <c r="A1163" s="25"/>
      <c r="B1163" s="72"/>
      <c r="C1163" s="25"/>
      <c r="D1163" s="35"/>
      <c r="E1163" s="25"/>
      <c r="F1163" s="25"/>
      <c r="G1163" s="25"/>
      <c r="H1163" s="121"/>
      <c r="I1163" s="354"/>
      <c r="J1163" s="353"/>
    </row>
    <row r="1164" spans="1:10" ht="12" customHeight="1">
      <c r="A1164" s="25"/>
      <c r="B1164" s="72"/>
      <c r="C1164" s="25"/>
      <c r="D1164" s="35"/>
      <c r="E1164" s="25"/>
      <c r="F1164" s="25"/>
      <c r="G1164" s="25"/>
      <c r="H1164" s="121"/>
      <c r="I1164" s="354"/>
      <c r="J1164" s="353"/>
    </row>
    <row r="1165" spans="1:10" ht="12" customHeight="1">
      <c r="A1165" s="25"/>
      <c r="B1165" s="72"/>
      <c r="C1165" s="25"/>
      <c r="D1165" s="35"/>
      <c r="E1165" s="25"/>
      <c r="F1165" s="25"/>
      <c r="G1165" s="25"/>
      <c r="H1165" s="121"/>
      <c r="I1165" s="354"/>
      <c r="J1165" s="353"/>
    </row>
    <row r="1166" spans="1:10" ht="12" customHeight="1">
      <c r="A1166" s="25"/>
      <c r="B1166" s="72"/>
      <c r="C1166" s="25"/>
      <c r="D1166" s="35"/>
      <c r="E1166" s="25"/>
      <c r="F1166" s="25"/>
      <c r="G1166" s="25"/>
      <c r="H1166" s="121"/>
      <c r="I1166" s="354"/>
      <c r="J1166" s="353"/>
    </row>
    <row r="1167" spans="1:10" ht="12" customHeight="1">
      <c r="A1167" s="25"/>
      <c r="B1167" s="72"/>
      <c r="C1167" s="25"/>
      <c r="D1167" s="35"/>
      <c r="E1167" s="25"/>
      <c r="F1167" s="25"/>
      <c r="G1167" s="25"/>
      <c r="H1167" s="121"/>
      <c r="I1167" s="354"/>
      <c r="J1167" s="353"/>
    </row>
    <row r="1168" spans="1:10" ht="12" customHeight="1">
      <c r="A1168" s="25"/>
      <c r="B1168" s="72"/>
      <c r="C1168" s="25"/>
      <c r="D1168" s="35"/>
      <c r="E1168" s="25"/>
      <c r="F1168" s="25"/>
      <c r="G1168" s="25"/>
      <c r="H1168" s="121"/>
      <c r="I1168" s="354"/>
      <c r="J1168" s="353"/>
    </row>
    <row r="1169" spans="1:10" ht="12" customHeight="1">
      <c r="A1169" s="25"/>
      <c r="B1169" s="72"/>
      <c r="C1169" s="25"/>
      <c r="D1169" s="35"/>
      <c r="E1169" s="25"/>
      <c r="F1169" s="25"/>
      <c r="G1169" s="25"/>
      <c r="H1169" s="121"/>
      <c r="I1169" s="354"/>
      <c r="J1169" s="353"/>
    </row>
    <row r="1170" spans="1:10" ht="12" customHeight="1">
      <c r="A1170" s="25"/>
      <c r="B1170" s="72"/>
      <c r="C1170" s="25"/>
      <c r="D1170" s="35"/>
      <c r="E1170" s="25"/>
      <c r="F1170" s="25"/>
      <c r="G1170" s="25"/>
      <c r="H1170" s="121"/>
      <c r="I1170" s="354"/>
      <c r="J1170" s="353"/>
    </row>
    <row r="1171" spans="1:10" ht="12" customHeight="1">
      <c r="A1171" s="25"/>
      <c r="B1171" s="72"/>
      <c r="C1171" s="25"/>
      <c r="D1171" s="35"/>
      <c r="E1171" s="25"/>
      <c r="F1171" s="25"/>
      <c r="G1171" s="25"/>
      <c r="H1171" s="121"/>
      <c r="I1171" s="354"/>
      <c r="J1171" s="353"/>
    </row>
    <row r="1172" spans="1:10" ht="12" customHeight="1">
      <c r="A1172" s="25"/>
      <c r="B1172" s="72"/>
      <c r="C1172" s="25"/>
      <c r="D1172" s="35"/>
      <c r="E1172" s="25"/>
      <c r="F1172" s="25"/>
      <c r="G1172" s="25"/>
      <c r="H1172" s="121"/>
      <c r="I1172" s="354"/>
      <c r="J1172" s="353"/>
    </row>
    <row r="1173" spans="1:10" ht="12" customHeight="1">
      <c r="A1173" s="25"/>
      <c r="B1173" s="72"/>
      <c r="C1173" s="25"/>
      <c r="D1173" s="35"/>
      <c r="E1173" s="25"/>
      <c r="F1173" s="25"/>
      <c r="G1173" s="25"/>
      <c r="H1173" s="121"/>
      <c r="I1173" s="354"/>
      <c r="J1173" s="353"/>
    </row>
    <row r="1174" spans="1:10" ht="12" customHeight="1">
      <c r="A1174" s="25"/>
      <c r="B1174" s="72"/>
      <c r="C1174" s="25"/>
      <c r="D1174" s="35"/>
      <c r="E1174" s="25"/>
      <c r="F1174" s="25"/>
      <c r="G1174" s="25"/>
      <c r="H1174" s="121"/>
      <c r="I1174" s="354"/>
      <c r="J1174" s="353"/>
    </row>
    <row r="1175" spans="1:10" ht="12" customHeight="1">
      <c r="A1175" s="25"/>
      <c r="B1175" s="72"/>
      <c r="C1175" s="25"/>
      <c r="D1175" s="35"/>
      <c r="E1175" s="25"/>
      <c r="F1175" s="25"/>
      <c r="G1175" s="25"/>
      <c r="H1175" s="121"/>
      <c r="I1175" s="354"/>
      <c r="J1175" s="353"/>
    </row>
    <row r="1176" spans="1:10" ht="12" customHeight="1">
      <c r="A1176" s="25"/>
      <c r="B1176" s="72"/>
      <c r="C1176" s="25"/>
      <c r="D1176" s="35"/>
      <c r="E1176" s="25"/>
      <c r="F1176" s="25"/>
      <c r="G1176" s="25"/>
      <c r="H1176" s="121"/>
      <c r="I1176" s="354"/>
      <c r="J1176" s="353"/>
    </row>
    <row r="1177" spans="1:10" ht="12" customHeight="1">
      <c r="A1177" s="25"/>
      <c r="B1177" s="72"/>
      <c r="C1177" s="25"/>
      <c r="D1177" s="35"/>
      <c r="E1177" s="25"/>
      <c r="F1177" s="25"/>
      <c r="G1177" s="25"/>
      <c r="H1177" s="121"/>
      <c r="I1177" s="354"/>
      <c r="J1177" s="353"/>
    </row>
    <row r="1178" spans="1:10" ht="12" customHeight="1">
      <c r="A1178" s="25"/>
      <c r="B1178" s="72"/>
      <c r="C1178" s="25"/>
      <c r="D1178" s="35"/>
      <c r="E1178" s="25"/>
      <c r="F1178" s="25"/>
      <c r="G1178" s="25"/>
      <c r="H1178" s="121"/>
      <c r="I1178" s="354"/>
      <c r="J1178" s="353"/>
    </row>
    <row r="1179" spans="1:10" ht="12" customHeight="1">
      <c r="A1179" s="25"/>
      <c r="B1179" s="72"/>
      <c r="C1179" s="25"/>
      <c r="D1179" s="35"/>
      <c r="E1179" s="25"/>
      <c r="F1179" s="25"/>
      <c r="G1179" s="25"/>
      <c r="H1179" s="121"/>
      <c r="I1179" s="354"/>
      <c r="J1179" s="353"/>
    </row>
    <row r="1180" spans="1:10" ht="12" customHeight="1">
      <c r="A1180" s="25"/>
      <c r="B1180" s="72"/>
      <c r="C1180" s="25"/>
      <c r="D1180" s="35"/>
      <c r="E1180" s="25"/>
      <c r="F1180" s="25"/>
      <c r="G1180" s="25"/>
      <c r="H1180" s="121"/>
      <c r="I1180" s="354"/>
      <c r="J1180" s="353"/>
    </row>
    <row r="1181" spans="1:10" ht="12" customHeight="1">
      <c r="A1181" s="25"/>
      <c r="B1181" s="72"/>
      <c r="C1181" s="25"/>
      <c r="D1181" s="35"/>
      <c r="E1181" s="25"/>
      <c r="F1181" s="25"/>
      <c r="G1181" s="25"/>
      <c r="H1181" s="121"/>
      <c r="I1181" s="354"/>
      <c r="J1181" s="353"/>
    </row>
    <row r="1182" spans="1:10" ht="12" customHeight="1">
      <c r="A1182" s="25"/>
      <c r="B1182" s="72"/>
      <c r="C1182" s="25"/>
      <c r="D1182" s="35"/>
      <c r="E1182" s="25"/>
      <c r="F1182" s="25"/>
      <c r="G1182" s="25"/>
      <c r="H1182" s="121"/>
      <c r="I1182" s="354"/>
      <c r="J1182" s="353"/>
    </row>
    <row r="1183" spans="1:10" ht="12" customHeight="1">
      <c r="A1183" s="25"/>
      <c r="B1183" s="72"/>
      <c r="C1183" s="25"/>
      <c r="D1183" s="35"/>
      <c r="E1183" s="25"/>
      <c r="F1183" s="25"/>
      <c r="G1183" s="25"/>
      <c r="H1183" s="121"/>
      <c r="I1183" s="354"/>
      <c r="J1183" s="353"/>
    </row>
    <row r="1184" spans="1:10" ht="12" customHeight="1">
      <c r="A1184" s="25"/>
      <c r="B1184" s="72"/>
      <c r="C1184" s="25"/>
      <c r="D1184" s="35"/>
      <c r="E1184" s="25"/>
      <c r="F1184" s="25"/>
      <c r="G1184" s="25"/>
      <c r="H1184" s="121"/>
      <c r="I1184" s="354"/>
      <c r="J1184" s="353"/>
    </row>
    <row r="1185" spans="1:10" ht="12" customHeight="1">
      <c r="A1185" s="25"/>
      <c r="B1185" s="72"/>
      <c r="C1185" s="25"/>
      <c r="D1185" s="35"/>
      <c r="E1185" s="25"/>
      <c r="F1185" s="25"/>
      <c r="G1185" s="25"/>
      <c r="H1185" s="121"/>
      <c r="I1185" s="354"/>
      <c r="J1185" s="353"/>
    </row>
    <row r="1186" spans="1:10" ht="12" customHeight="1">
      <c r="A1186" s="25"/>
      <c r="B1186" s="72"/>
      <c r="C1186" s="25"/>
      <c r="D1186" s="35"/>
      <c r="E1186" s="25"/>
      <c r="F1186" s="25"/>
      <c r="G1186" s="25"/>
      <c r="H1186" s="121"/>
      <c r="I1186" s="354"/>
      <c r="J1186" s="353"/>
    </row>
    <row r="1187" spans="1:10" ht="12" customHeight="1">
      <c r="A1187" s="25"/>
      <c r="B1187" s="72"/>
      <c r="C1187" s="25"/>
      <c r="D1187" s="35"/>
      <c r="E1187" s="25"/>
      <c r="F1187" s="25"/>
      <c r="G1187" s="25"/>
      <c r="H1187" s="121"/>
      <c r="I1187" s="354"/>
      <c r="J1187" s="353"/>
    </row>
    <row r="1188" spans="1:10" ht="12" customHeight="1">
      <c r="A1188" s="25"/>
      <c r="B1188" s="72"/>
      <c r="C1188" s="25"/>
      <c r="D1188" s="35"/>
      <c r="E1188" s="25"/>
      <c r="F1188" s="25"/>
      <c r="G1188" s="25"/>
      <c r="H1188" s="121"/>
      <c r="I1188" s="354"/>
      <c r="J1188" s="353"/>
    </row>
    <row r="1189" spans="1:10" ht="12" customHeight="1">
      <c r="A1189" s="25"/>
      <c r="B1189" s="72"/>
      <c r="C1189" s="25"/>
      <c r="D1189" s="35"/>
      <c r="E1189" s="25"/>
      <c r="F1189" s="25"/>
      <c r="G1189" s="25"/>
      <c r="H1189" s="121"/>
      <c r="I1189" s="354"/>
      <c r="J1189" s="353"/>
    </row>
    <row r="1190" spans="1:10" ht="12" customHeight="1">
      <c r="A1190" s="25"/>
      <c r="B1190" s="72"/>
      <c r="C1190" s="25"/>
      <c r="D1190" s="35"/>
      <c r="E1190" s="25"/>
      <c r="F1190" s="25"/>
      <c r="G1190" s="25"/>
      <c r="H1190" s="121"/>
      <c r="I1190" s="354"/>
      <c r="J1190" s="353"/>
    </row>
    <row r="1191" spans="1:10" ht="12" customHeight="1">
      <c r="A1191" s="25"/>
      <c r="B1191" s="72"/>
      <c r="C1191" s="25"/>
      <c r="D1191" s="35"/>
      <c r="E1191" s="25"/>
      <c r="F1191" s="25"/>
      <c r="G1191" s="25"/>
      <c r="H1191" s="121"/>
      <c r="I1191" s="354"/>
      <c r="J1191" s="353"/>
    </row>
    <row r="1192" spans="1:10" ht="12" customHeight="1">
      <c r="A1192" s="25"/>
      <c r="B1192" s="72"/>
      <c r="C1192" s="25"/>
      <c r="D1192" s="35"/>
      <c r="E1192" s="25"/>
      <c r="F1192" s="25"/>
      <c r="G1192" s="25"/>
      <c r="H1192" s="121"/>
      <c r="I1192" s="354"/>
      <c r="J1192" s="353"/>
    </row>
    <row r="1193" spans="1:10" ht="12" customHeight="1">
      <c r="A1193" s="25"/>
      <c r="B1193" s="72"/>
      <c r="C1193" s="25"/>
      <c r="D1193" s="35"/>
      <c r="E1193" s="25"/>
      <c r="F1193" s="25"/>
      <c r="G1193" s="25"/>
      <c r="H1193" s="121"/>
      <c r="I1193" s="354"/>
      <c r="J1193" s="353"/>
    </row>
    <row r="1194" spans="1:10" ht="12" customHeight="1">
      <c r="A1194" s="25"/>
      <c r="B1194" s="72"/>
      <c r="C1194" s="25"/>
      <c r="D1194" s="35"/>
      <c r="E1194" s="25"/>
      <c r="F1194" s="25"/>
      <c r="G1194" s="25"/>
      <c r="H1194" s="121"/>
      <c r="I1194" s="354"/>
      <c r="J1194" s="353"/>
    </row>
    <row r="1195" spans="1:10" ht="12" customHeight="1">
      <c r="A1195" s="25"/>
      <c r="B1195" s="72"/>
      <c r="C1195" s="25"/>
      <c r="D1195" s="35"/>
      <c r="E1195" s="25"/>
      <c r="F1195" s="25"/>
      <c r="G1195" s="25"/>
      <c r="H1195" s="121"/>
      <c r="I1195" s="354"/>
      <c r="J1195" s="353"/>
    </row>
    <row r="1196" spans="1:10" ht="12" customHeight="1">
      <c r="A1196" s="25"/>
      <c r="B1196" s="72"/>
      <c r="C1196" s="25"/>
      <c r="D1196" s="35"/>
      <c r="E1196" s="25"/>
      <c r="F1196" s="25"/>
      <c r="G1196" s="25"/>
      <c r="H1196" s="121"/>
      <c r="I1196" s="354"/>
      <c r="J1196" s="353"/>
    </row>
    <row r="1197" spans="1:10" ht="12" customHeight="1">
      <c r="A1197" s="25"/>
      <c r="B1197" s="72"/>
      <c r="C1197" s="25"/>
      <c r="D1197" s="35"/>
      <c r="E1197" s="25"/>
      <c r="F1197" s="25"/>
      <c r="G1197" s="25"/>
      <c r="H1197" s="121"/>
      <c r="I1197" s="354"/>
      <c r="J1197" s="353"/>
    </row>
    <row r="1198" spans="1:10" ht="12" customHeight="1">
      <c r="A1198" s="25"/>
      <c r="B1198" s="72"/>
      <c r="C1198" s="25"/>
      <c r="D1198" s="35"/>
      <c r="E1198" s="25"/>
      <c r="F1198" s="25"/>
      <c r="G1198" s="25"/>
      <c r="H1198" s="121"/>
      <c r="I1198" s="354"/>
      <c r="J1198" s="353"/>
    </row>
    <row r="1199" spans="1:10" ht="12" customHeight="1">
      <c r="A1199" s="25"/>
      <c r="B1199" s="72"/>
      <c r="C1199" s="25"/>
      <c r="D1199" s="35"/>
      <c r="E1199" s="25"/>
      <c r="F1199" s="25"/>
      <c r="G1199" s="25"/>
      <c r="H1199" s="121"/>
      <c r="I1199" s="354"/>
      <c r="J1199" s="353"/>
    </row>
    <row r="1200" spans="1:10" ht="12" customHeight="1">
      <c r="A1200" s="25"/>
      <c r="B1200" s="72"/>
      <c r="C1200" s="25"/>
      <c r="D1200" s="35"/>
      <c r="E1200" s="25"/>
      <c r="F1200" s="25"/>
      <c r="G1200" s="25"/>
      <c r="H1200" s="121"/>
      <c r="I1200" s="354"/>
      <c r="J1200" s="353"/>
    </row>
    <row r="1201" spans="1:10" ht="12" customHeight="1">
      <c r="A1201" s="25"/>
      <c r="B1201" s="72"/>
      <c r="C1201" s="25"/>
      <c r="D1201" s="35"/>
      <c r="E1201" s="25"/>
      <c r="F1201" s="25"/>
      <c r="G1201" s="25"/>
      <c r="H1201" s="121"/>
      <c r="I1201" s="354"/>
      <c r="J1201" s="353"/>
    </row>
    <row r="1202" spans="1:10" ht="12" customHeight="1">
      <c r="A1202" s="25"/>
      <c r="B1202" s="72"/>
      <c r="C1202" s="25"/>
      <c r="D1202" s="35"/>
      <c r="E1202" s="25"/>
      <c r="F1202" s="25"/>
      <c r="G1202" s="25"/>
      <c r="H1202" s="121"/>
      <c r="I1202" s="354"/>
      <c r="J1202" s="353"/>
    </row>
    <row r="1203" spans="1:10" ht="12" customHeight="1">
      <c r="A1203" s="25"/>
      <c r="B1203" s="72"/>
      <c r="C1203" s="25"/>
      <c r="D1203" s="35"/>
      <c r="E1203" s="25"/>
      <c r="F1203" s="25"/>
      <c r="G1203" s="25"/>
      <c r="H1203" s="121"/>
      <c r="I1203" s="354"/>
      <c r="J1203" s="353"/>
    </row>
    <row r="1204" spans="1:10" ht="12" customHeight="1">
      <c r="A1204" s="25"/>
      <c r="B1204" s="72"/>
      <c r="C1204" s="25"/>
      <c r="D1204" s="35"/>
      <c r="E1204" s="25"/>
      <c r="F1204" s="25"/>
      <c r="G1204" s="25"/>
      <c r="H1204" s="121"/>
      <c r="I1204" s="354"/>
      <c r="J1204" s="353"/>
    </row>
    <row r="1205" spans="1:10" ht="12" customHeight="1">
      <c r="A1205" s="25"/>
      <c r="B1205" s="72"/>
      <c r="C1205" s="25"/>
      <c r="D1205" s="35"/>
      <c r="E1205" s="25"/>
      <c r="F1205" s="25"/>
      <c r="G1205" s="25"/>
      <c r="H1205" s="121"/>
      <c r="I1205" s="354"/>
      <c r="J1205" s="353"/>
    </row>
    <row r="1206" spans="1:10" ht="12" customHeight="1">
      <c r="A1206" s="25"/>
      <c r="B1206" s="72"/>
      <c r="C1206" s="25"/>
      <c r="D1206" s="35"/>
      <c r="E1206" s="25"/>
      <c r="F1206" s="25"/>
      <c r="G1206" s="25"/>
      <c r="H1206" s="121"/>
      <c r="I1206" s="354"/>
      <c r="J1206" s="353"/>
    </row>
    <row r="1207" spans="1:10" ht="12" customHeight="1">
      <c r="A1207" s="25"/>
      <c r="B1207" s="72"/>
      <c r="C1207" s="25"/>
      <c r="D1207" s="35"/>
      <c r="E1207" s="25"/>
      <c r="F1207" s="25"/>
      <c r="G1207" s="25"/>
      <c r="H1207" s="121"/>
      <c r="I1207" s="354"/>
      <c r="J1207" s="353"/>
    </row>
    <row r="1208" spans="1:10" ht="12" customHeight="1">
      <c r="A1208" s="25"/>
      <c r="B1208" s="72"/>
      <c r="C1208" s="25"/>
      <c r="D1208" s="35"/>
      <c r="E1208" s="25"/>
      <c r="F1208" s="25"/>
      <c r="G1208" s="25"/>
      <c r="H1208" s="121"/>
      <c r="I1208" s="354"/>
      <c r="J1208" s="353"/>
    </row>
    <row r="1209" spans="1:10" ht="12" customHeight="1">
      <c r="A1209" s="25"/>
      <c r="B1209" s="72"/>
      <c r="C1209" s="25"/>
      <c r="D1209" s="35"/>
      <c r="E1209" s="25"/>
      <c r="F1209" s="25"/>
      <c r="G1209" s="25"/>
      <c r="H1209" s="121"/>
      <c r="I1209" s="354"/>
      <c r="J1209" s="353"/>
    </row>
    <row r="1210" spans="1:10" ht="12" customHeight="1">
      <c r="A1210" s="25"/>
      <c r="B1210" s="72"/>
      <c r="C1210" s="25"/>
      <c r="D1210" s="35"/>
      <c r="E1210" s="25"/>
      <c r="F1210" s="25"/>
      <c r="G1210" s="25"/>
      <c r="H1210" s="121"/>
      <c r="I1210" s="354"/>
      <c r="J1210" s="353"/>
    </row>
    <row r="1211" spans="1:10" ht="12" customHeight="1">
      <c r="A1211" s="25"/>
      <c r="B1211" s="72"/>
      <c r="C1211" s="25"/>
      <c r="D1211" s="35"/>
      <c r="E1211" s="25"/>
      <c r="F1211" s="25"/>
      <c r="G1211" s="25"/>
      <c r="H1211" s="121"/>
      <c r="I1211" s="354"/>
      <c r="J1211" s="353"/>
    </row>
    <row r="1212" spans="1:10" ht="12" customHeight="1">
      <c r="A1212" s="25"/>
      <c r="B1212" s="72"/>
      <c r="C1212" s="25"/>
      <c r="D1212" s="35"/>
      <c r="E1212" s="25"/>
      <c r="F1212" s="25"/>
      <c r="G1212" s="25"/>
      <c r="H1212" s="121"/>
      <c r="I1212" s="354"/>
      <c r="J1212" s="353"/>
    </row>
    <row r="1213" spans="1:10" ht="12" customHeight="1">
      <c r="A1213" s="25"/>
      <c r="B1213" s="72"/>
      <c r="C1213" s="25"/>
      <c r="D1213" s="35"/>
      <c r="E1213" s="25"/>
      <c r="F1213" s="25"/>
      <c r="G1213" s="25"/>
      <c r="H1213" s="121"/>
      <c r="I1213" s="354"/>
      <c r="J1213" s="353"/>
    </row>
    <row r="1214" spans="1:10" ht="12" customHeight="1">
      <c r="A1214" s="25"/>
      <c r="B1214" s="72"/>
      <c r="C1214" s="25"/>
      <c r="D1214" s="35"/>
      <c r="E1214" s="25"/>
      <c r="F1214" s="25"/>
      <c r="G1214" s="25"/>
      <c r="H1214" s="121"/>
      <c r="I1214" s="354"/>
      <c r="J1214" s="353"/>
    </row>
    <row r="1215" spans="1:10" ht="12" customHeight="1">
      <c r="A1215" s="25"/>
      <c r="B1215" s="72"/>
      <c r="C1215" s="25"/>
      <c r="D1215" s="35"/>
      <c r="E1215" s="25"/>
      <c r="F1215" s="25"/>
      <c r="G1215" s="25"/>
      <c r="H1215" s="121"/>
      <c r="I1215" s="354"/>
      <c r="J1215" s="353"/>
    </row>
    <row r="1216" spans="1:10" ht="12" customHeight="1">
      <c r="A1216" s="25"/>
      <c r="B1216" s="72"/>
      <c r="C1216" s="25"/>
      <c r="D1216" s="35"/>
      <c r="E1216" s="25"/>
      <c r="F1216" s="25"/>
      <c r="G1216" s="25"/>
      <c r="H1216" s="121"/>
      <c r="I1216" s="354"/>
      <c r="J1216" s="353"/>
    </row>
    <row r="1217" spans="1:10" ht="12" customHeight="1">
      <c r="A1217" s="25"/>
      <c r="B1217" s="72"/>
      <c r="C1217" s="25"/>
      <c r="D1217" s="35"/>
      <c r="E1217" s="25"/>
      <c r="F1217" s="25"/>
      <c r="G1217" s="25"/>
      <c r="H1217" s="121"/>
      <c r="I1217" s="354"/>
      <c r="J1217" s="353"/>
    </row>
    <row r="1218" spans="1:10" ht="12" customHeight="1">
      <c r="A1218" s="25"/>
      <c r="B1218" s="72"/>
      <c r="C1218" s="25"/>
      <c r="D1218" s="35"/>
      <c r="E1218" s="25"/>
      <c r="F1218" s="25"/>
      <c r="G1218" s="25"/>
      <c r="H1218" s="121"/>
      <c r="I1218" s="354"/>
      <c r="J1218" s="353"/>
    </row>
    <row r="1219" spans="1:10" ht="12" customHeight="1">
      <c r="A1219" s="25"/>
      <c r="B1219" s="72"/>
      <c r="C1219" s="25"/>
      <c r="D1219" s="35"/>
      <c r="E1219" s="25"/>
      <c r="F1219" s="25"/>
      <c r="G1219" s="25"/>
      <c r="H1219" s="121"/>
      <c r="I1219" s="354"/>
      <c r="J1219" s="353"/>
    </row>
    <row r="1220" spans="1:10" ht="12" customHeight="1">
      <c r="A1220" s="25"/>
      <c r="B1220" s="72"/>
      <c r="C1220" s="25"/>
      <c r="D1220" s="35"/>
      <c r="E1220" s="25"/>
      <c r="F1220" s="25"/>
      <c r="G1220" s="25"/>
      <c r="H1220" s="121"/>
      <c r="I1220" s="354"/>
      <c r="J1220" s="353"/>
    </row>
    <row r="1221" spans="1:10" ht="12" customHeight="1">
      <c r="A1221" s="25"/>
      <c r="B1221" s="72"/>
      <c r="C1221" s="25"/>
      <c r="D1221" s="35"/>
      <c r="E1221" s="25"/>
      <c r="F1221" s="25"/>
      <c r="G1221" s="25"/>
      <c r="H1221" s="121"/>
      <c r="I1221" s="354"/>
      <c r="J1221" s="353"/>
    </row>
    <row r="1222" spans="1:10" ht="12" customHeight="1">
      <c r="A1222" s="25"/>
      <c r="B1222" s="72"/>
      <c r="C1222" s="25"/>
      <c r="D1222" s="35"/>
      <c r="E1222" s="25"/>
      <c r="F1222" s="25"/>
      <c r="G1222" s="25"/>
      <c r="H1222" s="121"/>
      <c r="I1222" s="354"/>
      <c r="J1222" s="353"/>
    </row>
    <row r="1223" spans="1:10" ht="12" customHeight="1">
      <c r="A1223" s="25"/>
      <c r="B1223" s="72"/>
      <c r="C1223" s="25"/>
      <c r="D1223" s="35"/>
      <c r="E1223" s="25"/>
      <c r="F1223" s="25"/>
      <c r="G1223" s="25"/>
      <c r="H1223" s="121"/>
      <c r="I1223" s="354"/>
      <c r="J1223" s="353"/>
    </row>
    <row r="1224" spans="1:10" ht="12" customHeight="1">
      <c r="A1224" s="25"/>
      <c r="B1224" s="72"/>
      <c r="C1224" s="25"/>
      <c r="D1224" s="35"/>
      <c r="E1224" s="25"/>
      <c r="F1224" s="25"/>
      <c r="G1224" s="25"/>
      <c r="H1224" s="121"/>
      <c r="I1224" s="354"/>
      <c r="J1224" s="353"/>
    </row>
    <row r="1225" spans="1:10" ht="12" customHeight="1">
      <c r="A1225" s="25"/>
      <c r="B1225" s="72"/>
      <c r="C1225" s="25"/>
      <c r="D1225" s="35"/>
      <c r="E1225" s="25"/>
      <c r="F1225" s="25"/>
      <c r="G1225" s="25"/>
      <c r="H1225" s="121"/>
      <c r="I1225" s="354"/>
      <c r="J1225" s="353"/>
    </row>
    <row r="1226" spans="1:10" ht="12" customHeight="1">
      <c r="A1226" s="25"/>
      <c r="B1226" s="72"/>
      <c r="C1226" s="25"/>
      <c r="D1226" s="35"/>
      <c r="E1226" s="25"/>
      <c r="F1226" s="25"/>
      <c r="G1226" s="25"/>
      <c r="H1226" s="121"/>
      <c r="I1226" s="354"/>
      <c r="J1226" s="353"/>
    </row>
    <row r="1227" spans="1:10" ht="12" customHeight="1">
      <c r="A1227" s="25"/>
      <c r="B1227" s="72"/>
      <c r="C1227" s="25"/>
      <c r="D1227" s="35"/>
      <c r="E1227" s="25"/>
      <c r="F1227" s="25"/>
      <c r="G1227" s="25"/>
      <c r="H1227" s="121"/>
      <c r="I1227" s="354"/>
      <c r="J1227" s="353"/>
    </row>
    <row r="1228" spans="1:10" ht="12" customHeight="1">
      <c r="A1228" s="25"/>
      <c r="B1228" s="72"/>
      <c r="C1228" s="25"/>
      <c r="D1228" s="35"/>
      <c r="E1228" s="25"/>
      <c r="F1228" s="25"/>
      <c r="G1228" s="25"/>
      <c r="H1228" s="121"/>
      <c r="I1228" s="354"/>
      <c r="J1228" s="353"/>
    </row>
    <row r="1229" spans="1:10" ht="12" customHeight="1">
      <c r="A1229" s="25"/>
      <c r="B1229" s="72"/>
      <c r="C1229" s="25"/>
      <c r="D1229" s="35"/>
      <c r="E1229" s="25"/>
      <c r="F1229" s="25"/>
      <c r="G1229" s="25"/>
      <c r="H1229" s="121"/>
      <c r="I1229" s="354"/>
      <c r="J1229" s="353"/>
    </row>
    <row r="1230" spans="1:10" ht="12" customHeight="1">
      <c r="A1230" s="25"/>
      <c r="B1230" s="72"/>
      <c r="C1230" s="25"/>
      <c r="D1230" s="35"/>
      <c r="E1230" s="25"/>
      <c r="F1230" s="25"/>
      <c r="G1230" s="25"/>
      <c r="H1230" s="121"/>
      <c r="I1230" s="354"/>
      <c r="J1230" s="353"/>
    </row>
    <row r="1231" spans="1:10" ht="12" customHeight="1">
      <c r="A1231" s="25"/>
      <c r="B1231" s="72"/>
      <c r="C1231" s="25"/>
      <c r="D1231" s="35"/>
      <c r="E1231" s="25"/>
      <c r="F1231" s="25"/>
      <c r="G1231" s="25"/>
      <c r="H1231" s="121"/>
      <c r="I1231" s="354"/>
      <c r="J1231" s="353"/>
    </row>
    <row r="1232" spans="1:10" ht="12" customHeight="1">
      <c r="A1232" s="25"/>
      <c r="B1232" s="72"/>
      <c r="C1232" s="25"/>
      <c r="D1232" s="35"/>
      <c r="E1232" s="25"/>
      <c r="F1232" s="25"/>
      <c r="G1232" s="25"/>
      <c r="H1232" s="121"/>
      <c r="I1232" s="354"/>
      <c r="J1232" s="353"/>
    </row>
    <row r="1233" spans="1:10" ht="12" customHeight="1">
      <c r="A1233" s="25"/>
      <c r="B1233" s="72"/>
      <c r="C1233" s="25"/>
      <c r="D1233" s="35"/>
      <c r="E1233" s="25"/>
      <c r="F1233" s="25"/>
      <c r="G1233" s="25"/>
      <c r="H1233" s="121"/>
      <c r="I1233" s="354"/>
      <c r="J1233" s="353"/>
    </row>
    <row r="1234" spans="1:10" ht="12" customHeight="1">
      <c r="A1234" s="25"/>
      <c r="B1234" s="72"/>
      <c r="C1234" s="25"/>
      <c r="D1234" s="35"/>
      <c r="E1234" s="25"/>
      <c r="F1234" s="25"/>
      <c r="G1234" s="25"/>
      <c r="H1234" s="121"/>
      <c r="I1234" s="354"/>
      <c r="J1234" s="353"/>
    </row>
    <row r="1235" spans="1:10" ht="12" customHeight="1">
      <c r="A1235" s="25"/>
      <c r="B1235" s="72"/>
      <c r="C1235" s="25"/>
      <c r="D1235" s="35"/>
      <c r="E1235" s="25"/>
      <c r="F1235" s="25"/>
      <c r="G1235" s="25"/>
      <c r="H1235" s="121"/>
      <c r="I1235" s="354"/>
      <c r="J1235" s="353"/>
    </row>
    <row r="1236" spans="1:10" ht="12" customHeight="1">
      <c r="A1236" s="25"/>
      <c r="B1236" s="72"/>
      <c r="C1236" s="25"/>
      <c r="D1236" s="35"/>
      <c r="E1236" s="25"/>
      <c r="F1236" s="25"/>
      <c r="G1236" s="25"/>
      <c r="H1236" s="121"/>
      <c r="I1236" s="354"/>
      <c r="J1236" s="353"/>
    </row>
    <row r="1237" spans="1:10" ht="12" customHeight="1">
      <c r="A1237" s="25"/>
      <c r="B1237" s="72"/>
      <c r="C1237" s="25"/>
      <c r="D1237" s="35"/>
      <c r="E1237" s="25"/>
      <c r="F1237" s="25"/>
      <c r="G1237" s="25"/>
      <c r="H1237" s="121"/>
      <c r="I1237" s="354"/>
      <c r="J1237" s="353"/>
    </row>
    <row r="1238" spans="1:10" ht="12" customHeight="1">
      <c r="A1238" s="25"/>
      <c r="B1238" s="72"/>
      <c r="C1238" s="25"/>
      <c r="D1238" s="35"/>
      <c r="E1238" s="25"/>
      <c r="F1238" s="25"/>
      <c r="G1238" s="25"/>
      <c r="H1238" s="121"/>
      <c r="I1238" s="354"/>
      <c r="J1238" s="353"/>
    </row>
    <row r="1239" spans="1:10" ht="12" customHeight="1">
      <c r="A1239" s="25"/>
      <c r="B1239" s="72"/>
      <c r="C1239" s="25"/>
      <c r="D1239" s="35"/>
      <c r="E1239" s="25"/>
      <c r="F1239" s="25"/>
      <c r="G1239" s="25"/>
      <c r="H1239" s="121"/>
      <c r="I1239" s="354"/>
      <c r="J1239" s="353"/>
    </row>
    <row r="1240" spans="1:10" ht="12" customHeight="1">
      <c r="A1240" s="25"/>
      <c r="B1240" s="72"/>
      <c r="C1240" s="25"/>
      <c r="D1240" s="35"/>
      <c r="E1240" s="25"/>
      <c r="F1240" s="25"/>
      <c r="G1240" s="25"/>
      <c r="H1240" s="121"/>
      <c r="I1240" s="354"/>
      <c r="J1240" s="353"/>
    </row>
    <row r="1241" spans="1:10" ht="12" customHeight="1">
      <c r="A1241" s="25"/>
      <c r="B1241" s="72"/>
      <c r="C1241" s="25"/>
      <c r="D1241" s="35"/>
      <c r="E1241" s="25"/>
      <c r="F1241" s="25"/>
      <c r="G1241" s="25"/>
      <c r="H1241" s="121"/>
      <c r="I1241" s="354"/>
      <c r="J1241" s="353"/>
    </row>
    <row r="1242" spans="1:10" ht="12" customHeight="1">
      <c r="A1242" s="25"/>
      <c r="B1242" s="72"/>
      <c r="C1242" s="25"/>
      <c r="D1242" s="35"/>
      <c r="E1242" s="25"/>
      <c r="F1242" s="25"/>
      <c r="G1242" s="25"/>
      <c r="H1242" s="121"/>
      <c r="I1242" s="354"/>
      <c r="J1242" s="353"/>
    </row>
    <row r="1243" spans="1:10" ht="12" customHeight="1">
      <c r="A1243" s="25"/>
      <c r="B1243" s="72"/>
      <c r="C1243" s="25"/>
      <c r="D1243" s="35"/>
      <c r="E1243" s="25"/>
      <c r="F1243" s="25"/>
      <c r="G1243" s="25"/>
      <c r="H1243" s="121"/>
      <c r="I1243" s="354"/>
      <c r="J1243" s="353"/>
    </row>
    <row r="1244" spans="1:10" ht="12" customHeight="1">
      <c r="A1244" s="25"/>
      <c r="B1244" s="72"/>
      <c r="C1244" s="25"/>
      <c r="D1244" s="35"/>
      <c r="E1244" s="25"/>
      <c r="F1244" s="25"/>
      <c r="G1244" s="25"/>
      <c r="H1244" s="121"/>
      <c r="I1244" s="354"/>
      <c r="J1244" s="353"/>
    </row>
    <row r="1245" spans="1:10" ht="12" customHeight="1">
      <c r="A1245" s="25"/>
      <c r="B1245" s="72"/>
      <c r="C1245" s="25"/>
      <c r="D1245" s="35"/>
      <c r="E1245" s="25"/>
      <c r="F1245" s="25"/>
      <c r="G1245" s="25"/>
      <c r="H1245" s="121"/>
      <c r="I1245" s="354"/>
      <c r="J1245" s="353"/>
    </row>
    <row r="1246" spans="1:10" ht="12" customHeight="1">
      <c r="A1246" s="25"/>
      <c r="B1246" s="72"/>
      <c r="C1246" s="25"/>
      <c r="D1246" s="35"/>
      <c r="E1246" s="25"/>
      <c r="F1246" s="25"/>
      <c r="G1246" s="25"/>
      <c r="H1246" s="121"/>
      <c r="I1246" s="354"/>
      <c r="J1246" s="353"/>
    </row>
    <row r="1247" spans="1:10" ht="12" customHeight="1">
      <c r="A1247" s="25"/>
      <c r="B1247" s="72"/>
      <c r="C1247" s="25"/>
      <c r="D1247" s="35"/>
      <c r="E1247" s="25"/>
      <c r="F1247" s="25"/>
      <c r="G1247" s="25"/>
      <c r="H1247" s="121"/>
      <c r="I1247" s="354"/>
      <c r="J1247" s="353"/>
    </row>
    <row r="1248" spans="1:10" ht="12" customHeight="1">
      <c r="A1248" s="25"/>
      <c r="B1248" s="72"/>
      <c r="C1248" s="25"/>
      <c r="D1248" s="35"/>
      <c r="E1248" s="25"/>
      <c r="F1248" s="25"/>
      <c r="G1248" s="25"/>
      <c r="H1248" s="121"/>
      <c r="I1248" s="354"/>
      <c r="J1248" s="353"/>
    </row>
    <row r="1249" spans="1:10" ht="12" customHeight="1">
      <c r="A1249" s="25"/>
      <c r="B1249" s="72"/>
      <c r="C1249" s="25"/>
      <c r="D1249" s="35"/>
      <c r="E1249" s="25"/>
      <c r="F1249" s="25"/>
      <c r="G1249" s="25"/>
      <c r="H1249" s="121"/>
      <c r="I1249" s="354"/>
      <c r="J1249" s="353"/>
    </row>
    <row r="1250" spans="1:10" ht="12" customHeight="1">
      <c r="A1250" s="25"/>
      <c r="B1250" s="72"/>
      <c r="C1250" s="25"/>
      <c r="D1250" s="35"/>
      <c r="E1250" s="25"/>
      <c r="F1250" s="25"/>
      <c r="G1250" s="25"/>
      <c r="H1250" s="121"/>
      <c r="I1250" s="354"/>
      <c r="J1250" s="353"/>
    </row>
    <row r="1251" spans="1:10" ht="12" customHeight="1">
      <c r="A1251" s="25"/>
      <c r="B1251" s="72"/>
      <c r="C1251" s="25"/>
      <c r="D1251" s="35"/>
      <c r="E1251" s="25"/>
      <c r="F1251" s="25"/>
      <c r="G1251" s="25"/>
      <c r="H1251" s="121"/>
      <c r="I1251" s="354"/>
      <c r="J1251" s="353"/>
    </row>
    <row r="1252" spans="1:10" ht="12" customHeight="1">
      <c r="A1252" s="25"/>
      <c r="B1252" s="72"/>
      <c r="C1252" s="25"/>
      <c r="D1252" s="35"/>
      <c r="E1252" s="25"/>
      <c r="F1252" s="25"/>
      <c r="G1252" s="25"/>
      <c r="H1252" s="121"/>
      <c r="I1252" s="354"/>
      <c r="J1252" s="353"/>
    </row>
    <row r="1253" spans="1:10" ht="12" customHeight="1">
      <c r="A1253" s="25"/>
      <c r="B1253" s="72"/>
      <c r="C1253" s="25"/>
      <c r="D1253" s="35"/>
      <c r="E1253" s="25"/>
      <c r="F1253" s="25"/>
      <c r="G1253" s="25"/>
      <c r="H1253" s="121"/>
      <c r="I1253" s="354"/>
      <c r="J1253" s="353"/>
    </row>
    <row r="1254" spans="1:10" ht="12" customHeight="1">
      <c r="A1254" s="25"/>
      <c r="B1254" s="72"/>
      <c r="C1254" s="25"/>
      <c r="D1254" s="35"/>
      <c r="E1254" s="25"/>
      <c r="F1254" s="25"/>
      <c r="G1254" s="25"/>
      <c r="H1254" s="121"/>
      <c r="I1254" s="354"/>
      <c r="J1254" s="353"/>
    </row>
    <row r="1255" spans="1:10" ht="12" customHeight="1">
      <c r="A1255" s="25"/>
      <c r="B1255" s="72"/>
      <c r="C1255" s="25"/>
      <c r="D1255" s="35"/>
      <c r="E1255" s="25"/>
      <c r="F1255" s="25"/>
      <c r="G1255" s="25"/>
      <c r="H1255" s="121"/>
      <c r="I1255" s="354"/>
      <c r="J1255" s="353"/>
    </row>
    <row r="1256" spans="1:10" ht="12" customHeight="1">
      <c r="A1256" s="25"/>
      <c r="B1256" s="72"/>
      <c r="C1256" s="25"/>
      <c r="D1256" s="35"/>
      <c r="E1256" s="25"/>
      <c r="F1256" s="25"/>
      <c r="G1256" s="25"/>
      <c r="H1256" s="121"/>
      <c r="I1256" s="354"/>
      <c r="J1256" s="353"/>
    </row>
    <row r="1257" spans="1:10" ht="12" customHeight="1">
      <c r="A1257" s="25"/>
      <c r="B1257" s="72"/>
      <c r="C1257" s="25"/>
      <c r="D1257" s="35"/>
      <c r="E1257" s="25"/>
      <c r="F1257" s="25"/>
      <c r="G1257" s="25"/>
      <c r="H1257" s="121"/>
      <c r="I1257" s="354"/>
      <c r="J1257" s="353"/>
    </row>
    <row r="1258" spans="1:10" ht="12" customHeight="1">
      <c r="A1258" s="25"/>
      <c r="B1258" s="72"/>
      <c r="C1258" s="25"/>
      <c r="D1258" s="35"/>
      <c r="E1258" s="25"/>
      <c r="F1258" s="25"/>
      <c r="G1258" s="25"/>
      <c r="H1258" s="121"/>
      <c r="I1258" s="354"/>
      <c r="J1258" s="353"/>
    </row>
    <row r="1259" spans="1:10" ht="12" customHeight="1">
      <c r="A1259" s="25"/>
      <c r="B1259" s="72"/>
      <c r="C1259" s="25"/>
      <c r="D1259" s="35"/>
      <c r="E1259" s="25"/>
      <c r="F1259" s="25"/>
      <c r="G1259" s="25"/>
      <c r="H1259" s="121"/>
      <c r="I1259" s="354"/>
      <c r="J1259" s="353"/>
    </row>
    <row r="1260" spans="1:10" ht="12" customHeight="1">
      <c r="A1260" s="25"/>
      <c r="B1260" s="72"/>
      <c r="C1260" s="25"/>
      <c r="D1260" s="35"/>
      <c r="E1260" s="25"/>
      <c r="F1260" s="25"/>
      <c r="G1260" s="25"/>
      <c r="H1260" s="121"/>
      <c r="I1260" s="354"/>
      <c r="J1260" s="353"/>
    </row>
    <row r="1261" spans="1:10" ht="12" customHeight="1">
      <c r="A1261" s="25"/>
      <c r="B1261" s="72"/>
      <c r="C1261" s="25"/>
      <c r="D1261" s="35"/>
      <c r="E1261" s="25"/>
      <c r="F1261" s="25"/>
      <c r="G1261" s="25"/>
      <c r="H1261" s="121"/>
      <c r="I1261" s="354"/>
      <c r="J1261" s="353"/>
    </row>
    <row r="1262" spans="1:10" ht="12" customHeight="1">
      <c r="A1262" s="25"/>
      <c r="B1262" s="72"/>
      <c r="C1262" s="25"/>
      <c r="D1262" s="35"/>
      <c r="E1262" s="25"/>
      <c r="F1262" s="25"/>
      <c r="G1262" s="25"/>
      <c r="H1262" s="121"/>
      <c r="I1262" s="354"/>
      <c r="J1262" s="353"/>
    </row>
    <row r="1263" spans="1:10" ht="12" customHeight="1">
      <c r="A1263" s="25"/>
      <c r="B1263" s="72"/>
      <c r="C1263" s="25"/>
      <c r="D1263" s="35"/>
      <c r="E1263" s="25"/>
      <c r="F1263" s="25"/>
      <c r="G1263" s="25"/>
      <c r="H1263" s="121"/>
      <c r="I1263" s="354"/>
      <c r="J1263" s="353"/>
    </row>
    <row r="1264" spans="1:10" ht="12" customHeight="1">
      <c r="A1264" s="25"/>
      <c r="B1264" s="72"/>
      <c r="C1264" s="25"/>
      <c r="D1264" s="35"/>
      <c r="E1264" s="25"/>
      <c r="F1264" s="25"/>
      <c r="G1264" s="25"/>
      <c r="H1264" s="121"/>
      <c r="I1264" s="354"/>
      <c r="J1264" s="353"/>
    </row>
    <row r="1265" spans="1:10" ht="12" customHeight="1">
      <c r="A1265" s="25"/>
      <c r="B1265" s="72"/>
      <c r="C1265" s="25"/>
      <c r="D1265" s="35"/>
      <c r="E1265" s="25"/>
      <c r="F1265" s="25"/>
      <c r="G1265" s="25"/>
      <c r="H1265" s="121"/>
      <c r="I1265" s="354"/>
      <c r="J1265" s="353"/>
    </row>
    <row r="1266" spans="1:10" ht="12" customHeight="1">
      <c r="A1266" s="25"/>
      <c r="B1266" s="72"/>
      <c r="C1266" s="25"/>
      <c r="D1266" s="35"/>
      <c r="E1266" s="25"/>
      <c r="F1266" s="25"/>
      <c r="G1266" s="25"/>
      <c r="H1266" s="121"/>
      <c r="I1266" s="354"/>
      <c r="J1266" s="353"/>
    </row>
    <row r="1267" spans="1:10" ht="12" customHeight="1">
      <c r="A1267" s="25"/>
      <c r="B1267" s="72"/>
      <c r="C1267" s="25"/>
      <c r="D1267" s="35"/>
      <c r="E1267" s="25"/>
      <c r="F1267" s="25"/>
      <c r="G1267" s="25"/>
      <c r="H1267" s="121"/>
      <c r="I1267" s="354"/>
      <c r="J1267" s="353"/>
    </row>
    <row r="1268" spans="1:10" ht="12" customHeight="1">
      <c r="A1268" s="25"/>
      <c r="B1268" s="72"/>
      <c r="C1268" s="25"/>
      <c r="D1268" s="35"/>
      <c r="E1268" s="25"/>
      <c r="F1268" s="25"/>
      <c r="G1268" s="25"/>
      <c r="H1268" s="121"/>
      <c r="I1268" s="354"/>
      <c r="J1268" s="353"/>
    </row>
    <row r="1269" spans="1:10" ht="12" customHeight="1">
      <c r="A1269" s="25"/>
      <c r="B1269" s="72"/>
      <c r="C1269" s="25"/>
      <c r="D1269" s="35"/>
      <c r="E1269" s="25"/>
      <c r="F1269" s="25"/>
      <c r="G1269" s="25"/>
      <c r="H1269" s="121"/>
      <c r="I1269" s="354"/>
      <c r="J1269" s="353"/>
    </row>
    <row r="1270" spans="1:10" ht="12" customHeight="1">
      <c r="A1270" s="25"/>
      <c r="B1270" s="72"/>
      <c r="C1270" s="25"/>
      <c r="D1270" s="35"/>
      <c r="E1270" s="25"/>
      <c r="F1270" s="25"/>
      <c r="G1270" s="25"/>
      <c r="H1270" s="121"/>
      <c r="I1270" s="354"/>
      <c r="J1270" s="353"/>
    </row>
    <row r="1271" spans="1:10" ht="12" customHeight="1">
      <c r="A1271" s="25"/>
      <c r="B1271" s="72"/>
      <c r="C1271" s="25"/>
      <c r="D1271" s="35"/>
      <c r="E1271" s="25"/>
      <c r="F1271" s="25"/>
      <c r="G1271" s="25"/>
      <c r="H1271" s="121"/>
      <c r="I1271" s="354"/>
      <c r="J1271" s="353"/>
    </row>
    <row r="1272" spans="1:10" ht="12" customHeight="1">
      <c r="A1272" s="25"/>
      <c r="B1272" s="72"/>
      <c r="C1272" s="25"/>
      <c r="D1272" s="35"/>
      <c r="E1272" s="25"/>
      <c r="F1272" s="25"/>
      <c r="G1272" s="25"/>
      <c r="H1272" s="121"/>
      <c r="I1272" s="354"/>
      <c r="J1272" s="353"/>
    </row>
    <row r="1273" spans="1:10" ht="12" customHeight="1">
      <c r="A1273" s="25"/>
      <c r="B1273" s="72"/>
      <c r="C1273" s="25"/>
      <c r="D1273" s="35"/>
      <c r="E1273" s="25"/>
      <c r="F1273" s="25"/>
      <c r="G1273" s="25"/>
      <c r="H1273" s="121"/>
      <c r="I1273" s="354"/>
      <c r="J1273" s="353"/>
    </row>
    <row r="1274" spans="1:10" ht="12" customHeight="1">
      <c r="A1274" s="25"/>
      <c r="B1274" s="72"/>
      <c r="C1274" s="25"/>
      <c r="D1274" s="35"/>
      <c r="E1274" s="25"/>
      <c r="F1274" s="25"/>
      <c r="G1274" s="25"/>
      <c r="H1274" s="121"/>
      <c r="I1274" s="354"/>
      <c r="J1274" s="353"/>
    </row>
    <row r="1275" spans="1:10" ht="12" customHeight="1">
      <c r="A1275" s="25"/>
      <c r="B1275" s="72"/>
      <c r="C1275" s="25"/>
      <c r="D1275" s="35"/>
      <c r="E1275" s="25"/>
      <c r="F1275" s="25"/>
      <c r="G1275" s="25"/>
      <c r="H1275" s="121"/>
      <c r="I1275" s="354"/>
      <c r="J1275" s="353"/>
    </row>
    <row r="1276" spans="1:10" ht="12" customHeight="1">
      <c r="A1276" s="25"/>
      <c r="B1276" s="72"/>
      <c r="C1276" s="25"/>
      <c r="D1276" s="35"/>
      <c r="E1276" s="25"/>
      <c r="F1276" s="25"/>
      <c r="G1276" s="25"/>
      <c r="H1276" s="121"/>
      <c r="I1276" s="354"/>
      <c r="J1276" s="353"/>
    </row>
    <row r="1277" spans="1:10" ht="12" customHeight="1">
      <c r="A1277" s="25"/>
      <c r="B1277" s="72"/>
      <c r="C1277" s="25"/>
      <c r="D1277" s="35"/>
      <c r="E1277" s="25"/>
      <c r="F1277" s="25"/>
      <c r="G1277" s="25"/>
      <c r="H1277" s="121"/>
      <c r="I1277" s="354"/>
      <c r="J1277" s="353"/>
    </row>
    <row r="1278" spans="1:10" ht="12" customHeight="1">
      <c r="A1278" s="25"/>
      <c r="B1278" s="72"/>
      <c r="C1278" s="25"/>
      <c r="D1278" s="35"/>
      <c r="E1278" s="25"/>
      <c r="F1278" s="25"/>
      <c r="G1278" s="25"/>
      <c r="H1278" s="121"/>
      <c r="I1278" s="354"/>
      <c r="J1278" s="353"/>
    </row>
    <row r="1279" spans="1:10" ht="12" customHeight="1">
      <c r="A1279" s="25"/>
      <c r="B1279" s="72"/>
      <c r="C1279" s="25"/>
      <c r="D1279" s="35"/>
      <c r="E1279" s="25"/>
      <c r="F1279" s="25"/>
      <c r="G1279" s="25"/>
      <c r="H1279" s="121"/>
      <c r="I1279" s="354"/>
      <c r="J1279" s="353"/>
    </row>
    <row r="1280" spans="1:10" ht="12" customHeight="1">
      <c r="A1280" s="25"/>
      <c r="B1280" s="72"/>
      <c r="C1280" s="25"/>
      <c r="D1280" s="35"/>
      <c r="E1280" s="25"/>
      <c r="F1280" s="25"/>
      <c r="G1280" s="25"/>
      <c r="H1280" s="121"/>
      <c r="I1280" s="354"/>
      <c r="J1280" s="353"/>
    </row>
    <row r="1281" spans="1:10" ht="12" customHeight="1">
      <c r="A1281" s="25"/>
      <c r="B1281" s="72"/>
      <c r="C1281" s="25"/>
      <c r="D1281" s="35"/>
      <c r="E1281" s="25"/>
      <c r="F1281" s="25"/>
      <c r="G1281" s="25"/>
      <c r="H1281" s="121"/>
      <c r="I1281" s="354"/>
      <c r="J1281" s="353"/>
    </row>
    <row r="1282" spans="1:10" ht="12" customHeight="1">
      <c r="A1282" s="25"/>
      <c r="B1282" s="72"/>
      <c r="C1282" s="25"/>
      <c r="D1282" s="35"/>
      <c r="E1282" s="25"/>
      <c r="F1282" s="25"/>
      <c r="G1282" s="25"/>
      <c r="H1282" s="121"/>
      <c r="I1282" s="354"/>
      <c r="J1282" s="353"/>
    </row>
    <row r="1283" spans="1:10" ht="12" customHeight="1">
      <c r="A1283" s="25"/>
      <c r="B1283" s="72"/>
      <c r="C1283" s="25"/>
      <c r="D1283" s="35"/>
      <c r="E1283" s="25"/>
      <c r="F1283" s="25"/>
      <c r="G1283" s="25"/>
      <c r="H1283" s="121"/>
      <c r="I1283" s="354"/>
      <c r="J1283" s="353"/>
    </row>
    <row r="1284" spans="1:10" ht="12" customHeight="1">
      <c r="A1284" s="25"/>
      <c r="B1284" s="72"/>
      <c r="C1284" s="25"/>
      <c r="D1284" s="35"/>
      <c r="E1284" s="25"/>
      <c r="F1284" s="25"/>
      <c r="G1284" s="25"/>
      <c r="H1284" s="121"/>
      <c r="I1284" s="354"/>
      <c r="J1284" s="353"/>
    </row>
    <row r="1285" spans="1:10" ht="12" customHeight="1">
      <c r="A1285" s="25"/>
      <c r="B1285" s="72"/>
      <c r="C1285" s="25"/>
      <c r="D1285" s="35"/>
      <c r="E1285" s="25"/>
      <c r="F1285" s="25"/>
      <c r="G1285" s="25"/>
      <c r="H1285" s="121"/>
      <c r="I1285" s="354"/>
      <c r="J1285" s="353"/>
    </row>
    <row r="1286" spans="1:10" ht="12" customHeight="1">
      <c r="A1286" s="25"/>
      <c r="B1286" s="72"/>
      <c r="C1286" s="25"/>
      <c r="D1286" s="35"/>
      <c r="E1286" s="25"/>
      <c r="F1286" s="25"/>
      <c r="G1286" s="25"/>
      <c r="H1286" s="121"/>
      <c r="I1286" s="354"/>
      <c r="J1286" s="353"/>
    </row>
    <row r="1287" spans="1:10" ht="12" customHeight="1">
      <c r="A1287" s="25"/>
      <c r="B1287" s="72"/>
      <c r="C1287" s="25"/>
      <c r="D1287" s="35"/>
      <c r="E1287" s="25"/>
      <c r="F1287" s="25"/>
      <c r="G1287" s="25"/>
      <c r="H1287" s="121"/>
      <c r="I1287" s="354"/>
      <c r="J1287" s="353"/>
    </row>
    <row r="1288" spans="1:10" ht="12" customHeight="1">
      <c r="A1288" s="25"/>
      <c r="B1288" s="72"/>
      <c r="C1288" s="25"/>
      <c r="D1288" s="35"/>
      <c r="E1288" s="25"/>
      <c r="F1288" s="25"/>
      <c r="G1288" s="25"/>
      <c r="H1288" s="121"/>
      <c r="I1288" s="354"/>
      <c r="J1288" s="353"/>
    </row>
    <row r="1289" spans="1:10" ht="12" customHeight="1">
      <c r="A1289" s="25"/>
      <c r="B1289" s="72"/>
      <c r="C1289" s="25"/>
      <c r="D1289" s="35"/>
      <c r="E1289" s="25"/>
      <c r="F1289" s="25"/>
      <c r="G1289" s="25"/>
      <c r="H1289" s="121"/>
      <c r="I1289" s="354"/>
      <c r="J1289" s="353"/>
    </row>
    <row r="1290" spans="1:10" ht="12" customHeight="1">
      <c r="A1290" s="25"/>
      <c r="B1290" s="72"/>
      <c r="C1290" s="25"/>
      <c r="D1290" s="35"/>
      <c r="E1290" s="25"/>
      <c r="F1290" s="25"/>
      <c r="G1290" s="25"/>
      <c r="H1290" s="121"/>
      <c r="I1290" s="354"/>
      <c r="J1290" s="353"/>
    </row>
    <row r="1291" spans="1:10" ht="12" customHeight="1">
      <c r="A1291" s="25"/>
      <c r="B1291" s="72"/>
      <c r="C1291" s="25"/>
      <c r="D1291" s="35"/>
      <c r="E1291" s="25"/>
      <c r="F1291" s="25"/>
      <c r="G1291" s="25"/>
      <c r="H1291" s="121"/>
      <c r="I1291" s="354"/>
      <c r="J1291" s="353"/>
    </row>
    <row r="1292" spans="1:10" ht="12" customHeight="1">
      <c r="A1292" s="25"/>
      <c r="B1292" s="72"/>
      <c r="C1292" s="25"/>
      <c r="D1292" s="35"/>
      <c r="E1292" s="25"/>
      <c r="F1292" s="25"/>
      <c r="G1292" s="25"/>
      <c r="H1292" s="121"/>
      <c r="I1292" s="354"/>
      <c r="J1292" s="353"/>
    </row>
    <row r="1293" spans="1:10" ht="12" customHeight="1">
      <c r="A1293" s="25"/>
      <c r="B1293" s="72"/>
      <c r="C1293" s="25"/>
      <c r="D1293" s="35"/>
      <c r="E1293" s="25"/>
      <c r="F1293" s="25"/>
      <c r="G1293" s="25"/>
      <c r="H1293" s="121"/>
      <c r="I1293" s="354"/>
      <c r="J1293" s="353"/>
    </row>
    <row r="1294" spans="1:10" ht="12" customHeight="1">
      <c r="A1294" s="25"/>
      <c r="B1294" s="72"/>
      <c r="C1294" s="25"/>
      <c r="D1294" s="35"/>
      <c r="E1294" s="25"/>
      <c r="F1294" s="25"/>
      <c r="G1294" s="25"/>
      <c r="H1294" s="121"/>
      <c r="I1294" s="354"/>
      <c r="J1294" s="353"/>
    </row>
    <row r="1295" spans="1:10" ht="12" customHeight="1">
      <c r="A1295" s="25"/>
      <c r="B1295" s="72"/>
      <c r="C1295" s="25"/>
      <c r="D1295" s="35"/>
      <c r="E1295" s="25"/>
      <c r="F1295" s="25"/>
      <c r="G1295" s="25"/>
      <c r="H1295" s="121"/>
      <c r="I1295" s="354"/>
      <c r="J1295" s="353"/>
    </row>
    <row r="1296" spans="1:10" ht="12" customHeight="1">
      <c r="A1296" s="25"/>
      <c r="B1296" s="72"/>
      <c r="C1296" s="25"/>
      <c r="D1296" s="35"/>
      <c r="E1296" s="25"/>
      <c r="F1296" s="25"/>
      <c r="G1296" s="25"/>
      <c r="H1296" s="121"/>
      <c r="I1296" s="354"/>
      <c r="J1296" s="353"/>
    </row>
    <row r="1297" spans="1:10" ht="12" customHeight="1">
      <c r="A1297" s="25"/>
      <c r="B1297" s="72"/>
      <c r="C1297" s="25"/>
      <c r="D1297" s="35"/>
      <c r="E1297" s="25"/>
      <c r="F1297" s="25"/>
      <c r="G1297" s="25"/>
      <c r="H1297" s="121"/>
      <c r="I1297" s="354"/>
      <c r="J1297" s="353"/>
    </row>
    <row r="1298" spans="1:10" ht="12" customHeight="1">
      <c r="A1298" s="25"/>
      <c r="B1298" s="72"/>
      <c r="C1298" s="25"/>
      <c r="D1298" s="35"/>
      <c r="E1298" s="25"/>
      <c r="F1298" s="25"/>
      <c r="G1298" s="25"/>
      <c r="H1298" s="121"/>
      <c r="I1298" s="354"/>
      <c r="J1298" s="353"/>
    </row>
    <row r="1299" spans="1:10" ht="12" customHeight="1">
      <c r="A1299" s="25"/>
      <c r="B1299" s="72"/>
      <c r="C1299" s="25"/>
      <c r="D1299" s="35"/>
      <c r="E1299" s="25"/>
      <c r="F1299" s="25"/>
      <c r="G1299" s="25"/>
      <c r="H1299" s="121"/>
      <c r="I1299" s="354"/>
      <c r="J1299" s="353"/>
    </row>
    <row r="1300" spans="1:10" ht="12" customHeight="1">
      <c r="A1300" s="25"/>
      <c r="B1300" s="72"/>
      <c r="C1300" s="25"/>
      <c r="D1300" s="35"/>
      <c r="E1300" s="25"/>
      <c r="F1300" s="25"/>
      <c r="G1300" s="25"/>
      <c r="H1300" s="121"/>
      <c r="I1300" s="354"/>
      <c r="J1300" s="353"/>
    </row>
    <row r="1301" spans="1:10" ht="12" customHeight="1">
      <c r="A1301" s="25"/>
      <c r="B1301" s="72"/>
      <c r="C1301" s="25"/>
      <c r="D1301" s="35"/>
      <c r="E1301" s="25"/>
      <c r="F1301" s="25"/>
      <c r="G1301" s="25"/>
      <c r="H1301" s="121"/>
      <c r="I1301" s="354"/>
      <c r="J1301" s="353"/>
    </row>
    <row r="1302" spans="1:10" ht="12" customHeight="1">
      <c r="A1302" s="25"/>
      <c r="B1302" s="72"/>
      <c r="C1302" s="25"/>
      <c r="D1302" s="35"/>
      <c r="E1302" s="25"/>
      <c r="F1302" s="25"/>
      <c r="G1302" s="25"/>
      <c r="H1302" s="121"/>
      <c r="I1302" s="354"/>
      <c r="J1302" s="353"/>
    </row>
    <row r="1303" spans="1:10" ht="12" customHeight="1">
      <c r="A1303" s="25"/>
      <c r="B1303" s="72"/>
      <c r="C1303" s="25"/>
      <c r="D1303" s="35"/>
      <c r="E1303" s="25"/>
      <c r="F1303" s="25"/>
      <c r="G1303" s="25"/>
      <c r="H1303" s="121"/>
      <c r="I1303" s="354"/>
      <c r="J1303" s="353"/>
    </row>
    <row r="1304" spans="1:10" ht="12" customHeight="1">
      <c r="A1304" s="25"/>
      <c r="B1304" s="72"/>
      <c r="C1304" s="25"/>
      <c r="D1304" s="35"/>
      <c r="E1304" s="25"/>
      <c r="F1304" s="25"/>
      <c r="G1304" s="25"/>
      <c r="H1304" s="121"/>
      <c r="I1304" s="354"/>
      <c r="J1304" s="353"/>
    </row>
    <row r="1305" spans="1:10" ht="12" customHeight="1">
      <c r="A1305" s="25"/>
      <c r="B1305" s="72"/>
      <c r="C1305" s="25"/>
      <c r="D1305" s="35"/>
      <c r="E1305" s="25"/>
      <c r="F1305" s="25"/>
      <c r="G1305" s="25"/>
      <c r="H1305" s="121"/>
      <c r="I1305" s="354"/>
      <c r="J1305" s="353"/>
    </row>
    <row r="1306" spans="1:10" ht="12" customHeight="1">
      <c r="A1306" s="25"/>
      <c r="B1306" s="72"/>
      <c r="C1306" s="25"/>
      <c r="D1306" s="35"/>
      <c r="E1306" s="25"/>
      <c r="F1306" s="25"/>
      <c r="G1306" s="25"/>
      <c r="H1306" s="121"/>
      <c r="I1306" s="354"/>
      <c r="J1306" s="353"/>
    </row>
    <row r="1307" spans="1:10" ht="12" customHeight="1">
      <c r="A1307" s="25"/>
      <c r="B1307" s="72"/>
      <c r="C1307" s="25"/>
      <c r="D1307" s="35"/>
      <c r="E1307" s="25"/>
      <c r="F1307" s="25"/>
      <c r="G1307" s="25"/>
      <c r="H1307" s="121"/>
      <c r="I1307" s="354"/>
      <c r="J1307" s="353"/>
    </row>
    <row r="1308" spans="1:10" ht="12" customHeight="1">
      <c r="A1308" s="25"/>
      <c r="B1308" s="72"/>
      <c r="C1308" s="25"/>
      <c r="D1308" s="35"/>
      <c r="E1308" s="25"/>
      <c r="F1308" s="25"/>
      <c r="G1308" s="25"/>
      <c r="H1308" s="121"/>
      <c r="I1308" s="354"/>
      <c r="J1308" s="353"/>
    </row>
    <row r="1309" spans="1:10" ht="12" customHeight="1">
      <c r="A1309" s="25"/>
      <c r="B1309" s="72"/>
      <c r="C1309" s="25"/>
      <c r="D1309" s="35"/>
      <c r="E1309" s="25"/>
      <c r="F1309" s="25"/>
      <c r="G1309" s="25"/>
      <c r="H1309" s="121"/>
      <c r="I1309" s="354"/>
      <c r="J1309" s="353"/>
    </row>
    <row r="1310" spans="1:10" ht="12" customHeight="1">
      <c r="A1310" s="25"/>
      <c r="B1310" s="72"/>
      <c r="C1310" s="25"/>
      <c r="D1310" s="35"/>
      <c r="E1310" s="25"/>
      <c r="F1310" s="25"/>
      <c r="G1310" s="25"/>
      <c r="H1310" s="121"/>
      <c r="I1310" s="354"/>
      <c r="J1310" s="353"/>
    </row>
    <row r="1311" spans="1:10" ht="12" customHeight="1">
      <c r="A1311" s="25"/>
      <c r="B1311" s="72"/>
      <c r="C1311" s="25"/>
      <c r="D1311" s="35"/>
      <c r="E1311" s="25"/>
      <c r="F1311" s="25"/>
      <c r="G1311" s="25"/>
      <c r="H1311" s="121"/>
      <c r="I1311" s="354"/>
      <c r="J1311" s="353"/>
    </row>
    <row r="1312" spans="1:10" ht="12" customHeight="1">
      <c r="A1312" s="25"/>
      <c r="B1312" s="72"/>
      <c r="C1312" s="25"/>
      <c r="D1312" s="35"/>
      <c r="E1312" s="25"/>
      <c r="F1312" s="25"/>
      <c r="G1312" s="25"/>
      <c r="H1312" s="121"/>
      <c r="I1312" s="354"/>
      <c r="J1312" s="353"/>
    </row>
    <row r="1313" spans="1:10" ht="12" customHeight="1">
      <c r="A1313" s="25"/>
      <c r="B1313" s="72"/>
      <c r="C1313" s="25"/>
      <c r="D1313" s="35"/>
      <c r="E1313" s="25"/>
      <c r="F1313" s="25"/>
      <c r="G1313" s="25"/>
      <c r="H1313" s="121"/>
      <c r="I1313" s="354"/>
      <c r="J1313" s="353"/>
    </row>
    <row r="1314" spans="1:10" ht="12" customHeight="1">
      <c r="A1314" s="25"/>
      <c r="B1314" s="72"/>
      <c r="C1314" s="25"/>
      <c r="D1314" s="35"/>
      <c r="E1314" s="25"/>
      <c r="F1314" s="25"/>
      <c r="G1314" s="25"/>
      <c r="H1314" s="121"/>
      <c r="I1314" s="354"/>
      <c r="J1314" s="353"/>
    </row>
    <row r="1315" spans="1:10" ht="12" customHeight="1">
      <c r="A1315" s="25"/>
      <c r="B1315" s="72"/>
      <c r="C1315" s="25"/>
      <c r="D1315" s="35"/>
      <c r="E1315" s="25"/>
      <c r="F1315" s="25"/>
      <c r="G1315" s="25"/>
      <c r="H1315" s="121"/>
      <c r="I1315" s="354"/>
      <c r="J1315" s="353"/>
    </row>
    <row r="1316" spans="1:10" ht="12" customHeight="1">
      <c r="A1316" s="25"/>
      <c r="B1316" s="72"/>
      <c r="C1316" s="25"/>
      <c r="D1316" s="35"/>
      <c r="E1316" s="25"/>
      <c r="F1316" s="25"/>
      <c r="G1316" s="25"/>
      <c r="H1316" s="121"/>
      <c r="I1316" s="354"/>
      <c r="J1316" s="353"/>
    </row>
    <row r="1317" spans="1:10" ht="12" customHeight="1">
      <c r="A1317" s="25"/>
      <c r="B1317" s="72"/>
      <c r="C1317" s="25"/>
      <c r="D1317" s="35"/>
      <c r="E1317" s="25"/>
      <c r="F1317" s="25"/>
      <c r="G1317" s="25"/>
      <c r="H1317" s="121"/>
      <c r="I1317" s="354"/>
      <c r="J1317" s="353"/>
    </row>
    <row r="1318" spans="1:10" ht="12" customHeight="1">
      <c r="A1318" s="25"/>
      <c r="B1318" s="72"/>
      <c r="C1318" s="25"/>
      <c r="D1318" s="35"/>
      <c r="E1318" s="25"/>
      <c r="F1318" s="25"/>
      <c r="G1318" s="25"/>
      <c r="H1318" s="121"/>
      <c r="I1318" s="354"/>
      <c r="J1318" s="353"/>
    </row>
    <row r="1319" spans="1:10" ht="12" customHeight="1">
      <c r="A1319" s="25"/>
      <c r="B1319" s="72"/>
      <c r="C1319" s="25"/>
      <c r="D1319" s="35"/>
      <c r="E1319" s="25"/>
      <c r="F1319" s="25"/>
      <c r="G1319" s="25"/>
      <c r="H1319" s="121"/>
      <c r="I1319" s="354"/>
      <c r="J1319" s="353"/>
    </row>
    <row r="1320" spans="1:10" ht="12" customHeight="1">
      <c r="A1320" s="25"/>
      <c r="B1320" s="72"/>
      <c r="C1320" s="25"/>
      <c r="D1320" s="35"/>
      <c r="E1320" s="25"/>
      <c r="F1320" s="25"/>
      <c r="G1320" s="25"/>
      <c r="H1320" s="121"/>
      <c r="I1320" s="354"/>
      <c r="J1320" s="353"/>
    </row>
    <row r="1321" spans="1:10" ht="12" customHeight="1">
      <c r="A1321" s="25"/>
      <c r="B1321" s="72"/>
      <c r="C1321" s="25"/>
      <c r="D1321" s="35"/>
      <c r="E1321" s="25"/>
      <c r="F1321" s="25"/>
      <c r="G1321" s="25"/>
      <c r="H1321" s="121"/>
      <c r="I1321" s="354"/>
      <c r="J1321" s="353"/>
    </row>
    <row r="1322" spans="1:10" ht="12" customHeight="1">
      <c r="A1322" s="25"/>
      <c r="B1322" s="72"/>
      <c r="C1322" s="25"/>
      <c r="D1322" s="35"/>
      <c r="E1322" s="25"/>
      <c r="F1322" s="25"/>
      <c r="G1322" s="25"/>
      <c r="H1322" s="121"/>
      <c r="I1322" s="354"/>
      <c r="J1322" s="353"/>
    </row>
    <row r="1323" spans="1:10" ht="12" customHeight="1">
      <c r="A1323" s="25"/>
      <c r="B1323" s="72"/>
      <c r="C1323" s="25"/>
      <c r="D1323" s="35"/>
      <c r="E1323" s="25"/>
      <c r="F1323" s="25"/>
      <c r="G1323" s="25"/>
      <c r="H1323" s="121"/>
      <c r="I1323" s="354"/>
      <c r="J1323" s="353"/>
    </row>
    <row r="1324" spans="1:10" ht="12" customHeight="1">
      <c r="A1324" s="25"/>
      <c r="B1324" s="72"/>
      <c r="C1324" s="25"/>
      <c r="D1324" s="35"/>
      <c r="E1324" s="25"/>
      <c r="F1324" s="25"/>
      <c r="G1324" s="25"/>
      <c r="H1324" s="121"/>
      <c r="I1324" s="354"/>
      <c r="J1324" s="353"/>
    </row>
    <row r="1325" spans="1:10" ht="12" customHeight="1">
      <c r="A1325" s="25"/>
      <c r="B1325" s="72"/>
      <c r="C1325" s="25"/>
      <c r="D1325" s="35"/>
      <c r="E1325" s="25"/>
      <c r="F1325" s="25"/>
      <c r="G1325" s="25"/>
      <c r="H1325" s="121"/>
      <c r="I1325" s="354"/>
      <c r="J1325" s="353"/>
    </row>
    <row r="1326" spans="1:10" ht="12" customHeight="1">
      <c r="A1326" s="25"/>
      <c r="B1326" s="72"/>
      <c r="C1326" s="25"/>
      <c r="D1326" s="35"/>
      <c r="E1326" s="25"/>
      <c r="F1326" s="25"/>
      <c r="G1326" s="25"/>
      <c r="H1326" s="121"/>
      <c r="I1326" s="354"/>
      <c r="J1326" s="353"/>
    </row>
    <row r="1327" spans="1:10" ht="12" customHeight="1">
      <c r="A1327" s="25"/>
      <c r="B1327" s="72"/>
      <c r="C1327" s="25"/>
      <c r="D1327" s="35"/>
      <c r="E1327" s="25"/>
      <c r="F1327" s="25"/>
      <c r="G1327" s="25"/>
      <c r="H1327" s="121"/>
      <c r="I1327" s="354"/>
      <c r="J1327" s="353"/>
    </row>
    <row r="1328" spans="1:10" ht="12" customHeight="1">
      <c r="A1328" s="25"/>
      <c r="B1328" s="72"/>
      <c r="C1328" s="25"/>
      <c r="D1328" s="35"/>
      <c r="E1328" s="25"/>
      <c r="F1328" s="25"/>
      <c r="G1328" s="25"/>
      <c r="H1328" s="121"/>
      <c r="I1328" s="354"/>
      <c r="J1328" s="353"/>
    </row>
    <row r="1329" spans="1:10" ht="12" customHeight="1">
      <c r="A1329" s="25"/>
      <c r="B1329" s="72"/>
      <c r="C1329" s="25"/>
      <c r="D1329" s="35"/>
      <c r="E1329" s="25"/>
      <c r="F1329" s="25"/>
      <c r="G1329" s="25"/>
      <c r="H1329" s="121"/>
      <c r="I1329" s="354"/>
      <c r="J1329" s="353"/>
    </row>
    <row r="1330" spans="1:10" ht="12" customHeight="1">
      <c r="A1330" s="25"/>
      <c r="B1330" s="72"/>
      <c r="C1330" s="25"/>
      <c r="D1330" s="35"/>
      <c r="E1330" s="25"/>
      <c r="F1330" s="25"/>
      <c r="G1330" s="25"/>
      <c r="H1330" s="121"/>
      <c r="I1330" s="354"/>
      <c r="J1330" s="353"/>
    </row>
    <row r="1331" spans="1:10" ht="12" customHeight="1">
      <c r="A1331" s="25"/>
      <c r="B1331" s="72"/>
      <c r="C1331" s="25"/>
      <c r="D1331" s="35"/>
      <c r="E1331" s="25"/>
      <c r="F1331" s="25"/>
      <c r="G1331" s="25"/>
      <c r="H1331" s="121"/>
      <c r="I1331" s="354"/>
      <c r="J1331" s="353"/>
    </row>
    <row r="1332" spans="1:10" ht="12" customHeight="1">
      <c r="A1332" s="25"/>
      <c r="B1332" s="72"/>
      <c r="C1332" s="25"/>
      <c r="D1332" s="35"/>
      <c r="E1332" s="25"/>
      <c r="F1332" s="25"/>
      <c r="G1332" s="25"/>
      <c r="H1332" s="121"/>
      <c r="I1332" s="354"/>
      <c r="J1332" s="353"/>
    </row>
    <row r="1333" spans="1:10" ht="12" customHeight="1">
      <c r="A1333" s="25"/>
      <c r="B1333" s="72"/>
      <c r="C1333" s="25"/>
      <c r="D1333" s="35"/>
      <c r="E1333" s="25"/>
      <c r="F1333" s="25"/>
      <c r="G1333" s="25"/>
      <c r="H1333" s="121"/>
      <c r="I1333" s="354"/>
      <c r="J1333" s="353"/>
    </row>
    <row r="1334" spans="1:10" ht="12" customHeight="1">
      <c r="A1334" s="25"/>
      <c r="B1334" s="72"/>
      <c r="C1334" s="25"/>
      <c r="D1334" s="35"/>
      <c r="E1334" s="25"/>
      <c r="F1334" s="25"/>
      <c r="G1334" s="25"/>
      <c r="H1334" s="121"/>
      <c r="I1334" s="354"/>
      <c r="J1334" s="353"/>
    </row>
    <row r="1335" spans="1:10" ht="12" customHeight="1">
      <c r="A1335" s="25"/>
      <c r="B1335" s="72"/>
      <c r="C1335" s="25"/>
      <c r="D1335" s="35"/>
      <c r="E1335" s="25"/>
      <c r="F1335" s="25"/>
      <c r="G1335" s="25"/>
      <c r="H1335" s="121"/>
      <c r="I1335" s="354"/>
      <c r="J1335" s="353"/>
    </row>
    <row r="1336" spans="1:10" ht="12" customHeight="1">
      <c r="A1336" s="25"/>
      <c r="B1336" s="72"/>
      <c r="C1336" s="25"/>
      <c r="D1336" s="35"/>
      <c r="E1336" s="25"/>
      <c r="F1336" s="25"/>
      <c r="G1336" s="25"/>
      <c r="H1336" s="121"/>
      <c r="I1336" s="354"/>
      <c r="J1336" s="353"/>
    </row>
    <row r="1337" spans="1:10" ht="12" customHeight="1">
      <c r="A1337" s="25"/>
      <c r="B1337" s="72"/>
      <c r="C1337" s="25"/>
      <c r="D1337" s="35"/>
      <c r="E1337" s="25"/>
      <c r="F1337" s="25"/>
      <c r="G1337" s="25"/>
      <c r="H1337" s="121"/>
      <c r="I1337" s="354"/>
      <c r="J1337" s="353"/>
    </row>
    <row r="1338" spans="1:10" ht="12" customHeight="1">
      <c r="A1338" s="25"/>
      <c r="B1338" s="72"/>
      <c r="C1338" s="25"/>
      <c r="D1338" s="35"/>
      <c r="E1338" s="25"/>
      <c r="F1338" s="25"/>
      <c r="G1338" s="25"/>
      <c r="H1338" s="121"/>
      <c r="I1338" s="354"/>
      <c r="J1338" s="353"/>
    </row>
    <row r="1339" spans="1:10" ht="12" customHeight="1">
      <c r="A1339" s="25"/>
      <c r="B1339" s="72"/>
      <c r="C1339" s="25"/>
      <c r="D1339" s="35"/>
      <c r="E1339" s="25"/>
      <c r="F1339" s="25"/>
      <c r="G1339" s="25"/>
      <c r="H1339" s="121"/>
      <c r="I1339" s="354"/>
      <c r="J1339" s="353"/>
    </row>
    <row r="1340" spans="1:10" ht="12" customHeight="1">
      <c r="A1340" s="25"/>
      <c r="B1340" s="72"/>
      <c r="C1340" s="25"/>
      <c r="D1340" s="35"/>
      <c r="E1340" s="25"/>
      <c r="F1340" s="25"/>
      <c r="G1340" s="25"/>
      <c r="H1340" s="121"/>
      <c r="I1340" s="354"/>
      <c r="J1340" s="353"/>
    </row>
    <row r="1341" spans="1:10" ht="12" customHeight="1">
      <c r="A1341" s="25"/>
      <c r="B1341" s="72"/>
      <c r="C1341" s="25"/>
      <c r="D1341" s="35"/>
      <c r="E1341" s="25"/>
      <c r="F1341" s="25"/>
      <c r="G1341" s="25"/>
      <c r="H1341" s="121"/>
      <c r="I1341" s="354"/>
      <c r="J1341" s="353"/>
    </row>
    <row r="1342" spans="1:10" ht="12" customHeight="1">
      <c r="A1342" s="25"/>
      <c r="B1342" s="72"/>
      <c r="C1342" s="25"/>
      <c r="D1342" s="35"/>
      <c r="E1342" s="25"/>
      <c r="F1342" s="25"/>
      <c r="G1342" s="25"/>
      <c r="H1342" s="121"/>
      <c r="I1342" s="354"/>
      <c r="J1342" s="353"/>
    </row>
    <row r="1343" spans="1:10" ht="12" customHeight="1">
      <c r="A1343" s="25"/>
      <c r="B1343" s="72"/>
      <c r="C1343" s="25"/>
      <c r="D1343" s="35"/>
      <c r="E1343" s="25"/>
      <c r="F1343" s="25"/>
      <c r="G1343" s="25"/>
      <c r="H1343" s="121"/>
      <c r="I1343" s="354"/>
      <c r="J1343" s="353"/>
    </row>
    <row r="1344" spans="1:10" ht="12" customHeight="1">
      <c r="A1344" s="25"/>
      <c r="B1344" s="72"/>
      <c r="C1344" s="25"/>
      <c r="D1344" s="35"/>
      <c r="E1344" s="25"/>
      <c r="F1344" s="25"/>
      <c r="G1344" s="25"/>
      <c r="H1344" s="121"/>
      <c r="I1344" s="354"/>
      <c r="J1344" s="353"/>
    </row>
    <row r="1345" spans="1:10" ht="12" customHeight="1">
      <c r="A1345" s="25"/>
      <c r="B1345" s="72"/>
      <c r="C1345" s="25"/>
      <c r="D1345" s="35"/>
      <c r="E1345" s="25"/>
      <c r="F1345" s="25"/>
      <c r="G1345" s="25"/>
      <c r="H1345" s="121"/>
      <c r="I1345" s="354"/>
      <c r="J1345" s="353"/>
    </row>
    <row r="1346" spans="1:10" ht="12" customHeight="1">
      <c r="A1346" s="25"/>
      <c r="B1346" s="72"/>
      <c r="C1346" s="25"/>
      <c r="D1346" s="35"/>
      <c r="E1346" s="25"/>
      <c r="F1346" s="25"/>
      <c r="G1346" s="25"/>
      <c r="H1346" s="121"/>
      <c r="I1346" s="354"/>
      <c r="J1346" s="353"/>
    </row>
    <row r="1347" spans="1:10" ht="12" customHeight="1">
      <c r="A1347" s="25"/>
      <c r="B1347" s="72"/>
      <c r="C1347" s="25"/>
      <c r="D1347" s="35"/>
      <c r="E1347" s="25"/>
      <c r="F1347" s="25"/>
      <c r="G1347" s="25"/>
      <c r="H1347" s="121"/>
      <c r="I1347" s="354"/>
      <c r="J1347" s="353"/>
    </row>
    <row r="1348" spans="1:10" ht="12" customHeight="1">
      <c r="A1348" s="25"/>
      <c r="B1348" s="72"/>
      <c r="C1348" s="25"/>
      <c r="D1348" s="35"/>
      <c r="E1348" s="25"/>
      <c r="F1348" s="25"/>
      <c r="G1348" s="25"/>
      <c r="H1348" s="121"/>
      <c r="I1348" s="354"/>
      <c r="J1348" s="353"/>
    </row>
    <row r="1349" spans="1:10" ht="12" customHeight="1">
      <c r="A1349" s="25"/>
      <c r="B1349" s="72"/>
      <c r="C1349" s="25"/>
      <c r="D1349" s="35"/>
      <c r="E1349" s="25"/>
      <c r="F1349" s="25"/>
      <c r="G1349" s="25"/>
      <c r="H1349" s="121"/>
      <c r="I1349" s="354"/>
      <c r="J1349" s="353"/>
    </row>
    <row r="1350" spans="1:10" ht="12" customHeight="1">
      <c r="A1350" s="25"/>
      <c r="B1350" s="72"/>
      <c r="C1350" s="25"/>
      <c r="D1350" s="35"/>
      <c r="E1350" s="25"/>
      <c r="F1350" s="25"/>
      <c r="G1350" s="25"/>
      <c r="H1350" s="121"/>
      <c r="I1350" s="354"/>
      <c r="J1350" s="353"/>
    </row>
    <row r="1351" spans="1:10" ht="12" customHeight="1">
      <c r="A1351" s="25"/>
      <c r="B1351" s="72"/>
      <c r="C1351" s="25"/>
      <c r="D1351" s="35"/>
      <c r="E1351" s="25"/>
      <c r="F1351" s="25"/>
      <c r="G1351" s="25"/>
      <c r="H1351" s="121"/>
      <c r="I1351" s="354"/>
      <c r="J1351" s="353"/>
    </row>
    <row r="1352" spans="1:10" ht="12" customHeight="1">
      <c r="A1352" s="25"/>
      <c r="B1352" s="72"/>
      <c r="C1352" s="25"/>
      <c r="D1352" s="35"/>
      <c r="E1352" s="25"/>
      <c r="F1352" s="25"/>
      <c r="G1352" s="25"/>
      <c r="H1352" s="121"/>
      <c r="I1352" s="354"/>
      <c r="J1352" s="353"/>
    </row>
    <row r="1353" spans="1:10" ht="12" customHeight="1">
      <c r="A1353" s="25"/>
      <c r="B1353" s="72"/>
      <c r="C1353" s="25"/>
      <c r="D1353" s="35"/>
      <c r="E1353" s="25"/>
      <c r="F1353" s="25"/>
      <c r="G1353" s="25"/>
      <c r="H1353" s="121"/>
      <c r="I1353" s="354"/>
      <c r="J1353" s="353"/>
    </row>
    <row r="1354" spans="1:10" ht="12" customHeight="1">
      <c r="A1354" s="25"/>
      <c r="B1354" s="72"/>
      <c r="C1354" s="25"/>
      <c r="D1354" s="35"/>
      <c r="E1354" s="25"/>
      <c r="F1354" s="25"/>
      <c r="G1354" s="25"/>
      <c r="H1354" s="121"/>
      <c r="I1354" s="354"/>
      <c r="J1354" s="353"/>
    </row>
    <row r="1355" spans="1:10" ht="12" customHeight="1">
      <c r="A1355" s="25"/>
      <c r="B1355" s="72"/>
      <c r="C1355" s="25"/>
      <c r="D1355" s="35"/>
      <c r="E1355" s="25"/>
      <c r="F1355" s="25"/>
      <c r="G1355" s="25"/>
      <c r="H1355" s="121"/>
      <c r="I1355" s="354"/>
      <c r="J1355" s="353"/>
    </row>
    <row r="1356" spans="1:10" ht="12" customHeight="1">
      <c r="A1356" s="25"/>
      <c r="B1356" s="72"/>
      <c r="C1356" s="25"/>
      <c r="D1356" s="35"/>
      <c r="E1356" s="25"/>
      <c r="F1356" s="25"/>
      <c r="G1356" s="25"/>
      <c r="H1356" s="121"/>
      <c r="I1356" s="354"/>
      <c r="J1356" s="353"/>
    </row>
    <row r="1357" spans="1:10" ht="12" customHeight="1">
      <c r="A1357" s="25"/>
      <c r="B1357" s="72"/>
      <c r="C1357" s="25"/>
      <c r="D1357" s="35"/>
      <c r="E1357" s="25"/>
      <c r="F1357" s="25"/>
      <c r="G1357" s="25"/>
      <c r="H1357" s="121"/>
      <c r="I1357" s="354"/>
      <c r="J1357" s="353"/>
    </row>
    <row r="1358" spans="1:10" ht="12" customHeight="1">
      <c r="A1358" s="25"/>
      <c r="B1358" s="72"/>
      <c r="C1358" s="25"/>
      <c r="D1358" s="35"/>
      <c r="E1358" s="25"/>
      <c r="F1358" s="25"/>
      <c r="G1358" s="25"/>
      <c r="H1358" s="121"/>
      <c r="I1358" s="354"/>
      <c r="J1358" s="353"/>
    </row>
    <row r="1359" spans="1:10" ht="12" customHeight="1">
      <c r="A1359" s="25"/>
      <c r="B1359" s="72"/>
      <c r="C1359" s="25"/>
      <c r="D1359" s="35"/>
      <c r="E1359" s="25"/>
      <c r="F1359" s="25"/>
      <c r="G1359" s="25"/>
      <c r="H1359" s="121"/>
      <c r="I1359" s="354"/>
      <c r="J1359" s="353"/>
    </row>
    <row r="1360" spans="1:10" ht="12" customHeight="1">
      <c r="A1360" s="25"/>
      <c r="B1360" s="72"/>
      <c r="C1360" s="25"/>
      <c r="D1360" s="35"/>
      <c r="E1360" s="25"/>
      <c r="F1360" s="25"/>
      <c r="G1360" s="25"/>
      <c r="H1360" s="121"/>
      <c r="I1360" s="354"/>
      <c r="J1360" s="353"/>
    </row>
    <row r="1361" spans="1:10" ht="12" customHeight="1">
      <c r="A1361" s="25"/>
      <c r="B1361" s="72"/>
      <c r="C1361" s="25"/>
      <c r="D1361" s="35"/>
      <c r="E1361" s="25"/>
      <c r="F1361" s="25"/>
      <c r="G1361" s="25"/>
      <c r="H1361" s="121"/>
      <c r="I1361" s="354"/>
      <c r="J1361" s="353"/>
    </row>
    <row r="1362" spans="1:10" ht="12" customHeight="1">
      <c r="A1362" s="25"/>
      <c r="B1362" s="72"/>
      <c r="C1362" s="25"/>
      <c r="D1362" s="35"/>
      <c r="E1362" s="25"/>
      <c r="F1362" s="25"/>
      <c r="G1362" s="25"/>
      <c r="H1362" s="121"/>
      <c r="I1362" s="354"/>
      <c r="J1362" s="353"/>
    </row>
    <row r="1363" spans="1:10" ht="12" customHeight="1">
      <c r="A1363" s="25"/>
      <c r="B1363" s="72"/>
      <c r="C1363" s="25"/>
      <c r="D1363" s="35"/>
      <c r="E1363" s="25"/>
      <c r="F1363" s="25"/>
      <c r="G1363" s="25"/>
      <c r="H1363" s="121"/>
      <c r="I1363" s="354"/>
      <c r="J1363" s="353"/>
    </row>
    <row r="1364" spans="1:10" ht="12" customHeight="1">
      <c r="A1364" s="25"/>
      <c r="B1364" s="72"/>
      <c r="C1364" s="25"/>
      <c r="D1364" s="35"/>
      <c r="E1364" s="25"/>
      <c r="F1364" s="25"/>
      <c r="G1364" s="25"/>
      <c r="H1364" s="121"/>
      <c r="I1364" s="354"/>
      <c r="J1364" s="353"/>
    </row>
    <row r="1365" spans="1:10" ht="12" customHeight="1">
      <c r="A1365" s="25"/>
      <c r="B1365" s="72"/>
      <c r="C1365" s="25"/>
      <c r="D1365" s="35"/>
      <c r="E1365" s="25"/>
      <c r="F1365" s="25"/>
      <c r="G1365" s="25"/>
      <c r="H1365" s="121"/>
      <c r="I1365" s="354"/>
      <c r="J1365" s="353"/>
    </row>
    <row r="1366" spans="1:10" ht="12" customHeight="1">
      <c r="A1366" s="25"/>
      <c r="B1366" s="72"/>
      <c r="C1366" s="25"/>
      <c r="D1366" s="35"/>
      <c r="E1366" s="25"/>
      <c r="F1366" s="25"/>
      <c r="G1366" s="25"/>
      <c r="H1366" s="121"/>
      <c r="I1366" s="354"/>
      <c r="J1366" s="353"/>
    </row>
    <row r="1367" spans="1:10" ht="12" customHeight="1">
      <c r="A1367" s="25"/>
      <c r="B1367" s="72"/>
      <c r="C1367" s="25"/>
      <c r="D1367" s="35"/>
      <c r="E1367" s="25"/>
      <c r="F1367" s="25"/>
      <c r="G1367" s="25"/>
      <c r="H1367" s="121"/>
      <c r="I1367" s="354"/>
      <c r="J1367" s="353"/>
    </row>
    <row r="1368" spans="1:10" ht="12" customHeight="1">
      <c r="A1368" s="25"/>
      <c r="B1368" s="72"/>
      <c r="C1368" s="25"/>
      <c r="D1368" s="35"/>
      <c r="E1368" s="25"/>
      <c r="F1368" s="25"/>
      <c r="G1368" s="25"/>
      <c r="H1368" s="121"/>
      <c r="I1368" s="354"/>
      <c r="J1368" s="353"/>
    </row>
    <row r="1369" spans="1:10" ht="12" customHeight="1">
      <c r="A1369" s="25"/>
      <c r="B1369" s="72"/>
      <c r="C1369" s="25"/>
      <c r="D1369" s="35"/>
      <c r="E1369" s="25"/>
      <c r="F1369" s="25"/>
      <c r="G1369" s="25"/>
      <c r="H1369" s="121"/>
      <c r="I1369" s="354"/>
      <c r="J1369" s="353"/>
    </row>
    <row r="1370" spans="1:10" ht="12" customHeight="1">
      <c r="A1370" s="25"/>
      <c r="B1370" s="72"/>
      <c r="C1370" s="25"/>
      <c r="D1370" s="35"/>
      <c r="E1370" s="25"/>
      <c r="F1370" s="25"/>
      <c r="G1370" s="25"/>
      <c r="H1370" s="121"/>
      <c r="I1370" s="354"/>
      <c r="J1370" s="353"/>
    </row>
    <row r="1371" spans="1:10" ht="12" customHeight="1">
      <c r="A1371" s="25"/>
      <c r="B1371" s="72"/>
      <c r="C1371" s="25"/>
      <c r="D1371" s="35"/>
      <c r="E1371" s="25"/>
      <c r="F1371" s="25"/>
      <c r="G1371" s="25"/>
      <c r="H1371" s="121"/>
      <c r="I1371" s="354"/>
      <c r="J1371" s="353"/>
    </row>
    <row r="1372" spans="1:10" ht="12" customHeight="1">
      <c r="A1372" s="25"/>
      <c r="B1372" s="72"/>
      <c r="C1372" s="25"/>
      <c r="D1372" s="35"/>
      <c r="E1372" s="25"/>
      <c r="F1372" s="25"/>
      <c r="G1372" s="25"/>
      <c r="H1372" s="121"/>
      <c r="I1372" s="354"/>
      <c r="J1372" s="353"/>
    </row>
    <row r="1373" spans="1:10" ht="12" customHeight="1">
      <c r="A1373" s="25"/>
      <c r="B1373" s="72"/>
      <c r="C1373" s="25"/>
      <c r="D1373" s="35"/>
      <c r="E1373" s="25"/>
      <c r="F1373" s="25"/>
      <c r="G1373" s="25"/>
      <c r="H1373" s="121"/>
      <c r="I1373" s="354"/>
      <c r="J1373" s="353"/>
    </row>
    <row r="1374" spans="1:10" ht="12" customHeight="1">
      <c r="A1374" s="25"/>
      <c r="B1374" s="72"/>
      <c r="C1374" s="25"/>
      <c r="D1374" s="35"/>
      <c r="E1374" s="25"/>
      <c r="F1374" s="25"/>
      <c r="G1374" s="25"/>
      <c r="H1374" s="121"/>
      <c r="I1374" s="354"/>
      <c r="J1374" s="353"/>
    </row>
    <row r="1375" spans="1:10" ht="12" customHeight="1">
      <c r="A1375" s="25"/>
      <c r="B1375" s="72"/>
      <c r="C1375" s="25"/>
      <c r="D1375" s="35"/>
      <c r="E1375" s="25"/>
      <c r="F1375" s="25"/>
      <c r="G1375" s="25"/>
      <c r="H1375" s="121"/>
      <c r="I1375" s="354"/>
      <c r="J1375" s="353"/>
    </row>
    <row r="1376" spans="1:10" ht="12" customHeight="1">
      <c r="A1376" s="25"/>
      <c r="B1376" s="72"/>
      <c r="C1376" s="25"/>
      <c r="D1376" s="35"/>
      <c r="E1376" s="25"/>
      <c r="F1376" s="25"/>
      <c r="G1376" s="25"/>
      <c r="H1376" s="121"/>
      <c r="I1376" s="354"/>
      <c r="J1376" s="353"/>
    </row>
    <row r="1377" spans="1:10" ht="12" customHeight="1">
      <c r="A1377" s="25"/>
      <c r="B1377" s="72"/>
      <c r="C1377" s="25"/>
      <c r="D1377" s="35"/>
      <c r="E1377" s="25"/>
      <c r="F1377" s="25"/>
      <c r="G1377" s="25"/>
      <c r="H1377" s="121"/>
      <c r="I1377" s="354"/>
      <c r="J1377" s="353"/>
    </row>
    <row r="1378" spans="1:10" ht="12" customHeight="1">
      <c r="A1378" s="25"/>
      <c r="B1378" s="72"/>
      <c r="C1378" s="25"/>
      <c r="D1378" s="35"/>
      <c r="E1378" s="25"/>
      <c r="F1378" s="25"/>
      <c r="G1378" s="25"/>
      <c r="H1378" s="121"/>
      <c r="I1378" s="354"/>
      <c r="J1378" s="353"/>
    </row>
    <row r="1379" spans="1:10" ht="12" customHeight="1">
      <c r="A1379" s="25"/>
      <c r="B1379" s="72"/>
      <c r="C1379" s="25"/>
      <c r="D1379" s="35"/>
      <c r="E1379" s="25"/>
      <c r="F1379" s="25"/>
      <c r="G1379" s="25"/>
      <c r="H1379" s="121"/>
      <c r="I1379" s="354"/>
      <c r="J1379" s="353"/>
    </row>
    <row r="1380" spans="1:10" ht="12" customHeight="1">
      <c r="A1380" s="25"/>
      <c r="B1380" s="72"/>
      <c r="C1380" s="25"/>
      <c r="D1380" s="35"/>
      <c r="E1380" s="25"/>
      <c r="F1380" s="25"/>
      <c r="G1380" s="25"/>
      <c r="H1380" s="121"/>
      <c r="I1380" s="354"/>
      <c r="J1380" s="353"/>
    </row>
    <row r="1381" spans="1:10" ht="12" customHeight="1">
      <c r="A1381" s="25"/>
      <c r="B1381" s="72"/>
      <c r="C1381" s="25"/>
      <c r="D1381" s="35"/>
      <c r="E1381" s="25"/>
      <c r="F1381" s="25"/>
      <c r="G1381" s="25"/>
      <c r="H1381" s="121"/>
      <c r="I1381" s="354"/>
      <c r="J1381" s="353"/>
    </row>
    <row r="1382" spans="1:10" ht="12" customHeight="1">
      <c r="A1382" s="25"/>
      <c r="B1382" s="72"/>
      <c r="C1382" s="25"/>
      <c r="D1382" s="35"/>
      <c r="E1382" s="25"/>
      <c r="F1382" s="25"/>
      <c r="G1382" s="25"/>
      <c r="H1382" s="121"/>
      <c r="I1382" s="354"/>
      <c r="J1382" s="353"/>
    </row>
    <row r="1383" spans="1:10" ht="12" customHeight="1">
      <c r="A1383" s="25"/>
      <c r="B1383" s="72"/>
      <c r="C1383" s="25"/>
      <c r="D1383" s="35"/>
      <c r="E1383" s="25"/>
      <c r="F1383" s="25"/>
      <c r="G1383" s="25"/>
      <c r="H1383" s="121"/>
      <c r="I1383" s="354"/>
      <c r="J1383" s="353"/>
    </row>
    <row r="1384" spans="1:10" ht="12" customHeight="1">
      <c r="A1384" s="25"/>
      <c r="B1384" s="72"/>
      <c r="C1384" s="25"/>
      <c r="D1384" s="35"/>
      <c r="E1384" s="25"/>
      <c r="F1384" s="25"/>
      <c r="G1384" s="25"/>
      <c r="H1384" s="121"/>
      <c r="I1384" s="354"/>
      <c r="J1384" s="353"/>
    </row>
    <row r="1385" spans="1:10" ht="12" customHeight="1">
      <c r="A1385" s="25"/>
      <c r="B1385" s="72"/>
      <c r="C1385" s="25"/>
      <c r="D1385" s="35"/>
      <c r="E1385" s="25"/>
      <c r="F1385" s="25"/>
      <c r="G1385" s="25"/>
      <c r="H1385" s="121"/>
      <c r="I1385" s="354"/>
      <c r="J1385" s="353"/>
    </row>
    <row r="1386" spans="1:10" ht="12" customHeight="1">
      <c r="A1386" s="25"/>
      <c r="B1386" s="72"/>
      <c r="C1386" s="25"/>
      <c r="D1386" s="35"/>
      <c r="E1386" s="25"/>
      <c r="F1386" s="25"/>
      <c r="G1386" s="25"/>
      <c r="H1386" s="121"/>
      <c r="I1386" s="354"/>
      <c r="J1386" s="353"/>
    </row>
    <row r="1387" spans="1:10" ht="12" customHeight="1">
      <c r="A1387" s="25"/>
      <c r="B1387" s="72"/>
      <c r="C1387" s="25"/>
      <c r="D1387" s="35"/>
      <c r="E1387" s="25"/>
      <c r="F1387" s="25"/>
      <c r="G1387" s="25"/>
      <c r="H1387" s="121"/>
      <c r="I1387" s="354"/>
      <c r="J1387" s="353"/>
    </row>
    <row r="1388" spans="1:10" ht="12" customHeight="1">
      <c r="A1388" s="25"/>
      <c r="B1388" s="72"/>
      <c r="C1388" s="25"/>
      <c r="D1388" s="35"/>
      <c r="E1388" s="25"/>
      <c r="F1388" s="25"/>
      <c r="G1388" s="25"/>
      <c r="H1388" s="121"/>
      <c r="I1388" s="354"/>
      <c r="J1388" s="353"/>
    </row>
    <row r="1389" spans="1:10" ht="12" customHeight="1">
      <c r="A1389" s="25"/>
      <c r="B1389" s="72"/>
      <c r="C1389" s="25"/>
      <c r="D1389" s="35"/>
      <c r="E1389" s="25"/>
      <c r="F1389" s="25"/>
      <c r="G1389" s="25"/>
      <c r="H1389" s="121"/>
      <c r="I1389" s="354"/>
      <c r="J1389" s="353"/>
    </row>
    <row r="1390" spans="1:10" ht="12" customHeight="1">
      <c r="A1390" s="25"/>
      <c r="B1390" s="72"/>
      <c r="C1390" s="25"/>
      <c r="D1390" s="35"/>
      <c r="E1390" s="25"/>
      <c r="F1390" s="25"/>
      <c r="G1390" s="25"/>
      <c r="H1390" s="121"/>
      <c r="I1390" s="354"/>
      <c r="J1390" s="353"/>
    </row>
    <row r="1391" spans="1:10" ht="12" customHeight="1">
      <c r="A1391" s="25"/>
      <c r="B1391" s="72"/>
      <c r="C1391" s="25"/>
      <c r="D1391" s="35"/>
      <c r="E1391" s="25"/>
      <c r="F1391" s="25"/>
      <c r="G1391" s="25"/>
      <c r="H1391" s="121"/>
      <c r="I1391" s="354"/>
      <c r="J1391" s="353"/>
    </row>
    <row r="1392" spans="1:10" ht="12" customHeight="1">
      <c r="A1392" s="25"/>
      <c r="B1392" s="72"/>
      <c r="C1392" s="25"/>
      <c r="D1392" s="35"/>
      <c r="E1392" s="25"/>
      <c r="F1392" s="25"/>
      <c r="G1392" s="25"/>
      <c r="H1392" s="121"/>
      <c r="I1392" s="354"/>
      <c r="J1392" s="353"/>
    </row>
    <row r="1393" spans="1:10" ht="12" customHeight="1">
      <c r="A1393" s="25"/>
      <c r="B1393" s="72"/>
      <c r="C1393" s="25"/>
      <c r="D1393" s="35"/>
      <c r="E1393" s="25"/>
      <c r="F1393" s="25"/>
      <c r="G1393" s="25"/>
      <c r="H1393" s="121"/>
      <c r="I1393" s="354"/>
      <c r="J1393" s="353"/>
    </row>
    <row r="1394" spans="1:10" ht="12" customHeight="1">
      <c r="A1394" s="25"/>
      <c r="B1394" s="72"/>
      <c r="C1394" s="25"/>
      <c r="D1394" s="35"/>
      <c r="E1394" s="25"/>
      <c r="F1394" s="25"/>
      <c r="G1394" s="25"/>
      <c r="H1394" s="121"/>
      <c r="I1394" s="354"/>
      <c r="J1394" s="353"/>
    </row>
    <row r="1395" spans="1:10" ht="12" customHeight="1">
      <c r="A1395" s="25"/>
      <c r="B1395" s="72"/>
      <c r="C1395" s="25"/>
      <c r="D1395" s="35"/>
      <c r="E1395" s="25"/>
      <c r="F1395" s="25"/>
      <c r="G1395" s="25"/>
      <c r="H1395" s="121"/>
      <c r="I1395" s="354"/>
      <c r="J1395" s="353"/>
    </row>
    <row r="1396" spans="1:10" ht="12" customHeight="1">
      <c r="A1396" s="25"/>
      <c r="B1396" s="72"/>
      <c r="C1396" s="25"/>
      <c r="D1396" s="35"/>
      <c r="E1396" s="25"/>
      <c r="F1396" s="25"/>
      <c r="G1396" s="25"/>
      <c r="H1396" s="121"/>
      <c r="I1396" s="354"/>
      <c r="J1396" s="353"/>
    </row>
    <row r="1397" spans="1:10" ht="12" customHeight="1">
      <c r="A1397" s="25"/>
      <c r="B1397" s="72"/>
      <c r="C1397" s="25"/>
      <c r="D1397" s="35"/>
      <c r="E1397" s="25"/>
      <c r="F1397" s="25"/>
      <c r="G1397" s="25"/>
      <c r="H1397" s="121"/>
      <c r="I1397" s="354"/>
      <c r="J1397" s="353"/>
    </row>
    <row r="1398" spans="1:10" ht="12" customHeight="1">
      <c r="A1398" s="25"/>
      <c r="B1398" s="72"/>
      <c r="C1398" s="25"/>
      <c r="D1398" s="35"/>
      <c r="E1398" s="25"/>
      <c r="F1398" s="25"/>
      <c r="G1398" s="25"/>
      <c r="H1398" s="121"/>
      <c r="I1398" s="354"/>
      <c r="J1398" s="353"/>
    </row>
    <row r="1399" spans="1:10" ht="12" customHeight="1">
      <c r="A1399" s="25"/>
      <c r="B1399" s="72"/>
      <c r="C1399" s="25"/>
      <c r="D1399" s="35"/>
      <c r="E1399" s="25"/>
      <c r="F1399" s="25"/>
      <c r="G1399" s="25"/>
      <c r="H1399" s="121"/>
      <c r="I1399" s="354"/>
      <c r="J1399" s="353"/>
    </row>
    <row r="1400" spans="1:10" ht="12" customHeight="1">
      <c r="A1400" s="25"/>
      <c r="B1400" s="72"/>
      <c r="C1400" s="25"/>
      <c r="D1400" s="35"/>
      <c r="E1400" s="25"/>
      <c r="F1400" s="25"/>
      <c r="G1400" s="25"/>
      <c r="H1400" s="121"/>
      <c r="I1400" s="354"/>
      <c r="J1400" s="353"/>
    </row>
    <row r="1401" spans="1:10" ht="12" customHeight="1">
      <c r="A1401" s="25"/>
      <c r="B1401" s="72"/>
      <c r="C1401" s="25"/>
      <c r="D1401" s="35"/>
      <c r="E1401" s="25"/>
      <c r="F1401" s="25"/>
      <c r="G1401" s="25"/>
      <c r="H1401" s="121"/>
      <c r="I1401" s="354"/>
      <c r="J1401" s="353"/>
    </row>
    <row r="1402" spans="1:10" ht="12" customHeight="1">
      <c r="A1402" s="25"/>
      <c r="B1402" s="72"/>
      <c r="C1402" s="25"/>
      <c r="D1402" s="35"/>
      <c r="E1402" s="25"/>
      <c r="F1402" s="25"/>
      <c r="G1402" s="25"/>
      <c r="H1402" s="121"/>
      <c r="I1402" s="354"/>
      <c r="J1402" s="353"/>
    </row>
    <row r="1403" spans="1:10" ht="12" customHeight="1">
      <c r="A1403" s="25"/>
      <c r="B1403" s="72"/>
      <c r="C1403" s="25"/>
      <c r="D1403" s="35"/>
      <c r="E1403" s="25"/>
      <c r="F1403" s="25"/>
      <c r="G1403" s="25"/>
      <c r="H1403" s="121"/>
      <c r="I1403" s="354"/>
      <c r="J1403" s="353"/>
    </row>
    <row r="1404" spans="1:10" ht="12" customHeight="1">
      <c r="A1404" s="25"/>
      <c r="B1404" s="72"/>
      <c r="C1404" s="25"/>
      <c r="D1404" s="35"/>
      <c r="E1404" s="25"/>
      <c r="F1404" s="25"/>
      <c r="G1404" s="25"/>
      <c r="H1404" s="121"/>
      <c r="I1404" s="354"/>
      <c r="J1404" s="353"/>
    </row>
    <row r="1405" spans="1:10" ht="12" customHeight="1">
      <c r="A1405" s="25"/>
      <c r="B1405" s="72"/>
      <c r="C1405" s="25"/>
      <c r="D1405" s="35"/>
      <c r="E1405" s="25"/>
      <c r="F1405" s="25"/>
      <c r="G1405" s="25"/>
      <c r="H1405" s="121"/>
      <c r="I1405" s="354"/>
      <c r="J1405" s="353"/>
    </row>
    <row r="1406" spans="1:10" ht="12" customHeight="1">
      <c r="A1406" s="25"/>
      <c r="B1406" s="72"/>
      <c r="C1406" s="25"/>
      <c r="D1406" s="35"/>
      <c r="E1406" s="25"/>
      <c r="F1406" s="25"/>
      <c r="G1406" s="25"/>
      <c r="H1406" s="121"/>
      <c r="I1406" s="354"/>
      <c r="J1406" s="353"/>
    </row>
    <row r="1407" spans="1:10" ht="12" customHeight="1">
      <c r="A1407" s="25"/>
      <c r="B1407" s="72"/>
      <c r="C1407" s="25"/>
      <c r="D1407" s="35"/>
      <c r="E1407" s="25"/>
      <c r="F1407" s="25"/>
      <c r="G1407" s="25"/>
      <c r="H1407" s="121"/>
      <c r="I1407" s="354"/>
      <c r="J1407" s="353"/>
    </row>
    <row r="1408" spans="1:10" ht="12" customHeight="1">
      <c r="A1408" s="25"/>
      <c r="B1408" s="72"/>
      <c r="C1408" s="25"/>
      <c r="D1408" s="35"/>
      <c r="E1408" s="25"/>
      <c r="F1408" s="25"/>
      <c r="G1408" s="25"/>
      <c r="H1408" s="121"/>
      <c r="I1408" s="354"/>
      <c r="J1408" s="353"/>
    </row>
    <row r="1409" spans="1:10" ht="12" customHeight="1">
      <c r="A1409" s="25"/>
      <c r="B1409" s="72"/>
      <c r="C1409" s="25"/>
      <c r="D1409" s="35"/>
      <c r="E1409" s="25"/>
      <c r="F1409" s="25"/>
      <c r="G1409" s="25"/>
      <c r="H1409" s="121"/>
      <c r="I1409" s="354"/>
      <c r="J1409" s="353"/>
    </row>
    <row r="1410" spans="1:10" ht="12" customHeight="1">
      <c r="A1410" s="25"/>
      <c r="B1410" s="72"/>
      <c r="C1410" s="25"/>
      <c r="D1410" s="35"/>
      <c r="E1410" s="25"/>
      <c r="F1410" s="25"/>
      <c r="G1410" s="25"/>
      <c r="H1410" s="121"/>
      <c r="I1410" s="354"/>
      <c r="J1410" s="353"/>
    </row>
    <row r="1411" spans="1:10" ht="12" customHeight="1">
      <c r="A1411" s="25"/>
      <c r="B1411" s="72"/>
      <c r="C1411" s="25"/>
      <c r="D1411" s="35"/>
      <c r="E1411" s="25"/>
      <c r="F1411" s="25"/>
      <c r="G1411" s="25"/>
      <c r="H1411" s="121"/>
      <c r="I1411" s="354"/>
      <c r="J1411" s="353"/>
    </row>
    <row r="1412" spans="1:10" ht="12" customHeight="1">
      <c r="A1412" s="25"/>
      <c r="B1412" s="72"/>
      <c r="C1412" s="25"/>
      <c r="D1412" s="35"/>
      <c r="E1412" s="25"/>
      <c r="F1412" s="25"/>
      <c r="G1412" s="25"/>
      <c r="H1412" s="121"/>
      <c r="I1412" s="354"/>
      <c r="J1412" s="353"/>
    </row>
    <row r="1413" spans="1:10" ht="12" customHeight="1">
      <c r="A1413" s="25"/>
      <c r="B1413" s="72"/>
      <c r="C1413" s="25"/>
      <c r="D1413" s="35"/>
      <c r="E1413" s="25"/>
      <c r="F1413" s="25"/>
      <c r="G1413" s="25"/>
      <c r="H1413" s="121"/>
      <c r="I1413" s="354"/>
      <c r="J1413" s="353"/>
    </row>
    <row r="1414" spans="1:10" ht="12" customHeight="1">
      <c r="A1414" s="25"/>
      <c r="B1414" s="72"/>
      <c r="C1414" s="25"/>
      <c r="D1414" s="35"/>
      <c r="E1414" s="25"/>
      <c r="F1414" s="25"/>
      <c r="G1414" s="25"/>
      <c r="H1414" s="121"/>
      <c r="I1414" s="354"/>
      <c r="J1414" s="353"/>
    </row>
    <row r="1415" spans="1:10" ht="12" customHeight="1">
      <c r="A1415" s="25"/>
      <c r="B1415" s="72"/>
      <c r="C1415" s="25"/>
      <c r="D1415" s="35"/>
      <c r="E1415" s="25"/>
      <c r="F1415" s="25"/>
      <c r="G1415" s="25"/>
      <c r="H1415" s="121"/>
      <c r="I1415" s="354"/>
      <c r="J1415" s="353"/>
    </row>
    <row r="1416" spans="1:10" ht="12" customHeight="1">
      <c r="A1416" s="25"/>
      <c r="B1416" s="72"/>
      <c r="C1416" s="25"/>
      <c r="D1416" s="35"/>
      <c r="E1416" s="25"/>
      <c r="F1416" s="25"/>
      <c r="G1416" s="25"/>
      <c r="H1416" s="121"/>
      <c r="I1416" s="354"/>
      <c r="J1416" s="353"/>
    </row>
    <row r="1417" spans="1:10" ht="12" customHeight="1">
      <c r="A1417" s="25"/>
      <c r="B1417" s="72"/>
      <c r="C1417" s="25"/>
      <c r="D1417" s="35"/>
      <c r="E1417" s="25"/>
      <c r="F1417" s="25"/>
      <c r="G1417" s="25"/>
      <c r="H1417" s="121"/>
      <c r="I1417" s="354"/>
      <c r="J1417" s="353"/>
    </row>
    <row r="1418" spans="1:10" ht="12" customHeight="1">
      <c r="A1418" s="25"/>
      <c r="B1418" s="72"/>
      <c r="C1418" s="25"/>
      <c r="D1418" s="35"/>
      <c r="E1418" s="25"/>
      <c r="F1418" s="25"/>
      <c r="G1418" s="25"/>
      <c r="H1418" s="121"/>
      <c r="I1418" s="354"/>
      <c r="J1418" s="353"/>
    </row>
    <row r="1419" spans="1:10" ht="12" customHeight="1">
      <c r="A1419" s="25"/>
      <c r="B1419" s="72"/>
      <c r="C1419" s="25"/>
      <c r="D1419" s="35"/>
      <c r="E1419" s="25"/>
      <c r="F1419" s="25"/>
      <c r="G1419" s="25"/>
      <c r="H1419" s="121"/>
      <c r="I1419" s="354"/>
      <c r="J1419" s="353"/>
    </row>
    <row r="1420" spans="1:10" ht="12" customHeight="1">
      <c r="A1420" s="25"/>
      <c r="B1420" s="72"/>
      <c r="C1420" s="25"/>
      <c r="D1420" s="35"/>
      <c r="E1420" s="25"/>
      <c r="F1420" s="25"/>
      <c r="G1420" s="25"/>
      <c r="H1420" s="121"/>
      <c r="I1420" s="354"/>
      <c r="J1420" s="353"/>
    </row>
    <row r="1421" spans="1:10" ht="12" customHeight="1">
      <c r="A1421" s="25"/>
      <c r="B1421" s="72"/>
      <c r="C1421" s="25"/>
      <c r="D1421" s="35"/>
      <c r="E1421" s="25"/>
      <c r="F1421" s="25"/>
      <c r="G1421" s="25"/>
      <c r="H1421" s="121"/>
      <c r="I1421" s="354"/>
      <c r="J1421" s="353"/>
    </row>
    <row r="1422" spans="1:10" ht="12" customHeight="1">
      <c r="A1422" s="25"/>
      <c r="B1422" s="72"/>
      <c r="C1422" s="25"/>
      <c r="D1422" s="35"/>
      <c r="E1422" s="25"/>
      <c r="F1422" s="25"/>
      <c r="G1422" s="25"/>
      <c r="H1422" s="121"/>
      <c r="I1422" s="354"/>
      <c r="J1422" s="353"/>
    </row>
    <row r="1423" spans="1:10" ht="12" customHeight="1">
      <c r="A1423" s="25"/>
      <c r="B1423" s="72"/>
      <c r="C1423" s="25"/>
      <c r="D1423" s="35"/>
      <c r="E1423" s="25"/>
      <c r="F1423" s="25"/>
      <c r="G1423" s="25"/>
      <c r="H1423" s="121"/>
      <c r="I1423" s="354"/>
      <c r="J1423" s="353"/>
    </row>
    <row r="1424" spans="1:10" ht="12" customHeight="1">
      <c r="A1424" s="25"/>
      <c r="B1424" s="72"/>
      <c r="C1424" s="25"/>
      <c r="D1424" s="35"/>
      <c r="E1424" s="25"/>
      <c r="F1424" s="25"/>
      <c r="G1424" s="25"/>
      <c r="H1424" s="121"/>
      <c r="I1424" s="354"/>
      <c r="J1424" s="353"/>
    </row>
    <row r="1425" spans="1:10" ht="12" customHeight="1">
      <c r="A1425" s="25"/>
      <c r="B1425" s="72"/>
      <c r="C1425" s="25"/>
      <c r="D1425" s="35"/>
      <c r="E1425" s="25"/>
      <c r="F1425" s="25"/>
      <c r="G1425" s="25"/>
      <c r="H1425" s="121"/>
      <c r="I1425" s="354"/>
      <c r="J1425" s="353"/>
    </row>
    <row r="1426" spans="1:10" ht="12" customHeight="1">
      <c r="A1426" s="25"/>
      <c r="B1426" s="72"/>
      <c r="C1426" s="25"/>
      <c r="D1426" s="35"/>
      <c r="E1426" s="25"/>
      <c r="F1426" s="25"/>
      <c r="G1426" s="25"/>
      <c r="H1426" s="121"/>
      <c r="I1426" s="354"/>
      <c r="J1426" s="353"/>
    </row>
    <row r="1427" spans="1:10" ht="12" customHeight="1">
      <c r="A1427" s="25"/>
      <c r="B1427" s="72"/>
      <c r="C1427" s="25"/>
      <c r="D1427" s="35"/>
      <c r="E1427" s="25"/>
      <c r="F1427" s="25"/>
      <c r="G1427" s="25"/>
      <c r="H1427" s="121"/>
      <c r="I1427" s="354"/>
      <c r="J1427" s="353"/>
    </row>
    <row r="1428" spans="1:10" ht="12" customHeight="1">
      <c r="A1428" s="25"/>
      <c r="B1428" s="72"/>
      <c r="C1428" s="25"/>
      <c r="D1428" s="35"/>
      <c r="E1428" s="25"/>
      <c r="F1428" s="25"/>
      <c r="G1428" s="25"/>
      <c r="H1428" s="121"/>
      <c r="I1428" s="354"/>
      <c r="J1428" s="353"/>
    </row>
    <row r="1429" spans="1:10" ht="12" customHeight="1">
      <c r="A1429" s="25"/>
      <c r="B1429" s="72"/>
      <c r="C1429" s="25"/>
      <c r="D1429" s="35"/>
      <c r="E1429" s="25"/>
      <c r="F1429" s="25"/>
      <c r="G1429" s="25"/>
      <c r="H1429" s="121"/>
      <c r="I1429" s="354"/>
      <c r="J1429" s="353"/>
    </row>
    <row r="1430" spans="1:10" ht="12" customHeight="1">
      <c r="A1430" s="25"/>
      <c r="B1430" s="72"/>
      <c r="C1430" s="25"/>
      <c r="D1430" s="35"/>
      <c r="E1430" s="25"/>
      <c r="F1430" s="25"/>
      <c r="G1430" s="25"/>
      <c r="H1430" s="121"/>
      <c r="I1430" s="354"/>
      <c r="J1430" s="353"/>
    </row>
    <row r="1431" spans="1:10" ht="12" customHeight="1">
      <c r="A1431" s="25"/>
      <c r="B1431" s="72"/>
      <c r="C1431" s="25"/>
      <c r="D1431" s="35"/>
      <c r="E1431" s="25"/>
      <c r="F1431" s="25"/>
      <c r="G1431" s="25"/>
      <c r="H1431" s="121"/>
      <c r="I1431" s="354"/>
      <c r="J1431" s="353"/>
    </row>
    <row r="1432" spans="1:10" ht="12" customHeight="1">
      <c r="A1432" s="25"/>
      <c r="B1432" s="72"/>
      <c r="C1432" s="25"/>
      <c r="D1432" s="35"/>
      <c r="E1432" s="25"/>
      <c r="F1432" s="25"/>
      <c r="G1432" s="25"/>
      <c r="H1432" s="121"/>
      <c r="I1432" s="354"/>
      <c r="J1432" s="353"/>
    </row>
    <row r="1433" spans="1:10" ht="12" customHeight="1">
      <c r="A1433" s="25"/>
      <c r="B1433" s="72"/>
      <c r="C1433" s="25"/>
      <c r="D1433" s="35"/>
      <c r="E1433" s="25"/>
      <c r="F1433" s="25"/>
      <c r="G1433" s="25"/>
      <c r="H1433" s="121"/>
      <c r="I1433" s="354"/>
      <c r="J1433" s="353"/>
    </row>
    <row r="1434" spans="1:10" ht="12" customHeight="1">
      <c r="A1434" s="25"/>
      <c r="B1434" s="72"/>
      <c r="C1434" s="25"/>
      <c r="D1434" s="35"/>
      <c r="E1434" s="25"/>
      <c r="F1434" s="25"/>
      <c r="G1434" s="25"/>
      <c r="H1434" s="121"/>
      <c r="I1434" s="354"/>
      <c r="J1434" s="353"/>
    </row>
    <row r="1435" spans="1:10" ht="12" customHeight="1">
      <c r="A1435" s="25"/>
      <c r="B1435" s="72"/>
      <c r="C1435" s="25"/>
      <c r="D1435" s="35"/>
      <c r="E1435" s="25"/>
      <c r="F1435" s="25"/>
      <c r="G1435" s="25"/>
      <c r="H1435" s="121"/>
      <c r="I1435" s="354"/>
      <c r="J1435" s="353"/>
    </row>
    <row r="1436" spans="1:10" ht="12" customHeight="1">
      <c r="A1436" s="25"/>
      <c r="B1436" s="72"/>
      <c r="C1436" s="25"/>
      <c r="D1436" s="35"/>
      <c r="E1436" s="25"/>
      <c r="F1436" s="25"/>
      <c r="G1436" s="25"/>
      <c r="H1436" s="121"/>
      <c r="I1436" s="354"/>
      <c r="J1436" s="353"/>
    </row>
    <row r="1437" spans="1:10" ht="12" customHeight="1">
      <c r="A1437" s="25"/>
      <c r="B1437" s="72"/>
      <c r="C1437" s="25"/>
      <c r="D1437" s="35"/>
      <c r="E1437" s="25"/>
      <c r="F1437" s="25"/>
      <c r="G1437" s="25"/>
      <c r="H1437" s="121"/>
      <c r="I1437" s="354"/>
      <c r="J1437" s="353"/>
    </row>
    <row r="1438" spans="1:10" ht="12" customHeight="1">
      <c r="A1438" s="25"/>
      <c r="B1438" s="72"/>
      <c r="C1438" s="25"/>
      <c r="D1438" s="35"/>
      <c r="E1438" s="25"/>
      <c r="F1438" s="25"/>
      <c r="G1438" s="25"/>
      <c r="H1438" s="121"/>
      <c r="I1438" s="354"/>
      <c r="J1438" s="353"/>
    </row>
    <row r="1439" spans="1:10" ht="12" customHeight="1">
      <c r="A1439" s="25"/>
      <c r="B1439" s="72"/>
      <c r="C1439" s="25"/>
      <c r="D1439" s="35"/>
      <c r="E1439" s="25"/>
      <c r="F1439" s="25"/>
      <c r="G1439" s="25"/>
      <c r="H1439" s="121"/>
      <c r="I1439" s="354"/>
      <c r="J1439" s="353"/>
    </row>
    <row r="1440" spans="1:10" ht="12" customHeight="1">
      <c r="A1440" s="25"/>
      <c r="B1440" s="72"/>
      <c r="C1440" s="25"/>
      <c r="D1440" s="35"/>
      <c r="E1440" s="25"/>
      <c r="F1440" s="25"/>
      <c r="G1440" s="25"/>
      <c r="H1440" s="121"/>
      <c r="I1440" s="354"/>
      <c r="J1440" s="353"/>
    </row>
    <row r="1441" spans="1:10" ht="12" customHeight="1">
      <c r="A1441" s="25"/>
      <c r="B1441" s="72"/>
      <c r="C1441" s="25"/>
      <c r="D1441" s="35"/>
      <c r="E1441" s="25"/>
      <c r="F1441" s="25"/>
      <c r="G1441" s="25"/>
      <c r="H1441" s="121"/>
      <c r="I1441" s="354"/>
      <c r="J1441" s="353"/>
    </row>
    <row r="1442" spans="1:10" ht="12" customHeight="1">
      <c r="A1442" s="25"/>
      <c r="B1442" s="72"/>
      <c r="C1442" s="25"/>
      <c r="D1442" s="35"/>
      <c r="E1442" s="25"/>
      <c r="F1442" s="25"/>
      <c r="G1442" s="25"/>
      <c r="H1442" s="121"/>
      <c r="I1442" s="354"/>
      <c r="J1442" s="353"/>
    </row>
    <row r="1443" spans="1:10" ht="12" customHeight="1">
      <c r="A1443" s="25"/>
      <c r="B1443" s="72"/>
      <c r="C1443" s="25"/>
      <c r="D1443" s="35"/>
      <c r="E1443" s="25"/>
      <c r="F1443" s="25"/>
      <c r="G1443" s="25"/>
      <c r="H1443" s="121"/>
      <c r="I1443" s="354"/>
      <c r="J1443" s="353"/>
    </row>
    <row r="1444" spans="1:10" ht="12" customHeight="1">
      <c r="A1444" s="25"/>
      <c r="B1444" s="72"/>
      <c r="C1444" s="25"/>
      <c r="D1444" s="35"/>
      <c r="E1444" s="25"/>
      <c r="F1444" s="25"/>
      <c r="G1444" s="25"/>
      <c r="H1444" s="121"/>
      <c r="I1444" s="354"/>
      <c r="J1444" s="353"/>
    </row>
    <row r="1445" spans="1:10" ht="12" customHeight="1">
      <c r="A1445" s="25"/>
      <c r="B1445" s="72"/>
      <c r="C1445" s="25"/>
      <c r="D1445" s="35"/>
      <c r="E1445" s="25"/>
      <c r="F1445" s="25"/>
      <c r="G1445" s="25"/>
      <c r="H1445" s="121"/>
      <c r="I1445" s="354"/>
      <c r="J1445" s="353"/>
    </row>
    <row r="1446" spans="1:10" ht="12" customHeight="1">
      <c r="A1446" s="25"/>
      <c r="B1446" s="72"/>
      <c r="C1446" s="25"/>
      <c r="D1446" s="35"/>
      <c r="E1446" s="25"/>
      <c r="F1446" s="25"/>
      <c r="G1446" s="25"/>
      <c r="H1446" s="121"/>
      <c r="I1446" s="354"/>
      <c r="J1446" s="353"/>
    </row>
    <row r="1447" spans="1:10" ht="12" customHeight="1">
      <c r="A1447" s="25"/>
      <c r="B1447" s="72"/>
      <c r="C1447" s="25"/>
      <c r="D1447" s="35"/>
      <c r="E1447" s="25"/>
      <c r="F1447" s="25"/>
      <c r="G1447" s="25"/>
      <c r="H1447" s="121"/>
      <c r="I1447" s="354"/>
      <c r="J1447" s="353"/>
    </row>
    <row r="1448" spans="1:10" ht="12" customHeight="1">
      <c r="A1448" s="25"/>
      <c r="B1448" s="72"/>
      <c r="C1448" s="25"/>
      <c r="D1448" s="35"/>
      <c r="E1448" s="25"/>
      <c r="F1448" s="25"/>
      <c r="G1448" s="25"/>
      <c r="H1448" s="121"/>
      <c r="I1448" s="354"/>
      <c r="J1448" s="353"/>
    </row>
    <row r="1449" spans="1:10" ht="12" customHeight="1">
      <c r="A1449" s="25"/>
      <c r="B1449" s="72"/>
      <c r="C1449" s="25"/>
      <c r="D1449" s="35"/>
      <c r="E1449" s="25"/>
      <c r="F1449" s="25"/>
      <c r="G1449" s="25"/>
      <c r="H1449" s="121"/>
      <c r="I1449" s="354"/>
      <c r="J1449" s="353"/>
    </row>
    <row r="1450" spans="1:10" ht="12" customHeight="1">
      <c r="A1450" s="25"/>
      <c r="B1450" s="72"/>
      <c r="C1450" s="25"/>
      <c r="D1450" s="35"/>
      <c r="E1450" s="25"/>
      <c r="F1450" s="25"/>
      <c r="G1450" s="25"/>
      <c r="H1450" s="121"/>
      <c r="I1450" s="354"/>
      <c r="J1450" s="353"/>
    </row>
    <row r="1451" spans="1:10" ht="12" customHeight="1">
      <c r="A1451" s="25"/>
      <c r="B1451" s="72"/>
      <c r="C1451" s="25"/>
      <c r="D1451" s="35"/>
      <c r="E1451" s="25"/>
      <c r="F1451" s="25"/>
      <c r="G1451" s="25"/>
      <c r="H1451" s="121"/>
      <c r="I1451" s="354"/>
      <c r="J1451" s="353"/>
    </row>
    <row r="1452" spans="1:10" ht="12" customHeight="1">
      <c r="A1452" s="25"/>
      <c r="B1452" s="72"/>
      <c r="C1452" s="25"/>
      <c r="D1452" s="35"/>
      <c r="E1452" s="25"/>
      <c r="F1452" s="25"/>
      <c r="G1452" s="25"/>
      <c r="H1452" s="121"/>
      <c r="I1452" s="354"/>
      <c r="J1452" s="353"/>
    </row>
    <row r="1453" spans="1:10" ht="12" customHeight="1">
      <c r="A1453" s="25"/>
      <c r="B1453" s="72"/>
      <c r="C1453" s="25"/>
      <c r="D1453" s="35"/>
      <c r="E1453" s="25"/>
      <c r="F1453" s="25"/>
      <c r="G1453" s="25"/>
      <c r="H1453" s="121"/>
      <c r="I1453" s="354"/>
      <c r="J1453" s="353"/>
    </row>
    <row r="1454" spans="1:10" ht="12" customHeight="1">
      <c r="A1454" s="25"/>
      <c r="B1454" s="72"/>
      <c r="C1454" s="25"/>
      <c r="D1454" s="35"/>
      <c r="E1454" s="25"/>
      <c r="F1454" s="25"/>
      <c r="G1454" s="25"/>
      <c r="H1454" s="121"/>
      <c r="I1454" s="354"/>
      <c r="J1454" s="353"/>
    </row>
    <row r="1455" spans="1:10" ht="12" customHeight="1">
      <c r="A1455" s="25"/>
      <c r="B1455" s="72"/>
      <c r="C1455" s="25"/>
      <c r="D1455" s="35"/>
      <c r="E1455" s="25"/>
      <c r="F1455" s="25"/>
      <c r="G1455" s="25"/>
      <c r="H1455" s="121"/>
      <c r="I1455" s="354"/>
      <c r="J1455" s="353"/>
    </row>
    <row r="1456" spans="1:10" ht="12" customHeight="1">
      <c r="A1456" s="25"/>
      <c r="B1456" s="72"/>
      <c r="C1456" s="25"/>
      <c r="D1456" s="35"/>
      <c r="E1456" s="25"/>
      <c r="F1456" s="25"/>
      <c r="G1456" s="25"/>
      <c r="H1456" s="121"/>
      <c r="I1456" s="354"/>
      <c r="J1456" s="353"/>
    </row>
    <row r="1457" spans="1:10" ht="12" customHeight="1">
      <c r="A1457" s="25"/>
      <c r="B1457" s="72"/>
      <c r="C1457" s="25"/>
      <c r="D1457" s="35"/>
      <c r="E1457" s="25"/>
      <c r="F1457" s="25"/>
      <c r="G1457" s="25"/>
      <c r="H1457" s="121"/>
      <c r="I1457" s="354"/>
      <c r="J1457" s="353"/>
    </row>
    <row r="1458" spans="1:10" ht="12" customHeight="1">
      <c r="A1458" s="25"/>
      <c r="B1458" s="72"/>
      <c r="C1458" s="25"/>
      <c r="D1458" s="35"/>
      <c r="E1458" s="25"/>
      <c r="F1458" s="25"/>
      <c r="G1458" s="25"/>
      <c r="H1458" s="121"/>
      <c r="I1458" s="354"/>
      <c r="J1458" s="353"/>
    </row>
    <row r="1459" spans="1:10" ht="12" customHeight="1">
      <c r="A1459" s="25"/>
      <c r="B1459" s="72"/>
      <c r="C1459" s="25"/>
      <c r="D1459" s="35"/>
      <c r="E1459" s="25"/>
      <c r="F1459" s="25"/>
      <c r="G1459" s="25"/>
      <c r="H1459" s="121"/>
      <c r="I1459" s="354"/>
      <c r="J1459" s="353"/>
    </row>
    <row r="1460" spans="1:10" ht="12" customHeight="1">
      <c r="A1460" s="25"/>
      <c r="B1460" s="72"/>
      <c r="C1460" s="25"/>
      <c r="D1460" s="35"/>
      <c r="E1460" s="25"/>
      <c r="F1460" s="25"/>
      <c r="G1460" s="25"/>
      <c r="H1460" s="121"/>
      <c r="I1460" s="354"/>
      <c r="J1460" s="353"/>
    </row>
    <row r="1461" spans="1:10" ht="12" customHeight="1">
      <c r="A1461" s="25"/>
      <c r="B1461" s="72"/>
      <c r="C1461" s="25"/>
      <c r="D1461" s="35"/>
      <c r="E1461" s="25"/>
      <c r="F1461" s="25"/>
      <c r="G1461" s="25"/>
      <c r="H1461" s="121"/>
      <c r="I1461" s="354"/>
      <c r="J1461" s="353"/>
    </row>
    <row r="1462" spans="1:10" ht="12" customHeight="1">
      <c r="A1462" s="25"/>
      <c r="B1462" s="72"/>
      <c r="C1462" s="25"/>
      <c r="D1462" s="35"/>
      <c r="E1462" s="25"/>
      <c r="F1462" s="25"/>
      <c r="G1462" s="25"/>
      <c r="H1462" s="121"/>
      <c r="I1462" s="354"/>
      <c r="J1462" s="353"/>
    </row>
    <row r="1463" spans="1:10" ht="12" customHeight="1">
      <c r="A1463" s="25"/>
      <c r="B1463" s="72"/>
      <c r="C1463" s="25"/>
      <c r="D1463" s="35"/>
      <c r="E1463" s="25"/>
      <c r="F1463" s="25"/>
      <c r="G1463" s="25"/>
      <c r="H1463" s="121"/>
      <c r="I1463" s="354"/>
      <c r="J1463" s="353"/>
    </row>
    <row r="1464" spans="1:10" ht="12" customHeight="1">
      <c r="A1464" s="25"/>
      <c r="B1464" s="72"/>
      <c r="C1464" s="25"/>
      <c r="D1464" s="35"/>
      <c r="E1464" s="25"/>
      <c r="F1464" s="25"/>
      <c r="G1464" s="25"/>
      <c r="H1464" s="121"/>
      <c r="I1464" s="354"/>
      <c r="J1464" s="353"/>
    </row>
    <row r="1465" spans="1:10" ht="12" customHeight="1">
      <c r="A1465" s="25"/>
      <c r="B1465" s="72"/>
      <c r="C1465" s="25"/>
      <c r="D1465" s="35"/>
      <c r="E1465" s="25"/>
      <c r="F1465" s="25"/>
      <c r="G1465" s="25"/>
      <c r="H1465" s="121"/>
      <c r="I1465" s="354"/>
      <c r="J1465" s="353"/>
    </row>
    <row r="1466" spans="1:10" ht="12" customHeight="1">
      <c r="A1466" s="25"/>
      <c r="B1466" s="72"/>
      <c r="C1466" s="25"/>
      <c r="D1466" s="35"/>
      <c r="E1466" s="25"/>
      <c r="F1466" s="25"/>
      <c r="G1466" s="25"/>
      <c r="H1466" s="121"/>
      <c r="I1466" s="354"/>
      <c r="J1466" s="353"/>
    </row>
    <row r="1467" spans="1:10" ht="12" customHeight="1">
      <c r="A1467" s="25"/>
      <c r="B1467" s="72"/>
      <c r="C1467" s="25"/>
      <c r="D1467" s="35"/>
      <c r="E1467" s="25"/>
      <c r="F1467" s="25"/>
      <c r="G1467" s="25"/>
      <c r="H1467" s="121"/>
      <c r="I1467" s="354"/>
      <c r="J1467" s="353"/>
    </row>
    <row r="1468" spans="1:10" ht="12" customHeight="1">
      <c r="A1468" s="25"/>
      <c r="B1468" s="72"/>
      <c r="C1468" s="25"/>
      <c r="D1468" s="35"/>
      <c r="E1468" s="25"/>
      <c r="F1468" s="25"/>
      <c r="G1468" s="25"/>
      <c r="H1468" s="121"/>
      <c r="I1468" s="354"/>
      <c r="J1468" s="353"/>
    </row>
    <row r="1469" spans="1:10" ht="12" customHeight="1">
      <c r="A1469" s="25"/>
      <c r="B1469" s="72"/>
      <c r="C1469" s="25"/>
      <c r="D1469" s="35"/>
      <c r="E1469" s="25"/>
      <c r="F1469" s="25"/>
      <c r="G1469" s="25"/>
      <c r="H1469" s="121"/>
      <c r="I1469" s="354"/>
      <c r="J1469" s="353"/>
    </row>
    <row r="1470" spans="1:10" ht="12" customHeight="1">
      <c r="A1470" s="25"/>
      <c r="B1470" s="72"/>
      <c r="C1470" s="25"/>
      <c r="D1470" s="35"/>
      <c r="E1470" s="25"/>
      <c r="F1470" s="25"/>
      <c r="G1470" s="25"/>
      <c r="H1470" s="121"/>
      <c r="I1470" s="354"/>
      <c r="J1470" s="353"/>
    </row>
    <row r="1471" spans="1:10" ht="12" customHeight="1">
      <c r="A1471" s="25"/>
      <c r="B1471" s="72"/>
      <c r="C1471" s="25"/>
      <c r="D1471" s="35"/>
      <c r="E1471" s="25"/>
      <c r="F1471" s="25"/>
      <c r="G1471" s="25"/>
      <c r="H1471" s="121"/>
      <c r="I1471" s="354"/>
      <c r="J1471" s="353"/>
    </row>
    <row r="1472" spans="1:10" ht="12" customHeight="1">
      <c r="A1472" s="25"/>
      <c r="B1472" s="72"/>
      <c r="C1472" s="25"/>
      <c r="D1472" s="35"/>
      <c r="E1472" s="25"/>
      <c r="F1472" s="25"/>
      <c r="G1472" s="25"/>
      <c r="H1472" s="121"/>
      <c r="I1472" s="354"/>
      <c r="J1472" s="353"/>
    </row>
    <row r="1473" spans="1:10" ht="12" customHeight="1">
      <c r="A1473" s="25"/>
      <c r="B1473" s="72"/>
      <c r="C1473" s="25"/>
      <c r="D1473" s="35"/>
      <c r="E1473" s="25"/>
      <c r="F1473" s="25"/>
      <c r="G1473" s="25"/>
      <c r="H1473" s="121"/>
      <c r="I1473" s="354"/>
      <c r="J1473" s="353"/>
    </row>
    <row r="1474" spans="1:10" ht="12" customHeight="1">
      <c r="A1474" s="25"/>
      <c r="B1474" s="72"/>
      <c r="C1474" s="25"/>
      <c r="D1474" s="35"/>
      <c r="E1474" s="25"/>
      <c r="F1474" s="25"/>
      <c r="G1474" s="25"/>
      <c r="H1474" s="121"/>
      <c r="I1474" s="354"/>
      <c r="J1474" s="353"/>
    </row>
    <row r="1475" spans="1:10" ht="12" customHeight="1">
      <c r="A1475" s="25"/>
      <c r="B1475" s="72"/>
      <c r="C1475" s="25"/>
      <c r="D1475" s="35"/>
      <c r="E1475" s="25"/>
      <c r="F1475" s="25"/>
      <c r="G1475" s="25"/>
      <c r="H1475" s="121"/>
      <c r="I1475" s="354"/>
      <c r="J1475" s="353"/>
    </row>
    <row r="1476" spans="1:10" ht="12" customHeight="1">
      <c r="A1476" s="25"/>
      <c r="B1476" s="72"/>
      <c r="C1476" s="25"/>
      <c r="D1476" s="35"/>
      <c r="E1476" s="25"/>
      <c r="F1476" s="25"/>
      <c r="G1476" s="25"/>
      <c r="H1476" s="121"/>
      <c r="I1476" s="354"/>
      <c r="J1476" s="353"/>
    </row>
    <row r="1477" spans="1:10" ht="12" customHeight="1">
      <c r="A1477" s="25"/>
      <c r="B1477" s="72"/>
      <c r="C1477" s="25"/>
      <c r="D1477" s="35"/>
      <c r="E1477" s="25"/>
      <c r="F1477" s="25"/>
      <c r="G1477" s="25"/>
      <c r="H1477" s="121"/>
      <c r="I1477" s="354"/>
      <c r="J1477" s="353"/>
    </row>
    <row r="1478" spans="1:10" ht="12" customHeight="1">
      <c r="A1478" s="25"/>
      <c r="B1478" s="72"/>
      <c r="C1478" s="25"/>
      <c r="D1478" s="35"/>
      <c r="E1478" s="25"/>
      <c r="F1478" s="25"/>
      <c r="G1478" s="25"/>
      <c r="H1478" s="121"/>
      <c r="I1478" s="354"/>
      <c r="J1478" s="353"/>
    </row>
    <row r="1479" spans="1:10" ht="12" customHeight="1">
      <c r="A1479" s="25"/>
      <c r="B1479" s="72"/>
      <c r="C1479" s="25"/>
      <c r="D1479" s="35"/>
      <c r="E1479" s="25"/>
      <c r="F1479" s="25"/>
      <c r="G1479" s="25"/>
      <c r="H1479" s="121"/>
      <c r="I1479" s="354"/>
      <c r="J1479" s="353"/>
    </row>
    <row r="1480" spans="1:10" ht="12" customHeight="1">
      <c r="A1480" s="25"/>
      <c r="B1480" s="72"/>
      <c r="C1480" s="25"/>
      <c r="D1480" s="35"/>
      <c r="E1480" s="25"/>
      <c r="F1480" s="25"/>
      <c r="G1480" s="25"/>
      <c r="H1480" s="121"/>
      <c r="I1480" s="354"/>
      <c r="J1480" s="353"/>
    </row>
    <row r="1481" spans="1:10" ht="12" customHeight="1">
      <c r="A1481" s="25"/>
      <c r="B1481" s="72"/>
      <c r="C1481" s="25"/>
      <c r="D1481" s="35"/>
      <c r="E1481" s="25"/>
      <c r="F1481" s="25"/>
      <c r="G1481" s="25"/>
      <c r="H1481" s="121"/>
      <c r="I1481" s="354"/>
      <c r="J1481" s="353"/>
    </row>
    <row r="1482" spans="1:10" ht="12" customHeight="1">
      <c r="A1482" s="25"/>
      <c r="B1482" s="72"/>
      <c r="C1482" s="25"/>
      <c r="D1482" s="35"/>
      <c r="E1482" s="25"/>
      <c r="F1482" s="25"/>
      <c r="G1482" s="25"/>
      <c r="H1482" s="121"/>
      <c r="I1482" s="354"/>
      <c r="J1482" s="353"/>
    </row>
    <row r="1483" spans="1:10" ht="12" customHeight="1">
      <c r="A1483" s="25"/>
      <c r="B1483" s="72"/>
      <c r="C1483" s="25"/>
      <c r="D1483" s="35"/>
      <c r="E1483" s="25"/>
      <c r="F1483" s="25"/>
      <c r="G1483" s="25"/>
      <c r="H1483" s="121"/>
      <c r="I1483" s="354"/>
      <c r="J1483" s="353"/>
    </row>
    <row r="1484" spans="1:10" ht="12" customHeight="1">
      <c r="A1484" s="25"/>
      <c r="B1484" s="72"/>
      <c r="C1484" s="25"/>
      <c r="D1484" s="35"/>
      <c r="E1484" s="25"/>
      <c r="F1484" s="25"/>
      <c r="G1484" s="25"/>
      <c r="H1484" s="121"/>
      <c r="I1484" s="354"/>
      <c r="J1484" s="353"/>
    </row>
    <row r="1485" spans="1:10" ht="12" customHeight="1">
      <c r="A1485" s="25"/>
      <c r="B1485" s="72"/>
      <c r="C1485" s="25"/>
      <c r="D1485" s="35"/>
      <c r="E1485" s="25"/>
      <c r="F1485" s="25"/>
      <c r="G1485" s="25"/>
      <c r="H1485" s="121"/>
      <c r="I1485" s="354"/>
      <c r="J1485" s="353"/>
    </row>
    <row r="1486" spans="1:10" ht="12" customHeight="1">
      <c r="A1486" s="25"/>
      <c r="B1486" s="72"/>
      <c r="C1486" s="25"/>
      <c r="D1486" s="35"/>
      <c r="E1486" s="25"/>
      <c r="F1486" s="25"/>
      <c r="G1486" s="25"/>
      <c r="H1486" s="121"/>
      <c r="I1486" s="354"/>
      <c r="J1486" s="353"/>
    </row>
    <row r="1487" spans="1:10" ht="12" customHeight="1">
      <c r="A1487" s="25"/>
      <c r="B1487" s="72"/>
      <c r="C1487" s="25"/>
      <c r="D1487" s="35"/>
      <c r="E1487" s="25"/>
      <c r="F1487" s="25"/>
      <c r="G1487" s="25"/>
      <c r="H1487" s="121"/>
      <c r="I1487" s="354"/>
      <c r="J1487" s="353"/>
    </row>
    <row r="1488" spans="1:10" ht="12" customHeight="1">
      <c r="A1488" s="25"/>
      <c r="B1488" s="72"/>
      <c r="C1488" s="25"/>
      <c r="D1488" s="35"/>
      <c r="E1488" s="25"/>
      <c r="F1488" s="25"/>
      <c r="G1488" s="25"/>
      <c r="H1488" s="121"/>
      <c r="I1488" s="354"/>
      <c r="J1488" s="353"/>
    </row>
    <row r="1489" spans="1:10" ht="12" customHeight="1">
      <c r="A1489" s="25"/>
      <c r="B1489" s="72"/>
      <c r="C1489" s="25"/>
      <c r="D1489" s="35"/>
      <c r="E1489" s="25"/>
      <c r="F1489" s="25"/>
      <c r="G1489" s="25"/>
      <c r="H1489" s="121"/>
      <c r="I1489" s="354"/>
      <c r="J1489" s="353"/>
    </row>
    <row r="1490" spans="1:10" ht="12" customHeight="1">
      <c r="A1490" s="25"/>
      <c r="B1490" s="72"/>
      <c r="C1490" s="25"/>
      <c r="D1490" s="35"/>
      <c r="E1490" s="25"/>
      <c r="F1490" s="25"/>
      <c r="G1490" s="25"/>
      <c r="H1490" s="121"/>
      <c r="I1490" s="354"/>
      <c r="J1490" s="353"/>
    </row>
    <row r="1491" spans="1:10" ht="12" customHeight="1">
      <c r="A1491" s="25"/>
      <c r="B1491" s="72"/>
      <c r="C1491" s="25"/>
      <c r="D1491" s="35"/>
      <c r="E1491" s="25"/>
      <c r="F1491" s="25"/>
      <c r="G1491" s="25"/>
      <c r="H1491" s="121"/>
      <c r="I1491" s="354"/>
      <c r="J1491" s="353"/>
    </row>
    <row r="1492" spans="1:10" ht="12" customHeight="1">
      <c r="A1492" s="25"/>
      <c r="B1492" s="72"/>
      <c r="C1492" s="25"/>
      <c r="D1492" s="35"/>
      <c r="E1492" s="25"/>
      <c r="F1492" s="25"/>
      <c r="G1492" s="25"/>
      <c r="H1492" s="121"/>
      <c r="I1492" s="354"/>
      <c r="J1492" s="353"/>
    </row>
    <row r="1493" spans="1:10" ht="12" customHeight="1">
      <c r="A1493" s="25"/>
      <c r="B1493" s="72"/>
      <c r="C1493" s="25"/>
      <c r="D1493" s="35"/>
      <c r="E1493" s="25"/>
      <c r="F1493" s="25"/>
      <c r="G1493" s="25"/>
      <c r="H1493" s="121"/>
      <c r="I1493" s="354"/>
      <c r="J1493" s="353"/>
    </row>
    <row r="1494" spans="1:10" ht="12" customHeight="1">
      <c r="A1494" s="25"/>
      <c r="B1494" s="72"/>
      <c r="C1494" s="25"/>
      <c r="D1494" s="35"/>
      <c r="E1494" s="25"/>
      <c r="F1494" s="25"/>
      <c r="G1494" s="25"/>
      <c r="H1494" s="121"/>
      <c r="I1494" s="354"/>
      <c r="J1494" s="353"/>
    </row>
    <row r="1495" spans="1:10" ht="12" customHeight="1">
      <c r="A1495" s="25"/>
      <c r="B1495" s="72"/>
      <c r="C1495" s="25"/>
      <c r="D1495" s="35"/>
      <c r="E1495" s="25"/>
      <c r="F1495" s="25"/>
      <c r="G1495" s="25"/>
      <c r="H1495" s="121"/>
      <c r="I1495" s="354"/>
      <c r="J1495" s="353"/>
    </row>
    <row r="1496" spans="1:10" ht="12" customHeight="1">
      <c r="A1496" s="25"/>
      <c r="B1496" s="72"/>
      <c r="C1496" s="25"/>
      <c r="D1496" s="35"/>
      <c r="E1496" s="25"/>
      <c r="F1496" s="25"/>
      <c r="G1496" s="25"/>
      <c r="H1496" s="121"/>
      <c r="I1496" s="354"/>
      <c r="J1496" s="353"/>
    </row>
    <row r="1497" spans="1:10" ht="12" customHeight="1">
      <c r="A1497" s="25"/>
      <c r="B1497" s="72"/>
      <c r="C1497" s="25"/>
      <c r="D1497" s="35"/>
      <c r="E1497" s="25"/>
      <c r="F1497" s="25"/>
      <c r="G1497" s="25"/>
      <c r="H1497" s="121"/>
      <c r="I1497" s="354"/>
      <c r="J1497" s="353"/>
    </row>
    <row r="1498" spans="1:10" ht="12" customHeight="1">
      <c r="A1498" s="25"/>
      <c r="B1498" s="72"/>
      <c r="C1498" s="25"/>
      <c r="D1498" s="35"/>
      <c r="E1498" s="25"/>
      <c r="F1498" s="25"/>
      <c r="G1498" s="25"/>
      <c r="H1498" s="121"/>
      <c r="I1498" s="354"/>
      <c r="J1498" s="353"/>
    </row>
    <row r="1499" spans="1:10" ht="12" customHeight="1">
      <c r="A1499" s="25"/>
      <c r="B1499" s="72"/>
      <c r="C1499" s="25"/>
      <c r="D1499" s="35"/>
      <c r="E1499" s="25"/>
      <c r="F1499" s="25"/>
      <c r="G1499" s="25"/>
      <c r="H1499" s="121"/>
      <c r="I1499" s="354"/>
      <c r="J1499" s="353"/>
    </row>
    <row r="1500" spans="1:10" ht="12" customHeight="1">
      <c r="A1500" s="25"/>
      <c r="B1500" s="72"/>
      <c r="C1500" s="25"/>
      <c r="D1500" s="35"/>
      <c r="E1500" s="25"/>
      <c r="F1500" s="25"/>
      <c r="G1500" s="25"/>
      <c r="H1500" s="121"/>
      <c r="I1500" s="354"/>
      <c r="J1500" s="353"/>
    </row>
    <row r="1501" spans="1:10" ht="12" customHeight="1">
      <c r="A1501" s="25"/>
      <c r="B1501" s="72"/>
      <c r="C1501" s="25"/>
      <c r="D1501" s="35"/>
      <c r="E1501" s="25"/>
      <c r="F1501" s="25"/>
      <c r="G1501" s="25"/>
      <c r="H1501" s="121"/>
      <c r="I1501" s="354"/>
      <c r="J1501" s="353"/>
    </row>
    <row r="1502" spans="1:10" ht="12" customHeight="1">
      <c r="A1502" s="25"/>
      <c r="B1502" s="72"/>
      <c r="C1502" s="25"/>
      <c r="D1502" s="35"/>
      <c r="E1502" s="25"/>
      <c r="F1502" s="25"/>
      <c r="G1502" s="25"/>
      <c r="H1502" s="121"/>
      <c r="I1502" s="354"/>
      <c r="J1502" s="353"/>
    </row>
    <row r="1503" spans="1:10" ht="12" customHeight="1">
      <c r="A1503" s="25"/>
      <c r="B1503" s="72"/>
      <c r="C1503" s="25"/>
      <c r="D1503" s="35"/>
      <c r="E1503" s="25"/>
      <c r="F1503" s="25"/>
      <c r="G1503" s="25"/>
      <c r="H1503" s="121"/>
      <c r="I1503" s="354"/>
      <c r="J1503" s="353"/>
    </row>
    <row r="1504" spans="1:10" ht="12" customHeight="1">
      <c r="A1504" s="25"/>
      <c r="B1504" s="72"/>
      <c r="C1504" s="25"/>
      <c r="D1504" s="35"/>
      <c r="E1504" s="25"/>
      <c r="F1504" s="25"/>
      <c r="G1504" s="25"/>
      <c r="H1504" s="121"/>
      <c r="I1504" s="354"/>
      <c r="J1504" s="353"/>
    </row>
    <row r="1505" spans="1:10" ht="12" customHeight="1">
      <c r="A1505" s="25"/>
      <c r="B1505" s="72"/>
      <c r="C1505" s="25"/>
      <c r="D1505" s="35"/>
      <c r="E1505" s="25"/>
      <c r="F1505" s="25"/>
      <c r="G1505" s="25"/>
      <c r="H1505" s="121"/>
      <c r="I1505" s="354"/>
      <c r="J1505" s="353"/>
    </row>
    <row r="1506" spans="1:10" ht="12" customHeight="1">
      <c r="A1506" s="25"/>
      <c r="B1506" s="72"/>
      <c r="C1506" s="25"/>
      <c r="D1506" s="35"/>
      <c r="E1506" s="25"/>
      <c r="F1506" s="25"/>
      <c r="G1506" s="25"/>
      <c r="H1506" s="121"/>
      <c r="I1506" s="354"/>
      <c r="J1506" s="353"/>
    </row>
    <row r="1507" spans="1:10" ht="12" customHeight="1">
      <c r="A1507" s="25"/>
      <c r="B1507" s="72"/>
      <c r="C1507" s="25"/>
      <c r="D1507" s="35"/>
      <c r="E1507" s="25"/>
      <c r="F1507" s="25"/>
      <c r="G1507" s="25"/>
      <c r="H1507" s="121"/>
      <c r="I1507" s="354"/>
      <c r="J1507" s="353"/>
    </row>
    <row r="1508" spans="1:10" ht="12" customHeight="1">
      <c r="A1508" s="25"/>
      <c r="B1508" s="72"/>
      <c r="C1508" s="25"/>
      <c r="D1508" s="35"/>
      <c r="E1508" s="25"/>
      <c r="F1508" s="25"/>
      <c r="G1508" s="25"/>
      <c r="H1508" s="121"/>
      <c r="I1508" s="354"/>
      <c r="J1508" s="353"/>
    </row>
    <row r="1509" spans="1:10" ht="12" customHeight="1">
      <c r="A1509" s="25"/>
      <c r="B1509" s="72"/>
      <c r="C1509" s="25"/>
      <c r="D1509" s="35"/>
      <c r="E1509" s="25"/>
      <c r="F1509" s="25"/>
      <c r="G1509" s="25"/>
      <c r="H1509" s="121"/>
      <c r="I1509" s="354"/>
      <c r="J1509" s="353"/>
    </row>
    <row r="1510" spans="1:10" ht="12" customHeight="1">
      <c r="A1510" s="25"/>
      <c r="B1510" s="72"/>
      <c r="C1510" s="25"/>
      <c r="D1510" s="35"/>
      <c r="E1510" s="25"/>
      <c r="F1510" s="25"/>
      <c r="G1510" s="25"/>
      <c r="H1510" s="121"/>
      <c r="I1510" s="354"/>
      <c r="J1510" s="353"/>
    </row>
    <row r="1511" spans="1:10" ht="12" customHeight="1">
      <c r="A1511" s="25"/>
      <c r="B1511" s="72"/>
      <c r="C1511" s="25"/>
      <c r="D1511" s="35"/>
      <c r="E1511" s="25"/>
      <c r="F1511" s="25"/>
      <c r="G1511" s="25"/>
      <c r="H1511" s="121"/>
      <c r="I1511" s="354"/>
      <c r="J1511" s="353"/>
    </row>
    <row r="1512" spans="1:10" ht="12" customHeight="1">
      <c r="A1512" s="25"/>
      <c r="B1512" s="72"/>
      <c r="C1512" s="25"/>
      <c r="D1512" s="35"/>
      <c r="E1512" s="25"/>
      <c r="F1512" s="25"/>
      <c r="G1512" s="25"/>
      <c r="H1512" s="121"/>
      <c r="I1512" s="354"/>
      <c r="J1512" s="353"/>
    </row>
    <row r="1513" spans="1:10" ht="12" customHeight="1">
      <c r="A1513" s="25"/>
      <c r="B1513" s="72"/>
      <c r="C1513" s="25"/>
      <c r="D1513" s="35"/>
      <c r="E1513" s="25"/>
      <c r="F1513" s="25"/>
      <c r="G1513" s="25"/>
      <c r="H1513" s="121"/>
      <c r="I1513" s="354"/>
      <c r="J1513" s="353"/>
    </row>
    <row r="1514" spans="1:10" ht="12" customHeight="1">
      <c r="A1514" s="25"/>
      <c r="B1514" s="72"/>
      <c r="C1514" s="25"/>
      <c r="D1514" s="35"/>
      <c r="E1514" s="25"/>
      <c r="F1514" s="25"/>
      <c r="G1514" s="25"/>
      <c r="H1514" s="121"/>
      <c r="I1514" s="354"/>
      <c r="J1514" s="353"/>
    </row>
    <row r="1515" spans="1:10" ht="12" customHeight="1">
      <c r="A1515" s="25"/>
      <c r="B1515" s="72"/>
      <c r="C1515" s="25"/>
      <c r="D1515" s="35"/>
      <c r="E1515" s="25"/>
      <c r="F1515" s="25"/>
      <c r="G1515" s="25"/>
      <c r="H1515" s="121"/>
      <c r="I1515" s="354"/>
      <c r="J1515" s="353"/>
    </row>
    <row r="1516" spans="1:10" ht="12" customHeight="1">
      <c r="A1516" s="25"/>
      <c r="B1516" s="72"/>
      <c r="C1516" s="25"/>
      <c r="D1516" s="35"/>
      <c r="E1516" s="25"/>
      <c r="F1516" s="25"/>
      <c r="G1516" s="25"/>
      <c r="H1516" s="121"/>
      <c r="I1516" s="354"/>
      <c r="J1516" s="353"/>
    </row>
    <row r="1517" spans="1:10" ht="12" customHeight="1">
      <c r="A1517" s="25"/>
      <c r="B1517" s="72"/>
      <c r="C1517" s="25"/>
      <c r="D1517" s="35"/>
      <c r="E1517" s="25"/>
      <c r="F1517" s="25"/>
      <c r="G1517" s="25"/>
      <c r="H1517" s="121"/>
      <c r="I1517" s="354"/>
      <c r="J1517" s="353"/>
    </row>
    <row r="1518" spans="1:10" ht="12" customHeight="1">
      <c r="A1518" s="25"/>
      <c r="B1518" s="72"/>
      <c r="C1518" s="25"/>
      <c r="D1518" s="35"/>
      <c r="E1518" s="25"/>
      <c r="F1518" s="25"/>
      <c r="G1518" s="25"/>
      <c r="H1518" s="121"/>
      <c r="I1518" s="354"/>
      <c r="J1518" s="353"/>
    </row>
    <row r="1519" spans="1:10" ht="12" customHeight="1">
      <c r="A1519" s="25"/>
      <c r="B1519" s="72"/>
      <c r="C1519" s="25"/>
      <c r="D1519" s="35"/>
      <c r="E1519" s="25"/>
      <c r="F1519" s="25"/>
      <c r="G1519" s="25"/>
      <c r="H1519" s="121"/>
      <c r="I1519" s="354"/>
      <c r="J1519" s="353"/>
    </row>
    <row r="1520" spans="1:10" ht="12" customHeight="1">
      <c r="A1520" s="25"/>
      <c r="B1520" s="72"/>
      <c r="C1520" s="25"/>
      <c r="D1520" s="35"/>
      <c r="E1520" s="25"/>
      <c r="F1520" s="25"/>
      <c r="G1520" s="25"/>
      <c r="H1520" s="121"/>
      <c r="I1520" s="354"/>
      <c r="J1520" s="353"/>
    </row>
    <row r="1521" spans="1:10" ht="12" customHeight="1">
      <c r="A1521" s="25"/>
      <c r="B1521" s="72"/>
      <c r="C1521" s="25"/>
      <c r="D1521" s="35"/>
      <c r="E1521" s="25"/>
      <c r="F1521" s="25"/>
      <c r="G1521" s="25"/>
      <c r="H1521" s="121"/>
      <c r="I1521" s="354"/>
      <c r="J1521" s="353"/>
    </row>
    <row r="1522" spans="1:10" ht="12" customHeight="1">
      <c r="A1522" s="25"/>
      <c r="B1522" s="72"/>
      <c r="C1522" s="25"/>
      <c r="D1522" s="35"/>
      <c r="E1522" s="25"/>
      <c r="F1522" s="25"/>
      <c r="G1522" s="25"/>
      <c r="H1522" s="121"/>
      <c r="I1522" s="354"/>
      <c r="J1522" s="353"/>
    </row>
    <row r="1523" spans="1:10" ht="12" customHeight="1">
      <c r="A1523" s="25"/>
      <c r="B1523" s="72"/>
      <c r="C1523" s="25"/>
      <c r="D1523" s="35"/>
      <c r="E1523" s="25"/>
      <c r="F1523" s="25"/>
      <c r="G1523" s="25"/>
      <c r="H1523" s="121"/>
      <c r="I1523" s="354"/>
      <c r="J1523" s="353"/>
    </row>
    <row r="1524" spans="1:10" ht="12" customHeight="1">
      <c r="A1524" s="25"/>
      <c r="B1524" s="72"/>
      <c r="C1524" s="25"/>
      <c r="D1524" s="35"/>
      <c r="E1524" s="25"/>
      <c r="F1524" s="25"/>
      <c r="G1524" s="25"/>
      <c r="H1524" s="121"/>
      <c r="I1524" s="354"/>
      <c r="J1524" s="353"/>
    </row>
    <row r="1525" spans="1:10" ht="12" customHeight="1">
      <c r="A1525" s="25"/>
      <c r="B1525" s="72"/>
      <c r="C1525" s="25"/>
      <c r="D1525" s="35"/>
      <c r="E1525" s="25"/>
      <c r="F1525" s="25"/>
      <c r="G1525" s="25"/>
      <c r="H1525" s="121"/>
      <c r="I1525" s="354"/>
      <c r="J1525" s="353"/>
    </row>
    <row r="1526" spans="1:10" ht="12" customHeight="1">
      <c r="A1526" s="25"/>
      <c r="B1526" s="72"/>
      <c r="C1526" s="25"/>
      <c r="D1526" s="35"/>
      <c r="E1526" s="25"/>
      <c r="F1526" s="25"/>
      <c r="G1526" s="25"/>
      <c r="H1526" s="121"/>
      <c r="I1526" s="354"/>
      <c r="J1526" s="353"/>
    </row>
    <row r="1527" spans="1:10" ht="12" customHeight="1">
      <c r="A1527" s="25"/>
      <c r="B1527" s="72"/>
      <c r="C1527" s="25"/>
      <c r="D1527" s="35"/>
      <c r="E1527" s="25"/>
      <c r="F1527" s="25"/>
      <c r="G1527" s="25"/>
      <c r="H1527" s="121"/>
      <c r="I1527" s="354"/>
      <c r="J1527" s="353"/>
    </row>
    <row r="1528" spans="1:10" ht="12" customHeight="1">
      <c r="A1528" s="25"/>
      <c r="B1528" s="72"/>
      <c r="C1528" s="25"/>
      <c r="D1528" s="35"/>
      <c r="E1528" s="25"/>
      <c r="F1528" s="25"/>
      <c r="G1528" s="25"/>
      <c r="H1528" s="121"/>
      <c r="I1528" s="354"/>
      <c r="J1528" s="353"/>
    </row>
    <row r="1529" spans="1:10" ht="12" customHeight="1">
      <c r="A1529" s="25"/>
      <c r="B1529" s="72"/>
      <c r="C1529" s="25"/>
      <c r="D1529" s="35"/>
      <c r="E1529" s="25"/>
      <c r="F1529" s="25"/>
      <c r="G1529" s="25"/>
      <c r="H1529" s="121"/>
      <c r="I1529" s="354"/>
      <c r="J1529" s="353"/>
    </row>
    <row r="1530" spans="1:10" ht="12" customHeight="1">
      <c r="A1530" s="25"/>
      <c r="B1530" s="72"/>
      <c r="C1530" s="25"/>
      <c r="D1530" s="35"/>
      <c r="E1530" s="25"/>
      <c r="F1530" s="25"/>
      <c r="G1530" s="25"/>
      <c r="H1530" s="121"/>
      <c r="I1530" s="354"/>
      <c r="J1530" s="353"/>
    </row>
    <row r="1531" spans="1:10" ht="12" customHeight="1">
      <c r="A1531" s="25"/>
      <c r="B1531" s="72"/>
      <c r="C1531" s="25"/>
      <c r="D1531" s="35"/>
      <c r="E1531" s="25"/>
      <c r="F1531" s="25"/>
      <c r="G1531" s="25"/>
      <c r="H1531" s="121"/>
      <c r="I1531" s="354"/>
      <c r="J1531" s="353"/>
    </row>
    <row r="1532" spans="1:10" ht="12" customHeight="1">
      <c r="A1532" s="25"/>
      <c r="B1532" s="72"/>
      <c r="C1532" s="25"/>
      <c r="D1532" s="35"/>
      <c r="E1532" s="25"/>
      <c r="F1532" s="25"/>
      <c r="G1532" s="25"/>
      <c r="H1532" s="121"/>
      <c r="I1532" s="354"/>
      <c r="J1532" s="353"/>
    </row>
    <row r="1533" spans="1:10" ht="12" customHeight="1">
      <c r="A1533" s="25"/>
      <c r="B1533" s="72"/>
      <c r="C1533" s="25"/>
      <c r="D1533" s="35"/>
      <c r="E1533" s="25"/>
      <c r="F1533" s="25"/>
      <c r="G1533" s="25"/>
      <c r="H1533" s="121"/>
      <c r="I1533" s="354"/>
      <c r="J1533" s="353"/>
    </row>
    <row r="1534" spans="1:10" ht="12" customHeight="1">
      <c r="A1534" s="25"/>
      <c r="B1534" s="72"/>
      <c r="C1534" s="25"/>
      <c r="D1534" s="35"/>
      <c r="E1534" s="25"/>
      <c r="F1534" s="25"/>
      <c r="G1534" s="25"/>
      <c r="H1534" s="121"/>
      <c r="I1534" s="354"/>
      <c r="J1534" s="353"/>
    </row>
    <row r="1535" spans="1:10" ht="12" customHeight="1">
      <c r="A1535" s="25"/>
      <c r="B1535" s="72"/>
      <c r="C1535" s="25"/>
      <c r="D1535" s="35"/>
      <c r="E1535" s="25"/>
      <c r="F1535" s="25"/>
      <c r="G1535" s="25"/>
      <c r="H1535" s="121"/>
      <c r="I1535" s="354"/>
      <c r="J1535" s="353"/>
    </row>
    <row r="1536" spans="1:10" ht="12" customHeight="1">
      <c r="A1536" s="25"/>
      <c r="B1536" s="72"/>
      <c r="C1536" s="25"/>
      <c r="D1536" s="35"/>
      <c r="E1536" s="25"/>
      <c r="F1536" s="25"/>
      <c r="G1536" s="25"/>
      <c r="H1536" s="121"/>
      <c r="I1536" s="354"/>
      <c r="J1536" s="353"/>
    </row>
    <row r="1537" spans="1:10" ht="12" customHeight="1">
      <c r="A1537" s="25"/>
      <c r="B1537" s="72"/>
      <c r="C1537" s="25"/>
      <c r="D1537" s="35"/>
      <c r="E1537" s="25"/>
      <c r="F1537" s="25"/>
      <c r="G1537" s="25"/>
      <c r="H1537" s="121"/>
      <c r="I1537" s="354"/>
      <c r="J1537" s="353"/>
    </row>
    <row r="1538" spans="1:10" ht="12" customHeight="1">
      <c r="A1538" s="25"/>
      <c r="B1538" s="72"/>
      <c r="C1538" s="25"/>
      <c r="D1538" s="35"/>
      <c r="E1538" s="25"/>
      <c r="F1538" s="25"/>
      <c r="G1538" s="25"/>
      <c r="H1538" s="121"/>
      <c r="I1538" s="354"/>
      <c r="J1538" s="353"/>
    </row>
    <row r="1539" spans="1:10" ht="12" customHeight="1">
      <c r="A1539" s="25"/>
      <c r="B1539" s="72"/>
      <c r="C1539" s="25"/>
      <c r="D1539" s="35"/>
      <c r="E1539" s="25"/>
      <c r="F1539" s="25"/>
      <c r="G1539" s="25"/>
      <c r="H1539" s="121"/>
      <c r="I1539" s="354"/>
      <c r="J1539" s="353"/>
    </row>
    <row r="1540" spans="1:10" ht="12" customHeight="1">
      <c r="A1540" s="25"/>
      <c r="B1540" s="72"/>
      <c r="C1540" s="25"/>
      <c r="D1540" s="35"/>
      <c r="E1540" s="25"/>
      <c r="F1540" s="25"/>
      <c r="G1540" s="25"/>
      <c r="H1540" s="121"/>
      <c r="I1540" s="354"/>
      <c r="J1540" s="353"/>
    </row>
    <row r="1541" spans="1:10" ht="12" customHeight="1">
      <c r="A1541" s="25"/>
      <c r="B1541" s="72"/>
      <c r="C1541" s="25"/>
      <c r="D1541" s="35"/>
      <c r="E1541" s="25"/>
      <c r="F1541" s="25"/>
      <c r="G1541" s="25"/>
      <c r="H1541" s="121"/>
      <c r="I1541" s="354"/>
      <c r="J1541" s="353"/>
    </row>
    <row r="1542" spans="1:10" ht="12" customHeight="1">
      <c r="A1542" s="25"/>
      <c r="B1542" s="72"/>
      <c r="C1542" s="25"/>
      <c r="D1542" s="35"/>
      <c r="E1542" s="25"/>
      <c r="F1542" s="25"/>
      <c r="G1542" s="25"/>
      <c r="H1542" s="121"/>
      <c r="I1542" s="354"/>
      <c r="J1542" s="353"/>
    </row>
    <row r="1543" spans="1:10" ht="12" customHeight="1">
      <c r="A1543" s="25"/>
      <c r="B1543" s="72"/>
      <c r="C1543" s="25"/>
      <c r="D1543" s="35"/>
      <c r="E1543" s="25"/>
      <c r="F1543" s="25"/>
      <c r="G1543" s="25"/>
      <c r="H1543" s="121"/>
      <c r="I1543" s="354"/>
      <c r="J1543" s="353"/>
    </row>
    <row r="1544" spans="1:10" ht="12" customHeight="1">
      <c r="A1544" s="25"/>
      <c r="B1544" s="72"/>
      <c r="C1544" s="25"/>
      <c r="D1544" s="35"/>
      <c r="E1544" s="25"/>
      <c r="F1544" s="25"/>
      <c r="G1544" s="25"/>
      <c r="H1544" s="121"/>
      <c r="I1544" s="354"/>
      <c r="J1544" s="353"/>
    </row>
    <row r="1545" spans="1:10" ht="12" customHeight="1">
      <c r="A1545" s="25"/>
      <c r="B1545" s="72"/>
      <c r="C1545" s="25"/>
      <c r="D1545" s="35"/>
      <c r="E1545" s="25"/>
      <c r="F1545" s="25"/>
      <c r="G1545" s="25"/>
      <c r="H1545" s="121"/>
      <c r="I1545" s="354"/>
      <c r="J1545" s="353"/>
    </row>
    <row r="1546" spans="1:10" ht="12" customHeight="1">
      <c r="A1546" s="25"/>
      <c r="B1546" s="72"/>
      <c r="C1546" s="25"/>
      <c r="D1546" s="35"/>
      <c r="E1546" s="25"/>
      <c r="F1546" s="25"/>
      <c r="G1546" s="25"/>
      <c r="H1546" s="121"/>
      <c r="I1546" s="354"/>
      <c r="J1546" s="353"/>
    </row>
    <row r="1547" spans="1:10" ht="12" customHeight="1">
      <c r="A1547" s="25"/>
      <c r="B1547" s="72"/>
      <c r="C1547" s="25"/>
      <c r="D1547" s="35"/>
      <c r="E1547" s="25"/>
      <c r="F1547" s="25"/>
      <c r="G1547" s="25"/>
      <c r="H1547" s="121"/>
      <c r="I1547" s="354"/>
      <c r="J1547" s="353"/>
    </row>
    <row r="1548" spans="1:10" ht="12" customHeight="1">
      <c r="A1548" s="25"/>
      <c r="B1548" s="72"/>
      <c r="C1548" s="25"/>
      <c r="D1548" s="35"/>
      <c r="E1548" s="25"/>
      <c r="F1548" s="25"/>
      <c r="G1548" s="25"/>
      <c r="H1548" s="121"/>
      <c r="I1548" s="354"/>
      <c r="J1548" s="353"/>
    </row>
    <row r="1549" spans="1:10" ht="12" customHeight="1">
      <c r="A1549" s="25"/>
      <c r="B1549" s="72"/>
      <c r="C1549" s="25"/>
      <c r="D1549" s="35"/>
      <c r="E1549" s="25"/>
      <c r="F1549" s="25"/>
      <c r="G1549" s="25"/>
      <c r="H1549" s="121"/>
      <c r="I1549" s="354"/>
      <c r="J1549" s="353"/>
    </row>
    <row r="1550" spans="1:10" ht="12" customHeight="1">
      <c r="A1550" s="25"/>
      <c r="B1550" s="72"/>
      <c r="C1550" s="25"/>
      <c r="D1550" s="35"/>
      <c r="E1550" s="25"/>
      <c r="F1550" s="25"/>
      <c r="G1550" s="25"/>
      <c r="H1550" s="121"/>
      <c r="I1550" s="354"/>
      <c r="J1550" s="353"/>
    </row>
    <row r="1551" spans="1:10" ht="12" customHeight="1">
      <c r="A1551" s="25"/>
      <c r="B1551" s="72"/>
      <c r="C1551" s="25"/>
      <c r="D1551" s="35"/>
      <c r="E1551" s="25"/>
      <c r="F1551" s="25"/>
      <c r="G1551" s="25"/>
      <c r="H1551" s="121"/>
      <c r="I1551" s="354"/>
      <c r="J1551" s="353"/>
    </row>
    <row r="1552" spans="1:10" ht="12" customHeight="1">
      <c r="A1552" s="25"/>
      <c r="B1552" s="72"/>
      <c r="C1552" s="25"/>
      <c r="D1552" s="35"/>
      <c r="E1552" s="25"/>
      <c r="F1552" s="25"/>
      <c r="G1552" s="25"/>
      <c r="H1552" s="121"/>
      <c r="I1552" s="354"/>
      <c r="J1552" s="353"/>
    </row>
    <row r="1553" spans="1:10" ht="12" customHeight="1">
      <c r="A1553" s="25"/>
      <c r="B1553" s="72"/>
      <c r="C1553" s="25"/>
      <c r="D1553" s="35"/>
      <c r="E1553" s="25"/>
      <c r="F1553" s="25"/>
      <c r="G1553" s="25"/>
      <c r="H1553" s="121"/>
      <c r="I1553" s="354"/>
      <c r="J1553" s="353"/>
    </row>
    <row r="1554" spans="1:10" ht="12" customHeight="1">
      <c r="A1554" s="25"/>
      <c r="B1554" s="72"/>
      <c r="C1554" s="25"/>
      <c r="D1554" s="35"/>
      <c r="E1554" s="25"/>
      <c r="F1554" s="25"/>
      <c r="G1554" s="25"/>
      <c r="H1554" s="121"/>
      <c r="I1554" s="354"/>
      <c r="J1554" s="353"/>
    </row>
    <row r="1555" spans="1:10" ht="12" customHeight="1">
      <c r="A1555" s="25"/>
      <c r="B1555" s="72"/>
      <c r="C1555" s="25"/>
      <c r="D1555" s="35"/>
      <c r="E1555" s="25"/>
      <c r="F1555" s="25"/>
      <c r="G1555" s="25"/>
      <c r="H1555" s="121"/>
      <c r="I1555" s="354"/>
      <c r="J1555" s="353"/>
    </row>
    <row r="1556" spans="1:10" ht="12" customHeight="1">
      <c r="A1556" s="25"/>
      <c r="B1556" s="72"/>
      <c r="C1556" s="25"/>
      <c r="D1556" s="35"/>
      <c r="E1556" s="25"/>
      <c r="F1556" s="25"/>
      <c r="G1556" s="25"/>
      <c r="H1556" s="121"/>
      <c r="I1556" s="354"/>
      <c r="J1556" s="353"/>
    </row>
    <row r="1557" spans="1:10" ht="12" customHeight="1">
      <c r="A1557" s="25"/>
      <c r="B1557" s="72"/>
      <c r="C1557" s="25"/>
      <c r="D1557" s="35"/>
      <c r="E1557" s="25"/>
      <c r="F1557" s="25"/>
      <c r="G1557" s="25"/>
      <c r="H1557" s="121"/>
      <c r="I1557" s="354"/>
      <c r="J1557" s="353"/>
    </row>
    <row r="1558" spans="1:10" ht="12" customHeight="1">
      <c r="A1558" s="25"/>
      <c r="B1558" s="72"/>
      <c r="C1558" s="25"/>
      <c r="D1558" s="35"/>
      <c r="E1558" s="25"/>
      <c r="F1558" s="25"/>
      <c r="G1558" s="25"/>
      <c r="H1558" s="121"/>
      <c r="I1558" s="354"/>
      <c r="J1558" s="353"/>
    </row>
    <row r="1559" spans="1:10" ht="12" customHeight="1">
      <c r="A1559" s="25"/>
      <c r="B1559" s="72"/>
      <c r="C1559" s="25"/>
      <c r="D1559" s="35"/>
      <c r="E1559" s="25"/>
      <c r="F1559" s="25"/>
      <c r="G1559" s="25"/>
      <c r="H1559" s="121"/>
      <c r="I1559" s="354"/>
      <c r="J1559" s="353"/>
    </row>
    <row r="1560" spans="1:10" ht="12" customHeight="1">
      <c r="A1560" s="25"/>
      <c r="B1560" s="72"/>
      <c r="C1560" s="25"/>
      <c r="D1560" s="35"/>
      <c r="E1560" s="25"/>
      <c r="F1560" s="25"/>
      <c r="G1560" s="25"/>
      <c r="H1560" s="121"/>
      <c r="I1560" s="354"/>
      <c r="J1560" s="353"/>
    </row>
    <row r="1561" spans="1:10" ht="12" customHeight="1">
      <c r="A1561" s="25"/>
      <c r="B1561" s="72"/>
      <c r="C1561" s="25"/>
      <c r="D1561" s="35"/>
      <c r="E1561" s="25"/>
      <c r="F1561" s="25"/>
      <c r="G1561" s="25"/>
      <c r="H1561" s="121"/>
      <c r="I1561" s="354"/>
      <c r="J1561" s="353"/>
    </row>
    <row r="1562" spans="1:10" ht="12" customHeight="1">
      <c r="A1562" s="25"/>
      <c r="B1562" s="72"/>
      <c r="C1562" s="25"/>
      <c r="D1562" s="35"/>
      <c r="E1562" s="25"/>
      <c r="F1562" s="25"/>
      <c r="G1562" s="25"/>
      <c r="H1562" s="121"/>
      <c r="I1562" s="354"/>
      <c r="J1562" s="353"/>
    </row>
    <row r="1563" spans="1:10" ht="12" customHeight="1">
      <c r="A1563" s="25"/>
      <c r="B1563" s="72"/>
      <c r="C1563" s="25"/>
      <c r="D1563" s="35"/>
      <c r="E1563" s="25"/>
      <c r="F1563" s="25"/>
      <c r="G1563" s="25"/>
      <c r="H1563" s="121"/>
      <c r="I1563" s="354"/>
      <c r="J1563" s="353"/>
    </row>
    <row r="1564" spans="1:10" ht="12" customHeight="1">
      <c r="A1564" s="25"/>
      <c r="B1564" s="72"/>
      <c r="C1564" s="25"/>
      <c r="D1564" s="35"/>
      <c r="E1564" s="25"/>
      <c r="F1564" s="25"/>
      <c r="G1564" s="25"/>
      <c r="H1564" s="121"/>
      <c r="I1564" s="354"/>
      <c r="J1564" s="353"/>
    </row>
    <row r="1565" spans="1:10" ht="12" customHeight="1">
      <c r="A1565" s="25"/>
      <c r="B1565" s="72"/>
      <c r="C1565" s="25"/>
      <c r="D1565" s="35"/>
      <c r="E1565" s="25"/>
      <c r="F1565" s="25"/>
      <c r="G1565" s="25"/>
      <c r="H1565" s="121"/>
      <c r="I1565" s="354"/>
      <c r="J1565" s="353"/>
    </row>
    <row r="1566" spans="1:10" ht="12" customHeight="1">
      <c r="A1566" s="25"/>
      <c r="B1566" s="72"/>
      <c r="C1566" s="25"/>
      <c r="D1566" s="35"/>
      <c r="E1566" s="25"/>
      <c r="F1566" s="25"/>
      <c r="G1566" s="25"/>
      <c r="H1566" s="121"/>
      <c r="I1566" s="354"/>
      <c r="J1566" s="353"/>
    </row>
    <row r="1567" spans="1:10" ht="12" customHeight="1">
      <c r="A1567" s="25"/>
      <c r="B1567" s="72"/>
      <c r="C1567" s="25"/>
      <c r="D1567" s="35"/>
      <c r="E1567" s="25"/>
      <c r="F1567" s="25"/>
      <c r="G1567" s="25"/>
      <c r="H1567" s="121"/>
      <c r="I1567" s="354"/>
      <c r="J1567" s="353"/>
    </row>
    <row r="1568" spans="1:10" ht="12" customHeight="1">
      <c r="A1568" s="25"/>
      <c r="B1568" s="72"/>
      <c r="C1568" s="25"/>
      <c r="D1568" s="35"/>
      <c r="E1568" s="25"/>
      <c r="F1568" s="25"/>
      <c r="G1568" s="25"/>
      <c r="H1568" s="121"/>
      <c r="I1568" s="354"/>
      <c r="J1568" s="353"/>
    </row>
    <row r="1569" spans="1:10" ht="12" customHeight="1">
      <c r="A1569" s="25"/>
      <c r="B1569" s="72"/>
      <c r="C1569" s="25"/>
      <c r="D1569" s="35"/>
      <c r="E1569" s="25"/>
      <c r="F1569" s="25"/>
      <c r="G1569" s="25"/>
      <c r="H1569" s="121"/>
      <c r="I1569" s="354"/>
      <c r="J1569" s="353"/>
    </row>
    <row r="1570" spans="1:10" ht="12" customHeight="1">
      <c r="A1570" s="25"/>
      <c r="B1570" s="72"/>
      <c r="C1570" s="25"/>
      <c r="D1570" s="35"/>
      <c r="E1570" s="25"/>
      <c r="F1570" s="25"/>
      <c r="G1570" s="25"/>
      <c r="H1570" s="121"/>
      <c r="I1570" s="354"/>
      <c r="J1570" s="353"/>
    </row>
    <row r="1571" spans="1:10" ht="12" customHeight="1">
      <c r="A1571" s="25"/>
      <c r="B1571" s="72"/>
      <c r="C1571" s="25"/>
      <c r="D1571" s="35"/>
      <c r="E1571" s="25"/>
      <c r="F1571" s="25"/>
      <c r="G1571" s="25"/>
      <c r="H1571" s="121"/>
      <c r="I1571" s="354"/>
      <c r="J1571" s="353"/>
    </row>
    <row r="1572" spans="1:10" ht="12" customHeight="1">
      <c r="A1572" s="25"/>
      <c r="B1572" s="72"/>
      <c r="C1572" s="25"/>
      <c r="D1572" s="35"/>
      <c r="E1572" s="25"/>
      <c r="F1572" s="25"/>
      <c r="G1572" s="25"/>
      <c r="H1572" s="121"/>
      <c r="I1572" s="354"/>
      <c r="J1572" s="353"/>
    </row>
    <row r="1573" spans="1:10" ht="12" customHeight="1">
      <c r="A1573" s="25"/>
      <c r="B1573" s="72"/>
      <c r="C1573" s="25"/>
      <c r="D1573" s="35"/>
      <c r="E1573" s="25"/>
      <c r="F1573" s="25"/>
      <c r="G1573" s="25"/>
      <c r="H1573" s="121"/>
      <c r="I1573" s="354"/>
      <c r="J1573" s="353"/>
    </row>
    <row r="1574" spans="1:10" ht="12" customHeight="1">
      <c r="A1574" s="25"/>
      <c r="B1574" s="72"/>
      <c r="C1574" s="25"/>
      <c r="D1574" s="35"/>
      <c r="E1574" s="25"/>
      <c r="F1574" s="25"/>
      <c r="G1574" s="25"/>
      <c r="H1574" s="121"/>
      <c r="I1574" s="354"/>
      <c r="J1574" s="353"/>
    </row>
    <row r="1575" spans="1:10" ht="12" customHeight="1">
      <c r="A1575" s="25"/>
      <c r="B1575" s="72"/>
      <c r="C1575" s="25"/>
      <c r="D1575" s="35"/>
      <c r="E1575" s="25"/>
      <c r="F1575" s="25"/>
      <c r="G1575" s="25"/>
      <c r="H1575" s="121"/>
      <c r="I1575" s="354"/>
      <c r="J1575" s="353"/>
    </row>
    <row r="1576" spans="1:10" ht="12" customHeight="1">
      <c r="A1576" s="25"/>
      <c r="B1576" s="72"/>
      <c r="C1576" s="25"/>
      <c r="D1576" s="35"/>
      <c r="E1576" s="25"/>
      <c r="F1576" s="25"/>
      <c r="G1576" s="25"/>
      <c r="H1576" s="121"/>
      <c r="I1576" s="354"/>
      <c r="J1576" s="353"/>
    </row>
    <row r="1577" spans="1:10" ht="12" customHeight="1">
      <c r="A1577" s="25"/>
      <c r="B1577" s="72"/>
      <c r="C1577" s="25"/>
      <c r="D1577" s="35"/>
      <c r="E1577" s="25"/>
      <c r="F1577" s="25"/>
      <c r="G1577" s="25"/>
      <c r="H1577" s="121"/>
      <c r="I1577" s="354"/>
      <c r="J1577" s="353"/>
    </row>
    <row r="1578" spans="1:10" ht="12" customHeight="1">
      <c r="A1578" s="25"/>
      <c r="B1578" s="72"/>
      <c r="C1578" s="25"/>
      <c r="D1578" s="35"/>
      <c r="E1578" s="25"/>
      <c r="F1578" s="25"/>
      <c r="G1578" s="25"/>
      <c r="H1578" s="121"/>
      <c r="I1578" s="354"/>
      <c r="J1578" s="353"/>
    </row>
    <row r="1579" spans="1:10" ht="12" customHeight="1">
      <c r="A1579" s="25"/>
      <c r="B1579" s="72"/>
      <c r="C1579" s="25"/>
      <c r="D1579" s="35"/>
      <c r="E1579" s="25"/>
      <c r="F1579" s="25"/>
      <c r="G1579" s="25"/>
      <c r="H1579" s="121"/>
      <c r="I1579" s="354"/>
      <c r="J1579" s="353"/>
    </row>
    <row r="1580" spans="1:10" ht="12" customHeight="1">
      <c r="A1580" s="25"/>
      <c r="B1580" s="72"/>
      <c r="C1580" s="25"/>
      <c r="D1580" s="35"/>
      <c r="E1580" s="25"/>
      <c r="F1580" s="25"/>
      <c r="G1580" s="25"/>
      <c r="H1580" s="121"/>
      <c r="I1580" s="354"/>
      <c r="J1580" s="353"/>
    </row>
    <row r="1581" spans="1:10" ht="12" customHeight="1">
      <c r="A1581" s="25"/>
      <c r="B1581" s="72"/>
      <c r="C1581" s="25"/>
      <c r="D1581" s="35"/>
      <c r="E1581" s="25"/>
      <c r="F1581" s="25"/>
      <c r="G1581" s="25"/>
      <c r="H1581" s="121"/>
      <c r="I1581" s="354"/>
      <c r="J1581" s="353"/>
    </row>
    <row r="1582" spans="1:10" ht="12" customHeight="1">
      <c r="A1582" s="25"/>
      <c r="B1582" s="72"/>
      <c r="C1582" s="25"/>
      <c r="D1582" s="35"/>
      <c r="E1582" s="25"/>
      <c r="F1582" s="25"/>
      <c r="G1582" s="25"/>
      <c r="H1582" s="121"/>
      <c r="I1582" s="354"/>
      <c r="J1582" s="353"/>
    </row>
    <row r="1583" spans="1:10" ht="12" customHeight="1">
      <c r="A1583" s="25"/>
      <c r="B1583" s="72"/>
      <c r="C1583" s="25"/>
      <c r="D1583" s="35"/>
      <c r="E1583" s="25"/>
      <c r="F1583" s="25"/>
      <c r="G1583" s="25"/>
      <c r="H1583" s="121"/>
      <c r="I1583" s="354"/>
      <c r="J1583" s="353"/>
    </row>
    <row r="1584" spans="1:10" ht="12" customHeight="1">
      <c r="A1584" s="25"/>
      <c r="B1584" s="72"/>
      <c r="C1584" s="25"/>
      <c r="D1584" s="35"/>
      <c r="E1584" s="25"/>
      <c r="F1584" s="25"/>
      <c r="G1584" s="25"/>
      <c r="H1584" s="121"/>
      <c r="I1584" s="354"/>
      <c r="J1584" s="353"/>
    </row>
    <row r="1585" spans="1:10" ht="12" customHeight="1">
      <c r="A1585" s="25"/>
      <c r="B1585" s="72"/>
      <c r="C1585" s="25"/>
      <c r="D1585" s="35"/>
      <c r="E1585" s="25"/>
      <c r="F1585" s="25"/>
      <c r="G1585" s="25"/>
      <c r="H1585" s="121"/>
      <c r="I1585" s="354"/>
      <c r="J1585" s="353"/>
    </row>
    <row r="1586" spans="1:10" ht="12" customHeight="1">
      <c r="A1586" s="25"/>
      <c r="B1586" s="72"/>
      <c r="C1586" s="25"/>
      <c r="D1586" s="35"/>
      <c r="E1586" s="25"/>
      <c r="F1586" s="25"/>
      <c r="G1586" s="25"/>
      <c r="H1586" s="121"/>
      <c r="I1586" s="354"/>
      <c r="J1586" s="353"/>
    </row>
    <row r="1587" spans="1:10" ht="12" customHeight="1">
      <c r="A1587" s="25"/>
      <c r="B1587" s="72"/>
      <c r="C1587" s="25"/>
      <c r="D1587" s="35"/>
      <c r="E1587" s="25"/>
      <c r="F1587" s="25"/>
      <c r="G1587" s="25"/>
      <c r="H1587" s="121"/>
      <c r="I1587" s="354"/>
      <c r="J1587" s="353"/>
    </row>
    <row r="1588" spans="1:10" ht="12" customHeight="1">
      <c r="A1588" s="25"/>
      <c r="B1588" s="72"/>
      <c r="C1588" s="25"/>
      <c r="D1588" s="35"/>
      <c r="E1588" s="25"/>
      <c r="F1588" s="25"/>
      <c r="G1588" s="25"/>
      <c r="H1588" s="121"/>
      <c r="I1588" s="354"/>
      <c r="J1588" s="353"/>
    </row>
    <row r="1589" spans="1:10" ht="12" customHeight="1">
      <c r="A1589" s="25"/>
      <c r="B1589" s="72"/>
      <c r="C1589" s="25"/>
      <c r="D1589" s="35"/>
      <c r="E1589" s="25"/>
      <c r="F1589" s="25"/>
      <c r="G1589" s="25"/>
      <c r="H1589" s="121"/>
      <c r="I1589" s="354"/>
      <c r="J1589" s="353"/>
    </row>
    <row r="1590" spans="1:10" ht="12" customHeight="1">
      <c r="A1590" s="25"/>
      <c r="B1590" s="72"/>
      <c r="C1590" s="25"/>
      <c r="D1590" s="35"/>
      <c r="E1590" s="25"/>
      <c r="F1590" s="25"/>
      <c r="G1590" s="25"/>
      <c r="H1590" s="121"/>
      <c r="I1590" s="354"/>
      <c r="J1590" s="353"/>
    </row>
    <row r="1591" spans="1:10" ht="12" customHeight="1">
      <c r="A1591" s="25"/>
      <c r="B1591" s="72"/>
      <c r="C1591" s="25"/>
      <c r="D1591" s="35"/>
      <c r="E1591" s="25"/>
      <c r="F1591" s="25"/>
      <c r="G1591" s="25"/>
      <c r="H1591" s="121"/>
      <c r="I1591" s="354"/>
      <c r="J1591" s="353"/>
    </row>
    <row r="1592" spans="1:10" ht="12" customHeight="1">
      <c r="A1592" s="25"/>
      <c r="B1592" s="72"/>
      <c r="C1592" s="25"/>
      <c r="D1592" s="35"/>
      <c r="E1592" s="25"/>
      <c r="F1592" s="25"/>
      <c r="G1592" s="25"/>
      <c r="H1592" s="121"/>
      <c r="I1592" s="354"/>
      <c r="J1592" s="353"/>
    </row>
    <row r="1593" spans="1:10" ht="12" customHeight="1">
      <c r="A1593" s="25"/>
      <c r="B1593" s="72"/>
      <c r="C1593" s="25"/>
      <c r="D1593" s="35"/>
      <c r="E1593" s="25"/>
      <c r="F1593" s="25"/>
      <c r="G1593" s="25"/>
      <c r="H1593" s="121"/>
      <c r="I1593" s="354"/>
      <c r="J1593" s="353"/>
    </row>
    <row r="1594" spans="1:10" ht="12" customHeight="1">
      <c r="A1594" s="25"/>
      <c r="B1594" s="72"/>
      <c r="C1594" s="25"/>
      <c r="D1594" s="35"/>
      <c r="E1594" s="25"/>
      <c r="F1594" s="25"/>
      <c r="G1594" s="25"/>
      <c r="H1594" s="121"/>
      <c r="I1594" s="354"/>
      <c r="J1594" s="353"/>
    </row>
    <row r="1595" spans="1:10" ht="12" customHeight="1">
      <c r="A1595" s="25"/>
      <c r="B1595" s="72"/>
      <c r="C1595" s="25"/>
      <c r="D1595" s="35"/>
      <c r="E1595" s="25"/>
      <c r="F1595" s="25"/>
      <c r="G1595" s="25"/>
      <c r="H1595" s="121"/>
      <c r="I1595" s="354"/>
      <c r="J1595" s="353"/>
    </row>
    <row r="1596" spans="1:10" ht="12" customHeight="1">
      <c r="A1596" s="25"/>
      <c r="B1596" s="72"/>
      <c r="C1596" s="25"/>
      <c r="D1596" s="35"/>
      <c r="E1596" s="25"/>
      <c r="F1596" s="25"/>
      <c r="G1596" s="25"/>
      <c r="H1596" s="121"/>
      <c r="I1596" s="354"/>
      <c r="J1596" s="353"/>
    </row>
    <row r="1597" spans="1:10" ht="12" customHeight="1">
      <c r="A1597" s="25"/>
      <c r="B1597" s="72"/>
      <c r="C1597" s="25"/>
      <c r="D1597" s="35"/>
      <c r="E1597" s="25"/>
      <c r="F1597" s="25"/>
      <c r="G1597" s="25"/>
      <c r="H1597" s="121"/>
      <c r="I1597" s="354"/>
      <c r="J1597" s="353"/>
    </row>
    <row r="1598" spans="1:10" ht="12" customHeight="1">
      <c r="A1598" s="25"/>
      <c r="B1598" s="72"/>
      <c r="C1598" s="25"/>
      <c r="D1598" s="35"/>
      <c r="E1598" s="25"/>
      <c r="F1598" s="25"/>
      <c r="G1598" s="25"/>
      <c r="H1598" s="121"/>
      <c r="I1598" s="354"/>
      <c r="J1598" s="353"/>
    </row>
    <row r="1599" spans="1:10" ht="12" customHeight="1">
      <c r="A1599" s="25"/>
      <c r="B1599" s="72"/>
      <c r="C1599" s="25"/>
      <c r="D1599" s="35"/>
      <c r="E1599" s="25"/>
      <c r="F1599" s="25"/>
      <c r="G1599" s="25"/>
      <c r="H1599" s="121"/>
      <c r="I1599" s="354"/>
      <c r="J1599" s="353"/>
    </row>
    <row r="1600" spans="1:10" ht="12" customHeight="1">
      <c r="A1600" s="25"/>
      <c r="B1600" s="72"/>
      <c r="C1600" s="25"/>
      <c r="D1600" s="35"/>
      <c r="E1600" s="25"/>
      <c r="F1600" s="25"/>
      <c r="G1600" s="25"/>
      <c r="H1600" s="121"/>
      <c r="I1600" s="354"/>
      <c r="J1600" s="353"/>
    </row>
    <row r="1601" spans="1:10" ht="12" customHeight="1">
      <c r="A1601" s="25"/>
      <c r="B1601" s="72"/>
      <c r="C1601" s="25"/>
      <c r="D1601" s="35"/>
      <c r="E1601" s="25"/>
      <c r="F1601" s="25"/>
      <c r="G1601" s="25"/>
      <c r="H1601" s="121"/>
      <c r="I1601" s="354"/>
      <c r="J1601" s="353"/>
    </row>
    <row r="1602" spans="1:10" ht="12" customHeight="1">
      <c r="A1602" s="25"/>
      <c r="B1602" s="72"/>
      <c r="C1602" s="25"/>
      <c r="D1602" s="35"/>
      <c r="E1602" s="25"/>
      <c r="F1602" s="25"/>
      <c r="G1602" s="25"/>
      <c r="H1602" s="121"/>
      <c r="I1602" s="354"/>
      <c r="J1602" s="353"/>
    </row>
    <row r="1603" spans="1:10" ht="12" customHeight="1">
      <c r="A1603" s="25"/>
      <c r="B1603" s="72"/>
      <c r="C1603" s="25"/>
      <c r="D1603" s="35"/>
      <c r="E1603" s="25"/>
      <c r="F1603" s="25"/>
      <c r="G1603" s="25"/>
      <c r="H1603" s="121"/>
      <c r="I1603" s="354"/>
      <c r="J1603" s="353"/>
    </row>
    <row r="1604" spans="1:10" ht="12" customHeight="1">
      <c r="A1604" s="25"/>
      <c r="B1604" s="72"/>
      <c r="C1604" s="25"/>
      <c r="D1604" s="35"/>
      <c r="E1604" s="25"/>
      <c r="F1604" s="25"/>
      <c r="G1604" s="25"/>
      <c r="H1604" s="121"/>
      <c r="I1604" s="354"/>
      <c r="J1604" s="353"/>
    </row>
    <row r="1605" spans="1:10" ht="12" customHeight="1">
      <c r="A1605" s="25"/>
      <c r="B1605" s="72"/>
      <c r="C1605" s="25"/>
      <c r="D1605" s="35"/>
      <c r="E1605" s="25"/>
      <c r="F1605" s="25"/>
      <c r="G1605" s="25"/>
      <c r="H1605" s="121"/>
      <c r="I1605" s="354"/>
      <c r="J1605" s="353"/>
    </row>
    <row r="1606" spans="1:10" ht="12" customHeight="1">
      <c r="A1606" s="25"/>
      <c r="B1606" s="72"/>
      <c r="C1606" s="25"/>
      <c r="D1606" s="35"/>
      <c r="E1606" s="25"/>
      <c r="F1606" s="25"/>
      <c r="G1606" s="25"/>
      <c r="H1606" s="121"/>
      <c r="I1606" s="354"/>
      <c r="J1606" s="353"/>
    </row>
    <row r="1607" spans="1:10" ht="12" customHeight="1">
      <c r="A1607" s="25"/>
      <c r="B1607" s="72"/>
      <c r="C1607" s="25"/>
      <c r="D1607" s="35"/>
      <c r="E1607" s="25"/>
      <c r="F1607" s="25"/>
      <c r="G1607" s="25"/>
      <c r="H1607" s="121"/>
      <c r="I1607" s="354"/>
      <c r="J1607" s="353"/>
    </row>
    <row r="1608" spans="1:10" ht="12" customHeight="1">
      <c r="A1608" s="25"/>
      <c r="B1608" s="72"/>
      <c r="C1608" s="25"/>
      <c r="D1608" s="35"/>
      <c r="E1608" s="25"/>
      <c r="F1608" s="25"/>
      <c r="G1608" s="25"/>
      <c r="H1608" s="121"/>
      <c r="I1608" s="354"/>
      <c r="J1608" s="353"/>
    </row>
    <row r="1609" spans="1:10" ht="12" customHeight="1">
      <c r="A1609" s="25"/>
      <c r="B1609" s="72"/>
      <c r="C1609" s="25"/>
      <c r="D1609" s="35"/>
      <c r="E1609" s="25"/>
      <c r="F1609" s="25"/>
      <c r="G1609" s="25"/>
      <c r="H1609" s="121"/>
      <c r="I1609" s="354"/>
      <c r="J1609" s="353"/>
    </row>
    <row r="1610" spans="1:10" ht="12" customHeight="1">
      <c r="A1610" s="25"/>
      <c r="B1610" s="72"/>
      <c r="C1610" s="25"/>
      <c r="D1610" s="35"/>
      <c r="E1610" s="25"/>
      <c r="F1610" s="25"/>
      <c r="G1610" s="25"/>
      <c r="H1610" s="121"/>
      <c r="I1610" s="354"/>
      <c r="J1610" s="353"/>
    </row>
    <row r="1611" spans="1:10" ht="12" customHeight="1">
      <c r="A1611" s="25"/>
      <c r="B1611" s="72"/>
      <c r="C1611" s="25"/>
      <c r="D1611" s="35"/>
      <c r="E1611" s="25"/>
      <c r="F1611" s="25"/>
      <c r="G1611" s="25"/>
      <c r="H1611" s="121"/>
      <c r="I1611" s="354"/>
      <c r="J1611" s="353"/>
    </row>
    <row r="1612" spans="1:10" ht="12" customHeight="1">
      <c r="A1612" s="25"/>
      <c r="B1612" s="72"/>
      <c r="C1612" s="25"/>
      <c r="D1612" s="35"/>
      <c r="E1612" s="25"/>
      <c r="G1612" s="25"/>
      <c r="H1612" s="121"/>
      <c r="I1612" s="354"/>
      <c r="J1612" s="353"/>
    </row>
    <row r="1613" spans="1:10" ht="12" customHeight="1">
      <c r="A1613" s="25"/>
      <c r="B1613" s="72"/>
      <c r="C1613" s="25"/>
      <c r="D1613" s="35"/>
      <c r="E1613" s="25"/>
      <c r="G1613" s="25"/>
      <c r="H1613" s="121"/>
      <c r="I1613" s="354"/>
      <c r="J1613" s="353"/>
    </row>
    <row r="1614" spans="1:10" ht="12" customHeight="1">
      <c r="A1614" s="25"/>
      <c r="B1614" s="72"/>
      <c r="C1614" s="25"/>
      <c r="D1614" s="35"/>
      <c r="E1614" s="25"/>
      <c r="G1614" s="25"/>
      <c r="H1614" s="121"/>
      <c r="I1614" s="354"/>
      <c r="J1614" s="353"/>
    </row>
    <row r="1615" spans="1:10" ht="12" customHeight="1">
      <c r="A1615" s="25"/>
      <c r="B1615" s="72"/>
      <c r="C1615" s="25"/>
      <c r="D1615" s="35"/>
      <c r="E1615" s="25"/>
      <c r="G1615" s="25"/>
      <c r="H1615" s="121"/>
      <c r="I1615" s="354"/>
      <c r="J1615" s="353"/>
    </row>
    <row r="1616" spans="1:10" ht="12" customHeight="1">
      <c r="A1616" s="25"/>
      <c r="B1616" s="72"/>
      <c r="C1616" s="25"/>
      <c r="D1616" s="35"/>
      <c r="E1616" s="25"/>
      <c r="G1616" s="25"/>
      <c r="H1616" s="121"/>
      <c r="I1616" s="354"/>
      <c r="J1616" s="353"/>
    </row>
    <row r="1617" spans="1:10" ht="12" customHeight="1">
      <c r="A1617" s="25"/>
      <c r="I1617" s="354"/>
      <c r="J1617" s="333"/>
    </row>
    <row r="1618" spans="1:10" ht="12" customHeight="1">
      <c r="A1618" s="25"/>
      <c r="I1618" s="354"/>
      <c r="J1618" s="333"/>
    </row>
    <row r="1619" spans="1:10" ht="12" customHeight="1">
      <c r="A1619" s="25"/>
      <c r="I1619" s="354"/>
      <c r="J1619" s="333"/>
    </row>
    <row r="1620" spans="1:10" ht="12" customHeight="1">
      <c r="A1620" s="25"/>
      <c r="B1620" s="63"/>
      <c r="I1620" s="354"/>
      <c r="J1620" s="333"/>
    </row>
    <row r="1621" spans="1:10" ht="12" customHeight="1">
      <c r="A1621" s="25"/>
      <c r="B1621" s="63"/>
      <c r="I1621" s="354"/>
      <c r="J1621" s="333"/>
    </row>
    <row r="1622" spans="1:10" ht="12" customHeight="1">
      <c r="A1622" s="25"/>
      <c r="B1622" s="63"/>
      <c r="I1622" s="354"/>
      <c r="J1622" s="333"/>
    </row>
    <row r="1623" spans="1:10" ht="12" customHeight="1">
      <c r="A1623" s="25"/>
      <c r="B1623" s="63"/>
      <c r="I1623" s="354"/>
      <c r="J1623" s="333"/>
    </row>
    <row r="1624" spans="1:10" ht="12" customHeight="1">
      <c r="A1624" s="25"/>
      <c r="B1624" s="63"/>
      <c r="I1624" s="354"/>
      <c r="J1624" s="333"/>
    </row>
    <row r="1625" spans="1:10" ht="12" customHeight="1">
      <c r="A1625" s="25"/>
      <c r="B1625" s="63"/>
      <c r="I1625" s="354"/>
      <c r="J1625" s="333"/>
    </row>
    <row r="1626" spans="1:10" ht="12" customHeight="1">
      <c r="A1626" s="25"/>
      <c r="B1626" s="63"/>
      <c r="I1626" s="352"/>
    </row>
    <row r="1627" spans="1:10" ht="12" customHeight="1">
      <c r="A1627" s="25"/>
    </row>
    <row r="1628" spans="1:10" ht="12" customHeight="1">
      <c r="A1628" s="25"/>
    </row>
    <row r="1629" spans="1:10" ht="12" customHeight="1">
      <c r="A1629" s="25"/>
    </row>
    <row r="1630" spans="1:10" ht="12" customHeight="1">
      <c r="A1630" s="25"/>
    </row>
    <row r="1631" spans="1:10" ht="12" customHeight="1">
      <c r="A1631" s="25"/>
    </row>
    <row r="1632" spans="1:10" ht="12" customHeight="1">
      <c r="A1632" s="25"/>
    </row>
    <row r="1633" spans="1:1" ht="12" customHeight="1">
      <c r="A1633" s="25"/>
    </row>
    <row r="1634" spans="1:1" ht="12" customHeight="1">
      <c r="A1634" s="25"/>
    </row>
    <row r="1635" spans="1:1" ht="12" customHeight="1">
      <c r="A1635" s="25"/>
    </row>
    <row r="1636" spans="1:1" ht="12" customHeight="1">
      <c r="A1636" s="25"/>
    </row>
    <row r="1637" spans="1:1" ht="12" customHeight="1">
      <c r="A1637" s="25"/>
    </row>
    <row r="1638" spans="1:1" ht="12" customHeight="1">
      <c r="A1638" s="25"/>
    </row>
    <row r="1639" spans="1:1" ht="12" customHeight="1">
      <c r="A1639" s="25"/>
    </row>
    <row r="1640" spans="1:1" ht="12" customHeight="1">
      <c r="A1640" s="25"/>
    </row>
    <row r="1641" spans="1:1" ht="12" customHeight="1">
      <c r="A1641" s="25"/>
    </row>
    <row r="1642" spans="1:1" ht="12" customHeight="1">
      <c r="A1642" s="25"/>
    </row>
    <row r="1643" spans="1:1" ht="12" customHeight="1">
      <c r="A1643" s="25"/>
    </row>
    <row r="1644" spans="1:1" ht="12" customHeight="1">
      <c r="A1644" s="25"/>
    </row>
    <row r="1645" spans="1:1" ht="12" customHeight="1">
      <c r="A1645" s="25"/>
    </row>
    <row r="1646" spans="1:1" ht="12" customHeight="1">
      <c r="A1646" s="25"/>
    </row>
    <row r="1647" spans="1:1" ht="12" customHeight="1">
      <c r="A1647" s="25"/>
    </row>
    <row r="1648" spans="1:1" ht="12" customHeight="1">
      <c r="A1648" s="25"/>
    </row>
    <row r="1649" spans="1:1" ht="12" customHeight="1">
      <c r="A1649" s="25"/>
    </row>
    <row r="1650" spans="1:1" ht="12" customHeight="1">
      <c r="A1650" s="25"/>
    </row>
    <row r="1651" spans="1:1" ht="12" customHeight="1">
      <c r="A1651" s="25"/>
    </row>
    <row r="1652" spans="1:1" ht="12" customHeight="1">
      <c r="A1652" s="25"/>
    </row>
    <row r="1653" spans="1:1" ht="12" customHeight="1">
      <c r="A1653" s="25"/>
    </row>
    <row r="1654" spans="1:1" ht="12" customHeight="1">
      <c r="A1654" s="25"/>
    </row>
    <row r="1655" spans="1:1" ht="12" customHeight="1">
      <c r="A1655" s="25"/>
    </row>
    <row r="1656" spans="1:1" ht="12" customHeight="1">
      <c r="A1656" s="25"/>
    </row>
    <row r="1657" spans="1:1" ht="12" customHeight="1">
      <c r="A1657" s="25"/>
    </row>
    <row r="1658" spans="1:1" ht="12" customHeight="1">
      <c r="A1658" s="25"/>
    </row>
    <row r="1659" spans="1:1" ht="12" customHeight="1">
      <c r="A1659" s="25"/>
    </row>
    <row r="1660" spans="1:1" ht="12" customHeight="1">
      <c r="A1660" s="25"/>
    </row>
    <row r="1661" spans="1:1" ht="12" customHeight="1">
      <c r="A1661" s="25"/>
    </row>
    <row r="1662" spans="1:1" ht="12" customHeight="1">
      <c r="A1662" s="25"/>
    </row>
    <row r="1663" spans="1:1" ht="12" customHeight="1">
      <c r="A1663" s="25"/>
    </row>
    <row r="1664" spans="1:1" ht="12" customHeight="1">
      <c r="A1664" s="25"/>
    </row>
    <row r="1665" spans="1:1" ht="12" customHeight="1">
      <c r="A1665" s="25"/>
    </row>
    <row r="1666" spans="1:1" ht="12" customHeight="1">
      <c r="A1666" s="25"/>
    </row>
    <row r="1667" spans="1:1" ht="12" customHeight="1">
      <c r="A1667" s="25"/>
    </row>
    <row r="1668" spans="1:1" ht="12" customHeight="1">
      <c r="A1668" s="25"/>
    </row>
    <row r="1669" spans="1:1" ht="12" customHeight="1">
      <c r="A1669" s="25"/>
    </row>
    <row r="1670" spans="1:1" ht="12" customHeight="1">
      <c r="A1670" s="25"/>
    </row>
    <row r="1671" spans="1:1" ht="12" customHeight="1">
      <c r="A1671" s="25"/>
    </row>
    <row r="1672" spans="1:1" ht="12" customHeight="1">
      <c r="A1672" s="25"/>
    </row>
    <row r="1673" spans="1:1" ht="12" customHeight="1">
      <c r="A1673" s="25"/>
    </row>
    <row r="1674" spans="1:1" ht="12" customHeight="1">
      <c r="A1674" s="25"/>
    </row>
    <row r="1675" spans="1:1" ht="12" customHeight="1">
      <c r="A1675" s="25"/>
    </row>
    <row r="1676" spans="1:1" ht="12" customHeight="1">
      <c r="A1676" s="25"/>
    </row>
    <row r="1677" spans="1:1" ht="12" customHeight="1">
      <c r="A1677" s="25"/>
    </row>
    <row r="1678" spans="1:1" ht="12" customHeight="1">
      <c r="A1678" s="25"/>
    </row>
    <row r="1679" spans="1:1" ht="12" customHeight="1">
      <c r="A1679" s="25"/>
    </row>
    <row r="1680" spans="1:1" ht="12" customHeight="1">
      <c r="A1680" s="25"/>
    </row>
    <row r="1681" spans="1:1" ht="12" customHeight="1">
      <c r="A1681" s="25"/>
    </row>
    <row r="1682" spans="1:1" ht="12" customHeight="1">
      <c r="A1682" s="25"/>
    </row>
    <row r="1683" spans="1:1" ht="12" customHeight="1">
      <c r="A1683" s="25"/>
    </row>
    <row r="1684" spans="1:1" ht="12" customHeight="1">
      <c r="A1684" s="25"/>
    </row>
    <row r="1685" spans="1:1" ht="12" customHeight="1">
      <c r="A1685" s="25"/>
    </row>
    <row r="1686" spans="1:1" ht="12" customHeight="1">
      <c r="A1686" s="25"/>
    </row>
    <row r="1687" spans="1:1" ht="12" customHeight="1">
      <c r="A1687" s="25"/>
    </row>
    <row r="1688" spans="1:1" ht="12" customHeight="1">
      <c r="A1688" s="25"/>
    </row>
    <row r="1689" spans="1:1" ht="12" customHeight="1">
      <c r="A1689" s="25"/>
    </row>
    <row r="1690" spans="1:1" ht="12" customHeight="1">
      <c r="A1690" s="25"/>
    </row>
    <row r="1691" spans="1:1" ht="12" customHeight="1">
      <c r="A1691" s="25"/>
    </row>
    <row r="1692" spans="1:1" ht="12" customHeight="1">
      <c r="A1692" s="25"/>
    </row>
    <row r="1693" spans="1:1" ht="12" customHeight="1">
      <c r="A1693" s="25"/>
    </row>
    <row r="1694" spans="1:1" ht="12" customHeight="1">
      <c r="A1694" s="25"/>
    </row>
    <row r="1695" spans="1:1" ht="12" customHeight="1">
      <c r="A1695" s="25"/>
    </row>
    <row r="1696" spans="1:1" ht="12" customHeight="1">
      <c r="A1696" s="25"/>
    </row>
    <row r="1697" spans="1:1" ht="12" customHeight="1">
      <c r="A1697" s="25"/>
    </row>
    <row r="1698" spans="1:1" ht="12" customHeight="1">
      <c r="A1698" s="25"/>
    </row>
    <row r="1699" spans="1:1" ht="12" customHeight="1">
      <c r="A1699" s="25"/>
    </row>
    <row r="1700" spans="1:1" ht="12" customHeight="1">
      <c r="A1700" s="25"/>
    </row>
    <row r="1701" spans="1:1" ht="12" customHeight="1">
      <c r="A1701" s="25"/>
    </row>
    <row r="1702" spans="1:1" ht="12" customHeight="1">
      <c r="A1702" s="25"/>
    </row>
    <row r="1703" spans="1:1" ht="12" customHeight="1">
      <c r="A1703" s="25"/>
    </row>
    <row r="1704" spans="1:1" ht="12" customHeight="1">
      <c r="A1704" s="25"/>
    </row>
    <row r="1705" spans="1:1" ht="12" customHeight="1">
      <c r="A1705" s="25"/>
    </row>
    <row r="1706" spans="1:1" ht="12" customHeight="1">
      <c r="A1706" s="25"/>
    </row>
    <row r="1707" spans="1:1" ht="12" customHeight="1">
      <c r="A1707" s="25"/>
    </row>
    <row r="1708" spans="1:1" ht="12" customHeight="1">
      <c r="A1708" s="25"/>
    </row>
    <row r="1709" spans="1:1" ht="12" customHeight="1">
      <c r="A1709" s="25"/>
    </row>
    <row r="1710" spans="1:1" ht="12" customHeight="1">
      <c r="A1710" s="25"/>
    </row>
    <row r="1711" spans="1:1" ht="12" customHeight="1">
      <c r="A1711" s="25"/>
    </row>
    <row r="1712" spans="1:1" ht="12" customHeight="1">
      <c r="A1712" s="25"/>
    </row>
    <row r="1713" spans="1:1" ht="12" customHeight="1">
      <c r="A1713" s="25"/>
    </row>
    <row r="1714" spans="1:1" ht="12" customHeight="1">
      <c r="A1714" s="25"/>
    </row>
    <row r="1715" spans="1:1" ht="12" customHeight="1">
      <c r="A1715" s="25"/>
    </row>
    <row r="1716" spans="1:1" ht="12" customHeight="1">
      <c r="A1716" s="25"/>
    </row>
    <row r="1717" spans="1:1" ht="12" customHeight="1">
      <c r="A1717" s="25"/>
    </row>
    <row r="1718" spans="1:1" ht="12" customHeight="1">
      <c r="A1718" s="25"/>
    </row>
    <row r="1719" spans="1:1" ht="12" customHeight="1">
      <c r="A1719" s="25"/>
    </row>
    <row r="1720" spans="1:1" ht="12" customHeight="1">
      <c r="A1720" s="25"/>
    </row>
    <row r="1721" spans="1:1" ht="12" customHeight="1">
      <c r="A1721" s="25"/>
    </row>
    <row r="1722" spans="1:1" ht="12" customHeight="1">
      <c r="A1722" s="25"/>
    </row>
    <row r="1723" spans="1:1" ht="12" customHeight="1">
      <c r="A1723" s="25"/>
    </row>
    <row r="1724" spans="1:1" ht="12" customHeight="1">
      <c r="A1724" s="25"/>
    </row>
    <row r="1725" spans="1:1" ht="12" customHeight="1">
      <c r="A1725" s="25"/>
    </row>
    <row r="1726" spans="1:1" ht="12" customHeight="1">
      <c r="A1726" s="25"/>
    </row>
    <row r="1727" spans="1:1" ht="12" customHeight="1">
      <c r="A1727" s="25"/>
    </row>
    <row r="1728" spans="1:1" ht="12" customHeight="1">
      <c r="A1728" s="25"/>
    </row>
    <row r="1729" spans="1:1" ht="12" customHeight="1">
      <c r="A1729" s="25"/>
    </row>
    <row r="1730" spans="1:1" ht="12" customHeight="1">
      <c r="A1730" s="25"/>
    </row>
    <row r="1731" spans="1:1" ht="12" customHeight="1">
      <c r="A1731" s="25"/>
    </row>
    <row r="1732" spans="1:1" ht="12" customHeight="1">
      <c r="A1732" s="25"/>
    </row>
    <row r="1733" spans="1:1" ht="12" customHeight="1">
      <c r="A1733" s="25"/>
    </row>
    <row r="1734" spans="1:1" ht="12" customHeight="1">
      <c r="A1734" s="25"/>
    </row>
    <row r="1735" spans="1:1" ht="12" customHeight="1">
      <c r="A1735" s="25"/>
    </row>
    <row r="1736" spans="1:1" ht="12" customHeight="1">
      <c r="A1736" s="25"/>
    </row>
    <row r="1737" spans="1:1" ht="12" customHeight="1">
      <c r="A1737" s="25"/>
    </row>
    <row r="1738" spans="1:1" ht="12" customHeight="1">
      <c r="A1738" s="25"/>
    </row>
    <row r="1739" spans="1:1" ht="12" customHeight="1">
      <c r="A1739" s="25"/>
    </row>
    <row r="1740" spans="1:1" ht="12" customHeight="1">
      <c r="A1740" s="25"/>
    </row>
    <row r="1741" spans="1:1" ht="12" customHeight="1">
      <c r="A1741" s="25"/>
    </row>
    <row r="1742" spans="1:1" ht="12" customHeight="1">
      <c r="A1742" s="25"/>
    </row>
    <row r="1743" spans="1:1" ht="12" customHeight="1">
      <c r="A1743" s="25"/>
    </row>
    <row r="1744" spans="1:1" ht="12" customHeight="1">
      <c r="A1744" s="25"/>
    </row>
    <row r="1745" spans="1:1" ht="12" customHeight="1">
      <c r="A1745" s="25"/>
    </row>
    <row r="1746" spans="1:1" ht="12" customHeight="1">
      <c r="A1746" s="25"/>
    </row>
    <row r="1747" spans="1:1" ht="12" customHeight="1">
      <c r="A1747" s="25"/>
    </row>
    <row r="1748" spans="1:1" ht="12" customHeight="1">
      <c r="A1748" s="25"/>
    </row>
    <row r="1749" spans="1:1" ht="12" customHeight="1">
      <c r="A1749" s="25"/>
    </row>
    <row r="1750" spans="1:1" ht="12" customHeight="1">
      <c r="A1750" s="25"/>
    </row>
    <row r="1751" spans="1:1" ht="12" customHeight="1">
      <c r="A1751" s="25"/>
    </row>
    <row r="1752" spans="1:1" ht="12" customHeight="1">
      <c r="A1752" s="25"/>
    </row>
    <row r="1753" spans="1:1" ht="12" customHeight="1">
      <c r="A1753" s="25"/>
    </row>
    <row r="1754" spans="1:1" ht="12" customHeight="1">
      <c r="A1754" s="25"/>
    </row>
    <row r="1755" spans="1:1" ht="12" customHeight="1">
      <c r="A1755" s="25"/>
    </row>
    <row r="1756" spans="1:1" ht="12" customHeight="1">
      <c r="A1756" s="25"/>
    </row>
    <row r="1757" spans="1:1" ht="12" customHeight="1">
      <c r="A1757" s="25"/>
    </row>
    <row r="1758" spans="1:1" ht="12" customHeight="1">
      <c r="A1758" s="25"/>
    </row>
    <row r="1759" spans="1:1" ht="12" customHeight="1">
      <c r="A1759" s="25"/>
    </row>
    <row r="1760" spans="1:1" ht="12" customHeight="1">
      <c r="A1760" s="25"/>
    </row>
    <row r="1761" spans="1:1" ht="12" customHeight="1">
      <c r="A1761" s="25"/>
    </row>
    <row r="1762" spans="1:1" ht="12" customHeight="1">
      <c r="A1762" s="25"/>
    </row>
    <row r="1763" spans="1:1" ht="12" customHeight="1">
      <c r="A1763" s="25"/>
    </row>
    <row r="1764" spans="1:1" ht="12" customHeight="1">
      <c r="A1764" s="25"/>
    </row>
    <row r="1765" spans="1:1" ht="12" customHeight="1">
      <c r="A1765" s="25"/>
    </row>
    <row r="1766" spans="1:1" ht="12" customHeight="1">
      <c r="A1766" s="25"/>
    </row>
    <row r="1767" spans="1:1" ht="12" customHeight="1">
      <c r="A1767" s="25"/>
    </row>
    <row r="1768" spans="1:1" ht="12" customHeight="1">
      <c r="A1768" s="25"/>
    </row>
    <row r="1769" spans="1:1" ht="12" customHeight="1">
      <c r="A1769" s="25"/>
    </row>
    <row r="1770" spans="1:1" ht="12" customHeight="1">
      <c r="A1770" s="25"/>
    </row>
    <row r="1771" spans="1:1" ht="12" customHeight="1">
      <c r="A1771" s="25"/>
    </row>
    <row r="1772" spans="1:1" ht="12" customHeight="1">
      <c r="A1772" s="25"/>
    </row>
    <row r="1773" spans="1:1" ht="12" customHeight="1">
      <c r="A1773" s="25"/>
    </row>
    <row r="1774" spans="1:1" ht="12" customHeight="1">
      <c r="A1774" s="25"/>
    </row>
    <row r="1775" spans="1:1" ht="12" customHeight="1">
      <c r="A1775" s="25"/>
    </row>
    <row r="1776" spans="1:1" ht="12" customHeight="1">
      <c r="A1776" s="25"/>
    </row>
    <row r="1777" spans="1:1" ht="12" customHeight="1">
      <c r="A1777" s="25"/>
    </row>
    <row r="1778" spans="1:1" ht="12" customHeight="1">
      <c r="A1778" s="25"/>
    </row>
    <row r="1779" spans="1:1" ht="12" customHeight="1">
      <c r="A1779" s="25"/>
    </row>
    <row r="1780" spans="1:1" ht="12" customHeight="1">
      <c r="A1780" s="25"/>
    </row>
    <row r="1781" spans="1:1" ht="12" customHeight="1">
      <c r="A1781" s="25"/>
    </row>
    <row r="1782" spans="1:1" ht="12" customHeight="1">
      <c r="A1782" s="25"/>
    </row>
    <row r="1783" spans="1:1" ht="12" customHeight="1">
      <c r="A1783" s="25"/>
    </row>
    <row r="1784" spans="1:1" ht="12" customHeight="1">
      <c r="A1784" s="25"/>
    </row>
    <row r="1785" spans="1:1" ht="12" customHeight="1">
      <c r="A1785" s="25"/>
    </row>
    <row r="1786" spans="1:1" ht="12" customHeight="1">
      <c r="A1786" s="25"/>
    </row>
    <row r="1787" spans="1:1" ht="12" customHeight="1">
      <c r="A1787" s="25"/>
    </row>
    <row r="1788" spans="1:1" ht="12" customHeight="1">
      <c r="A1788" s="25"/>
    </row>
    <row r="1789" spans="1:1" ht="12" customHeight="1">
      <c r="A1789" s="25"/>
    </row>
    <row r="1790" spans="1:1" ht="12" customHeight="1">
      <c r="A1790" s="25"/>
    </row>
    <row r="1791" spans="1:1" ht="12" customHeight="1">
      <c r="A1791" s="25"/>
    </row>
    <row r="1792" spans="1:1" ht="12" customHeight="1">
      <c r="A1792" s="25"/>
    </row>
    <row r="1793" spans="1:1" ht="12" customHeight="1">
      <c r="A1793" s="25"/>
    </row>
    <row r="1794" spans="1:1" ht="12" customHeight="1">
      <c r="A1794" s="25"/>
    </row>
    <row r="1795" spans="1:1" ht="12" customHeight="1">
      <c r="A1795" s="25"/>
    </row>
    <row r="1796" spans="1:1" ht="12" customHeight="1">
      <c r="A1796" s="25"/>
    </row>
    <row r="1797" spans="1:1" ht="12" customHeight="1">
      <c r="A1797" s="25"/>
    </row>
    <row r="1798" spans="1:1" ht="12" customHeight="1">
      <c r="A1798" s="25"/>
    </row>
    <row r="1799" spans="1:1" ht="12" customHeight="1">
      <c r="A1799" s="25"/>
    </row>
    <row r="1800" spans="1:1" ht="12" customHeight="1">
      <c r="A1800" s="25"/>
    </row>
    <row r="1801" spans="1:1" ht="12" customHeight="1">
      <c r="A1801" s="25"/>
    </row>
    <row r="1802" spans="1:1" ht="12" customHeight="1">
      <c r="A1802" s="25"/>
    </row>
    <row r="1803" spans="1:1" ht="12" customHeight="1">
      <c r="A1803" s="25"/>
    </row>
    <row r="1804" spans="1:1" ht="12" customHeight="1">
      <c r="A1804" s="25"/>
    </row>
    <row r="1805" spans="1:1" ht="12" customHeight="1">
      <c r="A1805" s="25"/>
    </row>
    <row r="1806" spans="1:1" ht="12" customHeight="1">
      <c r="A1806" s="25"/>
    </row>
    <row r="1807" spans="1:1" ht="12" customHeight="1">
      <c r="A1807" s="25"/>
    </row>
    <row r="1808" spans="1:1" ht="12" customHeight="1">
      <c r="A1808" s="25"/>
    </row>
    <row r="1809" spans="1:1" ht="12" customHeight="1">
      <c r="A1809" s="25"/>
    </row>
    <row r="1810" spans="1:1" ht="12" customHeight="1">
      <c r="A1810" s="25"/>
    </row>
    <row r="1811" spans="1:1" ht="12" customHeight="1">
      <c r="A1811" s="25"/>
    </row>
    <row r="1812" spans="1:1" ht="12" customHeight="1">
      <c r="A1812" s="25"/>
    </row>
    <row r="1813" spans="1:1" ht="12" customHeight="1">
      <c r="A1813" s="25"/>
    </row>
    <row r="1814" spans="1:1" ht="12" customHeight="1">
      <c r="A1814" s="25"/>
    </row>
    <row r="1815" spans="1:1" ht="12" customHeight="1">
      <c r="A1815" s="25"/>
    </row>
    <row r="1816" spans="1:1" ht="12" customHeight="1">
      <c r="A1816" s="25"/>
    </row>
    <row r="1817" spans="1:1" ht="12" customHeight="1">
      <c r="A1817" s="25"/>
    </row>
    <row r="1818" spans="1:1" ht="12" customHeight="1">
      <c r="A1818" s="25"/>
    </row>
    <row r="1819" spans="1:1" ht="12" customHeight="1">
      <c r="A1819" s="25"/>
    </row>
    <row r="1820" spans="1:1" ht="12" customHeight="1">
      <c r="A1820" s="25"/>
    </row>
    <row r="1821" spans="1:1" ht="12" customHeight="1">
      <c r="A1821" s="25"/>
    </row>
    <row r="1822" spans="1:1" ht="12" customHeight="1">
      <c r="A1822" s="25"/>
    </row>
    <row r="1823" spans="1:1" ht="12" customHeight="1">
      <c r="A1823" s="25"/>
    </row>
    <row r="1824" spans="1:1" ht="12" customHeight="1">
      <c r="A1824" s="25"/>
    </row>
    <row r="1825" spans="1:1" ht="12" customHeight="1">
      <c r="A1825" s="25"/>
    </row>
    <row r="1826" spans="1:1" ht="12" customHeight="1">
      <c r="A1826" s="25"/>
    </row>
    <row r="1827" spans="1:1" ht="12" customHeight="1">
      <c r="A1827" s="25"/>
    </row>
    <row r="1828" spans="1:1" ht="12" customHeight="1">
      <c r="A1828" s="25"/>
    </row>
    <row r="1829" spans="1:1" ht="12" customHeight="1">
      <c r="A1829" s="25"/>
    </row>
    <row r="1830" spans="1:1" ht="12" customHeight="1">
      <c r="A1830" s="25"/>
    </row>
    <row r="1831" spans="1:1" ht="12" customHeight="1">
      <c r="A1831" s="25"/>
    </row>
    <row r="1832" spans="1:1" ht="12" customHeight="1">
      <c r="A1832" s="25"/>
    </row>
    <row r="1833" spans="1:1" ht="12" customHeight="1">
      <c r="A1833" s="25"/>
    </row>
    <row r="1834" spans="1:1" ht="12" customHeight="1">
      <c r="A1834" s="25"/>
    </row>
    <row r="1835" spans="1:1" ht="12" customHeight="1">
      <c r="A1835" s="25"/>
    </row>
    <row r="1836" spans="1:1" ht="12" customHeight="1">
      <c r="A1836" s="25"/>
    </row>
    <row r="1837" spans="1:1" ht="12" customHeight="1">
      <c r="A1837" s="25"/>
    </row>
    <row r="1838" spans="1:1" ht="12" customHeight="1">
      <c r="A1838" s="25"/>
    </row>
    <row r="1839" spans="1:1" ht="12" customHeight="1">
      <c r="A1839" s="25"/>
    </row>
    <row r="1840" spans="1:1" ht="12" customHeight="1">
      <c r="A1840" s="25"/>
    </row>
    <row r="1841" spans="1:1" ht="12" customHeight="1">
      <c r="A1841" s="25"/>
    </row>
    <row r="1842" spans="1:1" ht="12" customHeight="1">
      <c r="A1842" s="25"/>
    </row>
    <row r="1843" spans="1:1" ht="12" customHeight="1">
      <c r="A1843" s="25"/>
    </row>
    <row r="1844" spans="1:1" ht="12" customHeight="1">
      <c r="A1844" s="25"/>
    </row>
    <row r="1845" spans="1:1" ht="12" customHeight="1">
      <c r="A1845" s="25"/>
    </row>
    <row r="1846" spans="1:1" ht="12" customHeight="1">
      <c r="A1846" s="25"/>
    </row>
    <row r="1847" spans="1:1" ht="12" customHeight="1">
      <c r="A1847" s="25"/>
    </row>
    <row r="1848" spans="1:1" ht="12" customHeight="1">
      <c r="A1848" s="25"/>
    </row>
    <row r="1849" spans="1:1" ht="12" customHeight="1">
      <c r="A1849" s="25"/>
    </row>
    <row r="1850" spans="1:1" ht="12" customHeight="1">
      <c r="A1850" s="25"/>
    </row>
    <row r="1851" spans="1:1" ht="12" customHeight="1">
      <c r="A1851" s="25"/>
    </row>
    <row r="1852" spans="1:1" ht="12" customHeight="1">
      <c r="A1852" s="25"/>
    </row>
    <row r="1853" spans="1:1" ht="12" customHeight="1">
      <c r="A1853" s="25"/>
    </row>
    <row r="1854" spans="1:1" ht="12" customHeight="1">
      <c r="A1854" s="25"/>
    </row>
    <row r="1855" spans="1:1" ht="12" customHeight="1">
      <c r="A1855" s="25"/>
    </row>
    <row r="1856" spans="1:1" ht="12" customHeight="1">
      <c r="A1856" s="25"/>
    </row>
    <row r="1857" spans="1:1" ht="12" customHeight="1">
      <c r="A1857" s="25"/>
    </row>
    <row r="1858" spans="1:1" ht="12" customHeight="1">
      <c r="A1858" s="25"/>
    </row>
    <row r="1859" spans="1:1" ht="12" customHeight="1">
      <c r="A1859" s="25"/>
    </row>
    <row r="1860" spans="1:1" ht="12" customHeight="1">
      <c r="A1860" s="25"/>
    </row>
    <row r="1861" spans="1:1" ht="12" customHeight="1">
      <c r="A1861" s="25"/>
    </row>
    <row r="1862" spans="1:1" ht="12" customHeight="1">
      <c r="A1862" s="25"/>
    </row>
    <row r="1863" spans="1:1" ht="12" customHeight="1">
      <c r="A1863" s="25"/>
    </row>
    <row r="1864" spans="1:1" ht="12" customHeight="1">
      <c r="A1864" s="25"/>
    </row>
    <row r="1865" spans="1:1" ht="12" customHeight="1">
      <c r="A1865" s="25"/>
    </row>
    <row r="1866" spans="1:1" ht="12" customHeight="1">
      <c r="A1866" s="25"/>
    </row>
    <row r="1867" spans="1:1" ht="12" customHeight="1">
      <c r="A1867" s="25"/>
    </row>
    <row r="1868" spans="1:1" ht="12" customHeight="1">
      <c r="A1868" s="25"/>
    </row>
    <row r="1869" spans="1:1" ht="12" customHeight="1">
      <c r="A1869" s="25"/>
    </row>
    <row r="1870" spans="1:1" ht="12" customHeight="1">
      <c r="A1870" s="25"/>
    </row>
    <row r="1871" spans="1:1" ht="12" customHeight="1">
      <c r="A1871" s="25"/>
    </row>
    <row r="1872" spans="1:1" ht="12" customHeight="1">
      <c r="A1872" s="25"/>
    </row>
    <row r="1873" spans="1:1" ht="12" customHeight="1">
      <c r="A1873" s="25"/>
    </row>
    <row r="1874" spans="1:1" ht="12" customHeight="1">
      <c r="A1874" s="25"/>
    </row>
    <row r="1875" spans="1:1" ht="12" customHeight="1">
      <c r="A1875" s="25"/>
    </row>
    <row r="1876" spans="1:1" ht="12" customHeight="1">
      <c r="A1876" s="25"/>
    </row>
    <row r="1877" spans="1:1" ht="12" customHeight="1">
      <c r="A1877" s="25"/>
    </row>
    <row r="1878" spans="1:1" ht="12" customHeight="1">
      <c r="A1878" s="25"/>
    </row>
    <row r="1879" spans="1:1" ht="12" customHeight="1">
      <c r="A1879" s="25"/>
    </row>
    <row r="1880" spans="1:1" ht="12" customHeight="1">
      <c r="A1880" s="25"/>
    </row>
    <row r="1881" spans="1:1" ht="12" customHeight="1">
      <c r="A1881" s="25"/>
    </row>
    <row r="1882" spans="1:1" ht="12" customHeight="1">
      <c r="A1882" s="25"/>
    </row>
    <row r="1883" spans="1:1" ht="12" customHeight="1">
      <c r="A1883" s="25"/>
    </row>
    <row r="1884" spans="1:1" ht="12" customHeight="1">
      <c r="A1884" s="25"/>
    </row>
    <row r="1885" spans="1:1" ht="12" customHeight="1">
      <c r="A1885" s="25"/>
    </row>
    <row r="1886" spans="1:1" ht="12" customHeight="1">
      <c r="A1886" s="25"/>
    </row>
    <row r="1887" spans="1:1" ht="12" customHeight="1">
      <c r="A1887" s="25"/>
    </row>
    <row r="1888" spans="1:1" ht="12" customHeight="1">
      <c r="A1888" s="25"/>
    </row>
    <row r="1889" spans="1:1" ht="12" customHeight="1">
      <c r="A1889" s="25"/>
    </row>
    <row r="1890" spans="1:1" ht="12" customHeight="1">
      <c r="A1890" s="25"/>
    </row>
    <row r="1891" spans="1:1" ht="12" customHeight="1">
      <c r="A1891" s="25"/>
    </row>
    <row r="1892" spans="1:1" ht="12" customHeight="1">
      <c r="A1892" s="25"/>
    </row>
    <row r="1893" spans="1:1" ht="12" customHeight="1">
      <c r="A1893" s="25"/>
    </row>
    <row r="1894" spans="1:1" ht="12" customHeight="1">
      <c r="A1894" s="25"/>
    </row>
    <row r="1895" spans="1:1" ht="12" customHeight="1">
      <c r="A1895" s="25"/>
    </row>
    <row r="1896" spans="1:1" ht="12" customHeight="1">
      <c r="A1896" s="25"/>
    </row>
    <row r="1897" spans="1:1" ht="12" customHeight="1">
      <c r="A1897" s="25"/>
    </row>
    <row r="1898" spans="1:1" ht="12" customHeight="1">
      <c r="A1898" s="25"/>
    </row>
    <row r="1899" spans="1:1" ht="12" customHeight="1">
      <c r="A1899" s="25"/>
    </row>
    <row r="1900" spans="1:1" ht="12" customHeight="1">
      <c r="A1900" s="25"/>
    </row>
    <row r="1901" spans="1:1" ht="12" customHeight="1">
      <c r="A1901" s="25"/>
    </row>
    <row r="1902" spans="1:1" ht="12" customHeight="1">
      <c r="A1902" s="25"/>
    </row>
    <row r="1903" spans="1:1" ht="12" customHeight="1">
      <c r="A1903" s="25"/>
    </row>
    <row r="1904" spans="1:1" ht="12" customHeight="1">
      <c r="A1904" s="25"/>
    </row>
    <row r="1905" spans="1:1" ht="12" customHeight="1">
      <c r="A1905" s="25"/>
    </row>
    <row r="1906" spans="1:1" ht="12" customHeight="1">
      <c r="A1906" s="25"/>
    </row>
    <row r="1907" spans="1:1" ht="12" customHeight="1">
      <c r="A1907" s="25"/>
    </row>
    <row r="1908" spans="1:1" ht="12" customHeight="1">
      <c r="A1908" s="25"/>
    </row>
    <row r="1909" spans="1:1" ht="12" customHeight="1">
      <c r="A1909" s="25"/>
    </row>
    <row r="1910" spans="1:1" ht="12" customHeight="1">
      <c r="A1910" s="25"/>
    </row>
    <row r="1911" spans="1:1" ht="12" customHeight="1">
      <c r="A1911" s="25"/>
    </row>
    <row r="1912" spans="1:1" ht="12" customHeight="1">
      <c r="A1912" s="25"/>
    </row>
    <row r="1913" spans="1:1" ht="12" customHeight="1">
      <c r="A1913" s="25"/>
    </row>
    <row r="1914" spans="1:1" ht="12" customHeight="1">
      <c r="A1914" s="25"/>
    </row>
    <row r="1915" spans="1:1" ht="12" customHeight="1">
      <c r="A1915" s="25"/>
    </row>
    <row r="1916" spans="1:1" ht="12" customHeight="1">
      <c r="A1916" s="25"/>
    </row>
    <row r="1917" spans="1:1" ht="12" customHeight="1">
      <c r="A1917" s="25"/>
    </row>
    <row r="1918" spans="1:1" ht="12" customHeight="1">
      <c r="A1918" s="25"/>
    </row>
    <row r="1919" spans="1:1" ht="12" customHeight="1">
      <c r="A1919" s="25"/>
    </row>
    <row r="1920" spans="1:1" ht="12" customHeight="1">
      <c r="A1920" s="25"/>
    </row>
    <row r="1921" spans="1:1" ht="12" customHeight="1">
      <c r="A1921" s="25"/>
    </row>
    <row r="1922" spans="1:1" ht="12" customHeight="1">
      <c r="A1922" s="25"/>
    </row>
    <row r="1923" spans="1:1" ht="12" customHeight="1">
      <c r="A1923" s="25"/>
    </row>
    <row r="1924" spans="1:1" ht="12" customHeight="1">
      <c r="A1924" s="25"/>
    </row>
    <row r="1925" spans="1:1" ht="12" customHeight="1">
      <c r="A1925" s="25"/>
    </row>
    <row r="1926" spans="1:1" ht="12" customHeight="1">
      <c r="A1926" s="25"/>
    </row>
    <row r="1927" spans="1:1" ht="12" customHeight="1">
      <c r="A1927" s="25"/>
    </row>
    <row r="1928" spans="1:1" ht="12" customHeight="1">
      <c r="A1928" s="25"/>
    </row>
    <row r="1929" spans="1:1" ht="12" customHeight="1">
      <c r="A1929" s="25"/>
    </row>
    <row r="1930" spans="1:1" ht="12" customHeight="1">
      <c r="A1930" s="25"/>
    </row>
    <row r="1931" spans="1:1" ht="12" customHeight="1">
      <c r="A1931" s="25"/>
    </row>
    <row r="1932" spans="1:1" ht="12" customHeight="1">
      <c r="A1932" s="25"/>
    </row>
    <row r="1933" spans="1:1" ht="12" customHeight="1">
      <c r="A1933" s="25"/>
    </row>
    <row r="1934" spans="1:1" ht="12" customHeight="1">
      <c r="A1934" s="25"/>
    </row>
    <row r="1935" spans="1:1" ht="12" customHeight="1">
      <c r="A1935" s="25"/>
    </row>
    <row r="1936" spans="1:1" ht="12" customHeight="1">
      <c r="A1936" s="25"/>
    </row>
    <row r="1937" spans="1:1" ht="12" customHeight="1">
      <c r="A1937" s="25"/>
    </row>
    <row r="1938" spans="1:1" ht="12" customHeight="1">
      <c r="A1938" s="25"/>
    </row>
    <row r="1939" spans="1:1" ht="12" customHeight="1">
      <c r="A1939" s="25"/>
    </row>
    <row r="1940" spans="1:1" ht="12" customHeight="1">
      <c r="A1940" s="25"/>
    </row>
    <row r="1941" spans="1:1" ht="12" customHeight="1">
      <c r="A1941" s="25"/>
    </row>
    <row r="1942" spans="1:1" ht="12" customHeight="1">
      <c r="A1942" s="25"/>
    </row>
    <row r="1943" spans="1:1" ht="12" customHeight="1">
      <c r="A1943" s="25"/>
    </row>
    <row r="1944" spans="1:1" ht="12" customHeight="1">
      <c r="A1944" s="25"/>
    </row>
    <row r="1945" spans="1:1" ht="12" customHeight="1">
      <c r="A1945" s="25"/>
    </row>
    <row r="1946" spans="1:1" ht="12" customHeight="1">
      <c r="A1946" s="25"/>
    </row>
    <row r="1947" spans="1:1" ht="12" customHeight="1">
      <c r="A1947" s="25"/>
    </row>
    <row r="1948" spans="1:1" ht="12" customHeight="1">
      <c r="A1948" s="25"/>
    </row>
    <row r="1949" spans="1:1" ht="12" customHeight="1">
      <c r="A1949" s="25"/>
    </row>
    <row r="1950" spans="1:1" ht="12" customHeight="1">
      <c r="A1950" s="25"/>
    </row>
    <row r="1951" spans="1:1" ht="12" customHeight="1">
      <c r="A1951" s="25"/>
    </row>
    <row r="1952" spans="1:1" ht="12" customHeight="1">
      <c r="A1952" s="25"/>
    </row>
    <row r="1953" spans="1:1" ht="12" customHeight="1">
      <c r="A1953" s="25"/>
    </row>
    <row r="1954" spans="1:1" ht="12" customHeight="1">
      <c r="A1954" s="25"/>
    </row>
    <row r="1955" spans="1:1" ht="12" customHeight="1">
      <c r="A1955" s="25"/>
    </row>
    <row r="1956" spans="1:1" ht="12" customHeight="1">
      <c r="A1956" s="25"/>
    </row>
    <row r="1957" spans="1:1" ht="12" customHeight="1">
      <c r="A1957" s="25"/>
    </row>
    <row r="1958" spans="1:1" ht="12" customHeight="1">
      <c r="A1958" s="25"/>
    </row>
    <row r="1959" spans="1:1" ht="12" customHeight="1">
      <c r="A1959" s="25"/>
    </row>
    <row r="1960" spans="1:1" ht="12" customHeight="1">
      <c r="A1960" s="25"/>
    </row>
    <row r="1961" spans="1:1" ht="12" customHeight="1">
      <c r="A1961" s="25"/>
    </row>
    <row r="1962" spans="1:1" ht="12" customHeight="1">
      <c r="A1962" s="25"/>
    </row>
    <row r="1963" spans="1:1" ht="12" customHeight="1">
      <c r="A1963" s="25"/>
    </row>
    <row r="1964" spans="1:1" ht="12" customHeight="1">
      <c r="A1964" s="25"/>
    </row>
    <row r="1965" spans="1:1" ht="12" customHeight="1">
      <c r="A1965" s="25"/>
    </row>
    <row r="1966" spans="1:1" ht="12" customHeight="1">
      <c r="A1966" s="25"/>
    </row>
    <row r="1967" spans="1:1" ht="12" customHeight="1">
      <c r="A1967" s="25"/>
    </row>
    <row r="1968" spans="1:1" ht="12" customHeight="1">
      <c r="A1968" s="25"/>
    </row>
    <row r="1969" spans="1:1" ht="12" customHeight="1">
      <c r="A1969" s="25"/>
    </row>
    <row r="1970" spans="1:1" ht="12" customHeight="1">
      <c r="A1970" s="25"/>
    </row>
    <row r="1971" spans="1:1" ht="12" customHeight="1">
      <c r="A1971" s="25"/>
    </row>
    <row r="1972" spans="1:1" ht="12" customHeight="1">
      <c r="A1972" s="25"/>
    </row>
    <row r="1973" spans="1:1" ht="12" customHeight="1">
      <c r="A1973" s="25"/>
    </row>
    <row r="1974" spans="1:1" ht="12" customHeight="1">
      <c r="A1974" s="25"/>
    </row>
    <row r="1975" spans="1:1" ht="12" customHeight="1">
      <c r="A1975" s="25"/>
    </row>
    <row r="1976" spans="1:1" ht="12" customHeight="1">
      <c r="A1976" s="25"/>
    </row>
    <row r="1977" spans="1:1" ht="12" customHeight="1">
      <c r="A1977" s="25"/>
    </row>
    <row r="1978" spans="1:1" ht="12" customHeight="1">
      <c r="A1978" s="25"/>
    </row>
    <row r="1979" spans="1:1" ht="12" customHeight="1">
      <c r="A1979" s="25"/>
    </row>
    <row r="1980" spans="1:1" ht="12" customHeight="1">
      <c r="A1980" s="25"/>
    </row>
    <row r="1981" spans="1:1" ht="12" customHeight="1">
      <c r="A1981" s="25"/>
    </row>
    <row r="1982" spans="1:1" ht="12" customHeight="1">
      <c r="A1982" s="25"/>
    </row>
    <row r="1983" spans="1:1" ht="12" customHeight="1">
      <c r="A1983" s="25"/>
    </row>
    <row r="1984" spans="1:1" ht="12" customHeight="1">
      <c r="A1984" s="25"/>
    </row>
    <row r="1985" spans="1:1" ht="12" customHeight="1">
      <c r="A1985" s="25"/>
    </row>
    <row r="1986" spans="1:1" ht="12" customHeight="1">
      <c r="A1986" s="25"/>
    </row>
    <row r="1987" spans="1:1" ht="12" customHeight="1">
      <c r="A1987" s="25"/>
    </row>
    <row r="1988" spans="1:1" ht="12" customHeight="1">
      <c r="A1988" s="25"/>
    </row>
    <row r="1989" spans="1:1" ht="12" customHeight="1">
      <c r="A1989" s="25"/>
    </row>
    <row r="1990" spans="1:1" ht="12" customHeight="1">
      <c r="A1990" s="25"/>
    </row>
    <row r="1991" spans="1:1" ht="12" customHeight="1">
      <c r="A1991" s="25"/>
    </row>
    <row r="1992" spans="1:1" ht="12" customHeight="1">
      <c r="A1992" s="25"/>
    </row>
    <row r="1993" spans="1:1" ht="12" customHeight="1">
      <c r="A1993" s="25"/>
    </row>
    <row r="1994" spans="1:1" ht="12" customHeight="1">
      <c r="A1994" s="25"/>
    </row>
    <row r="1995" spans="1:1" ht="12" customHeight="1">
      <c r="A1995" s="25"/>
    </row>
    <row r="1996" spans="1:1" ht="12" customHeight="1">
      <c r="A1996" s="25"/>
    </row>
    <row r="1997" spans="1:1" ht="12" customHeight="1">
      <c r="A1997" s="25"/>
    </row>
    <row r="1998" spans="1:1" ht="12" customHeight="1">
      <c r="A1998" s="25"/>
    </row>
    <row r="1999" spans="1:1" ht="12" customHeight="1">
      <c r="A1999" s="25"/>
    </row>
    <row r="2000" spans="1:1" ht="12" customHeight="1">
      <c r="A2000" s="25"/>
    </row>
    <row r="2001" spans="1:1" ht="12" customHeight="1">
      <c r="A2001" s="25"/>
    </row>
    <row r="2002" spans="1:1" ht="12" customHeight="1">
      <c r="A2002" s="25"/>
    </row>
    <row r="2003" spans="1:1" ht="12" customHeight="1">
      <c r="A2003" s="25"/>
    </row>
    <row r="2004" spans="1:1" ht="12" customHeight="1">
      <c r="A2004" s="25"/>
    </row>
    <row r="2005" spans="1:1" ht="12" customHeight="1">
      <c r="A2005" s="25"/>
    </row>
    <row r="2006" spans="1:1" ht="12" customHeight="1">
      <c r="A2006" s="25"/>
    </row>
    <row r="2007" spans="1:1" ht="12" customHeight="1">
      <c r="A2007" s="25"/>
    </row>
    <row r="2008" spans="1:1" ht="12" customHeight="1">
      <c r="A2008" s="25"/>
    </row>
    <row r="2009" spans="1:1" ht="12" customHeight="1">
      <c r="A2009" s="25"/>
    </row>
    <row r="2010" spans="1:1" ht="12" customHeight="1">
      <c r="A2010" s="25"/>
    </row>
    <row r="2011" spans="1:1" ht="12" customHeight="1">
      <c r="A2011" s="25"/>
    </row>
    <row r="2012" spans="1:1" ht="12" customHeight="1">
      <c r="A2012" s="25"/>
    </row>
    <row r="2013" spans="1:1" ht="12" customHeight="1">
      <c r="A2013" s="25"/>
    </row>
    <row r="2014" spans="1:1" ht="12" customHeight="1">
      <c r="A2014" s="25"/>
    </row>
    <row r="2015" spans="1:1" ht="12" customHeight="1">
      <c r="A2015" s="25"/>
    </row>
    <row r="2016" spans="1:1" ht="12" customHeight="1">
      <c r="A2016" s="25"/>
    </row>
    <row r="2017" spans="1:1" ht="12" customHeight="1">
      <c r="A2017" s="25"/>
    </row>
    <row r="2018" spans="1:1" ht="12" customHeight="1">
      <c r="A2018" s="25"/>
    </row>
    <row r="2019" spans="1:1" ht="12" customHeight="1">
      <c r="A2019" s="25"/>
    </row>
    <row r="2020" spans="1:1" ht="12" customHeight="1">
      <c r="A2020" s="25"/>
    </row>
    <row r="2021" spans="1:1" ht="12" customHeight="1">
      <c r="A2021" s="25"/>
    </row>
    <row r="2022" spans="1:1" ht="12" customHeight="1">
      <c r="A2022" s="25"/>
    </row>
    <row r="2023" spans="1:1" ht="12" customHeight="1">
      <c r="A2023" s="25"/>
    </row>
    <row r="2024" spans="1:1" ht="12" customHeight="1">
      <c r="A2024" s="25"/>
    </row>
    <row r="2025" spans="1:1" ht="12" customHeight="1">
      <c r="A2025" s="25"/>
    </row>
    <row r="2026" spans="1:1" ht="12" customHeight="1">
      <c r="A2026" s="25"/>
    </row>
    <row r="2027" spans="1:1" ht="12" customHeight="1">
      <c r="A2027" s="25"/>
    </row>
    <row r="2028" spans="1:1" ht="12" customHeight="1">
      <c r="A2028" s="25"/>
    </row>
    <row r="2029" spans="1:1" ht="12" customHeight="1">
      <c r="A2029" s="25"/>
    </row>
    <row r="2030" spans="1:1" ht="12" customHeight="1">
      <c r="A2030" s="25"/>
    </row>
    <row r="2031" spans="1:1" ht="12" customHeight="1">
      <c r="A2031" s="25"/>
    </row>
    <row r="2032" spans="1:1" ht="12" customHeight="1">
      <c r="A2032" s="25"/>
    </row>
    <row r="2033" spans="1:1" ht="12" customHeight="1">
      <c r="A2033" s="25"/>
    </row>
    <row r="2034" spans="1:1" ht="12" customHeight="1">
      <c r="A2034" s="25"/>
    </row>
    <row r="2035" spans="1:1" ht="12" customHeight="1">
      <c r="A2035" s="25"/>
    </row>
    <row r="2036" spans="1:1" ht="12" customHeight="1">
      <c r="A2036" s="25"/>
    </row>
    <row r="2037" spans="1:1" ht="12" customHeight="1">
      <c r="A2037" s="25"/>
    </row>
    <row r="2038" spans="1:1" ht="12" customHeight="1">
      <c r="A2038" s="25"/>
    </row>
    <row r="2039" spans="1:1" ht="12" customHeight="1">
      <c r="A2039" s="25"/>
    </row>
    <row r="2040" spans="1:1" ht="12" customHeight="1">
      <c r="A2040" s="25"/>
    </row>
    <row r="2041" spans="1:1" ht="12" customHeight="1">
      <c r="A2041" s="25"/>
    </row>
    <row r="2042" spans="1:1" ht="12" customHeight="1">
      <c r="A2042" s="25"/>
    </row>
    <row r="2043" spans="1:1" ht="12" customHeight="1">
      <c r="A2043" s="25"/>
    </row>
    <row r="2044" spans="1:1" ht="12" customHeight="1">
      <c r="A2044" s="25"/>
    </row>
    <row r="2045" spans="1:1" ht="12" customHeight="1">
      <c r="A2045" s="25"/>
    </row>
    <row r="2046" spans="1:1" ht="12" customHeight="1">
      <c r="A2046" s="25"/>
    </row>
    <row r="2047" spans="1:1" ht="12" customHeight="1">
      <c r="A2047" s="25"/>
    </row>
    <row r="2048" spans="1:1" ht="12" customHeight="1">
      <c r="A2048" s="25"/>
    </row>
    <row r="2049" spans="1:1" ht="12" customHeight="1">
      <c r="A2049" s="25"/>
    </row>
    <row r="2050" spans="1:1" ht="12" customHeight="1">
      <c r="A2050" s="25"/>
    </row>
    <row r="2051" spans="1:1" ht="12" customHeight="1">
      <c r="A2051" s="25"/>
    </row>
    <row r="2052" spans="1:1" ht="12" customHeight="1">
      <c r="A2052" s="25"/>
    </row>
    <row r="2053" spans="1:1" ht="12" customHeight="1">
      <c r="A2053" s="25"/>
    </row>
    <row r="2054" spans="1:1" ht="12" customHeight="1">
      <c r="A2054" s="25"/>
    </row>
    <row r="2055" spans="1:1" ht="12" customHeight="1">
      <c r="A2055" s="25"/>
    </row>
    <row r="2056" spans="1:1" ht="12" customHeight="1">
      <c r="A2056" s="25"/>
    </row>
    <row r="2057" spans="1:1" ht="12" customHeight="1">
      <c r="A2057" s="25"/>
    </row>
    <row r="2058" spans="1:1" ht="12" customHeight="1">
      <c r="A2058" s="25"/>
    </row>
    <row r="2059" spans="1:1" ht="12" customHeight="1">
      <c r="A2059" s="25"/>
    </row>
    <row r="2060" spans="1:1" ht="12" customHeight="1">
      <c r="A2060" s="25"/>
    </row>
    <row r="2061" spans="1:1" ht="12" customHeight="1">
      <c r="A2061" s="25"/>
    </row>
    <row r="2062" spans="1:1" ht="12" customHeight="1">
      <c r="A2062" s="25"/>
    </row>
    <row r="2063" spans="1:1" ht="12" customHeight="1">
      <c r="A2063" s="25"/>
    </row>
    <row r="2064" spans="1:1" ht="12" customHeight="1">
      <c r="A2064" s="25"/>
    </row>
    <row r="2065" spans="1:1" ht="12" customHeight="1">
      <c r="A2065" s="25"/>
    </row>
    <row r="2066" spans="1:1" ht="12" customHeight="1">
      <c r="A2066" s="25"/>
    </row>
    <row r="2067" spans="1:1" ht="12" customHeight="1">
      <c r="A2067" s="25"/>
    </row>
    <row r="2068" spans="1:1" ht="12" customHeight="1">
      <c r="A2068" s="25"/>
    </row>
    <row r="2069" spans="1:1" ht="12" customHeight="1">
      <c r="A2069" s="25"/>
    </row>
    <row r="2070" spans="1:1" ht="12" customHeight="1">
      <c r="A2070" s="25"/>
    </row>
    <row r="2071" spans="1:1" ht="12" customHeight="1">
      <c r="A2071" s="25"/>
    </row>
    <row r="2072" spans="1:1" ht="12" customHeight="1">
      <c r="A2072" s="25"/>
    </row>
    <row r="2073" spans="1:1" ht="12" customHeight="1">
      <c r="A2073" s="25"/>
    </row>
    <row r="2074" spans="1:1" ht="12" customHeight="1">
      <c r="A2074" s="25"/>
    </row>
    <row r="2075" spans="1:1" ht="12" customHeight="1">
      <c r="A2075" s="25"/>
    </row>
    <row r="2076" spans="1:1" ht="12" customHeight="1">
      <c r="A2076" s="25"/>
    </row>
    <row r="2077" spans="1:1" ht="12" customHeight="1">
      <c r="A2077" s="25"/>
    </row>
    <row r="2078" spans="1:1" ht="12" customHeight="1">
      <c r="A2078" s="25"/>
    </row>
    <row r="2079" spans="1:1" ht="12" customHeight="1">
      <c r="A2079" s="25"/>
    </row>
    <row r="2080" spans="1:1" ht="12" customHeight="1">
      <c r="A2080" s="25"/>
    </row>
    <row r="2081" spans="1:1" ht="12" customHeight="1">
      <c r="A2081" s="25"/>
    </row>
    <row r="2082" spans="1:1" ht="12" customHeight="1">
      <c r="A2082" s="25"/>
    </row>
    <row r="2083" spans="1:1" ht="12" customHeight="1">
      <c r="A2083" s="25"/>
    </row>
    <row r="2084" spans="1:1" ht="12" customHeight="1">
      <c r="A2084" s="25"/>
    </row>
    <row r="2085" spans="1:1" ht="12" customHeight="1">
      <c r="A2085" s="25"/>
    </row>
    <row r="2086" spans="1:1" ht="12" customHeight="1">
      <c r="A2086" s="25"/>
    </row>
    <row r="2087" spans="1:1" ht="12" customHeight="1">
      <c r="A2087" s="25"/>
    </row>
    <row r="2088" spans="1:1" ht="12" customHeight="1">
      <c r="A2088" s="25"/>
    </row>
    <row r="2089" spans="1:1" ht="12" customHeight="1">
      <c r="A2089" s="25"/>
    </row>
    <row r="2090" spans="1:1" ht="12" customHeight="1">
      <c r="A2090" s="25"/>
    </row>
    <row r="2091" spans="1:1" ht="12" customHeight="1">
      <c r="A2091" s="25"/>
    </row>
    <row r="2092" spans="1:1" ht="12" customHeight="1">
      <c r="A2092" s="25"/>
    </row>
    <row r="2093" spans="1:1" ht="12" customHeight="1">
      <c r="A2093" s="25"/>
    </row>
    <row r="2094" spans="1:1" ht="12" customHeight="1">
      <c r="A2094" s="25"/>
    </row>
    <row r="2095" spans="1:1" ht="12" customHeight="1">
      <c r="A2095" s="25"/>
    </row>
    <row r="2096" spans="1:1" ht="12" customHeight="1">
      <c r="A2096" s="25"/>
    </row>
    <row r="2097" spans="1:1" ht="12" customHeight="1">
      <c r="A2097" s="25"/>
    </row>
    <row r="2098" spans="1:1" ht="12" customHeight="1">
      <c r="A2098" s="25"/>
    </row>
    <row r="2099" spans="1:1" ht="12" customHeight="1">
      <c r="A2099" s="25"/>
    </row>
    <row r="2100" spans="1:1" ht="12" customHeight="1">
      <c r="A2100" s="25"/>
    </row>
    <row r="2101" spans="1:1" ht="12" customHeight="1">
      <c r="A2101" s="25"/>
    </row>
    <row r="2102" spans="1:1" ht="12" customHeight="1">
      <c r="A2102" s="25"/>
    </row>
    <row r="2103" spans="1:1" ht="12" customHeight="1">
      <c r="A2103" s="25"/>
    </row>
    <row r="2104" spans="1:1" ht="12" customHeight="1">
      <c r="A2104" s="25"/>
    </row>
    <row r="2105" spans="1:1" ht="12" customHeight="1">
      <c r="A2105" s="25"/>
    </row>
    <row r="2106" spans="1:1" ht="12" customHeight="1">
      <c r="A2106" s="25"/>
    </row>
    <row r="2107" spans="1:1" ht="12" customHeight="1">
      <c r="A2107" s="25"/>
    </row>
    <row r="2108" spans="1:1" ht="12" customHeight="1">
      <c r="A2108" s="25"/>
    </row>
    <row r="2109" spans="1:1" ht="12" customHeight="1">
      <c r="A2109" s="25"/>
    </row>
    <row r="2110" spans="1:1" ht="12" customHeight="1">
      <c r="A2110" s="25"/>
    </row>
    <row r="2111" spans="1:1" ht="12" customHeight="1">
      <c r="A2111" s="25"/>
    </row>
    <row r="2112" spans="1:1" ht="12" customHeight="1">
      <c r="A2112" s="25"/>
    </row>
    <row r="2113" spans="1:1" ht="12" customHeight="1">
      <c r="A2113" s="25"/>
    </row>
    <row r="2114" spans="1:1" ht="12" customHeight="1">
      <c r="A2114" s="25"/>
    </row>
    <row r="2115" spans="1:1" ht="12" customHeight="1">
      <c r="A2115" s="25"/>
    </row>
    <row r="2116" spans="1:1" ht="12" customHeight="1">
      <c r="A2116" s="25"/>
    </row>
    <row r="2117" spans="1:1" ht="12" customHeight="1">
      <c r="A2117" s="25"/>
    </row>
    <row r="2118" spans="1:1" ht="12" customHeight="1">
      <c r="A2118" s="25"/>
    </row>
    <row r="2119" spans="1:1" ht="12" customHeight="1">
      <c r="A2119" s="25"/>
    </row>
    <row r="2120" spans="1:1" ht="12" customHeight="1">
      <c r="A2120" s="25"/>
    </row>
    <row r="2121" spans="1:1" ht="12" customHeight="1">
      <c r="A2121" s="25"/>
    </row>
    <row r="2122" spans="1:1" ht="12" customHeight="1">
      <c r="A2122" s="25"/>
    </row>
    <row r="2123" spans="1:1" ht="12" customHeight="1">
      <c r="A2123" s="25"/>
    </row>
    <row r="2124" spans="1:1" ht="12" customHeight="1">
      <c r="A2124" s="25"/>
    </row>
    <row r="2125" spans="1:1" ht="12" customHeight="1">
      <c r="A2125" s="25"/>
    </row>
    <row r="2126" spans="1:1" ht="12" customHeight="1">
      <c r="A2126" s="25"/>
    </row>
    <row r="2127" spans="1:1" ht="12" customHeight="1">
      <c r="A2127" s="25"/>
    </row>
    <row r="2128" spans="1:1" ht="12" customHeight="1">
      <c r="A2128" s="25"/>
    </row>
    <row r="2129" spans="1:1" ht="12" customHeight="1">
      <c r="A2129" s="25"/>
    </row>
    <row r="2130" spans="1:1" ht="12" customHeight="1">
      <c r="A2130" s="25"/>
    </row>
    <row r="2131" spans="1:1" ht="12" customHeight="1">
      <c r="A2131" s="25"/>
    </row>
    <row r="2132" spans="1:1" ht="12" customHeight="1">
      <c r="A2132" s="25"/>
    </row>
    <row r="2133" spans="1:1" ht="12" customHeight="1">
      <c r="A2133" s="25"/>
    </row>
    <row r="2134" spans="1:1" ht="12" customHeight="1">
      <c r="A2134" s="25"/>
    </row>
    <row r="2135" spans="1:1" ht="12" customHeight="1">
      <c r="A2135" s="25"/>
    </row>
    <row r="2136" spans="1:1" ht="12" customHeight="1">
      <c r="A2136" s="25"/>
    </row>
    <row r="2137" spans="1:1" ht="12" customHeight="1">
      <c r="A2137" s="25"/>
    </row>
    <row r="2138" spans="1:1" ht="12" customHeight="1">
      <c r="A2138" s="25"/>
    </row>
    <row r="2139" spans="1:1" ht="12" customHeight="1">
      <c r="A2139" s="25"/>
    </row>
    <row r="2140" spans="1:1" ht="12" customHeight="1">
      <c r="A2140" s="25"/>
    </row>
    <row r="2141" spans="1:1" ht="12" customHeight="1">
      <c r="A2141" s="25"/>
    </row>
    <row r="2142" spans="1:1" ht="12" customHeight="1">
      <c r="A2142" s="25"/>
    </row>
    <row r="2143" spans="1:1" ht="12" customHeight="1">
      <c r="A2143" s="25"/>
    </row>
    <row r="2144" spans="1:1" ht="12" customHeight="1">
      <c r="A2144" s="25"/>
    </row>
    <row r="2145" spans="1:1" ht="12" customHeight="1">
      <c r="A2145" s="25"/>
    </row>
    <row r="2146" spans="1:1" ht="12" customHeight="1">
      <c r="A2146" s="25"/>
    </row>
    <row r="2147" spans="1:1" ht="12" customHeight="1">
      <c r="A2147" s="25"/>
    </row>
    <row r="2148" spans="1:1" ht="12" customHeight="1">
      <c r="A2148" s="25"/>
    </row>
    <row r="2149" spans="1:1" ht="12" customHeight="1">
      <c r="A2149" s="25"/>
    </row>
    <row r="2150" spans="1:1" ht="12" customHeight="1">
      <c r="A2150" s="25"/>
    </row>
    <row r="2151" spans="1:1" ht="12" customHeight="1">
      <c r="A2151" s="25"/>
    </row>
    <row r="2152" spans="1:1" ht="12" customHeight="1">
      <c r="A2152" s="25"/>
    </row>
    <row r="2153" spans="1:1" ht="12" customHeight="1">
      <c r="A2153" s="25"/>
    </row>
    <row r="2154" spans="1:1" ht="12" customHeight="1">
      <c r="A2154" s="25"/>
    </row>
    <row r="2155" spans="1:1" ht="12" customHeight="1">
      <c r="A2155" s="25"/>
    </row>
    <row r="2156" spans="1:1" ht="12" customHeight="1">
      <c r="A2156" s="25"/>
    </row>
    <row r="2157" spans="1:1" ht="12" customHeight="1">
      <c r="A2157" s="25"/>
    </row>
    <row r="2158" spans="1:1" ht="12" customHeight="1">
      <c r="A2158" s="25"/>
    </row>
    <row r="2159" spans="1:1" ht="12" customHeight="1">
      <c r="A2159" s="25"/>
    </row>
    <row r="2160" spans="1:1" ht="12" customHeight="1">
      <c r="A2160" s="25"/>
    </row>
    <row r="2161" spans="1:1" ht="12" customHeight="1">
      <c r="A2161" s="25"/>
    </row>
    <row r="2162" spans="1:1" ht="12" customHeight="1">
      <c r="A2162" s="25"/>
    </row>
    <row r="2163" spans="1:1" ht="12" customHeight="1">
      <c r="A2163" s="25"/>
    </row>
    <row r="2164" spans="1:1" ht="12" customHeight="1">
      <c r="A2164" s="25"/>
    </row>
    <row r="2165" spans="1:1" ht="12" customHeight="1">
      <c r="A2165" s="25"/>
    </row>
    <row r="2166" spans="1:1" ht="12" customHeight="1">
      <c r="A2166" s="25"/>
    </row>
    <row r="2167" spans="1:1" ht="12" customHeight="1">
      <c r="A2167" s="25"/>
    </row>
    <row r="2168" spans="1:1" ht="12" customHeight="1">
      <c r="A2168" s="25"/>
    </row>
    <row r="2169" spans="1:1" ht="12" customHeight="1">
      <c r="A2169" s="25"/>
    </row>
    <row r="2170" spans="1:1" ht="12" customHeight="1">
      <c r="A2170" s="25"/>
    </row>
    <row r="2171" spans="1:1" ht="12" customHeight="1">
      <c r="A2171" s="25"/>
    </row>
    <row r="2172" spans="1:1" ht="12" customHeight="1">
      <c r="A2172" s="25"/>
    </row>
    <row r="2173" spans="1:1" ht="12" customHeight="1">
      <c r="A2173" s="25"/>
    </row>
    <row r="2174" spans="1:1" ht="12" customHeight="1">
      <c r="A2174" s="25"/>
    </row>
    <row r="2175" spans="1:1" ht="12" customHeight="1">
      <c r="A2175" s="25"/>
    </row>
    <row r="2176" spans="1:1" ht="12" customHeight="1">
      <c r="A2176" s="25"/>
    </row>
    <row r="2177" spans="1:1" ht="12" customHeight="1">
      <c r="A2177" s="25"/>
    </row>
    <row r="2178" spans="1:1" ht="12" customHeight="1">
      <c r="A2178" s="25"/>
    </row>
    <row r="2179" spans="1:1" ht="12" customHeight="1">
      <c r="A2179" s="25"/>
    </row>
    <row r="2180" spans="1:1" ht="12" customHeight="1">
      <c r="A2180" s="25"/>
    </row>
    <row r="2181" spans="1:1" ht="12" customHeight="1">
      <c r="A2181" s="25"/>
    </row>
    <row r="2182" spans="1:1" ht="12" customHeight="1">
      <c r="A2182" s="25"/>
    </row>
    <row r="2183" spans="1:1" ht="12" customHeight="1">
      <c r="A2183" s="25"/>
    </row>
    <row r="2184" spans="1:1" ht="12" customHeight="1">
      <c r="A2184" s="25"/>
    </row>
    <row r="2185" spans="1:1" ht="12" customHeight="1">
      <c r="A2185" s="25"/>
    </row>
    <row r="2186" spans="1:1" ht="12" customHeight="1">
      <c r="A2186" s="25"/>
    </row>
    <row r="2187" spans="1:1" ht="12" customHeight="1">
      <c r="A2187" s="25"/>
    </row>
    <row r="2188" spans="1:1" ht="12" customHeight="1">
      <c r="A2188" s="25"/>
    </row>
    <row r="2189" spans="1:1" ht="12" customHeight="1">
      <c r="A2189" s="25"/>
    </row>
    <row r="2190" spans="1:1" ht="12" customHeight="1">
      <c r="A2190" s="25"/>
    </row>
    <row r="2191" spans="1:1" ht="12" customHeight="1">
      <c r="A2191" s="25"/>
    </row>
    <row r="2192" spans="1:1" ht="12" customHeight="1">
      <c r="A2192" s="25"/>
    </row>
    <row r="2193" spans="1:1" ht="12" customHeight="1">
      <c r="A2193" s="25"/>
    </row>
    <row r="2194" spans="1:1" ht="12" customHeight="1">
      <c r="A2194" s="25"/>
    </row>
    <row r="2195" spans="1:1" ht="12" customHeight="1">
      <c r="A2195" s="25"/>
    </row>
    <row r="2196" spans="1:1" ht="12" customHeight="1">
      <c r="A2196" s="25"/>
    </row>
    <row r="2197" spans="1:1" ht="12" customHeight="1">
      <c r="A2197" s="25"/>
    </row>
    <row r="2198" spans="1:1" ht="12" customHeight="1">
      <c r="A2198" s="25"/>
    </row>
    <row r="2199" spans="1:1" ht="12" customHeight="1">
      <c r="A2199" s="25"/>
    </row>
    <row r="2200" spans="1:1" ht="12" customHeight="1">
      <c r="A2200" s="25"/>
    </row>
    <row r="2201" spans="1:1" ht="12" customHeight="1">
      <c r="A2201" s="25"/>
    </row>
    <row r="2202" spans="1:1" ht="12" customHeight="1">
      <c r="A2202" s="25"/>
    </row>
    <row r="2203" spans="1:1" ht="12" customHeight="1">
      <c r="A2203" s="25"/>
    </row>
    <row r="2204" spans="1:1" ht="12" customHeight="1">
      <c r="A2204" s="25"/>
    </row>
    <row r="2205" spans="1:1" ht="12" customHeight="1">
      <c r="A2205" s="25"/>
    </row>
    <row r="2206" spans="1:1" ht="12" customHeight="1">
      <c r="A2206" s="25"/>
    </row>
    <row r="2207" spans="1:1" ht="12" customHeight="1">
      <c r="A2207" s="25"/>
    </row>
    <row r="2208" spans="1:1" ht="12" customHeight="1">
      <c r="A2208" s="25"/>
    </row>
    <row r="2209" spans="1:1" ht="12" customHeight="1">
      <c r="A2209" s="25"/>
    </row>
    <row r="2210" spans="1:1" ht="12" customHeight="1">
      <c r="A2210" s="25"/>
    </row>
    <row r="2211" spans="1:1" ht="12" customHeight="1">
      <c r="A2211" s="25"/>
    </row>
    <row r="2212" spans="1:1" ht="12" customHeight="1">
      <c r="A2212" s="25"/>
    </row>
    <row r="2213" spans="1:1" ht="12" customHeight="1">
      <c r="A2213" s="25"/>
    </row>
    <row r="2214" spans="1:1" ht="12" customHeight="1">
      <c r="A2214" s="25"/>
    </row>
    <row r="2215" spans="1:1" ht="12" customHeight="1">
      <c r="A2215" s="25"/>
    </row>
    <row r="2216" spans="1:1" ht="12" customHeight="1">
      <c r="A2216" s="25"/>
    </row>
    <row r="2217" spans="1:1" ht="12" customHeight="1">
      <c r="A2217" s="25"/>
    </row>
    <row r="2218" spans="1:1" ht="12" customHeight="1">
      <c r="A2218" s="25"/>
    </row>
    <row r="2219" spans="1:1" ht="12" customHeight="1">
      <c r="A2219" s="25"/>
    </row>
    <row r="2220" spans="1:1" ht="12" customHeight="1">
      <c r="A2220" s="25"/>
    </row>
    <row r="2221" spans="1:1" ht="12" customHeight="1">
      <c r="A2221" s="25"/>
    </row>
    <row r="2222" spans="1:1" ht="12" customHeight="1">
      <c r="A2222" s="25"/>
    </row>
    <row r="2223" spans="1:1" ht="12" customHeight="1">
      <c r="A2223" s="25"/>
    </row>
    <row r="2224" spans="1:1" ht="12" customHeight="1">
      <c r="A2224" s="25"/>
    </row>
    <row r="2225" spans="1:1" ht="12" customHeight="1">
      <c r="A2225" s="25"/>
    </row>
    <row r="2226" spans="1:1" ht="12" customHeight="1">
      <c r="A2226" s="25"/>
    </row>
    <row r="2227" spans="1:1" ht="12" customHeight="1">
      <c r="A2227" s="25"/>
    </row>
    <row r="2228" spans="1:1" ht="12" customHeight="1">
      <c r="A2228" s="25"/>
    </row>
    <row r="2229" spans="1:1" ht="12" customHeight="1">
      <c r="A2229" s="25"/>
    </row>
    <row r="2230" spans="1:1" ht="12" customHeight="1">
      <c r="A2230" s="25"/>
    </row>
    <row r="2231" spans="1:1" ht="12" customHeight="1">
      <c r="A2231" s="25"/>
    </row>
    <row r="2232" spans="1:1" ht="12" customHeight="1">
      <c r="A2232" s="25"/>
    </row>
    <row r="2233" spans="1:1" ht="12" customHeight="1">
      <c r="A2233" s="25"/>
    </row>
    <row r="2234" spans="1:1" ht="12" customHeight="1">
      <c r="A2234" s="25"/>
    </row>
    <row r="2235" spans="1:1" ht="12" customHeight="1">
      <c r="A2235" s="25"/>
    </row>
    <row r="2236" spans="1:1" ht="12" customHeight="1">
      <c r="A2236" s="25"/>
    </row>
    <row r="2237" spans="1:1" ht="12" customHeight="1">
      <c r="A2237" s="25"/>
    </row>
    <row r="2238" spans="1:1" ht="12" customHeight="1">
      <c r="A2238" s="25"/>
    </row>
    <row r="2239" spans="1:1" ht="12" customHeight="1">
      <c r="A2239" s="25"/>
    </row>
    <row r="2240" spans="1:1" ht="12" customHeight="1">
      <c r="A2240" s="25"/>
    </row>
    <row r="2241" spans="1:1" ht="12" customHeight="1">
      <c r="A2241" s="25"/>
    </row>
    <row r="2242" spans="1:1" ht="12" customHeight="1">
      <c r="A2242" s="25"/>
    </row>
    <row r="2243" spans="1:1" ht="12" customHeight="1">
      <c r="A2243" s="25"/>
    </row>
    <row r="2244" spans="1:1" ht="12" customHeight="1">
      <c r="A2244" s="25"/>
    </row>
    <row r="2245" spans="1:1" ht="12" customHeight="1">
      <c r="A2245" s="25"/>
    </row>
    <row r="2246" spans="1:1" ht="12" customHeight="1">
      <c r="A2246" s="25"/>
    </row>
    <row r="2247" spans="1:1" ht="12" customHeight="1">
      <c r="A2247" s="25"/>
    </row>
    <row r="2248" spans="1:1" ht="12" customHeight="1">
      <c r="A2248" s="25"/>
    </row>
    <row r="2249" spans="1:1" ht="12" customHeight="1">
      <c r="A2249" s="25"/>
    </row>
    <row r="2250" spans="1:1" ht="12" customHeight="1">
      <c r="A2250" s="25"/>
    </row>
    <row r="2251" spans="1:1" ht="12" customHeight="1">
      <c r="A2251" s="25"/>
    </row>
    <row r="2252" spans="1:1" ht="12" customHeight="1">
      <c r="A2252" s="25"/>
    </row>
    <row r="2253" spans="1:1" ht="12" customHeight="1">
      <c r="A2253" s="25"/>
    </row>
    <row r="2254" spans="1:1" ht="12" customHeight="1">
      <c r="A2254" s="25"/>
    </row>
    <row r="2255" spans="1:1" ht="12" customHeight="1">
      <c r="A2255" s="25"/>
    </row>
    <row r="2256" spans="1:1" ht="12" customHeight="1">
      <c r="A2256" s="25"/>
    </row>
    <row r="2257" spans="1:1" ht="12" customHeight="1">
      <c r="A2257" s="25"/>
    </row>
    <row r="2258" spans="1:1" ht="12" customHeight="1">
      <c r="A2258" s="25"/>
    </row>
    <row r="2259" spans="1:1" ht="12" customHeight="1">
      <c r="A2259" s="25"/>
    </row>
    <row r="2260" spans="1:1" ht="12" customHeight="1">
      <c r="A2260" s="25"/>
    </row>
    <row r="2261" spans="1:1" ht="12" customHeight="1">
      <c r="A2261" s="25"/>
    </row>
    <row r="2262" spans="1:1" ht="12" customHeight="1">
      <c r="A2262" s="25"/>
    </row>
    <row r="2263" spans="1:1" ht="12" customHeight="1">
      <c r="A2263" s="25"/>
    </row>
    <row r="2264" spans="1:1" ht="12" customHeight="1">
      <c r="A2264" s="25"/>
    </row>
    <row r="2265" spans="1:1" ht="12" customHeight="1">
      <c r="A2265" s="25"/>
    </row>
    <row r="2266" spans="1:1" ht="12" customHeight="1">
      <c r="A2266" s="25"/>
    </row>
    <row r="2267" spans="1:1" ht="12" customHeight="1">
      <c r="A2267" s="25"/>
    </row>
    <row r="2268" spans="1:1" ht="12" customHeight="1">
      <c r="A2268" s="25"/>
    </row>
    <row r="2269" spans="1:1" ht="12" customHeight="1">
      <c r="A2269" s="25"/>
    </row>
    <row r="2270" spans="1:1" ht="12" customHeight="1">
      <c r="A2270" s="25"/>
    </row>
    <row r="2271" spans="1:1" ht="12" customHeight="1">
      <c r="A2271" s="25"/>
    </row>
    <row r="2272" spans="1:1" ht="12" customHeight="1">
      <c r="A2272" s="25"/>
    </row>
    <row r="2273" spans="1:1" ht="12" customHeight="1">
      <c r="A2273" s="25"/>
    </row>
    <row r="2274" spans="1:1" ht="12" customHeight="1">
      <c r="A2274" s="25"/>
    </row>
    <row r="2275" spans="1:1" ht="12" customHeight="1">
      <c r="A2275" s="25"/>
    </row>
    <row r="2276" spans="1:1" ht="12" customHeight="1">
      <c r="A2276" s="25"/>
    </row>
    <row r="2277" spans="1:1" ht="12" customHeight="1">
      <c r="A2277" s="25"/>
    </row>
    <row r="2278" spans="1:1" ht="12" customHeight="1">
      <c r="A2278" s="25"/>
    </row>
    <row r="2279" spans="1:1" ht="12" customHeight="1">
      <c r="A2279" s="25"/>
    </row>
    <row r="2280" spans="1:1" ht="12" customHeight="1">
      <c r="A2280" s="25"/>
    </row>
    <row r="2281" spans="1:1" ht="12" customHeight="1">
      <c r="A2281" s="25"/>
    </row>
    <row r="2282" spans="1:1" ht="12" customHeight="1">
      <c r="A2282" s="25"/>
    </row>
    <row r="2283" spans="1:1" ht="12" customHeight="1">
      <c r="A2283" s="25"/>
    </row>
    <row r="2284" spans="1:1" ht="12" customHeight="1">
      <c r="A2284" s="25"/>
    </row>
    <row r="2285" spans="1:1" ht="12" customHeight="1">
      <c r="A2285" s="25"/>
    </row>
    <row r="2286" spans="1:1" ht="12" customHeight="1">
      <c r="A2286" s="25"/>
    </row>
    <row r="2287" spans="1:1" ht="12" customHeight="1">
      <c r="A2287" s="25"/>
    </row>
    <row r="2288" spans="1:1" ht="12" customHeight="1">
      <c r="A2288" s="25"/>
    </row>
    <row r="2289" spans="1:1" ht="12" customHeight="1">
      <c r="A2289" s="25"/>
    </row>
    <row r="2290" spans="1:1" ht="12" customHeight="1">
      <c r="A2290" s="25"/>
    </row>
    <row r="2291" spans="1:1" ht="12" customHeight="1">
      <c r="A2291" s="25"/>
    </row>
    <row r="2292" spans="1:1" ht="12" customHeight="1">
      <c r="A2292" s="25"/>
    </row>
    <row r="2293" spans="1:1" ht="12" customHeight="1">
      <c r="A2293" s="25"/>
    </row>
    <row r="2294" spans="1:1" ht="12" customHeight="1">
      <c r="A2294" s="25"/>
    </row>
    <row r="2295" spans="1:1" ht="12" customHeight="1">
      <c r="A2295" s="25"/>
    </row>
    <row r="2296" spans="1:1" ht="12" customHeight="1">
      <c r="A2296" s="25"/>
    </row>
    <row r="2297" spans="1:1" ht="12" customHeight="1">
      <c r="A2297" s="25"/>
    </row>
    <row r="2298" spans="1:1" ht="12" customHeight="1">
      <c r="A2298" s="25"/>
    </row>
    <row r="2299" spans="1:1" ht="12" customHeight="1">
      <c r="A2299" s="25"/>
    </row>
    <row r="2300" spans="1:1" ht="12" customHeight="1">
      <c r="A2300" s="25"/>
    </row>
    <row r="2301" spans="1:1" ht="12" customHeight="1">
      <c r="A2301" s="25"/>
    </row>
    <row r="2302" spans="1:1" ht="12" customHeight="1">
      <c r="A2302" s="25"/>
    </row>
    <row r="2303" spans="1:1" ht="12" customHeight="1">
      <c r="A2303" s="25"/>
    </row>
    <row r="2304" spans="1:1" ht="12" customHeight="1">
      <c r="A2304" s="25"/>
    </row>
    <row r="2305" spans="1:1" ht="12" customHeight="1">
      <c r="A2305" s="25"/>
    </row>
    <row r="2306" spans="1:1" ht="12" customHeight="1">
      <c r="A2306" s="25"/>
    </row>
    <row r="2307" spans="1:1" ht="12" customHeight="1">
      <c r="A2307" s="25"/>
    </row>
    <row r="2308" spans="1:1" ht="12" customHeight="1">
      <c r="A2308" s="25"/>
    </row>
    <row r="2309" spans="1:1" ht="12" customHeight="1">
      <c r="A2309" s="25"/>
    </row>
    <row r="2310" spans="1:1" ht="12" customHeight="1">
      <c r="A2310" s="25"/>
    </row>
    <row r="2311" spans="1:1" ht="12" customHeight="1">
      <c r="A2311" s="25"/>
    </row>
    <row r="2312" spans="1:1" ht="12" customHeight="1">
      <c r="A2312" s="25"/>
    </row>
    <row r="2313" spans="1:1" ht="12" customHeight="1">
      <c r="A2313" s="25"/>
    </row>
    <row r="2314" spans="1:1" ht="12" customHeight="1">
      <c r="A2314" s="25"/>
    </row>
    <row r="2315" spans="1:1" ht="12" customHeight="1">
      <c r="A2315" s="25"/>
    </row>
    <row r="2316" spans="1:1" ht="12" customHeight="1">
      <c r="A2316" s="25"/>
    </row>
    <row r="2317" spans="1:1" ht="12" customHeight="1">
      <c r="A2317" s="25"/>
    </row>
    <row r="2318" spans="1:1" ht="12" customHeight="1">
      <c r="A2318" s="25"/>
    </row>
    <row r="2319" spans="1:1" ht="12" customHeight="1">
      <c r="A2319" s="25"/>
    </row>
    <row r="2320" spans="1:1" ht="12" customHeight="1">
      <c r="A2320" s="25"/>
    </row>
    <row r="2321" spans="1:1" ht="12" customHeight="1">
      <c r="A2321" s="25"/>
    </row>
    <row r="2322" spans="1:1" ht="12" customHeight="1">
      <c r="A2322" s="25"/>
    </row>
    <row r="2323" spans="1:1" ht="12" customHeight="1">
      <c r="A2323" s="25"/>
    </row>
    <row r="2324" spans="1:1" ht="12" customHeight="1">
      <c r="A2324" s="25"/>
    </row>
    <row r="2325" spans="1:1" ht="12" customHeight="1">
      <c r="A2325" s="25"/>
    </row>
    <row r="2326" spans="1:1" ht="12" customHeight="1">
      <c r="A2326" s="25"/>
    </row>
    <row r="2327" spans="1:1" ht="12" customHeight="1">
      <c r="A2327" s="25"/>
    </row>
    <row r="2328" spans="1:1" ht="12" customHeight="1">
      <c r="A2328" s="25"/>
    </row>
    <row r="2329" spans="1:1" ht="12" customHeight="1">
      <c r="A2329" s="25"/>
    </row>
    <row r="2330" spans="1:1" ht="12" customHeight="1">
      <c r="A2330" s="25"/>
    </row>
    <row r="2331" spans="1:1" ht="12" customHeight="1">
      <c r="A2331" s="25"/>
    </row>
    <row r="2332" spans="1:1" ht="12" customHeight="1">
      <c r="A2332" s="25"/>
    </row>
    <row r="2333" spans="1:1" ht="12" customHeight="1">
      <c r="A2333" s="25"/>
    </row>
    <row r="2334" spans="1:1" ht="12" customHeight="1">
      <c r="A2334" s="25"/>
    </row>
    <row r="2335" spans="1:1" ht="12" customHeight="1">
      <c r="A2335" s="25"/>
    </row>
    <row r="2336" spans="1:1" ht="12" customHeight="1">
      <c r="A2336" s="25"/>
    </row>
    <row r="2337" spans="1:1" ht="12" customHeight="1">
      <c r="A2337" s="25"/>
    </row>
    <row r="2338" spans="1:1" ht="12" customHeight="1">
      <c r="A2338" s="25"/>
    </row>
    <row r="2339" spans="1:1" ht="12" customHeight="1">
      <c r="A2339" s="25"/>
    </row>
    <row r="2340" spans="1:1" ht="12" customHeight="1">
      <c r="A2340" s="25"/>
    </row>
    <row r="2341" spans="1:1" ht="12" customHeight="1">
      <c r="A2341" s="25"/>
    </row>
    <row r="2342" spans="1:1" ht="12" customHeight="1">
      <c r="A2342" s="25"/>
    </row>
    <row r="2343" spans="1:1" ht="12" customHeight="1">
      <c r="A2343" s="25"/>
    </row>
    <row r="2344" spans="1:1" ht="12" customHeight="1">
      <c r="A2344" s="25"/>
    </row>
    <row r="2345" spans="1:1" ht="12" customHeight="1">
      <c r="A2345" s="25"/>
    </row>
    <row r="2346" spans="1:1" ht="12" customHeight="1">
      <c r="A2346" s="25"/>
    </row>
    <row r="2347" spans="1:1" ht="12" customHeight="1">
      <c r="A2347" s="25"/>
    </row>
    <row r="2348" spans="1:1" ht="12" customHeight="1">
      <c r="A2348" s="25"/>
    </row>
    <row r="2349" spans="1:1" ht="12" customHeight="1">
      <c r="A2349" s="25"/>
    </row>
    <row r="2350" spans="1:1" ht="12" customHeight="1">
      <c r="A2350" s="25"/>
    </row>
    <row r="2351" spans="1:1" ht="12" customHeight="1">
      <c r="A2351" s="25"/>
    </row>
    <row r="2352" spans="1:1" ht="12" customHeight="1">
      <c r="A2352" s="25"/>
    </row>
    <row r="2353" spans="1:1" ht="12" customHeight="1">
      <c r="A2353" s="25"/>
    </row>
    <row r="2354" spans="1:1" ht="12" customHeight="1">
      <c r="A2354" s="25"/>
    </row>
    <row r="2355" spans="1:1" ht="12" customHeight="1">
      <c r="A2355" s="25"/>
    </row>
    <row r="2356" spans="1:1" ht="12" customHeight="1">
      <c r="A2356" s="25"/>
    </row>
    <row r="2357" spans="1:1" ht="12" customHeight="1">
      <c r="A2357" s="25"/>
    </row>
    <row r="2358" spans="1:1" ht="12" customHeight="1">
      <c r="A2358" s="25"/>
    </row>
    <row r="2359" spans="1:1" ht="12" customHeight="1">
      <c r="A2359" s="25"/>
    </row>
    <row r="2360" spans="1:1" ht="12" customHeight="1">
      <c r="A2360" s="25"/>
    </row>
    <row r="2361" spans="1:1" ht="12" customHeight="1">
      <c r="A2361" s="25"/>
    </row>
    <row r="2362" spans="1:1" ht="12" customHeight="1">
      <c r="A2362" s="25"/>
    </row>
    <row r="2363" spans="1:1" ht="12" customHeight="1">
      <c r="A2363" s="25"/>
    </row>
    <row r="2364" spans="1:1" ht="12" customHeight="1">
      <c r="A2364" s="25"/>
    </row>
    <row r="2365" spans="1:1" ht="12" customHeight="1">
      <c r="A2365" s="25"/>
    </row>
    <row r="2366" spans="1:1" ht="12" customHeight="1">
      <c r="A2366" s="25"/>
    </row>
    <row r="2367" spans="1:1" ht="12" customHeight="1">
      <c r="A2367" s="25"/>
    </row>
    <row r="2368" spans="1:1" ht="12" customHeight="1">
      <c r="A2368" s="25"/>
    </row>
    <row r="2369" spans="1:1" ht="12" customHeight="1">
      <c r="A2369" s="25"/>
    </row>
    <row r="2370" spans="1:1" ht="12" customHeight="1">
      <c r="A2370" s="25"/>
    </row>
    <row r="2371" spans="1:1" ht="12" customHeight="1">
      <c r="A2371" s="25"/>
    </row>
    <row r="2372" spans="1:1" ht="12" customHeight="1">
      <c r="A2372" s="25"/>
    </row>
    <row r="2373" spans="1:1" ht="12" customHeight="1">
      <c r="A2373" s="25"/>
    </row>
    <row r="2374" spans="1:1" ht="12" customHeight="1">
      <c r="A2374" s="25"/>
    </row>
    <row r="2375" spans="1:1" ht="12" customHeight="1">
      <c r="A2375" s="25"/>
    </row>
    <row r="2376" spans="1:1" ht="12" customHeight="1">
      <c r="A2376" s="25"/>
    </row>
    <row r="2377" spans="1:1" ht="12" customHeight="1">
      <c r="A2377" s="25"/>
    </row>
    <row r="2378" spans="1:1" ht="12" customHeight="1">
      <c r="A2378" s="25"/>
    </row>
    <row r="2379" spans="1:1" ht="12" customHeight="1">
      <c r="A2379" s="25"/>
    </row>
    <row r="2380" spans="1:1" ht="12" customHeight="1">
      <c r="A2380" s="25"/>
    </row>
    <row r="2381" spans="1:1" ht="12" customHeight="1">
      <c r="A2381" s="25"/>
    </row>
    <row r="2382" spans="1:1" ht="12" customHeight="1">
      <c r="A2382" s="25"/>
    </row>
    <row r="2383" spans="1:1" ht="12" customHeight="1">
      <c r="A2383" s="25"/>
    </row>
    <row r="2384" spans="1:1" ht="12" customHeight="1">
      <c r="A2384" s="25"/>
    </row>
    <row r="2385" spans="1:1" ht="12" customHeight="1">
      <c r="A2385" s="25"/>
    </row>
    <row r="2386" spans="1:1" ht="12" customHeight="1">
      <c r="A2386" s="25"/>
    </row>
    <row r="2387" spans="1:1" ht="12" customHeight="1">
      <c r="A2387" s="25"/>
    </row>
    <row r="2388" spans="1:1" ht="12" customHeight="1">
      <c r="A2388" s="25"/>
    </row>
    <row r="2389" spans="1:1" ht="12" customHeight="1">
      <c r="A2389" s="25"/>
    </row>
    <row r="2390" spans="1:1" ht="12" customHeight="1">
      <c r="A2390" s="25"/>
    </row>
    <row r="2391" spans="1:1" ht="12" customHeight="1">
      <c r="A2391" s="25"/>
    </row>
    <row r="2392" spans="1:1" ht="12" customHeight="1">
      <c r="A2392" s="25"/>
    </row>
    <row r="2393" spans="1:1" ht="12" customHeight="1">
      <c r="A2393" s="25"/>
    </row>
    <row r="2394" spans="1:1" ht="12" customHeight="1">
      <c r="A2394" s="25"/>
    </row>
    <row r="2395" spans="1:1" ht="12" customHeight="1">
      <c r="A2395" s="25"/>
    </row>
    <row r="2396" spans="1:1" ht="12" customHeight="1">
      <c r="A2396" s="25"/>
    </row>
    <row r="2397" spans="1:1" ht="12" customHeight="1">
      <c r="A2397" s="25"/>
    </row>
    <row r="2398" spans="1:1" ht="12" customHeight="1">
      <c r="A2398" s="25"/>
    </row>
    <row r="2399" spans="1:1" ht="12" customHeight="1">
      <c r="A2399" s="25"/>
    </row>
    <row r="2400" spans="1:1" ht="12" customHeight="1">
      <c r="A2400" s="25"/>
    </row>
    <row r="2401" spans="1:1" ht="12" customHeight="1">
      <c r="A2401" s="25"/>
    </row>
    <row r="2402" spans="1:1" ht="12" customHeight="1">
      <c r="A2402" s="25"/>
    </row>
    <row r="2403" spans="1:1" ht="12" customHeight="1">
      <c r="A2403" s="25"/>
    </row>
    <row r="2404" spans="1:1" ht="12" customHeight="1">
      <c r="A2404" s="25"/>
    </row>
    <row r="2405" spans="1:1" ht="12" customHeight="1">
      <c r="A2405" s="25"/>
    </row>
    <row r="2406" spans="1:1" ht="12" customHeight="1">
      <c r="A2406" s="25"/>
    </row>
    <row r="2407" spans="1:1" ht="12" customHeight="1">
      <c r="A2407" s="25"/>
    </row>
    <row r="2408" spans="1:1" ht="12" customHeight="1">
      <c r="A2408" s="25"/>
    </row>
    <row r="2409" spans="1:1" ht="12" customHeight="1">
      <c r="A2409" s="25"/>
    </row>
    <row r="2410" spans="1:1" ht="12" customHeight="1">
      <c r="A2410" s="25"/>
    </row>
    <row r="2411" spans="1:1" ht="12" customHeight="1">
      <c r="A2411" s="25"/>
    </row>
    <row r="2412" spans="1:1" ht="12" customHeight="1">
      <c r="A2412" s="25"/>
    </row>
    <row r="2413" spans="1:1" ht="12" customHeight="1">
      <c r="A2413" s="25"/>
    </row>
    <row r="2414" spans="1:1" ht="12" customHeight="1">
      <c r="A2414" s="25"/>
    </row>
    <row r="2415" spans="1:1" ht="12" customHeight="1">
      <c r="A2415" s="25"/>
    </row>
    <row r="2416" spans="1:1" ht="12" customHeight="1">
      <c r="A2416" s="25"/>
    </row>
    <row r="2417" spans="1:1" ht="12" customHeight="1">
      <c r="A2417" s="25"/>
    </row>
    <row r="2418" spans="1:1" ht="12" customHeight="1">
      <c r="A2418" s="25"/>
    </row>
    <row r="2419" spans="1:1" ht="12" customHeight="1">
      <c r="A2419" s="25"/>
    </row>
    <row r="2420" spans="1:1" ht="12" customHeight="1">
      <c r="A2420" s="25"/>
    </row>
    <row r="2421" spans="1:1" ht="12" customHeight="1">
      <c r="A2421" s="25"/>
    </row>
    <row r="2422" spans="1:1" ht="12" customHeight="1">
      <c r="A2422" s="25"/>
    </row>
    <row r="2423" spans="1:1" ht="12" customHeight="1">
      <c r="A2423" s="25"/>
    </row>
    <row r="2424" spans="1:1" ht="12" customHeight="1">
      <c r="A2424" s="25"/>
    </row>
    <row r="2425" spans="1:1" ht="12" customHeight="1">
      <c r="A2425" s="25"/>
    </row>
    <row r="2426" spans="1:1" ht="12" customHeight="1">
      <c r="A2426" s="25"/>
    </row>
    <row r="2427" spans="1:1" ht="12" customHeight="1">
      <c r="A2427" s="25"/>
    </row>
    <row r="2428" spans="1:1" ht="12" customHeight="1">
      <c r="A2428" s="25"/>
    </row>
    <row r="2429" spans="1:1" ht="12" customHeight="1">
      <c r="A2429" s="25"/>
    </row>
    <row r="2430" spans="1:1" ht="12" customHeight="1">
      <c r="A2430" s="25"/>
    </row>
    <row r="2431" spans="1:1" ht="12" customHeight="1">
      <c r="A2431" s="25"/>
    </row>
    <row r="2432" spans="1:1" ht="12" customHeight="1">
      <c r="A2432" s="25"/>
    </row>
    <row r="2433" spans="1:1" ht="12" customHeight="1">
      <c r="A2433" s="25"/>
    </row>
    <row r="2434" spans="1:1" ht="12" customHeight="1">
      <c r="A2434" s="25"/>
    </row>
    <row r="2435" spans="1:1" ht="12" customHeight="1">
      <c r="A2435" s="25"/>
    </row>
    <row r="2436" spans="1:1" ht="12" customHeight="1">
      <c r="A2436" s="25"/>
    </row>
    <row r="2437" spans="1:1" ht="12" customHeight="1">
      <c r="A2437" s="25"/>
    </row>
    <row r="2438" spans="1:1" ht="12" customHeight="1">
      <c r="A2438" s="25"/>
    </row>
    <row r="2439" spans="1:1" ht="12" customHeight="1">
      <c r="A2439" s="25"/>
    </row>
    <row r="2440" spans="1:1" ht="12" customHeight="1">
      <c r="A2440" s="25"/>
    </row>
    <row r="2441" spans="1:1" ht="12" customHeight="1">
      <c r="A2441" s="25"/>
    </row>
    <row r="2442" spans="1:1" ht="12" customHeight="1">
      <c r="A2442" s="25"/>
    </row>
    <row r="2443" spans="1:1" ht="12" customHeight="1">
      <c r="A2443" s="25"/>
    </row>
    <row r="2444" spans="1:1" ht="12" customHeight="1">
      <c r="A2444" s="25"/>
    </row>
    <row r="2445" spans="1:1" ht="12" customHeight="1">
      <c r="A2445" s="25"/>
    </row>
    <row r="2446" spans="1:1" ht="12" customHeight="1">
      <c r="A2446" s="25"/>
    </row>
    <row r="2447" spans="1:1" ht="12" customHeight="1">
      <c r="A2447" s="25"/>
    </row>
    <row r="2448" spans="1:1" ht="12" customHeight="1">
      <c r="A2448" s="25"/>
    </row>
    <row r="2449" spans="1:1" ht="12" customHeight="1">
      <c r="A2449" s="25"/>
    </row>
    <row r="2450" spans="1:1" ht="12" customHeight="1">
      <c r="A2450" s="25"/>
    </row>
    <row r="2451" spans="1:1" ht="12" customHeight="1">
      <c r="A2451" s="25"/>
    </row>
    <row r="2452" spans="1:1" ht="12" customHeight="1">
      <c r="A2452" s="25"/>
    </row>
    <row r="2453" spans="1:1" ht="12" customHeight="1">
      <c r="A2453" s="25"/>
    </row>
    <row r="2454" spans="1:1" ht="12" customHeight="1">
      <c r="A2454" s="25"/>
    </row>
    <row r="2455" spans="1:1" ht="12" customHeight="1">
      <c r="A2455" s="25"/>
    </row>
    <row r="2456" spans="1:1" ht="12" customHeight="1">
      <c r="A2456" s="25"/>
    </row>
    <row r="2457" spans="1:1" ht="12" customHeight="1">
      <c r="A2457" s="25"/>
    </row>
    <row r="2458" spans="1:1" ht="12" customHeight="1">
      <c r="A2458" s="25"/>
    </row>
    <row r="2459" spans="1:1" ht="12" customHeight="1">
      <c r="A2459" s="25"/>
    </row>
    <row r="2460" spans="1:1" ht="12" customHeight="1">
      <c r="A2460" s="25"/>
    </row>
    <row r="2461" spans="1:1" ht="12" customHeight="1">
      <c r="A2461" s="25"/>
    </row>
    <row r="2462" spans="1:1" ht="12" customHeight="1">
      <c r="A2462" s="25"/>
    </row>
    <row r="2463" spans="1:1" ht="12" customHeight="1">
      <c r="A2463" s="25"/>
    </row>
    <row r="2464" spans="1:1" ht="12" customHeight="1">
      <c r="A2464" s="25"/>
    </row>
    <row r="2465" spans="1:1" ht="12" customHeight="1">
      <c r="A2465" s="25"/>
    </row>
    <row r="2466" spans="1:1" ht="12" customHeight="1">
      <c r="A2466" s="25"/>
    </row>
    <row r="2467" spans="1:1" ht="12" customHeight="1">
      <c r="A2467" s="25"/>
    </row>
    <row r="2468" spans="1:1" ht="12" customHeight="1">
      <c r="A2468" s="25"/>
    </row>
    <row r="2469" spans="1:1" ht="12" customHeight="1">
      <c r="A2469" s="25"/>
    </row>
    <row r="2470" spans="1:1" ht="12" customHeight="1">
      <c r="A2470" s="25"/>
    </row>
    <row r="2471" spans="1:1" ht="12" customHeight="1">
      <c r="A2471" s="25"/>
    </row>
    <row r="2472" spans="1:1" ht="12" customHeight="1">
      <c r="A2472" s="25"/>
    </row>
    <row r="2473" spans="1:1" ht="12" customHeight="1">
      <c r="A2473" s="25"/>
    </row>
    <row r="2474" spans="1:1" ht="12" customHeight="1">
      <c r="A2474" s="25"/>
    </row>
    <row r="2475" spans="1:1" ht="12" customHeight="1">
      <c r="A2475" s="25"/>
    </row>
    <row r="2476" spans="1:1" ht="12" customHeight="1">
      <c r="A2476" s="25"/>
    </row>
    <row r="2477" spans="1:1" ht="12" customHeight="1">
      <c r="A2477" s="25"/>
    </row>
    <row r="2478" spans="1:1" ht="12" customHeight="1">
      <c r="A2478" s="25"/>
    </row>
    <row r="2479" spans="1:1" ht="12" customHeight="1">
      <c r="A2479" s="25"/>
    </row>
    <row r="2480" spans="1:1" ht="12" customHeight="1">
      <c r="A2480" s="25"/>
    </row>
    <row r="2481" spans="1:1" ht="12" customHeight="1">
      <c r="A2481" s="25"/>
    </row>
    <row r="2482" spans="1:1" ht="12" customHeight="1">
      <c r="A2482" s="25"/>
    </row>
    <row r="2483" spans="1:1" ht="12" customHeight="1">
      <c r="A2483" s="25"/>
    </row>
    <row r="2484" spans="1:1" ht="12" customHeight="1">
      <c r="A2484" s="25"/>
    </row>
    <row r="2485" spans="1:1" ht="12" customHeight="1">
      <c r="A2485" s="25"/>
    </row>
    <row r="2486" spans="1:1" ht="12" customHeight="1">
      <c r="A2486" s="25"/>
    </row>
    <row r="2487" spans="1:1" ht="12" customHeight="1">
      <c r="A2487" s="25"/>
    </row>
    <row r="2488" spans="1:1" ht="12" customHeight="1">
      <c r="A2488" s="25"/>
    </row>
    <row r="2489" spans="1:1" ht="12" customHeight="1">
      <c r="A2489" s="25"/>
    </row>
    <row r="2490" spans="1:1" ht="12" customHeight="1">
      <c r="A2490" s="25"/>
    </row>
    <row r="2491" spans="1:1" ht="12" customHeight="1">
      <c r="A2491" s="25"/>
    </row>
    <row r="2492" spans="1:1" ht="12" customHeight="1">
      <c r="A2492" s="25"/>
    </row>
    <row r="2493" spans="1:1" ht="12" customHeight="1">
      <c r="A2493" s="25"/>
    </row>
    <row r="2494" spans="1:1" ht="12" customHeight="1">
      <c r="A2494" s="25"/>
    </row>
    <row r="2495" spans="1:1" ht="12" customHeight="1">
      <c r="A2495" s="25"/>
    </row>
    <row r="2496" spans="1:1" ht="12" customHeight="1">
      <c r="A2496" s="25"/>
    </row>
    <row r="2497" spans="1:1" ht="12" customHeight="1">
      <c r="A2497" s="25"/>
    </row>
    <row r="2498" spans="1:1" ht="12" customHeight="1">
      <c r="A2498" s="25"/>
    </row>
    <row r="2499" spans="1:1" ht="12" customHeight="1">
      <c r="A2499" s="25"/>
    </row>
    <row r="2500" spans="1:1" ht="12" customHeight="1">
      <c r="A2500" s="25"/>
    </row>
    <row r="2501" spans="1:1" ht="12" customHeight="1">
      <c r="A2501" s="25"/>
    </row>
    <row r="2502" spans="1:1" ht="12" customHeight="1">
      <c r="A2502" s="25"/>
    </row>
    <row r="2503" spans="1:1" ht="12" customHeight="1">
      <c r="A2503" s="25"/>
    </row>
    <row r="2504" spans="1:1" ht="12" customHeight="1">
      <c r="A2504" s="25"/>
    </row>
    <row r="2505" spans="1:1" ht="12" customHeight="1">
      <c r="A2505" s="25"/>
    </row>
    <row r="2506" spans="1:1" ht="12" customHeight="1">
      <c r="A2506" s="25"/>
    </row>
    <row r="2507" spans="1:1" ht="12" customHeight="1">
      <c r="A2507" s="25"/>
    </row>
    <row r="2508" spans="1:1" ht="12" customHeight="1">
      <c r="A2508" s="25"/>
    </row>
    <row r="2509" spans="1:1" ht="12" customHeight="1">
      <c r="A2509" s="25"/>
    </row>
    <row r="2510" spans="1:1" ht="12" customHeight="1">
      <c r="A2510" s="25"/>
    </row>
    <row r="2511" spans="1:1" ht="12" customHeight="1">
      <c r="A2511" s="25"/>
    </row>
    <row r="2512" spans="1:1" ht="12" customHeight="1">
      <c r="A2512" s="25"/>
    </row>
    <row r="2513" spans="1:1" ht="12" customHeight="1">
      <c r="A2513" s="25"/>
    </row>
    <row r="2514" spans="1:1" ht="12" customHeight="1">
      <c r="A2514" s="25"/>
    </row>
    <row r="2515" spans="1:1" ht="12" customHeight="1">
      <c r="A2515" s="25"/>
    </row>
    <row r="2516" spans="1:1" ht="12" customHeight="1">
      <c r="A2516" s="25"/>
    </row>
    <row r="2517" spans="1:1" ht="12" customHeight="1">
      <c r="A2517" s="25"/>
    </row>
    <row r="2518" spans="1:1" ht="12" customHeight="1">
      <c r="A2518" s="25"/>
    </row>
    <row r="2519" spans="1:1" ht="12" customHeight="1">
      <c r="A2519" s="25"/>
    </row>
    <row r="2520" spans="1:1" ht="12" customHeight="1">
      <c r="A2520" s="25"/>
    </row>
    <row r="2521" spans="1:1" ht="12" customHeight="1">
      <c r="A2521" s="25"/>
    </row>
    <row r="2522" spans="1:1" ht="12" customHeight="1">
      <c r="A2522" s="25"/>
    </row>
    <row r="2523" spans="1:1" ht="12" customHeight="1">
      <c r="A2523" s="25"/>
    </row>
    <row r="2524" spans="1:1" ht="12" customHeight="1">
      <c r="A2524" s="25"/>
    </row>
    <row r="2525" spans="1:1" ht="12" customHeight="1">
      <c r="A2525" s="25"/>
    </row>
    <row r="2526" spans="1:1" ht="12" customHeight="1">
      <c r="A2526" s="25"/>
    </row>
    <row r="2527" spans="1:1" ht="12" customHeight="1">
      <c r="A2527" s="25"/>
    </row>
    <row r="2528" spans="1:1" ht="12" customHeight="1">
      <c r="A2528" s="25"/>
    </row>
    <row r="2529" spans="1:1" ht="12" customHeight="1">
      <c r="A2529" s="25"/>
    </row>
    <row r="2530" spans="1:1" ht="12" customHeight="1">
      <c r="A2530" s="25"/>
    </row>
    <row r="2531" spans="1:1" ht="12" customHeight="1">
      <c r="A2531" s="25"/>
    </row>
    <row r="2532" spans="1:1" ht="12" customHeight="1">
      <c r="A2532" s="25"/>
    </row>
    <row r="2533" spans="1:1" ht="12" customHeight="1">
      <c r="A2533" s="25"/>
    </row>
    <row r="2534" spans="1:1" ht="12" customHeight="1">
      <c r="A2534" s="25"/>
    </row>
    <row r="2535" spans="1:1" ht="12" customHeight="1">
      <c r="A2535" s="25"/>
    </row>
    <row r="2536" spans="1:1" ht="12" customHeight="1">
      <c r="A2536" s="25"/>
    </row>
    <row r="2537" spans="1:1" ht="12" customHeight="1">
      <c r="A2537" s="25"/>
    </row>
    <row r="2538" spans="1:1" ht="12" customHeight="1">
      <c r="A2538" s="25"/>
    </row>
    <row r="2539" spans="1:1" ht="12" customHeight="1">
      <c r="A2539" s="25"/>
    </row>
    <row r="2540" spans="1:1" ht="12" customHeight="1">
      <c r="A2540" s="25"/>
    </row>
    <row r="2541" spans="1:1" ht="12" customHeight="1">
      <c r="A2541" s="25"/>
    </row>
    <row r="2542" spans="1:1" ht="12" customHeight="1">
      <c r="A2542" s="25"/>
    </row>
    <row r="2543" spans="1:1" ht="12" customHeight="1">
      <c r="A2543" s="25"/>
    </row>
    <row r="2544" spans="1:1" ht="12" customHeight="1">
      <c r="A2544" s="25"/>
    </row>
    <row r="2545" spans="1:1" ht="12" customHeight="1">
      <c r="A2545" s="25"/>
    </row>
    <row r="2546" spans="1:1" ht="12" customHeight="1">
      <c r="A2546" s="25"/>
    </row>
    <row r="2547" spans="1:1" ht="12" customHeight="1">
      <c r="A2547" s="25"/>
    </row>
    <row r="2548" spans="1:1" ht="12" customHeight="1">
      <c r="A2548" s="25"/>
    </row>
    <row r="2549" spans="1:1" ht="12" customHeight="1">
      <c r="A2549" s="25"/>
    </row>
    <row r="2550" spans="1:1" ht="12" customHeight="1">
      <c r="A2550" s="25"/>
    </row>
    <row r="2551" spans="1:1" ht="12" customHeight="1">
      <c r="A2551" s="25"/>
    </row>
    <row r="2552" spans="1:1" ht="12" customHeight="1">
      <c r="A2552" s="25"/>
    </row>
    <row r="2553" spans="1:1" ht="12" customHeight="1">
      <c r="A2553" s="25"/>
    </row>
    <row r="2554" spans="1:1" ht="12" customHeight="1">
      <c r="A2554" s="25"/>
    </row>
    <row r="2555" spans="1:1" ht="12" customHeight="1">
      <c r="A2555" s="25"/>
    </row>
    <row r="2556" spans="1:1" ht="12" customHeight="1">
      <c r="A2556" s="25"/>
    </row>
    <row r="2557" spans="1:1" ht="12" customHeight="1">
      <c r="A2557" s="25"/>
    </row>
    <row r="2558" spans="1:1" ht="12" customHeight="1">
      <c r="A2558" s="25"/>
    </row>
    <row r="2559" spans="1:1" ht="12" customHeight="1">
      <c r="A2559" s="25"/>
    </row>
    <row r="2560" spans="1:1" ht="12" customHeight="1">
      <c r="A2560" s="25"/>
    </row>
    <row r="2561" spans="1:1" ht="12" customHeight="1">
      <c r="A2561" s="25"/>
    </row>
    <row r="2562" spans="1:1" ht="12" customHeight="1">
      <c r="A2562" s="25"/>
    </row>
    <row r="2563" spans="1:1" ht="12" customHeight="1">
      <c r="A2563" s="25"/>
    </row>
    <row r="2564" spans="1:1" ht="12" customHeight="1">
      <c r="A2564" s="25"/>
    </row>
    <row r="2565" spans="1:1" ht="12" customHeight="1">
      <c r="A2565" s="25"/>
    </row>
    <row r="2566" spans="1:1" ht="12" customHeight="1">
      <c r="A2566" s="25"/>
    </row>
    <row r="2567" spans="1:1" ht="12" customHeight="1">
      <c r="A2567" s="25"/>
    </row>
    <row r="2568" spans="1:1" ht="12" customHeight="1">
      <c r="A2568" s="25"/>
    </row>
    <row r="2569" spans="1:1" ht="12" customHeight="1">
      <c r="A2569" s="25"/>
    </row>
    <row r="2570" spans="1:1" ht="12" customHeight="1">
      <c r="A2570" s="25"/>
    </row>
    <row r="2571" spans="1:1" ht="12" customHeight="1">
      <c r="A2571" s="25"/>
    </row>
    <row r="2572" spans="1:1" ht="12" customHeight="1">
      <c r="A2572" s="25"/>
    </row>
    <row r="2573" spans="1:1" ht="12" customHeight="1">
      <c r="A2573" s="25"/>
    </row>
    <row r="2574" spans="1:1" ht="12" customHeight="1">
      <c r="A2574" s="25"/>
    </row>
    <row r="2575" spans="1:1" ht="12" customHeight="1">
      <c r="A2575" s="25"/>
    </row>
    <row r="2576" spans="1:1" ht="12" customHeight="1">
      <c r="A2576" s="25"/>
    </row>
    <row r="2577" spans="1:1" ht="12" customHeight="1">
      <c r="A2577" s="25"/>
    </row>
    <row r="2578" spans="1:1" ht="12" customHeight="1">
      <c r="A2578" s="25"/>
    </row>
    <row r="2579" spans="1:1" ht="12" customHeight="1">
      <c r="A2579" s="25"/>
    </row>
    <row r="2580" spans="1:1" ht="12" customHeight="1">
      <c r="A2580" s="25"/>
    </row>
    <row r="2581" spans="1:1" ht="12" customHeight="1">
      <c r="A2581" s="25"/>
    </row>
    <row r="2582" spans="1:1" ht="12" customHeight="1">
      <c r="A2582" s="25"/>
    </row>
    <row r="2583" spans="1:1" ht="12" customHeight="1">
      <c r="A2583" s="25"/>
    </row>
    <row r="2584" spans="1:1" ht="12" customHeight="1">
      <c r="A2584" s="25"/>
    </row>
    <row r="2585" spans="1:1" ht="12" customHeight="1">
      <c r="A2585" s="25"/>
    </row>
    <row r="2586" spans="1:1" ht="12" customHeight="1">
      <c r="A2586" s="25"/>
    </row>
    <row r="2587" spans="1:1" ht="12" customHeight="1">
      <c r="A2587" s="25"/>
    </row>
    <row r="2588" spans="1:1" ht="12" customHeight="1">
      <c r="A2588" s="25"/>
    </row>
    <row r="2589" spans="1:1" ht="12" customHeight="1">
      <c r="A2589" s="25"/>
    </row>
    <row r="2590" spans="1:1" ht="12" customHeight="1">
      <c r="A2590" s="25"/>
    </row>
    <row r="2591" spans="1:1" ht="12" customHeight="1">
      <c r="A2591" s="25"/>
    </row>
    <row r="2592" spans="1:1" ht="12" customHeight="1">
      <c r="A2592" s="25"/>
    </row>
    <row r="2593" spans="1:1" ht="12" customHeight="1">
      <c r="A2593" s="25"/>
    </row>
    <row r="2594" spans="1:1" ht="12" customHeight="1">
      <c r="A2594" s="25"/>
    </row>
    <row r="2595" spans="1:1" ht="12" customHeight="1">
      <c r="A2595" s="25"/>
    </row>
    <row r="2596" spans="1:1" ht="12" customHeight="1">
      <c r="A2596" s="25"/>
    </row>
    <row r="2597" spans="1:1" ht="12" customHeight="1">
      <c r="A2597" s="25"/>
    </row>
    <row r="2598" spans="1:1" ht="12" customHeight="1">
      <c r="A2598" s="25"/>
    </row>
    <row r="2599" spans="1:1" ht="12" customHeight="1">
      <c r="A2599" s="25"/>
    </row>
    <row r="2600" spans="1:1" ht="12" customHeight="1">
      <c r="A2600" s="25"/>
    </row>
    <row r="2601" spans="1:1" ht="12" customHeight="1">
      <c r="A2601" s="25"/>
    </row>
    <row r="2602" spans="1:1" ht="12" customHeight="1">
      <c r="A2602" s="25"/>
    </row>
    <row r="2603" spans="1:1" ht="12" customHeight="1">
      <c r="A2603" s="25"/>
    </row>
    <row r="2604" spans="1:1" ht="12" customHeight="1">
      <c r="A2604" s="25"/>
    </row>
    <row r="2605" spans="1:1" ht="12" customHeight="1">
      <c r="A2605" s="25"/>
    </row>
    <row r="2606" spans="1:1" ht="12" customHeight="1">
      <c r="A2606" s="25"/>
    </row>
    <row r="2607" spans="1:1" ht="12" customHeight="1">
      <c r="A2607" s="25"/>
    </row>
    <row r="2608" spans="1:1" ht="12" customHeight="1">
      <c r="A2608" s="25"/>
    </row>
    <row r="2609" spans="1:1" ht="12" customHeight="1">
      <c r="A2609" s="25"/>
    </row>
    <row r="2610" spans="1:1" ht="12" customHeight="1">
      <c r="A2610" s="25"/>
    </row>
    <row r="2611" spans="1:1" ht="12" customHeight="1">
      <c r="A2611" s="25"/>
    </row>
    <row r="2612" spans="1:1" ht="12" customHeight="1">
      <c r="A2612" s="25"/>
    </row>
    <row r="2613" spans="1:1" ht="12" customHeight="1">
      <c r="A2613" s="25"/>
    </row>
    <row r="2614" spans="1:1" ht="12" customHeight="1">
      <c r="A2614" s="25"/>
    </row>
    <row r="2615" spans="1:1" ht="12" customHeight="1">
      <c r="A2615" s="25"/>
    </row>
    <row r="2616" spans="1:1" ht="12" customHeight="1">
      <c r="A2616" s="25"/>
    </row>
    <row r="2617" spans="1:1" ht="12" customHeight="1">
      <c r="A2617" s="25"/>
    </row>
    <row r="2618" spans="1:1" ht="12" customHeight="1">
      <c r="A2618" s="25"/>
    </row>
    <row r="2619" spans="1:1" ht="12" customHeight="1">
      <c r="A2619" s="25"/>
    </row>
    <row r="2620" spans="1:1" ht="12" customHeight="1">
      <c r="A2620" s="25"/>
    </row>
    <row r="2621" spans="1:1" ht="12" customHeight="1">
      <c r="A2621" s="25"/>
    </row>
    <row r="2622" spans="1:1" ht="12" customHeight="1">
      <c r="A2622" s="25"/>
    </row>
    <row r="2623" spans="1:1" ht="12" customHeight="1">
      <c r="A2623" s="25"/>
    </row>
    <row r="2624" spans="1:1" ht="12" customHeight="1">
      <c r="A2624" s="25"/>
    </row>
    <row r="2625" spans="1:1" ht="12" customHeight="1">
      <c r="A2625" s="25"/>
    </row>
    <row r="2626" spans="1:1" ht="12" customHeight="1">
      <c r="A2626" s="25"/>
    </row>
    <row r="2627" spans="1:1" ht="12" customHeight="1">
      <c r="A2627" s="25"/>
    </row>
    <row r="2628" spans="1:1" ht="12" customHeight="1">
      <c r="A2628" s="25"/>
    </row>
    <row r="2629" spans="1:1" ht="12" customHeight="1">
      <c r="A2629" s="25"/>
    </row>
    <row r="2630" spans="1:1" ht="12" customHeight="1">
      <c r="A2630" s="25"/>
    </row>
    <row r="2631" spans="1:1" ht="12" customHeight="1">
      <c r="A2631" s="25"/>
    </row>
    <row r="2632" spans="1:1" ht="12" customHeight="1">
      <c r="A2632" s="25"/>
    </row>
    <row r="2633" spans="1:1" ht="12" customHeight="1">
      <c r="A2633" s="25"/>
    </row>
    <row r="2634" spans="1:1" ht="12" customHeight="1">
      <c r="A2634" s="25"/>
    </row>
    <row r="2635" spans="1:1" ht="12" customHeight="1">
      <c r="A2635" s="25"/>
    </row>
    <row r="2636" spans="1:1" ht="12" customHeight="1">
      <c r="A2636" s="25"/>
    </row>
    <row r="2637" spans="1:1" ht="12" customHeight="1">
      <c r="A2637" s="25"/>
    </row>
    <row r="2638" spans="1:1" ht="12" customHeight="1">
      <c r="A2638" s="25"/>
    </row>
    <row r="2639" spans="1:1" ht="12" customHeight="1">
      <c r="A2639" s="25"/>
    </row>
    <row r="2640" spans="1:1" ht="12" customHeight="1">
      <c r="A2640" s="25"/>
    </row>
    <row r="2641" spans="1:1" ht="12" customHeight="1">
      <c r="A2641" s="25"/>
    </row>
    <row r="2642" spans="1:1" ht="12" customHeight="1">
      <c r="A2642" s="25"/>
    </row>
    <row r="2643" spans="1:1" ht="12" customHeight="1">
      <c r="A2643" s="25"/>
    </row>
    <row r="2644" spans="1:1" ht="12" customHeight="1">
      <c r="A2644" s="25"/>
    </row>
    <row r="2645" spans="1:1" ht="12" customHeight="1">
      <c r="A2645" s="25"/>
    </row>
    <row r="2646" spans="1:1" ht="12" customHeight="1">
      <c r="A2646" s="25"/>
    </row>
    <row r="2647" spans="1:1" ht="12" customHeight="1">
      <c r="A2647" s="25"/>
    </row>
    <row r="2648" spans="1:1" ht="12" customHeight="1">
      <c r="A2648" s="25"/>
    </row>
    <row r="2649" spans="1:1" ht="12" customHeight="1">
      <c r="A2649" s="25"/>
    </row>
    <row r="2650" spans="1:1" ht="12" customHeight="1">
      <c r="A2650" s="25"/>
    </row>
    <row r="2651" spans="1:1" ht="12" customHeight="1">
      <c r="A2651" s="25"/>
    </row>
    <row r="2652" spans="1:1" ht="12" customHeight="1">
      <c r="A2652" s="25"/>
    </row>
    <row r="2653" spans="1:1" ht="12" customHeight="1">
      <c r="A2653" s="25"/>
    </row>
    <row r="2654" spans="1:1" ht="12" customHeight="1">
      <c r="A2654" s="25"/>
    </row>
    <row r="2655" spans="1:1" ht="12" customHeight="1">
      <c r="A2655" s="25"/>
    </row>
    <row r="2656" spans="1:1" ht="12" customHeight="1">
      <c r="A2656" s="25"/>
    </row>
    <row r="2657" spans="1:1" ht="12" customHeight="1">
      <c r="A2657" s="25"/>
    </row>
    <row r="2658" spans="1:1" ht="12" customHeight="1">
      <c r="A2658" s="25"/>
    </row>
    <row r="2659" spans="1:1" ht="12" customHeight="1">
      <c r="A2659" s="25"/>
    </row>
    <row r="2660" spans="1:1" ht="12" customHeight="1">
      <c r="A2660" s="25"/>
    </row>
    <row r="2661" spans="1:1" ht="12" customHeight="1">
      <c r="A2661" s="25"/>
    </row>
    <row r="2662" spans="1:1" ht="12" customHeight="1">
      <c r="A2662" s="25"/>
    </row>
    <row r="2663" spans="1:1" ht="12" customHeight="1">
      <c r="A2663" s="25"/>
    </row>
    <row r="2664" spans="1:1" ht="12" customHeight="1">
      <c r="A2664" s="25"/>
    </row>
    <row r="2665" spans="1:1" ht="12" customHeight="1">
      <c r="A2665" s="25"/>
    </row>
    <row r="2666" spans="1:1" ht="12" customHeight="1">
      <c r="A2666" s="25"/>
    </row>
    <row r="2667" spans="1:1" ht="12" customHeight="1">
      <c r="A2667" s="25"/>
    </row>
    <row r="2668" spans="1:1" ht="12" customHeight="1">
      <c r="A2668" s="25"/>
    </row>
    <row r="2669" spans="1:1" ht="12" customHeight="1">
      <c r="A2669" s="25"/>
    </row>
    <row r="2670" spans="1:1" ht="12" customHeight="1">
      <c r="A2670" s="25"/>
    </row>
    <row r="2671" spans="1:1" ht="12" customHeight="1">
      <c r="A2671" s="25"/>
    </row>
    <row r="2672" spans="1:1" ht="12" customHeight="1">
      <c r="A2672" s="25"/>
    </row>
    <row r="2673" spans="1:1" ht="12" customHeight="1">
      <c r="A2673" s="25"/>
    </row>
    <row r="2674" spans="1:1" ht="12" customHeight="1">
      <c r="A2674" s="25"/>
    </row>
    <row r="2675" spans="1:1" ht="12" customHeight="1">
      <c r="A2675" s="25"/>
    </row>
    <row r="2676" spans="1:1" ht="12" customHeight="1">
      <c r="A2676" s="25"/>
    </row>
    <row r="2677" spans="1:1" ht="12" customHeight="1">
      <c r="A2677" s="25"/>
    </row>
    <row r="2678" spans="1:1" ht="12" customHeight="1">
      <c r="A2678" s="25"/>
    </row>
    <row r="2679" spans="1:1" ht="12" customHeight="1">
      <c r="A2679" s="25"/>
    </row>
    <row r="2680" spans="1:1" ht="12" customHeight="1">
      <c r="A2680" s="25"/>
    </row>
    <row r="2681" spans="1:1" ht="12" customHeight="1">
      <c r="A2681" s="25"/>
    </row>
    <row r="2682" spans="1:1" ht="12" customHeight="1">
      <c r="A2682" s="25"/>
    </row>
    <row r="2683" spans="1:1" ht="12" customHeight="1">
      <c r="A2683" s="25"/>
    </row>
    <row r="2684" spans="1:1" ht="12" customHeight="1">
      <c r="A2684" s="25"/>
    </row>
    <row r="2685" spans="1:1" ht="12" customHeight="1">
      <c r="A2685" s="25"/>
    </row>
    <row r="2686" spans="1:1" ht="12" customHeight="1">
      <c r="A2686" s="25"/>
    </row>
    <row r="2687" spans="1:1" ht="12" customHeight="1">
      <c r="A2687" s="25"/>
    </row>
    <row r="2688" spans="1:1" ht="12" customHeight="1">
      <c r="A2688" s="25"/>
    </row>
    <row r="2689" spans="1:1" ht="12" customHeight="1">
      <c r="A2689" s="25"/>
    </row>
    <row r="2690" spans="1:1" ht="12" customHeight="1">
      <c r="A2690" s="25"/>
    </row>
    <row r="2691" spans="1:1" ht="12" customHeight="1">
      <c r="A2691" s="25"/>
    </row>
    <row r="2692" spans="1:1" ht="12" customHeight="1">
      <c r="A2692" s="25"/>
    </row>
    <row r="2693" spans="1:1" ht="12" customHeight="1">
      <c r="A2693" s="25"/>
    </row>
    <row r="2694" spans="1:1" ht="12" customHeight="1">
      <c r="A2694" s="25"/>
    </row>
    <row r="2695" spans="1:1" ht="12" customHeight="1">
      <c r="A2695" s="25"/>
    </row>
    <row r="2696" spans="1:1" ht="12" customHeight="1">
      <c r="A2696" s="25"/>
    </row>
    <row r="2697" spans="1:1" ht="12" customHeight="1">
      <c r="A2697" s="25"/>
    </row>
    <row r="2698" spans="1:1" ht="12" customHeight="1">
      <c r="A2698" s="25"/>
    </row>
    <row r="2699" spans="1:1" ht="12" customHeight="1">
      <c r="A2699" s="25"/>
    </row>
    <row r="2700" spans="1:1" ht="12" customHeight="1">
      <c r="A2700" s="25"/>
    </row>
    <row r="2701" spans="1:1" ht="12" customHeight="1">
      <c r="A2701" s="25"/>
    </row>
    <row r="2702" spans="1:1" ht="12" customHeight="1">
      <c r="A2702" s="25"/>
    </row>
    <row r="2703" spans="1:1" ht="12" customHeight="1">
      <c r="A2703" s="25"/>
    </row>
    <row r="2704" spans="1:1" ht="12" customHeight="1">
      <c r="A2704" s="25"/>
    </row>
    <row r="2705" spans="1:1" ht="12" customHeight="1">
      <c r="A2705" s="25"/>
    </row>
    <row r="2706" spans="1:1" ht="12" customHeight="1">
      <c r="A2706" s="25"/>
    </row>
    <row r="2707" spans="1:1" ht="12" customHeight="1">
      <c r="A2707" s="25"/>
    </row>
    <row r="2708" spans="1:1" ht="12" customHeight="1">
      <c r="A2708" s="25"/>
    </row>
    <row r="2709" spans="1:1" ht="12" customHeight="1">
      <c r="A2709" s="25"/>
    </row>
    <row r="2710" spans="1:1" ht="12" customHeight="1">
      <c r="A2710" s="25"/>
    </row>
    <row r="2711" spans="1:1" ht="12" customHeight="1">
      <c r="A2711" s="25"/>
    </row>
    <row r="2712" spans="1:1" ht="12" customHeight="1">
      <c r="A2712" s="25"/>
    </row>
    <row r="2713" spans="1:1" ht="12" customHeight="1">
      <c r="A2713" s="25"/>
    </row>
    <row r="2714" spans="1:1" ht="12" customHeight="1">
      <c r="A2714" s="25"/>
    </row>
    <row r="2715" spans="1:1" ht="12" customHeight="1">
      <c r="A2715" s="25"/>
    </row>
    <row r="2716" spans="1:1" ht="12" customHeight="1">
      <c r="A2716" s="25"/>
    </row>
    <row r="2717" spans="1:1" ht="12" customHeight="1">
      <c r="A2717" s="25"/>
    </row>
    <row r="2718" spans="1:1" ht="12" customHeight="1">
      <c r="A2718" s="25"/>
    </row>
    <row r="2719" spans="1:1" ht="12" customHeight="1">
      <c r="A2719" s="25"/>
    </row>
    <row r="2720" spans="1:1" ht="12" customHeight="1">
      <c r="A2720" s="25"/>
    </row>
    <row r="2721" spans="1:1" ht="12" customHeight="1">
      <c r="A2721" s="25"/>
    </row>
    <row r="2722" spans="1:1" ht="12" customHeight="1">
      <c r="A2722" s="25"/>
    </row>
    <row r="2723" spans="1:1" ht="12" customHeight="1">
      <c r="A2723" s="25"/>
    </row>
    <row r="2724" spans="1:1" ht="12" customHeight="1">
      <c r="A2724" s="25"/>
    </row>
    <row r="2725" spans="1:1" ht="12" customHeight="1">
      <c r="A2725" s="25"/>
    </row>
    <row r="2726" spans="1:1" ht="12" customHeight="1">
      <c r="A2726" s="25"/>
    </row>
    <row r="2727" spans="1:1" ht="12" customHeight="1">
      <c r="A2727" s="25"/>
    </row>
    <row r="2728" spans="1:1" ht="12" customHeight="1">
      <c r="A2728" s="25"/>
    </row>
    <row r="2729" spans="1:1" ht="12" customHeight="1">
      <c r="A2729" s="25"/>
    </row>
    <row r="2730" spans="1:1" ht="12" customHeight="1">
      <c r="A2730" s="25"/>
    </row>
    <row r="2731" spans="1:1" ht="12" customHeight="1">
      <c r="A2731" s="25"/>
    </row>
    <row r="2732" spans="1:1" ht="12" customHeight="1">
      <c r="A2732" s="25"/>
    </row>
    <row r="2733" spans="1:1" ht="12" customHeight="1">
      <c r="A2733" s="25"/>
    </row>
    <row r="2734" spans="1:1" ht="12" customHeight="1">
      <c r="A2734" s="25"/>
    </row>
    <row r="2735" spans="1:1" ht="12" customHeight="1">
      <c r="A2735" s="25"/>
    </row>
    <row r="2736" spans="1:1" ht="12" customHeight="1">
      <c r="A2736" s="25"/>
    </row>
    <row r="2737" spans="1:1" ht="12" customHeight="1">
      <c r="A2737" s="25"/>
    </row>
    <row r="2738" spans="1:1" ht="12" customHeight="1">
      <c r="A2738" s="25"/>
    </row>
    <row r="2739" spans="1:1" ht="12" customHeight="1">
      <c r="A2739" s="25"/>
    </row>
    <row r="2740" spans="1:1" ht="12" customHeight="1">
      <c r="A2740" s="25"/>
    </row>
    <row r="2741" spans="1:1" ht="12" customHeight="1">
      <c r="A2741" s="25"/>
    </row>
    <row r="2742" spans="1:1" ht="12" customHeight="1">
      <c r="A2742" s="25"/>
    </row>
    <row r="2743" spans="1:1" ht="12" customHeight="1">
      <c r="A2743" s="25"/>
    </row>
    <row r="2744" spans="1:1" ht="12" customHeight="1">
      <c r="A2744" s="25"/>
    </row>
    <row r="2745" spans="1:1" ht="12" customHeight="1">
      <c r="A2745" s="25"/>
    </row>
    <row r="2746" spans="1:1" ht="12" customHeight="1">
      <c r="A2746" s="25"/>
    </row>
    <row r="2747" spans="1:1" ht="12" customHeight="1">
      <c r="A2747" s="25"/>
    </row>
    <row r="2748" spans="1:1" ht="12" customHeight="1">
      <c r="A2748" s="25"/>
    </row>
    <row r="2749" spans="1:1" ht="12" customHeight="1">
      <c r="A2749" s="25"/>
    </row>
    <row r="2750" spans="1:1" ht="12" customHeight="1">
      <c r="A2750" s="25"/>
    </row>
    <row r="2751" spans="1:1" ht="12" customHeight="1">
      <c r="A2751" s="25"/>
    </row>
    <row r="2752" spans="1:1" ht="12" customHeight="1">
      <c r="A2752" s="25"/>
    </row>
    <row r="2753" spans="1:1" ht="12" customHeight="1">
      <c r="A2753" s="25"/>
    </row>
    <row r="2754" spans="1:1" ht="12" customHeight="1">
      <c r="A2754" s="25"/>
    </row>
    <row r="2755" spans="1:1" ht="12" customHeight="1">
      <c r="A2755" s="25"/>
    </row>
    <row r="2756" spans="1:1" ht="12" customHeight="1">
      <c r="A2756" s="25"/>
    </row>
    <row r="2757" spans="1:1" ht="12" customHeight="1">
      <c r="A2757" s="25"/>
    </row>
    <row r="2758" spans="1:1" ht="12" customHeight="1">
      <c r="A2758" s="25"/>
    </row>
    <row r="2759" spans="1:1" ht="12" customHeight="1">
      <c r="A2759" s="25"/>
    </row>
    <row r="2760" spans="1:1" ht="12" customHeight="1">
      <c r="A2760" s="25"/>
    </row>
    <row r="2761" spans="1:1" ht="12" customHeight="1">
      <c r="A2761" s="25"/>
    </row>
    <row r="2762" spans="1:1" ht="12" customHeight="1">
      <c r="A2762" s="25"/>
    </row>
    <row r="2763" spans="1:1" ht="12" customHeight="1">
      <c r="A2763" s="25"/>
    </row>
    <row r="2764" spans="1:1" ht="12" customHeight="1">
      <c r="A2764" s="25"/>
    </row>
    <row r="2765" spans="1:1" ht="12" customHeight="1">
      <c r="A2765" s="25"/>
    </row>
    <row r="2766" spans="1:1" ht="12" customHeight="1">
      <c r="A2766" s="25"/>
    </row>
    <row r="2767" spans="1:1" ht="12" customHeight="1">
      <c r="A2767" s="25"/>
    </row>
    <row r="2768" spans="1:1" ht="12" customHeight="1">
      <c r="A2768" s="25"/>
    </row>
    <row r="2769" spans="1:1" ht="12" customHeight="1">
      <c r="A2769" s="25"/>
    </row>
    <row r="2770" spans="1:1" ht="12" customHeight="1">
      <c r="A2770" s="25"/>
    </row>
    <row r="2771" spans="1:1" ht="12" customHeight="1">
      <c r="A2771" s="25"/>
    </row>
    <row r="2772" spans="1:1" ht="12" customHeight="1">
      <c r="A2772" s="25"/>
    </row>
    <row r="2773" spans="1:1" ht="12" customHeight="1">
      <c r="A2773" s="25"/>
    </row>
    <row r="2774" spans="1:1" ht="12" customHeight="1">
      <c r="A2774" s="25"/>
    </row>
    <row r="2775" spans="1:1" ht="12" customHeight="1">
      <c r="A2775" s="25"/>
    </row>
    <row r="2776" spans="1:1" ht="12" customHeight="1">
      <c r="A2776" s="25"/>
    </row>
    <row r="2777" spans="1:1" ht="12" customHeight="1">
      <c r="A2777" s="25"/>
    </row>
    <row r="2778" spans="1:1" ht="12" customHeight="1">
      <c r="A2778" s="25"/>
    </row>
    <row r="2779" spans="1:1" ht="12" customHeight="1">
      <c r="A2779" s="25"/>
    </row>
    <row r="2780" spans="1:1" ht="12" customHeight="1">
      <c r="A2780" s="25"/>
    </row>
    <row r="2781" spans="1:1" ht="12" customHeight="1">
      <c r="A2781" s="25"/>
    </row>
    <row r="2782" spans="1:1" ht="12" customHeight="1">
      <c r="A2782" s="25"/>
    </row>
    <row r="2783" spans="1:1" ht="12" customHeight="1">
      <c r="A2783" s="25"/>
    </row>
    <row r="2784" spans="1:1" ht="12" customHeight="1">
      <c r="A2784" s="25"/>
    </row>
    <row r="2785" spans="1:1" ht="12" customHeight="1">
      <c r="A2785" s="25"/>
    </row>
    <row r="2786" spans="1:1" ht="12" customHeight="1">
      <c r="A2786" s="25"/>
    </row>
    <row r="2787" spans="1:1" ht="12" customHeight="1">
      <c r="A2787" s="25"/>
    </row>
    <row r="2788" spans="1:1" ht="12" customHeight="1">
      <c r="A2788" s="25"/>
    </row>
    <row r="2789" spans="1:1" ht="12" customHeight="1">
      <c r="A2789" s="25"/>
    </row>
    <row r="2790" spans="1:1" ht="12" customHeight="1">
      <c r="A2790" s="25"/>
    </row>
    <row r="2791" spans="1:1" ht="12" customHeight="1">
      <c r="A2791" s="25"/>
    </row>
    <row r="2792" spans="1:1" ht="12" customHeight="1">
      <c r="A2792" s="25"/>
    </row>
    <row r="2793" spans="1:1" ht="12" customHeight="1">
      <c r="A2793" s="25"/>
    </row>
    <row r="2794" spans="1:1" ht="12" customHeight="1">
      <c r="A2794" s="25"/>
    </row>
    <row r="2795" spans="1:1" ht="12" customHeight="1">
      <c r="A2795" s="25"/>
    </row>
    <row r="2796" spans="1:1" ht="12" customHeight="1">
      <c r="A2796" s="25"/>
    </row>
    <row r="2797" spans="1:1" ht="12" customHeight="1">
      <c r="A2797" s="25"/>
    </row>
    <row r="2798" spans="1:1" ht="12" customHeight="1">
      <c r="A2798" s="25"/>
    </row>
    <row r="2799" spans="1:1" ht="12" customHeight="1">
      <c r="A2799" s="25"/>
    </row>
    <row r="2800" spans="1:1" ht="12" customHeight="1">
      <c r="A2800" s="25"/>
    </row>
    <row r="2801" spans="1:1" ht="12" customHeight="1">
      <c r="A2801" s="25"/>
    </row>
    <row r="2802" spans="1:1" ht="12" customHeight="1">
      <c r="A2802" s="25"/>
    </row>
    <row r="2803" spans="1:1" ht="12" customHeight="1">
      <c r="A2803" s="25"/>
    </row>
    <row r="2804" spans="1:1" ht="12" customHeight="1">
      <c r="A2804" s="25"/>
    </row>
    <row r="2805" spans="1:1" ht="12" customHeight="1">
      <c r="A2805" s="25"/>
    </row>
    <row r="2806" spans="1:1" ht="12" customHeight="1">
      <c r="A2806" s="25"/>
    </row>
    <row r="2807" spans="1:1" ht="12" customHeight="1">
      <c r="A2807" s="25"/>
    </row>
    <row r="2808" spans="1:1" ht="12" customHeight="1">
      <c r="A2808" s="25"/>
    </row>
    <row r="2809" spans="1:1" ht="12" customHeight="1">
      <c r="A2809" s="25"/>
    </row>
    <row r="2810" spans="1:1" ht="12" customHeight="1">
      <c r="A2810" s="25"/>
    </row>
    <row r="2811" spans="1:1" ht="12" customHeight="1">
      <c r="A2811" s="25"/>
    </row>
    <row r="2812" spans="1:1" ht="12" customHeight="1">
      <c r="A2812" s="25"/>
    </row>
    <row r="2813" spans="1:1" ht="12" customHeight="1">
      <c r="A2813" s="25"/>
    </row>
    <row r="2814" spans="1:1" ht="12" customHeight="1">
      <c r="A2814" s="25"/>
    </row>
    <row r="2815" spans="1:1" ht="12" customHeight="1">
      <c r="A2815" s="25"/>
    </row>
    <row r="2816" spans="1:1" ht="12" customHeight="1">
      <c r="A2816" s="25"/>
    </row>
    <row r="2817" spans="1:1" ht="12" customHeight="1">
      <c r="A2817" s="25"/>
    </row>
    <row r="2818" spans="1:1" ht="12" customHeight="1">
      <c r="A2818" s="25"/>
    </row>
    <row r="2819" spans="1:1" ht="12" customHeight="1">
      <c r="A2819" s="25"/>
    </row>
    <row r="2820" spans="1:1" ht="12" customHeight="1">
      <c r="A2820" s="25"/>
    </row>
    <row r="2821" spans="1:1" ht="12" customHeight="1">
      <c r="A2821" s="25"/>
    </row>
    <row r="2822" spans="1:1" ht="12" customHeight="1">
      <c r="A2822" s="25"/>
    </row>
    <row r="2823" spans="1:1" ht="12" customHeight="1">
      <c r="A2823" s="25"/>
    </row>
    <row r="2824" spans="1:1" ht="12" customHeight="1">
      <c r="A2824" s="25"/>
    </row>
    <row r="2825" spans="1:1" ht="12" customHeight="1">
      <c r="A2825" s="25"/>
    </row>
    <row r="2826" spans="1:1" ht="12" customHeight="1">
      <c r="A2826" s="25"/>
    </row>
    <row r="2827" spans="1:1" ht="12" customHeight="1">
      <c r="A2827" s="25"/>
    </row>
    <row r="2828" spans="1:1" ht="12" customHeight="1">
      <c r="A2828" s="25"/>
    </row>
    <row r="2829" spans="1:1" ht="12" customHeight="1">
      <c r="A2829" s="25"/>
    </row>
    <row r="2830" spans="1:1" ht="12" customHeight="1">
      <c r="A2830" s="25"/>
    </row>
    <row r="2831" spans="1:1" ht="12" customHeight="1">
      <c r="A2831" s="25"/>
    </row>
    <row r="2832" spans="1:1" ht="12" customHeight="1">
      <c r="A2832" s="25"/>
    </row>
    <row r="2833" spans="1:1" ht="12" customHeight="1">
      <c r="A2833" s="25"/>
    </row>
    <row r="2834" spans="1:1" ht="12" customHeight="1">
      <c r="A2834" s="25"/>
    </row>
    <row r="2835" spans="1:1" ht="12" customHeight="1">
      <c r="A2835" s="25"/>
    </row>
    <row r="2836" spans="1:1" ht="12" customHeight="1">
      <c r="A2836" s="25"/>
    </row>
    <row r="2837" spans="1:1" ht="12" customHeight="1">
      <c r="A2837" s="25"/>
    </row>
    <row r="2838" spans="1:1" ht="12" customHeight="1">
      <c r="A2838" s="25"/>
    </row>
    <row r="2839" spans="1:1" ht="12" customHeight="1">
      <c r="A2839" s="25"/>
    </row>
    <row r="2840" spans="1:1" ht="12" customHeight="1">
      <c r="A2840" s="25"/>
    </row>
    <row r="2841" spans="1:1" ht="12" customHeight="1">
      <c r="A2841" s="25"/>
    </row>
    <row r="2842" spans="1:1" ht="12" customHeight="1">
      <c r="A2842" s="25"/>
    </row>
    <row r="2843" spans="1:1" ht="12" customHeight="1">
      <c r="A2843" s="25"/>
    </row>
    <row r="2844" spans="1:1" ht="12" customHeight="1">
      <c r="A2844" s="25"/>
    </row>
    <row r="2845" spans="1:1" ht="12" customHeight="1">
      <c r="A2845" s="25"/>
    </row>
    <row r="2846" spans="1:1" ht="12" customHeight="1">
      <c r="A2846" s="25"/>
    </row>
    <row r="2847" spans="1:1" ht="12" customHeight="1">
      <c r="A2847" s="25"/>
    </row>
    <row r="2848" spans="1:1" ht="12" customHeight="1">
      <c r="A2848" s="25"/>
    </row>
    <row r="2849" spans="1:1" ht="12" customHeight="1">
      <c r="A2849" s="25"/>
    </row>
    <row r="2850" spans="1:1" ht="12" customHeight="1">
      <c r="A2850" s="25"/>
    </row>
    <row r="2851" spans="1:1" ht="12" customHeight="1">
      <c r="A2851" s="25"/>
    </row>
    <row r="2852" spans="1:1" ht="12" customHeight="1">
      <c r="A2852" s="25"/>
    </row>
    <row r="2853" spans="1:1" ht="12" customHeight="1">
      <c r="A2853" s="25"/>
    </row>
    <row r="2854" spans="1:1" ht="12" customHeight="1">
      <c r="A2854" s="25"/>
    </row>
    <row r="2855" spans="1:1" ht="12" customHeight="1">
      <c r="A2855" s="25"/>
    </row>
    <row r="2856" spans="1:1" ht="12" customHeight="1">
      <c r="A2856" s="25"/>
    </row>
    <row r="2857" spans="1:1" ht="12" customHeight="1">
      <c r="A2857" s="25"/>
    </row>
    <row r="2858" spans="1:1" ht="12" customHeight="1">
      <c r="A2858" s="25"/>
    </row>
    <row r="2859" spans="1:1" ht="12" customHeight="1">
      <c r="A2859" s="25"/>
    </row>
    <row r="2860" spans="1:1" ht="12" customHeight="1">
      <c r="A2860" s="25"/>
    </row>
    <row r="2861" spans="1:1" ht="12" customHeight="1">
      <c r="A2861" s="25"/>
    </row>
    <row r="2862" spans="1:1" ht="12" customHeight="1">
      <c r="A2862" s="25"/>
    </row>
    <row r="2863" spans="1:1" ht="12" customHeight="1">
      <c r="A2863" s="25"/>
    </row>
    <row r="2864" spans="1:1" ht="12" customHeight="1">
      <c r="A2864" s="25"/>
    </row>
    <row r="2865" spans="1:1" ht="12" customHeight="1">
      <c r="A2865" s="25"/>
    </row>
    <row r="2866" spans="1:1" ht="12" customHeight="1">
      <c r="A2866" s="25"/>
    </row>
    <row r="2867" spans="1:1" ht="12" customHeight="1">
      <c r="A2867" s="25"/>
    </row>
    <row r="2868" spans="1:1" ht="12" customHeight="1">
      <c r="A2868" s="25"/>
    </row>
    <row r="2869" spans="1:1" ht="12" customHeight="1">
      <c r="A2869" s="25"/>
    </row>
    <row r="2870" spans="1:1" ht="12" customHeight="1">
      <c r="A2870" s="25"/>
    </row>
    <row r="2871" spans="1:1" ht="12" customHeight="1">
      <c r="A2871" s="25"/>
    </row>
    <row r="2872" spans="1:1" ht="12" customHeight="1">
      <c r="A2872" s="25"/>
    </row>
    <row r="2873" spans="1:1" ht="12" customHeight="1">
      <c r="A2873" s="25"/>
    </row>
    <row r="2874" spans="1:1" ht="12" customHeight="1">
      <c r="A2874" s="25"/>
    </row>
    <row r="2875" spans="1:1" ht="12" customHeight="1">
      <c r="A2875" s="25"/>
    </row>
    <row r="2876" spans="1:1" ht="12" customHeight="1">
      <c r="A2876" s="25"/>
    </row>
    <row r="2877" spans="1:1" ht="12" customHeight="1">
      <c r="A2877" s="25"/>
    </row>
    <row r="2878" spans="1:1" ht="12" customHeight="1">
      <c r="A2878" s="25"/>
    </row>
    <row r="2879" spans="1:1" ht="12" customHeight="1">
      <c r="A2879" s="25"/>
    </row>
    <row r="2880" spans="1:1" ht="12" customHeight="1">
      <c r="A2880" s="25"/>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sheetData>
  <customSheetViews>
    <customSheetView guid="{606FA328-2EF5-44D2-9E5F-7BE8536A7DB9}" showPageBreaks="1" showGridLines="0">
      <selection activeCell="A38" sqref="A38"/>
      <rowBreaks count="6" manualBreakCount="6">
        <brk id="99" max="16383" man="1"/>
        <brk id="136" max="16383" man="1"/>
        <brk id="194" max="16383" man="1"/>
        <brk id="314" max="16383" man="1"/>
        <brk id="366" max="16383" man="1"/>
        <brk id="424" max="16383" man="1"/>
      </rowBreaks>
      <pageMargins left="0.51181102362204722" right="0.51181102362204722" top="0.59055118110236227" bottom="0.59055118110236227"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75" orientation="portrait" useFirstPageNumber="1" verticalDpi="1200" r:id="rId2"/>
  <headerFooter>
    <oddFooter>&amp;C&amp;6© Statistisches Landesamt des Freistaates Sachsen | VZ GEMTEIL - j/24</oddFooter>
  </headerFooter>
  <rowBreaks count="6" manualBreakCount="6">
    <brk id="99" max="16383" man="1"/>
    <brk id="136" max="16383" man="1"/>
    <brk id="194" max="16383" man="1"/>
    <brk id="314" max="16383" man="1"/>
    <brk id="366" max="16383" man="1"/>
    <brk id="424" max="16383" man="1"/>
  </rowBreaks>
  <ignoredErrors>
    <ignoredError sqref="F9:G462 C8:C46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86"/>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5703125" style="63" customWidth="1"/>
    <col min="6" max="6" width="5.85546875" style="63" customWidth="1"/>
    <col min="7" max="7" width="4.7109375" style="63" customWidth="1"/>
    <col min="8" max="8" width="14.140625" style="102" customWidth="1"/>
    <col min="9" max="9" width="9.5703125" style="337" customWidth="1"/>
    <col min="10" max="10" width="9.7109375" style="308" customWidth="1"/>
    <col min="11" max="16384" width="11.42578125" style="111"/>
  </cols>
  <sheetData>
    <row r="1" spans="1:10" ht="12" customHeight="1">
      <c r="A1" s="62" t="s">
        <v>1398</v>
      </c>
      <c r="B1" s="62"/>
    </row>
    <row r="3" spans="1:10" ht="12" customHeight="1">
      <c r="A3" s="115" t="s">
        <v>4374</v>
      </c>
      <c r="B3" s="116"/>
      <c r="C3" s="32"/>
      <c r="D3" s="90"/>
      <c r="E3" s="91"/>
      <c r="F3" s="40"/>
      <c r="G3" s="40"/>
      <c r="H3" s="117"/>
      <c r="I3" s="346"/>
      <c r="J3" s="347"/>
    </row>
    <row r="4" spans="1:10" ht="12" customHeight="1">
      <c r="A4" s="29"/>
      <c r="B4" s="89"/>
      <c r="C4" s="32"/>
      <c r="D4" s="90"/>
      <c r="E4" s="91"/>
      <c r="F4" s="40"/>
      <c r="G4" s="40"/>
      <c r="H4" s="117"/>
      <c r="I4" s="346"/>
      <c r="J4" s="347"/>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354"/>
      <c r="J7" s="353"/>
    </row>
    <row r="8" spans="1:10" ht="12" customHeight="1">
      <c r="A8" s="25"/>
      <c r="B8" s="21">
        <v>14628010</v>
      </c>
      <c r="C8" s="58"/>
      <c r="D8" s="22" t="s">
        <v>3317</v>
      </c>
      <c r="E8" s="58"/>
      <c r="F8" s="58"/>
      <c r="G8" s="58"/>
      <c r="H8" s="132">
        <v>146285201</v>
      </c>
      <c r="I8" s="282">
        <v>7893</v>
      </c>
      <c r="J8" s="353">
        <v>145.89586299999999</v>
      </c>
    </row>
    <row r="9" spans="1:10" ht="12" customHeight="1">
      <c r="A9" s="25"/>
      <c r="B9" s="21"/>
      <c r="C9" s="58" t="s">
        <v>3373</v>
      </c>
      <c r="D9" s="22"/>
      <c r="E9" s="58" t="s">
        <v>3318</v>
      </c>
      <c r="F9" s="58" t="s">
        <v>4169</v>
      </c>
      <c r="G9" s="58"/>
      <c r="H9" s="132"/>
      <c r="I9" s="282"/>
      <c r="J9" s="353"/>
    </row>
    <row r="10" spans="1:10" ht="12" customHeight="1">
      <c r="A10" s="25"/>
      <c r="B10" s="21"/>
      <c r="C10" s="58" t="s">
        <v>3374</v>
      </c>
      <c r="D10" s="22"/>
      <c r="E10" s="58" t="s">
        <v>3319</v>
      </c>
      <c r="F10" s="58" t="s">
        <v>4169</v>
      </c>
      <c r="G10" s="58"/>
      <c r="H10" s="132"/>
      <c r="I10" s="282"/>
      <c r="J10" s="353"/>
    </row>
    <row r="11" spans="1:10" ht="12" customHeight="1">
      <c r="A11" s="25"/>
      <c r="B11" s="21"/>
      <c r="C11" s="58" t="s">
        <v>3412</v>
      </c>
      <c r="D11" s="22"/>
      <c r="E11" s="58" t="s">
        <v>1677</v>
      </c>
      <c r="F11" s="58" t="s">
        <v>4169</v>
      </c>
      <c r="G11" s="58"/>
      <c r="H11" s="132"/>
      <c r="I11" s="282"/>
      <c r="J11" s="353"/>
    </row>
    <row r="12" spans="1:10" ht="12" customHeight="1">
      <c r="A12" s="25"/>
      <c r="B12" s="21"/>
      <c r="C12" s="58" t="s">
        <v>3515</v>
      </c>
      <c r="D12" s="22"/>
      <c r="E12" s="58" t="s">
        <v>1265</v>
      </c>
      <c r="F12" s="58" t="s">
        <v>4169</v>
      </c>
      <c r="G12" s="58"/>
      <c r="H12" s="132"/>
      <c r="I12" s="282"/>
      <c r="J12" s="353"/>
    </row>
    <row r="13" spans="1:10" ht="12" customHeight="1">
      <c r="A13" s="25"/>
      <c r="B13" s="21"/>
      <c r="C13" s="58" t="s">
        <v>3415</v>
      </c>
      <c r="D13" s="22"/>
      <c r="E13" s="58" t="s">
        <v>3320</v>
      </c>
      <c r="F13" s="58" t="s">
        <v>4169</v>
      </c>
      <c r="G13" s="58"/>
      <c r="H13" s="132"/>
      <c r="I13" s="282"/>
      <c r="J13" s="353"/>
    </row>
    <row r="14" spans="1:10" ht="12" customHeight="1">
      <c r="A14" s="25"/>
      <c r="B14" s="21"/>
      <c r="C14" s="58" t="s">
        <v>3416</v>
      </c>
      <c r="D14" s="22"/>
      <c r="E14" s="58" t="s">
        <v>3321</v>
      </c>
      <c r="F14" s="58" t="s">
        <v>4169</v>
      </c>
      <c r="G14" s="58"/>
      <c r="H14" s="132"/>
      <c r="I14" s="282"/>
      <c r="J14" s="353"/>
    </row>
    <row r="15" spans="1:10" ht="12" customHeight="1">
      <c r="A15" s="25"/>
      <c r="B15" s="21"/>
      <c r="C15" s="58" t="s">
        <v>3417</v>
      </c>
      <c r="D15" s="22"/>
      <c r="E15" s="58" t="s">
        <v>3322</v>
      </c>
      <c r="F15" s="58" t="s">
        <v>4169</v>
      </c>
      <c r="G15" s="58"/>
      <c r="H15" s="132"/>
      <c r="I15" s="282"/>
      <c r="J15" s="353"/>
    </row>
    <row r="16" spans="1:10" ht="12" customHeight="1">
      <c r="A16" s="25"/>
      <c r="B16" s="21"/>
      <c r="C16" s="58" t="s">
        <v>3535</v>
      </c>
      <c r="D16" s="22"/>
      <c r="E16" s="58" t="s">
        <v>3323</v>
      </c>
      <c r="F16" s="58" t="s">
        <v>4169</v>
      </c>
      <c r="G16" s="58"/>
      <c r="H16" s="132"/>
      <c r="I16" s="282"/>
      <c r="J16" s="353"/>
    </row>
    <row r="17" spans="1:10" ht="12" customHeight="1">
      <c r="A17" s="25"/>
      <c r="B17" s="21"/>
      <c r="C17" s="58" t="s">
        <v>3536</v>
      </c>
      <c r="D17" s="22"/>
      <c r="E17" s="58" t="s">
        <v>3324</v>
      </c>
      <c r="F17" s="58" t="s">
        <v>4169</v>
      </c>
      <c r="G17" s="58"/>
      <c r="H17" s="132"/>
      <c r="I17" s="282"/>
      <c r="J17" s="353"/>
    </row>
    <row r="18" spans="1:10" ht="12" customHeight="1">
      <c r="A18" s="25"/>
      <c r="B18" s="21"/>
      <c r="C18" s="58" t="s">
        <v>3516</v>
      </c>
      <c r="D18" s="22"/>
      <c r="E18" s="58" t="s">
        <v>3325</v>
      </c>
      <c r="F18" s="58" t="s">
        <v>4169</v>
      </c>
      <c r="G18" s="58"/>
      <c r="H18" s="132"/>
      <c r="I18" s="282"/>
      <c r="J18" s="353"/>
    </row>
    <row r="19" spans="1:10" ht="12" customHeight="1">
      <c r="A19" s="25"/>
      <c r="B19" s="21"/>
      <c r="C19" s="58" t="s">
        <v>3375</v>
      </c>
      <c r="D19" s="22"/>
      <c r="E19" s="58" t="s">
        <v>3326</v>
      </c>
      <c r="F19" s="58" t="s">
        <v>4169</v>
      </c>
      <c r="G19" s="58"/>
      <c r="H19" s="132"/>
      <c r="I19" s="282"/>
      <c r="J19" s="353"/>
    </row>
    <row r="20" spans="1:10" ht="12" customHeight="1">
      <c r="A20" s="25"/>
      <c r="B20" s="21"/>
      <c r="C20" s="58" t="s">
        <v>3376</v>
      </c>
      <c r="D20" s="22"/>
      <c r="E20" s="58" t="s">
        <v>3327</v>
      </c>
      <c r="F20" s="58" t="s">
        <v>4169</v>
      </c>
      <c r="G20" s="58"/>
      <c r="H20" s="132"/>
      <c r="I20" s="282"/>
      <c r="J20" s="353"/>
    </row>
    <row r="21" spans="1:10" ht="12" customHeight="1">
      <c r="A21" s="25"/>
      <c r="B21" s="21"/>
      <c r="C21" s="58" t="s">
        <v>3377</v>
      </c>
      <c r="D21" s="22"/>
      <c r="E21" s="58" t="s">
        <v>3328</v>
      </c>
      <c r="F21" s="58" t="s">
        <v>4169</v>
      </c>
      <c r="G21" s="58"/>
      <c r="H21" s="132"/>
      <c r="I21" s="282"/>
      <c r="J21" s="353"/>
    </row>
    <row r="22" spans="1:10" ht="12" customHeight="1">
      <c r="A22" s="25"/>
      <c r="B22" s="21"/>
      <c r="C22" s="58" t="s">
        <v>3378</v>
      </c>
      <c r="D22" s="22"/>
      <c r="E22" s="58" t="s">
        <v>3329</v>
      </c>
      <c r="F22" s="58" t="s">
        <v>4169</v>
      </c>
      <c r="G22" s="58"/>
      <c r="H22" s="132"/>
      <c r="I22" s="282"/>
      <c r="J22" s="353"/>
    </row>
    <row r="23" spans="1:10" ht="12" customHeight="1">
      <c r="A23" s="25"/>
      <c r="B23" s="21"/>
      <c r="C23" s="58" t="s">
        <v>3379</v>
      </c>
      <c r="D23" s="22"/>
      <c r="E23" s="58" t="s">
        <v>3330</v>
      </c>
      <c r="F23" s="58" t="s">
        <v>4170</v>
      </c>
      <c r="G23" s="58"/>
      <c r="H23" s="132"/>
      <c r="I23" s="282"/>
      <c r="J23" s="353"/>
    </row>
    <row r="24" spans="1:10" ht="12" customHeight="1">
      <c r="A24" s="25"/>
      <c r="B24" s="21"/>
      <c r="C24" s="58" t="s">
        <v>3380</v>
      </c>
      <c r="D24" s="22"/>
      <c r="E24" s="58" t="s">
        <v>3331</v>
      </c>
      <c r="F24" s="58" t="s">
        <v>4170</v>
      </c>
      <c r="G24" s="58"/>
      <c r="H24" s="132"/>
      <c r="I24" s="282"/>
      <c r="J24" s="353"/>
    </row>
    <row r="25" spans="1:10" ht="12" customHeight="1">
      <c r="A25" s="25"/>
      <c r="B25" s="21"/>
      <c r="C25" s="58" t="s">
        <v>3537</v>
      </c>
      <c r="D25" s="22"/>
      <c r="E25" s="58" t="s">
        <v>3332</v>
      </c>
      <c r="F25" s="58" t="s">
        <v>4170</v>
      </c>
      <c r="G25" s="58"/>
      <c r="H25" s="132"/>
      <c r="I25" s="282"/>
      <c r="J25" s="353"/>
    </row>
    <row r="26" spans="1:10" ht="12" customHeight="1">
      <c r="A26" s="25"/>
      <c r="B26" s="21"/>
      <c r="C26" s="58" t="s">
        <v>3538</v>
      </c>
      <c r="D26" s="22"/>
      <c r="E26" s="58" t="s">
        <v>3333</v>
      </c>
      <c r="F26" s="58" t="s">
        <v>4170</v>
      </c>
      <c r="G26" s="58"/>
      <c r="H26" s="132"/>
      <c r="I26" s="282"/>
      <c r="J26" s="353"/>
    </row>
    <row r="27" spans="1:10" ht="12" customHeight="1">
      <c r="A27" s="25"/>
      <c r="B27" s="21"/>
      <c r="C27" s="58" t="s">
        <v>3539</v>
      </c>
      <c r="D27" s="22"/>
      <c r="E27" s="58" t="s">
        <v>3334</v>
      </c>
      <c r="F27" s="58" t="s">
        <v>4170</v>
      </c>
      <c r="G27" s="58"/>
      <c r="H27" s="132"/>
      <c r="I27" s="282"/>
      <c r="J27" s="353"/>
    </row>
    <row r="28" spans="1:10" ht="12" customHeight="1">
      <c r="A28" s="25"/>
      <c r="B28" s="21"/>
      <c r="C28" s="58" t="s">
        <v>3517</v>
      </c>
      <c r="D28" s="22"/>
      <c r="E28" s="58" t="s">
        <v>1852</v>
      </c>
      <c r="F28" s="58" t="s">
        <v>4170</v>
      </c>
      <c r="G28" s="58"/>
      <c r="H28" s="132"/>
      <c r="I28" s="282"/>
      <c r="J28" s="353"/>
    </row>
    <row r="29" spans="1:10" ht="12" customHeight="1">
      <c r="A29" s="25"/>
      <c r="B29" s="21"/>
      <c r="C29" s="58" t="s">
        <v>3381</v>
      </c>
      <c r="D29" s="22"/>
      <c r="E29" s="58" t="s">
        <v>3335</v>
      </c>
      <c r="F29" s="58" t="s">
        <v>4170</v>
      </c>
      <c r="G29" s="58"/>
      <c r="H29" s="132"/>
      <c r="I29" s="282"/>
      <c r="J29" s="353"/>
    </row>
    <row r="30" spans="1:10" ht="12" customHeight="1">
      <c r="A30" s="25"/>
      <c r="B30" s="21"/>
      <c r="C30" s="58" t="s">
        <v>3382</v>
      </c>
      <c r="D30" s="22"/>
      <c r="E30" s="58" t="s">
        <v>3336</v>
      </c>
      <c r="F30" s="58" t="s">
        <v>4170</v>
      </c>
      <c r="G30" s="58"/>
      <c r="H30" s="132"/>
      <c r="I30" s="282"/>
      <c r="J30" s="353"/>
    </row>
    <row r="31" spans="1:10" ht="9.9499999999999993" customHeight="1">
      <c r="A31" s="25"/>
      <c r="B31" s="21"/>
      <c r="C31" s="58"/>
      <c r="D31" s="22"/>
      <c r="E31" s="58"/>
      <c r="F31" s="58"/>
      <c r="G31" s="58"/>
      <c r="H31" s="132"/>
      <c r="I31" s="282"/>
      <c r="J31" s="353"/>
    </row>
    <row r="32" spans="1:10" ht="12" customHeight="1">
      <c r="A32" s="25"/>
      <c r="B32" s="21">
        <v>14628020</v>
      </c>
      <c r="C32" s="58"/>
      <c r="D32" s="22" t="s">
        <v>3337</v>
      </c>
      <c r="E32" s="58"/>
      <c r="F32" s="58"/>
      <c r="G32" s="58"/>
      <c r="H32" s="132">
        <v>146285202</v>
      </c>
      <c r="I32" s="282">
        <v>5498</v>
      </c>
      <c r="J32" s="353">
        <v>88.717461999999998</v>
      </c>
    </row>
    <row r="33" spans="1:10" ht="12" customHeight="1">
      <c r="A33" s="25"/>
      <c r="B33" s="21"/>
      <c r="C33" s="58" t="s">
        <v>3373</v>
      </c>
      <c r="D33" s="22"/>
      <c r="E33" s="58" t="s">
        <v>3338</v>
      </c>
      <c r="F33" s="58" t="s">
        <v>4171</v>
      </c>
      <c r="G33" s="58"/>
      <c r="H33" s="132"/>
      <c r="I33" s="282"/>
      <c r="J33" s="353"/>
    </row>
    <row r="34" spans="1:10" ht="12" customHeight="1">
      <c r="A34" s="25"/>
      <c r="B34" s="21"/>
      <c r="C34" s="58" t="s">
        <v>3374</v>
      </c>
      <c r="D34" s="22"/>
      <c r="E34" s="58" t="s">
        <v>3025</v>
      </c>
      <c r="F34" s="58" t="s">
        <v>4171</v>
      </c>
      <c r="G34" s="58"/>
      <c r="H34" s="132"/>
      <c r="I34" s="282"/>
      <c r="J34" s="353"/>
    </row>
    <row r="35" spans="1:10" ht="12" customHeight="1">
      <c r="A35" s="25"/>
      <c r="B35" s="21"/>
      <c r="C35" s="58" t="s">
        <v>3412</v>
      </c>
      <c r="D35" s="22"/>
      <c r="E35" s="58" t="s">
        <v>3339</v>
      </c>
      <c r="F35" s="58" t="s">
        <v>4171</v>
      </c>
      <c r="G35" s="58"/>
      <c r="H35" s="132"/>
      <c r="I35" s="282"/>
      <c r="J35" s="353"/>
    </row>
    <row r="36" spans="1:10" ht="12" customHeight="1">
      <c r="A36" s="25"/>
      <c r="B36" s="21"/>
      <c r="C36" s="58" t="s">
        <v>3515</v>
      </c>
      <c r="D36" s="22"/>
      <c r="E36" s="58" t="s">
        <v>3340</v>
      </c>
      <c r="F36" s="58" t="s">
        <v>4171</v>
      </c>
      <c r="G36" s="58"/>
      <c r="H36" s="132"/>
      <c r="I36" s="282"/>
      <c r="J36" s="353"/>
    </row>
    <row r="37" spans="1:10" ht="12" customHeight="1">
      <c r="A37" s="25"/>
      <c r="B37" s="21"/>
      <c r="C37" s="58" t="s">
        <v>3415</v>
      </c>
      <c r="D37" s="22"/>
      <c r="E37" s="58" t="s">
        <v>1868</v>
      </c>
      <c r="F37" s="58" t="s">
        <v>4171</v>
      </c>
      <c r="G37" s="58"/>
      <c r="H37" s="132"/>
      <c r="I37" s="282"/>
      <c r="J37" s="353"/>
    </row>
    <row r="38" spans="1:10" ht="12" customHeight="1">
      <c r="A38" s="25"/>
      <c r="B38" s="21"/>
      <c r="C38" s="58" t="s">
        <v>3416</v>
      </c>
      <c r="D38" s="22"/>
      <c r="E38" s="58" t="s">
        <v>3341</v>
      </c>
      <c r="F38" s="58" t="s">
        <v>4171</v>
      </c>
      <c r="G38" s="58"/>
      <c r="H38" s="132"/>
      <c r="I38" s="282"/>
      <c r="J38" s="353"/>
    </row>
    <row r="39" spans="1:10" ht="12" customHeight="1">
      <c r="A39" s="25"/>
      <c r="B39" s="21"/>
      <c r="C39" s="58" t="s">
        <v>3417</v>
      </c>
      <c r="D39" s="22"/>
      <c r="E39" s="58" t="s">
        <v>3342</v>
      </c>
      <c r="F39" s="58" t="s">
        <v>4171</v>
      </c>
      <c r="G39" s="58"/>
      <c r="H39" s="132"/>
      <c r="I39" s="282"/>
      <c r="J39" s="353"/>
    </row>
    <row r="40" spans="1:10" ht="12" customHeight="1">
      <c r="A40" s="25"/>
      <c r="B40" s="21"/>
      <c r="C40" s="58" t="s">
        <v>3535</v>
      </c>
      <c r="D40" s="22"/>
      <c r="E40" s="58" t="s">
        <v>3343</v>
      </c>
      <c r="F40" s="58" t="s">
        <v>4171</v>
      </c>
      <c r="G40" s="58"/>
      <c r="H40" s="132"/>
      <c r="I40" s="282"/>
      <c r="J40" s="353"/>
    </row>
    <row r="41" spans="1:10" ht="12" customHeight="1">
      <c r="A41" s="25"/>
      <c r="B41" s="21"/>
      <c r="C41" s="58" t="s">
        <v>3536</v>
      </c>
      <c r="D41" s="22"/>
      <c r="E41" s="58" t="s">
        <v>3344</v>
      </c>
      <c r="F41" s="58" t="s">
        <v>4171</v>
      </c>
      <c r="G41" s="58"/>
      <c r="H41" s="132"/>
      <c r="I41" s="282"/>
      <c r="J41" s="353"/>
    </row>
    <row r="42" spans="1:10" ht="12" customHeight="1">
      <c r="A42" s="25"/>
      <c r="B42" s="21"/>
      <c r="C42" s="58" t="s">
        <v>3516</v>
      </c>
      <c r="D42" s="22"/>
      <c r="E42" s="58" t="s">
        <v>915</v>
      </c>
      <c r="F42" s="58" t="s">
        <v>4171</v>
      </c>
      <c r="G42" s="58"/>
      <c r="H42" s="132"/>
      <c r="I42" s="282"/>
      <c r="J42" s="353"/>
    </row>
    <row r="43" spans="1:10" ht="12" customHeight="1">
      <c r="A43" s="25"/>
      <c r="B43" s="21"/>
      <c r="C43" s="58" t="s">
        <v>3375</v>
      </c>
      <c r="D43" s="22"/>
      <c r="E43" s="58" t="s">
        <v>3345</v>
      </c>
      <c r="F43" s="58" t="s">
        <v>4171</v>
      </c>
      <c r="G43" s="58"/>
      <c r="H43" s="132"/>
      <c r="I43" s="282"/>
      <c r="J43" s="353"/>
    </row>
    <row r="44" spans="1:10" ht="12" customHeight="1">
      <c r="A44" s="25"/>
      <c r="B44" s="21"/>
      <c r="C44" s="58" t="s">
        <v>3376</v>
      </c>
      <c r="D44" s="22"/>
      <c r="E44" s="58" t="s">
        <v>3346</v>
      </c>
      <c r="F44" s="58" t="s">
        <v>4171</v>
      </c>
      <c r="G44" s="58"/>
      <c r="H44" s="132"/>
      <c r="I44" s="282"/>
      <c r="J44" s="353"/>
    </row>
    <row r="45" spans="1:10" ht="9.9499999999999993" customHeight="1">
      <c r="A45" s="25"/>
      <c r="B45" s="21"/>
      <c r="C45" s="58"/>
      <c r="D45" s="22"/>
      <c r="E45" s="58"/>
      <c r="F45" s="58"/>
      <c r="G45" s="58"/>
      <c r="H45" s="132"/>
      <c r="I45" s="282"/>
      <c r="J45" s="353"/>
    </row>
    <row r="46" spans="1:10" ht="12" customHeight="1">
      <c r="A46" s="25"/>
      <c r="B46" s="21">
        <v>14628030</v>
      </c>
      <c r="C46" s="58"/>
      <c r="D46" s="22" t="s">
        <v>3347</v>
      </c>
      <c r="E46" s="58"/>
      <c r="F46" s="58"/>
      <c r="G46" s="58"/>
      <c r="H46" s="132">
        <v>146285204</v>
      </c>
      <c r="I46" s="282">
        <v>3409</v>
      </c>
      <c r="J46" s="353">
        <v>46.776432999999997</v>
      </c>
    </row>
    <row r="47" spans="1:10" ht="12" customHeight="1">
      <c r="A47" s="25"/>
      <c r="B47" s="21"/>
      <c r="C47" s="58" t="s">
        <v>3373</v>
      </c>
      <c r="D47" s="22"/>
      <c r="E47" s="58" t="s">
        <v>3348</v>
      </c>
      <c r="F47" s="58" t="s">
        <v>4172</v>
      </c>
      <c r="G47" s="58"/>
      <c r="H47" s="132"/>
      <c r="I47" s="282"/>
      <c r="J47" s="353"/>
    </row>
    <row r="48" spans="1:10" ht="12" customHeight="1">
      <c r="A48" s="25"/>
      <c r="B48" s="21"/>
      <c r="C48" s="58" t="s">
        <v>3374</v>
      </c>
      <c r="D48" s="22"/>
      <c r="E48" s="58" t="s">
        <v>3349</v>
      </c>
      <c r="F48" s="58" t="s">
        <v>4172</v>
      </c>
      <c r="G48" s="58"/>
      <c r="H48" s="132"/>
      <c r="I48" s="282"/>
      <c r="J48" s="353"/>
    </row>
    <row r="49" spans="1:10" ht="12" customHeight="1">
      <c r="A49" s="25"/>
      <c r="B49" s="21"/>
      <c r="C49" s="58" t="s">
        <v>3412</v>
      </c>
      <c r="D49" s="22"/>
      <c r="E49" s="58" t="s">
        <v>1878</v>
      </c>
      <c r="F49" s="58" t="s">
        <v>4172</v>
      </c>
      <c r="G49" s="58"/>
      <c r="H49" s="132"/>
      <c r="I49" s="282"/>
      <c r="J49" s="353"/>
    </row>
    <row r="50" spans="1:10" ht="12" customHeight="1">
      <c r="A50" s="25"/>
      <c r="B50" s="21"/>
      <c r="C50" s="58" t="s">
        <v>3515</v>
      </c>
      <c r="D50" s="22"/>
      <c r="E50" s="58" t="s">
        <v>3350</v>
      </c>
      <c r="F50" s="58" t="s">
        <v>4172</v>
      </c>
      <c r="G50" s="58"/>
      <c r="H50" s="132"/>
      <c r="I50" s="282"/>
      <c r="J50" s="353"/>
    </row>
    <row r="51" spans="1:10" ht="12" customHeight="1">
      <c r="A51" s="25"/>
      <c r="B51" s="21"/>
      <c r="C51" s="58" t="s">
        <v>3415</v>
      </c>
      <c r="D51" s="22"/>
      <c r="E51" s="58" t="s">
        <v>3351</v>
      </c>
      <c r="F51" s="58" t="s">
        <v>4172</v>
      </c>
      <c r="G51" s="58"/>
      <c r="H51" s="132"/>
      <c r="I51" s="282"/>
      <c r="J51" s="353"/>
    </row>
    <row r="52" spans="1:10" ht="12" customHeight="1">
      <c r="A52" s="25"/>
      <c r="B52" s="21"/>
      <c r="C52" s="58" t="s">
        <v>3416</v>
      </c>
      <c r="D52" s="22"/>
      <c r="E52" s="58" t="s">
        <v>3352</v>
      </c>
      <c r="F52" s="58" t="s">
        <v>4172</v>
      </c>
      <c r="G52" s="58"/>
      <c r="H52" s="132"/>
      <c r="I52" s="282"/>
      <c r="J52" s="353"/>
    </row>
    <row r="53" spans="1:10" ht="12" customHeight="1">
      <c r="A53" s="25"/>
      <c r="B53" s="21"/>
      <c r="C53" s="58" t="s">
        <v>3417</v>
      </c>
      <c r="D53" s="22"/>
      <c r="E53" s="58" t="s">
        <v>3353</v>
      </c>
      <c r="F53" s="58" t="s">
        <v>4172</v>
      </c>
      <c r="G53" s="58"/>
      <c r="H53" s="132"/>
      <c r="I53" s="282"/>
      <c r="J53" s="353"/>
    </row>
    <row r="54" spans="1:10" ht="12" customHeight="1">
      <c r="A54" s="25"/>
      <c r="B54" s="21"/>
      <c r="C54" s="58" t="s">
        <v>3535</v>
      </c>
      <c r="D54" s="22"/>
      <c r="E54" s="58" t="s">
        <v>82</v>
      </c>
      <c r="F54" s="58" t="s">
        <v>4172</v>
      </c>
      <c r="G54" s="58"/>
      <c r="H54" s="132"/>
      <c r="I54" s="282"/>
      <c r="J54" s="353"/>
    </row>
    <row r="55" spans="1:10" ht="9.9499999999999993" customHeight="1">
      <c r="A55" s="25"/>
      <c r="B55" s="21"/>
      <c r="C55" s="58"/>
      <c r="D55" s="22"/>
      <c r="E55" s="58"/>
      <c r="F55" s="58"/>
      <c r="G55" s="58"/>
      <c r="H55" s="132"/>
      <c r="I55" s="282"/>
      <c r="J55" s="353"/>
    </row>
    <row r="56" spans="1:10" ht="12" customHeight="1">
      <c r="A56" s="25"/>
      <c r="B56" s="21">
        <v>14628040</v>
      </c>
      <c r="C56" s="58"/>
      <c r="D56" s="22" t="s">
        <v>3354</v>
      </c>
      <c r="E56" s="58"/>
      <c r="F56" s="58"/>
      <c r="G56" s="58"/>
      <c r="H56" s="132">
        <v>146285202</v>
      </c>
      <c r="I56" s="282">
        <v>2130</v>
      </c>
      <c r="J56" s="353">
        <v>36.455182000000001</v>
      </c>
    </row>
    <row r="57" spans="1:10" ht="12" customHeight="1">
      <c r="A57" s="25"/>
      <c r="B57" s="21"/>
      <c r="C57" s="58" t="s">
        <v>3373</v>
      </c>
      <c r="D57" s="22"/>
      <c r="E57" s="58" t="s">
        <v>3355</v>
      </c>
      <c r="F57" s="58" t="s">
        <v>4173</v>
      </c>
      <c r="G57" s="58"/>
      <c r="H57" s="132"/>
      <c r="I57" s="282"/>
      <c r="J57" s="353"/>
    </row>
    <row r="58" spans="1:10" ht="12" customHeight="1">
      <c r="A58" s="25"/>
      <c r="B58" s="21"/>
      <c r="C58" s="58" t="s">
        <v>3374</v>
      </c>
      <c r="D58" s="22"/>
      <c r="E58" s="58" t="s">
        <v>3356</v>
      </c>
      <c r="F58" s="58" t="s">
        <v>4173</v>
      </c>
      <c r="G58" s="58"/>
      <c r="H58" s="132"/>
      <c r="I58" s="282"/>
      <c r="J58" s="353"/>
    </row>
    <row r="59" spans="1:10" ht="12" customHeight="1">
      <c r="A59" s="25"/>
      <c r="B59" s="21"/>
      <c r="C59" s="58" t="s">
        <v>3412</v>
      </c>
      <c r="D59" s="22"/>
      <c r="E59" s="58" t="s">
        <v>1148</v>
      </c>
      <c r="F59" s="58" t="s">
        <v>4173</v>
      </c>
      <c r="G59" s="58"/>
      <c r="H59" s="132"/>
      <c r="I59" s="282"/>
      <c r="J59" s="353"/>
    </row>
    <row r="60" spans="1:10" ht="12" customHeight="1">
      <c r="A60" s="25"/>
      <c r="B60" s="21"/>
      <c r="C60" s="58" t="s">
        <v>3515</v>
      </c>
      <c r="D60" s="22"/>
      <c r="E60" s="58" t="s">
        <v>2016</v>
      </c>
      <c r="F60" s="58" t="s">
        <v>4173</v>
      </c>
      <c r="G60" s="58"/>
      <c r="H60" s="132"/>
      <c r="I60" s="282"/>
      <c r="J60" s="353"/>
    </row>
    <row r="61" spans="1:10" ht="12" customHeight="1">
      <c r="A61" s="25"/>
      <c r="B61" s="21"/>
      <c r="C61" s="58" t="s">
        <v>3415</v>
      </c>
      <c r="D61" s="22"/>
      <c r="E61" s="58" t="s">
        <v>3357</v>
      </c>
      <c r="F61" s="58" t="s">
        <v>4173</v>
      </c>
      <c r="G61" s="58"/>
      <c r="H61" s="132"/>
      <c r="I61" s="282"/>
      <c r="J61" s="353"/>
    </row>
    <row r="62" spans="1:10" ht="12" customHeight="1">
      <c r="A62" s="25"/>
      <c r="B62" s="21"/>
      <c r="C62" s="58" t="s">
        <v>3416</v>
      </c>
      <c r="D62" s="22"/>
      <c r="E62" s="58" t="s">
        <v>3358</v>
      </c>
      <c r="F62" s="58" t="s">
        <v>4173</v>
      </c>
      <c r="G62" s="58"/>
      <c r="H62" s="132"/>
      <c r="I62" s="282"/>
      <c r="J62" s="353"/>
    </row>
    <row r="63" spans="1:10" ht="12" customHeight="1">
      <c r="A63" s="25"/>
      <c r="B63" s="21"/>
      <c r="C63" s="58" t="s">
        <v>3417</v>
      </c>
      <c r="D63" s="22"/>
      <c r="E63" s="58" t="s">
        <v>1253</v>
      </c>
      <c r="F63" s="58" t="s">
        <v>4173</v>
      </c>
      <c r="G63" s="58"/>
      <c r="H63" s="132"/>
      <c r="I63" s="282"/>
      <c r="J63" s="353"/>
    </row>
    <row r="64" spans="1:10" ht="12" customHeight="1">
      <c r="A64" s="25"/>
      <c r="B64" s="21"/>
      <c r="C64" s="58" t="s">
        <v>3535</v>
      </c>
      <c r="D64" s="22"/>
      <c r="E64" s="58" t="s">
        <v>1877</v>
      </c>
      <c r="F64" s="58" t="s">
        <v>4173</v>
      </c>
      <c r="G64" s="58"/>
      <c r="H64" s="132"/>
      <c r="I64" s="282"/>
      <c r="J64" s="353"/>
    </row>
    <row r="65" spans="1:10" ht="12" customHeight="1">
      <c r="A65" s="25"/>
      <c r="B65" s="21"/>
      <c r="C65" s="58"/>
      <c r="D65" s="22"/>
      <c r="E65" s="58"/>
      <c r="F65" s="58"/>
      <c r="G65" s="58"/>
      <c r="H65" s="132"/>
      <c r="I65" s="282"/>
      <c r="J65" s="353"/>
    </row>
    <row r="66" spans="1:10" ht="12" customHeight="1">
      <c r="A66" s="25"/>
      <c r="B66" s="21">
        <v>14628050</v>
      </c>
      <c r="C66" s="58"/>
      <c r="D66" s="22" t="s">
        <v>3359</v>
      </c>
      <c r="E66" s="58"/>
      <c r="F66" s="58"/>
      <c r="G66" s="58"/>
      <c r="H66" s="132"/>
      <c r="I66" s="282">
        <v>11128</v>
      </c>
      <c r="J66" s="353">
        <v>25.750741000000001</v>
      </c>
    </row>
    <row r="67" spans="1:10" ht="12" customHeight="1">
      <c r="A67" s="25"/>
      <c r="B67" s="21"/>
      <c r="C67" s="58" t="s">
        <v>3373</v>
      </c>
      <c r="D67" s="22"/>
      <c r="E67" s="58" t="s">
        <v>3359</v>
      </c>
      <c r="F67" s="58" t="s">
        <v>4174</v>
      </c>
      <c r="G67" s="58"/>
      <c r="H67" s="132"/>
      <c r="I67" s="282"/>
      <c r="J67" s="353"/>
    </row>
    <row r="68" spans="1:10" ht="12" customHeight="1">
      <c r="A68" s="25"/>
      <c r="B68" s="21"/>
      <c r="C68" s="58" t="s">
        <v>3374</v>
      </c>
      <c r="D68" s="22"/>
      <c r="E68" s="58" t="s">
        <v>2149</v>
      </c>
      <c r="F68" s="58" t="s">
        <v>4174</v>
      </c>
      <c r="G68" s="58"/>
      <c r="H68" s="132"/>
      <c r="I68" s="282"/>
      <c r="J68" s="353"/>
    </row>
    <row r="69" spans="1:10" ht="12" customHeight="1">
      <c r="A69" s="25"/>
      <c r="B69" s="21"/>
      <c r="C69" s="58" t="s">
        <v>3412</v>
      </c>
      <c r="D69" s="22"/>
      <c r="E69" s="58" t="s">
        <v>3360</v>
      </c>
      <c r="F69" s="58" t="s">
        <v>4174</v>
      </c>
      <c r="G69" s="58"/>
      <c r="H69" s="132"/>
      <c r="I69" s="282"/>
      <c r="J69" s="353"/>
    </row>
    <row r="70" spans="1:10" ht="12" customHeight="1">
      <c r="A70" s="25"/>
      <c r="B70" s="21"/>
      <c r="C70" s="58" t="s">
        <v>3515</v>
      </c>
      <c r="D70" s="22"/>
      <c r="E70" s="58" t="s">
        <v>1534</v>
      </c>
      <c r="F70" s="58" t="s">
        <v>4174</v>
      </c>
      <c r="G70" s="58"/>
      <c r="H70" s="132"/>
      <c r="I70" s="282"/>
      <c r="J70" s="353"/>
    </row>
    <row r="71" spans="1:10" ht="12" customHeight="1">
      <c r="A71" s="25"/>
      <c r="B71" s="21"/>
      <c r="C71" s="58" t="s">
        <v>3415</v>
      </c>
      <c r="D71" s="22"/>
      <c r="E71" s="58" t="s">
        <v>3361</v>
      </c>
      <c r="F71" s="58" t="s">
        <v>4174</v>
      </c>
      <c r="G71" s="58"/>
      <c r="H71" s="132"/>
      <c r="I71" s="282"/>
      <c r="J71" s="353"/>
    </row>
    <row r="72" spans="1:10" ht="12" customHeight="1">
      <c r="A72" s="25"/>
      <c r="B72" s="21"/>
      <c r="C72" s="58" t="s">
        <v>3416</v>
      </c>
      <c r="D72" s="22"/>
      <c r="E72" s="58" t="s">
        <v>3362</v>
      </c>
      <c r="F72" s="58" t="s">
        <v>4174</v>
      </c>
      <c r="G72" s="58"/>
      <c r="H72" s="132"/>
      <c r="I72" s="282"/>
      <c r="J72" s="353"/>
    </row>
    <row r="73" spans="1:10" ht="12" customHeight="1">
      <c r="A73" s="25"/>
      <c r="B73" s="21"/>
      <c r="C73" s="58" t="s">
        <v>3417</v>
      </c>
      <c r="D73" s="22"/>
      <c r="E73" s="58" t="s">
        <v>3363</v>
      </c>
      <c r="F73" s="58" t="s">
        <v>4174</v>
      </c>
      <c r="G73" s="58"/>
      <c r="H73" s="132"/>
      <c r="I73" s="282"/>
      <c r="J73" s="353"/>
    </row>
    <row r="74" spans="1:10" ht="12" customHeight="1">
      <c r="A74" s="25"/>
      <c r="B74" s="21"/>
      <c r="C74" s="58" t="s">
        <v>3535</v>
      </c>
      <c r="D74" s="22"/>
      <c r="E74" s="58" t="s">
        <v>3364</v>
      </c>
      <c r="F74" s="58" t="s">
        <v>4174</v>
      </c>
      <c r="G74" s="58"/>
      <c r="H74" s="132"/>
      <c r="I74" s="282"/>
      <c r="J74" s="353"/>
    </row>
    <row r="75" spans="1:10" ht="12" customHeight="1">
      <c r="A75" s="25"/>
      <c r="B75" s="21"/>
      <c r="C75" s="58" t="s">
        <v>3536</v>
      </c>
      <c r="D75" s="22"/>
      <c r="E75" s="58" t="s">
        <v>3365</v>
      </c>
      <c r="F75" s="58" t="s">
        <v>4174</v>
      </c>
      <c r="G75" s="58"/>
      <c r="H75" s="132"/>
      <c r="I75" s="282"/>
      <c r="J75" s="353"/>
    </row>
    <row r="76" spans="1:10" ht="12" customHeight="1">
      <c r="A76" s="25"/>
      <c r="B76" s="21"/>
      <c r="C76" s="58" t="s">
        <v>3516</v>
      </c>
      <c r="D76" s="22"/>
      <c r="E76" s="58" t="s">
        <v>3366</v>
      </c>
      <c r="F76" s="58" t="s">
        <v>4174</v>
      </c>
      <c r="G76" s="58"/>
      <c r="H76" s="132"/>
      <c r="I76" s="282"/>
      <c r="J76" s="353"/>
    </row>
    <row r="77" spans="1:10" ht="12" customHeight="1">
      <c r="A77" s="25"/>
      <c r="B77" s="21"/>
      <c r="C77" s="58" t="s">
        <v>3375</v>
      </c>
      <c r="D77" s="22"/>
      <c r="E77" s="58" t="s">
        <v>3367</v>
      </c>
      <c r="F77" s="58" t="s">
        <v>4174</v>
      </c>
      <c r="G77" s="58"/>
      <c r="H77" s="132"/>
      <c r="I77" s="282"/>
      <c r="J77" s="353"/>
    </row>
    <row r="78" spans="1:10" ht="12" customHeight="1">
      <c r="A78" s="25"/>
      <c r="B78" s="21"/>
      <c r="C78" s="58" t="s">
        <v>3376</v>
      </c>
      <c r="D78" s="22"/>
      <c r="E78" s="58" t="s">
        <v>3368</v>
      </c>
      <c r="F78" s="58" t="s">
        <v>4174</v>
      </c>
      <c r="G78" s="58"/>
      <c r="H78" s="132"/>
      <c r="I78" s="282"/>
      <c r="J78" s="353"/>
    </row>
    <row r="79" spans="1:10" ht="12" customHeight="1">
      <c r="A79" s="25"/>
      <c r="B79" s="21"/>
      <c r="C79" s="58"/>
      <c r="D79" s="22"/>
      <c r="E79" s="58"/>
      <c r="F79" s="58"/>
      <c r="G79" s="58"/>
      <c r="H79" s="132"/>
      <c r="I79" s="282"/>
      <c r="J79" s="353"/>
    </row>
    <row r="80" spans="1:10" ht="12" customHeight="1">
      <c r="A80" s="25"/>
      <c r="B80" s="21">
        <v>14628060</v>
      </c>
      <c r="C80" s="58"/>
      <c r="D80" s="22" t="s">
        <v>3369</v>
      </c>
      <c r="E80" s="58"/>
      <c r="F80" s="58"/>
      <c r="G80" s="58"/>
      <c r="H80" s="132"/>
      <c r="I80" s="282">
        <v>14174</v>
      </c>
      <c r="J80" s="353">
        <v>103.98503100000001</v>
      </c>
    </row>
    <row r="81" spans="1:10" ht="12" customHeight="1">
      <c r="A81" s="25"/>
      <c r="B81" s="21"/>
      <c r="C81" s="58" t="s">
        <v>3373</v>
      </c>
      <c r="D81" s="22"/>
      <c r="E81" s="58" t="s">
        <v>3370</v>
      </c>
      <c r="F81" s="58" t="s">
        <v>4175</v>
      </c>
      <c r="G81" s="58"/>
      <c r="H81" s="132"/>
      <c r="I81" s="282"/>
      <c r="J81" s="353"/>
    </row>
    <row r="82" spans="1:10" ht="12" customHeight="1">
      <c r="A82" s="25"/>
      <c r="B82" s="21"/>
      <c r="C82" s="58" t="s">
        <v>3374</v>
      </c>
      <c r="D82" s="22"/>
      <c r="E82" s="58" t="s">
        <v>3371</v>
      </c>
      <c r="F82" s="58" t="s">
        <v>4175</v>
      </c>
      <c r="G82" s="58"/>
      <c r="H82" s="132"/>
      <c r="I82" s="282"/>
      <c r="J82" s="353"/>
    </row>
    <row r="83" spans="1:10" ht="12" customHeight="1">
      <c r="A83" s="25"/>
      <c r="B83" s="21"/>
      <c r="C83" s="58" t="s">
        <v>3412</v>
      </c>
      <c r="D83" s="22"/>
      <c r="E83" s="58" t="s">
        <v>3372</v>
      </c>
      <c r="F83" s="58" t="s">
        <v>4175</v>
      </c>
      <c r="G83" s="58"/>
      <c r="H83" s="132"/>
      <c r="I83" s="282"/>
      <c r="J83" s="353"/>
    </row>
    <row r="84" spans="1:10" ht="12" customHeight="1">
      <c r="A84" s="25"/>
      <c r="B84" s="21"/>
      <c r="C84" s="58" t="s">
        <v>3515</v>
      </c>
      <c r="D84" s="22"/>
      <c r="E84" s="58" t="s">
        <v>585</v>
      </c>
      <c r="F84" s="58" t="s">
        <v>4175</v>
      </c>
      <c r="G84" s="58"/>
      <c r="H84" s="132"/>
      <c r="I84" s="282"/>
      <c r="J84" s="353"/>
    </row>
    <row r="85" spans="1:10" ht="12" customHeight="1">
      <c r="A85" s="25"/>
      <c r="B85" s="21"/>
      <c r="C85" s="58" t="s">
        <v>3415</v>
      </c>
      <c r="D85" s="22"/>
      <c r="E85" s="58" t="s">
        <v>586</v>
      </c>
      <c r="F85" s="58" t="s">
        <v>4175</v>
      </c>
      <c r="G85" s="58"/>
      <c r="H85" s="132"/>
      <c r="I85" s="282"/>
      <c r="J85" s="353"/>
    </row>
    <row r="86" spans="1:10" ht="12" customHeight="1">
      <c r="A86" s="25"/>
      <c r="B86" s="21"/>
      <c r="C86" s="58" t="s">
        <v>3416</v>
      </c>
      <c r="D86" s="22"/>
      <c r="E86" s="58" t="s">
        <v>587</v>
      </c>
      <c r="F86" s="58" t="s">
        <v>4175</v>
      </c>
      <c r="G86" s="58"/>
      <c r="H86" s="132"/>
      <c r="I86" s="282"/>
      <c r="J86" s="353"/>
    </row>
    <row r="87" spans="1:10" ht="12" customHeight="1">
      <c r="A87" s="25"/>
      <c r="B87" s="21"/>
      <c r="C87" s="58" t="s">
        <v>3417</v>
      </c>
      <c r="D87" s="22"/>
      <c r="E87" s="58" t="s">
        <v>588</v>
      </c>
      <c r="F87" s="58" t="s">
        <v>4175</v>
      </c>
      <c r="G87" s="58"/>
      <c r="H87" s="132"/>
      <c r="I87" s="282"/>
      <c r="J87" s="353"/>
    </row>
    <row r="88" spans="1:10" ht="12" customHeight="1">
      <c r="A88" s="25"/>
      <c r="B88" s="21"/>
      <c r="C88" s="58" t="s">
        <v>3535</v>
      </c>
      <c r="D88" s="22"/>
      <c r="E88" s="58" t="s">
        <v>589</v>
      </c>
      <c r="F88" s="58" t="s">
        <v>4175</v>
      </c>
      <c r="G88" s="58"/>
      <c r="H88" s="132"/>
      <c r="I88" s="282"/>
      <c r="J88" s="353"/>
    </row>
    <row r="89" spans="1:10" ht="12" customHeight="1">
      <c r="A89" s="25"/>
      <c r="B89" s="21"/>
      <c r="C89" s="58" t="s">
        <v>3536</v>
      </c>
      <c r="D89" s="22"/>
      <c r="E89" s="58" t="s">
        <v>399</v>
      </c>
      <c r="F89" s="58" t="s">
        <v>4175</v>
      </c>
      <c r="G89" s="58"/>
      <c r="H89" s="132"/>
      <c r="I89" s="282"/>
      <c r="J89" s="353"/>
    </row>
    <row r="90" spans="1:10" ht="12" customHeight="1">
      <c r="A90" s="25"/>
      <c r="B90" s="21"/>
      <c r="C90" s="58" t="s">
        <v>3516</v>
      </c>
      <c r="D90" s="22"/>
      <c r="E90" s="58" t="s">
        <v>834</v>
      </c>
      <c r="F90" s="58" t="s">
        <v>4175</v>
      </c>
      <c r="G90" s="58"/>
      <c r="H90" s="132"/>
      <c r="I90" s="282"/>
      <c r="J90" s="353"/>
    </row>
    <row r="91" spans="1:10" ht="12" customHeight="1">
      <c r="A91" s="25"/>
      <c r="B91" s="21"/>
      <c r="C91" s="58" t="s">
        <v>3375</v>
      </c>
      <c r="D91" s="22"/>
      <c r="E91" s="58" t="s">
        <v>590</v>
      </c>
      <c r="F91" s="58" t="s">
        <v>4175</v>
      </c>
      <c r="G91" s="58"/>
      <c r="H91" s="132"/>
      <c r="I91" s="282"/>
      <c r="J91" s="353"/>
    </row>
    <row r="92" spans="1:10" ht="12" customHeight="1">
      <c r="A92" s="25"/>
      <c r="B92" s="21"/>
      <c r="C92" s="58" t="s">
        <v>3376</v>
      </c>
      <c r="D92" s="22"/>
      <c r="E92" s="58" t="s">
        <v>726</v>
      </c>
      <c r="F92" s="58" t="s">
        <v>4175</v>
      </c>
      <c r="G92" s="58"/>
      <c r="H92" s="132"/>
      <c r="I92" s="282"/>
      <c r="J92" s="353"/>
    </row>
    <row r="93" spans="1:10" ht="12" customHeight="1">
      <c r="A93" s="25"/>
      <c r="B93" s="21"/>
      <c r="C93" s="58" t="s">
        <v>3377</v>
      </c>
      <c r="D93" s="22"/>
      <c r="E93" s="58" t="s">
        <v>727</v>
      </c>
      <c r="F93" s="58" t="s">
        <v>4175</v>
      </c>
      <c r="G93" s="58"/>
      <c r="H93" s="132"/>
      <c r="I93" s="282"/>
      <c r="J93" s="353"/>
    </row>
    <row r="94" spans="1:10" ht="12" customHeight="1">
      <c r="A94" s="25"/>
      <c r="B94" s="21"/>
      <c r="C94" s="58" t="s">
        <v>3378</v>
      </c>
      <c r="D94" s="22"/>
      <c r="E94" s="58" t="s">
        <v>999</v>
      </c>
      <c r="F94" s="58" t="s">
        <v>4175</v>
      </c>
      <c r="G94" s="58"/>
      <c r="H94" s="132"/>
      <c r="I94" s="282"/>
      <c r="J94" s="353"/>
    </row>
    <row r="95" spans="1:10" ht="12" customHeight="1">
      <c r="A95" s="25"/>
      <c r="B95" s="21"/>
      <c r="C95" s="58" t="s">
        <v>3379</v>
      </c>
      <c r="D95" s="22"/>
      <c r="E95" s="58" t="s">
        <v>1002</v>
      </c>
      <c r="F95" s="58" t="s">
        <v>4175</v>
      </c>
      <c r="G95" s="58"/>
      <c r="H95" s="132"/>
      <c r="I95" s="282"/>
      <c r="J95" s="353"/>
    </row>
    <row r="96" spans="1:10" ht="12" customHeight="1">
      <c r="A96" s="25"/>
      <c r="B96" s="21"/>
      <c r="C96" s="58" t="s">
        <v>3380</v>
      </c>
      <c r="D96" s="22"/>
      <c r="E96" s="58" t="s">
        <v>728</v>
      </c>
      <c r="F96" s="58" t="s">
        <v>4175</v>
      </c>
      <c r="G96" s="58"/>
      <c r="H96" s="132"/>
      <c r="I96" s="282"/>
      <c r="J96" s="353"/>
    </row>
    <row r="97" spans="1:10" ht="12" customHeight="1">
      <c r="A97" s="25"/>
      <c r="B97" s="21"/>
      <c r="C97" s="58" t="s">
        <v>3537</v>
      </c>
      <c r="D97" s="22"/>
      <c r="E97" s="58" t="s">
        <v>729</v>
      </c>
      <c r="F97" s="58" t="s">
        <v>4175</v>
      </c>
      <c r="G97" s="58"/>
      <c r="H97" s="132"/>
      <c r="I97" s="282"/>
      <c r="J97" s="353"/>
    </row>
    <row r="98" spans="1:10" ht="12" customHeight="1">
      <c r="A98" s="25"/>
      <c r="B98" s="21"/>
      <c r="C98" s="58" t="s">
        <v>3538</v>
      </c>
      <c r="D98" s="22"/>
      <c r="E98" s="58" t="s">
        <v>730</v>
      </c>
      <c r="F98" s="58" t="s">
        <v>4175</v>
      </c>
      <c r="G98" s="58"/>
      <c r="H98" s="132"/>
      <c r="I98" s="282"/>
      <c r="J98" s="353"/>
    </row>
    <row r="99" spans="1:10" ht="12" customHeight="1">
      <c r="A99" s="25"/>
      <c r="B99" s="21"/>
      <c r="C99" s="58" t="s">
        <v>3539</v>
      </c>
      <c r="D99" s="22"/>
      <c r="E99" s="58" t="s">
        <v>725</v>
      </c>
      <c r="F99" s="58" t="s">
        <v>4175</v>
      </c>
      <c r="G99" s="58"/>
      <c r="H99" s="132"/>
      <c r="I99" s="282"/>
      <c r="J99" s="353"/>
    </row>
    <row r="100" spans="1:10" ht="12" customHeight="1">
      <c r="A100" s="25"/>
      <c r="B100" s="21"/>
      <c r="C100" s="58" t="s">
        <v>3517</v>
      </c>
      <c r="D100" s="22"/>
      <c r="E100" s="58" t="s">
        <v>1535</v>
      </c>
      <c r="F100" s="58" t="s">
        <v>4175</v>
      </c>
      <c r="G100" s="58"/>
      <c r="H100" s="132"/>
      <c r="I100" s="282"/>
      <c r="J100" s="353"/>
    </row>
    <row r="101" spans="1:10" ht="12" customHeight="1">
      <c r="A101" s="25"/>
      <c r="B101" s="21"/>
      <c r="C101" s="58"/>
      <c r="D101" s="22"/>
      <c r="E101" s="58"/>
      <c r="F101" s="58"/>
      <c r="G101" s="58"/>
      <c r="H101" s="132"/>
      <c r="I101" s="282"/>
      <c r="J101" s="353"/>
    </row>
    <row r="102" spans="1:10" ht="12" customHeight="1">
      <c r="A102" s="25"/>
      <c r="B102" s="21">
        <v>14628070</v>
      </c>
      <c r="C102" s="58"/>
      <c r="D102" s="22" t="s">
        <v>591</v>
      </c>
      <c r="E102" s="58"/>
      <c r="F102" s="58"/>
      <c r="G102" s="58"/>
      <c r="H102" s="132">
        <v>146285229</v>
      </c>
      <c r="I102" s="282">
        <v>2004</v>
      </c>
      <c r="J102" s="353">
        <v>19.533481999999999</v>
      </c>
    </row>
    <row r="103" spans="1:10" ht="12" customHeight="1">
      <c r="A103" s="25"/>
      <c r="B103" s="21"/>
      <c r="C103" s="58" t="s">
        <v>3373</v>
      </c>
      <c r="D103" s="22"/>
      <c r="E103" s="58" t="s">
        <v>1579</v>
      </c>
      <c r="F103" s="58" t="s">
        <v>4176</v>
      </c>
      <c r="G103" s="58"/>
      <c r="H103" s="132"/>
      <c r="I103" s="282"/>
      <c r="J103" s="353"/>
    </row>
    <row r="104" spans="1:10" ht="12" customHeight="1">
      <c r="A104" s="25"/>
      <c r="B104" s="21"/>
      <c r="C104" s="58" t="s">
        <v>3374</v>
      </c>
      <c r="D104" s="22"/>
      <c r="E104" s="58" t="s">
        <v>591</v>
      </c>
      <c r="F104" s="58" t="s">
        <v>4176</v>
      </c>
      <c r="G104" s="58"/>
      <c r="H104" s="132"/>
      <c r="I104" s="282"/>
      <c r="J104" s="353"/>
    </row>
    <row r="105" spans="1:10" ht="12" customHeight="1">
      <c r="A105" s="25"/>
      <c r="B105" s="21"/>
      <c r="C105" s="58" t="s">
        <v>3412</v>
      </c>
      <c r="D105" s="22"/>
      <c r="E105" s="58" t="s">
        <v>592</v>
      </c>
      <c r="F105" s="58" t="s">
        <v>4176</v>
      </c>
      <c r="G105" s="58"/>
      <c r="H105" s="132"/>
      <c r="I105" s="282"/>
      <c r="J105" s="353"/>
    </row>
    <row r="106" spans="1:10" ht="12" customHeight="1">
      <c r="A106" s="25"/>
      <c r="B106" s="21"/>
      <c r="C106" s="58"/>
      <c r="D106" s="22"/>
      <c r="E106" s="58"/>
      <c r="F106" s="58"/>
      <c r="G106" s="58"/>
      <c r="H106" s="132"/>
      <c r="I106" s="282"/>
      <c r="J106" s="353"/>
    </row>
    <row r="107" spans="1:10" ht="12" customHeight="1">
      <c r="A107" s="25"/>
      <c r="B107" s="21">
        <v>14628080</v>
      </c>
      <c r="C107" s="58"/>
      <c r="D107" s="22" t="s">
        <v>593</v>
      </c>
      <c r="E107" s="58"/>
      <c r="F107" s="58"/>
      <c r="G107" s="58"/>
      <c r="H107" s="132">
        <v>146285209</v>
      </c>
      <c r="I107" s="282">
        <v>6303</v>
      </c>
      <c r="J107" s="353">
        <v>28.588456999999998</v>
      </c>
    </row>
    <row r="108" spans="1:10" ht="12" customHeight="1">
      <c r="A108" s="25"/>
      <c r="B108" s="21"/>
      <c r="C108" s="58" t="s">
        <v>3373</v>
      </c>
      <c r="D108" s="22"/>
      <c r="E108" s="58" t="s">
        <v>594</v>
      </c>
      <c r="F108" s="58" t="s">
        <v>4177</v>
      </c>
      <c r="G108" s="58"/>
      <c r="H108" s="132"/>
      <c r="I108" s="282"/>
      <c r="J108" s="353"/>
    </row>
    <row r="109" spans="1:10" ht="12" customHeight="1">
      <c r="A109" s="25"/>
      <c r="B109" s="21"/>
      <c r="C109" s="58" t="s">
        <v>3374</v>
      </c>
      <c r="D109" s="22"/>
      <c r="E109" s="58" t="s">
        <v>595</v>
      </c>
      <c r="F109" s="58" t="s">
        <v>4177</v>
      </c>
      <c r="G109" s="58"/>
      <c r="H109" s="132"/>
      <c r="I109" s="282"/>
      <c r="J109" s="353"/>
    </row>
    <row r="110" spans="1:10" ht="12" customHeight="1">
      <c r="A110" s="25"/>
      <c r="B110" s="21"/>
      <c r="C110" s="58" t="s">
        <v>3412</v>
      </c>
      <c r="D110" s="22"/>
      <c r="E110" s="58" t="s">
        <v>596</v>
      </c>
      <c r="F110" s="58" t="s">
        <v>4177</v>
      </c>
      <c r="G110" s="58"/>
      <c r="H110" s="132"/>
      <c r="I110" s="282"/>
      <c r="J110" s="353"/>
    </row>
    <row r="111" spans="1:10" ht="12" customHeight="1">
      <c r="A111" s="25"/>
      <c r="B111" s="21"/>
      <c r="C111" s="58" t="s">
        <v>3515</v>
      </c>
      <c r="D111" s="22"/>
      <c r="E111" s="58" t="s">
        <v>597</v>
      </c>
      <c r="F111" s="58" t="s">
        <v>4177</v>
      </c>
      <c r="G111" s="58"/>
      <c r="H111" s="132"/>
      <c r="I111" s="282"/>
      <c r="J111" s="353"/>
    </row>
    <row r="112" spans="1:10" ht="12" customHeight="1">
      <c r="A112" s="25"/>
      <c r="B112" s="21"/>
      <c r="C112" s="58" t="s">
        <v>3415</v>
      </c>
      <c r="D112" s="22"/>
      <c r="E112" s="58" t="s">
        <v>598</v>
      </c>
      <c r="F112" s="58" t="s">
        <v>4177</v>
      </c>
      <c r="G112" s="58"/>
      <c r="H112" s="132"/>
      <c r="I112" s="282"/>
      <c r="J112" s="353"/>
    </row>
    <row r="113" spans="1:10" ht="12" customHeight="1">
      <c r="A113" s="25"/>
      <c r="B113" s="21"/>
      <c r="C113" s="58" t="s">
        <v>3416</v>
      </c>
      <c r="D113" s="22"/>
      <c r="E113" s="58" t="s">
        <v>599</v>
      </c>
      <c r="F113" s="58" t="s">
        <v>4177</v>
      </c>
      <c r="G113" s="58"/>
      <c r="H113" s="132"/>
      <c r="I113" s="282"/>
      <c r="J113" s="353"/>
    </row>
    <row r="114" spans="1:10" ht="12" customHeight="1">
      <c r="A114" s="25"/>
      <c r="B114" s="21"/>
      <c r="C114" s="58" t="s">
        <v>3417</v>
      </c>
      <c r="D114" s="22"/>
      <c r="E114" s="58" t="s">
        <v>600</v>
      </c>
      <c r="F114" s="58" t="s">
        <v>4177</v>
      </c>
      <c r="G114" s="58"/>
      <c r="H114" s="132"/>
      <c r="I114" s="282"/>
      <c r="J114" s="353"/>
    </row>
    <row r="115" spans="1:10" ht="12" customHeight="1">
      <c r="A115" s="25"/>
      <c r="B115" s="21"/>
      <c r="C115" s="58" t="s">
        <v>3535</v>
      </c>
      <c r="D115" s="22"/>
      <c r="E115" s="58" t="s">
        <v>601</v>
      </c>
      <c r="F115" s="58" t="s">
        <v>4177</v>
      </c>
      <c r="G115" s="58"/>
      <c r="H115" s="132"/>
      <c r="I115" s="282"/>
      <c r="J115" s="353"/>
    </row>
    <row r="116" spans="1:10" ht="12" customHeight="1">
      <c r="A116" s="25"/>
      <c r="B116" s="21"/>
      <c r="C116" s="58" t="s">
        <v>3536</v>
      </c>
      <c r="D116" s="22"/>
      <c r="E116" s="58" t="s">
        <v>602</v>
      </c>
      <c r="F116" s="58" t="s">
        <v>4177</v>
      </c>
      <c r="G116" s="58"/>
      <c r="H116" s="132"/>
      <c r="I116" s="282"/>
      <c r="J116" s="353"/>
    </row>
    <row r="117" spans="1:10" ht="12" customHeight="1">
      <c r="A117" s="25"/>
      <c r="B117" s="21"/>
      <c r="C117" s="58" t="s">
        <v>3516</v>
      </c>
      <c r="D117" s="22"/>
      <c r="E117" s="58" t="s">
        <v>1496</v>
      </c>
      <c r="F117" s="58" t="s">
        <v>4177</v>
      </c>
      <c r="G117" s="58"/>
      <c r="H117" s="132"/>
      <c r="I117" s="282"/>
      <c r="J117" s="353"/>
    </row>
    <row r="118" spans="1:10" ht="12" customHeight="1">
      <c r="A118" s="25"/>
      <c r="B118" s="21"/>
      <c r="C118" s="58" t="s">
        <v>3375</v>
      </c>
      <c r="D118" s="22"/>
      <c r="E118" s="58" t="s">
        <v>603</v>
      </c>
      <c r="F118" s="58" t="s">
        <v>4177</v>
      </c>
      <c r="G118" s="58"/>
      <c r="H118" s="132"/>
      <c r="I118" s="282"/>
      <c r="J118" s="353"/>
    </row>
    <row r="119" spans="1:10" ht="12" customHeight="1">
      <c r="A119" s="25"/>
      <c r="B119" s="21"/>
      <c r="C119" s="58" t="s">
        <v>3376</v>
      </c>
      <c r="D119" s="22"/>
      <c r="E119" s="58" t="s">
        <v>1139</v>
      </c>
      <c r="F119" s="58" t="s">
        <v>4177</v>
      </c>
      <c r="G119" s="58"/>
      <c r="H119" s="132"/>
      <c r="I119" s="282"/>
      <c r="J119" s="353"/>
    </row>
    <row r="120" spans="1:10" ht="12" customHeight="1">
      <c r="A120" s="25"/>
      <c r="B120" s="21"/>
      <c r="C120" s="58"/>
      <c r="D120" s="22"/>
      <c r="E120" s="58"/>
      <c r="F120" s="58"/>
      <c r="G120" s="58"/>
      <c r="H120" s="132"/>
      <c r="I120" s="282"/>
      <c r="J120" s="353"/>
    </row>
    <row r="121" spans="1:10" ht="12" customHeight="1">
      <c r="A121" s="25"/>
      <c r="B121" s="21">
        <v>14628090</v>
      </c>
      <c r="C121" s="58"/>
      <c r="D121" s="22" t="s">
        <v>604</v>
      </c>
      <c r="E121" s="58"/>
      <c r="F121" s="58" t="s">
        <v>4178</v>
      </c>
      <c r="G121" s="58"/>
      <c r="H121" s="132">
        <v>146285240</v>
      </c>
      <c r="I121" s="282">
        <v>1080</v>
      </c>
      <c r="J121" s="353">
        <v>6.2499269999999996</v>
      </c>
    </row>
    <row r="122" spans="1:10" ht="12" customHeight="1">
      <c r="A122" s="25"/>
      <c r="B122" s="21"/>
      <c r="C122" s="58"/>
      <c r="D122" s="22"/>
      <c r="E122" s="58"/>
      <c r="F122" s="58"/>
      <c r="G122" s="58"/>
      <c r="H122" s="132"/>
      <c r="I122" s="282"/>
      <c r="J122" s="353"/>
    </row>
    <row r="123" spans="1:10" ht="12" customHeight="1">
      <c r="A123" s="25"/>
      <c r="B123" s="21">
        <v>14628100</v>
      </c>
      <c r="C123" s="58"/>
      <c r="D123" s="22" t="s">
        <v>605</v>
      </c>
      <c r="E123" s="58"/>
      <c r="F123" s="58"/>
      <c r="G123" s="58"/>
      <c r="H123" s="132"/>
      <c r="I123" s="282">
        <v>4291</v>
      </c>
      <c r="J123" s="353">
        <v>43.506397999999997</v>
      </c>
    </row>
    <row r="124" spans="1:10" ht="12" customHeight="1">
      <c r="A124" s="25"/>
      <c r="B124" s="21"/>
      <c r="C124" s="58" t="s">
        <v>3373</v>
      </c>
      <c r="D124" s="22"/>
      <c r="E124" s="58" t="s">
        <v>3289</v>
      </c>
      <c r="F124" s="58" t="s">
        <v>4179</v>
      </c>
      <c r="G124" s="58"/>
      <c r="H124" s="132"/>
      <c r="I124" s="282"/>
      <c r="J124" s="353"/>
    </row>
    <row r="125" spans="1:10" ht="12" customHeight="1">
      <c r="A125" s="25"/>
      <c r="B125" s="21"/>
      <c r="C125" s="58" t="s">
        <v>3374</v>
      </c>
      <c r="D125" s="22"/>
      <c r="E125" s="58" t="s">
        <v>605</v>
      </c>
      <c r="F125" s="58" t="s">
        <v>4179</v>
      </c>
      <c r="G125" s="58"/>
      <c r="H125" s="132"/>
      <c r="I125" s="282"/>
      <c r="J125" s="353"/>
    </row>
    <row r="126" spans="1:10" ht="12" customHeight="1">
      <c r="A126" s="25"/>
      <c r="B126" s="21"/>
      <c r="C126" s="58" t="s">
        <v>3412</v>
      </c>
      <c r="D126" s="22"/>
      <c r="E126" s="58" t="s">
        <v>606</v>
      </c>
      <c r="F126" s="58" t="s">
        <v>4179</v>
      </c>
      <c r="G126" s="58"/>
      <c r="H126" s="132"/>
      <c r="I126" s="282"/>
      <c r="J126" s="353"/>
    </row>
    <row r="127" spans="1:10" ht="12" customHeight="1">
      <c r="A127" s="25"/>
      <c r="B127" s="21"/>
      <c r="C127" s="58" t="s">
        <v>3515</v>
      </c>
      <c r="D127" s="22"/>
      <c r="E127" s="58" t="s">
        <v>607</v>
      </c>
      <c r="F127" s="58" t="s">
        <v>4179</v>
      </c>
      <c r="G127" s="58"/>
      <c r="H127" s="132"/>
      <c r="I127" s="282"/>
      <c r="J127" s="353"/>
    </row>
    <row r="128" spans="1:10" ht="12" customHeight="1">
      <c r="A128" s="25"/>
      <c r="B128" s="21"/>
      <c r="C128" s="58" t="s">
        <v>3415</v>
      </c>
      <c r="D128" s="22"/>
      <c r="E128" s="58" t="s">
        <v>608</v>
      </c>
      <c r="F128" s="58" t="s">
        <v>4179</v>
      </c>
      <c r="G128" s="58"/>
      <c r="H128" s="132"/>
      <c r="I128" s="282"/>
      <c r="J128" s="353"/>
    </row>
    <row r="129" spans="1:10" ht="12" customHeight="1">
      <c r="A129" s="25"/>
      <c r="B129" s="21"/>
      <c r="C129" s="58" t="s">
        <v>3416</v>
      </c>
      <c r="D129" s="22"/>
      <c r="E129" s="58" t="s">
        <v>1514</v>
      </c>
      <c r="F129" s="58" t="s">
        <v>4179</v>
      </c>
      <c r="G129" s="58"/>
      <c r="H129" s="132"/>
      <c r="I129" s="282"/>
      <c r="J129" s="353"/>
    </row>
    <row r="130" spans="1:10" ht="12" customHeight="1">
      <c r="A130" s="25"/>
      <c r="B130" s="21"/>
      <c r="C130" s="58" t="s">
        <v>3417</v>
      </c>
      <c r="D130" s="22"/>
      <c r="E130" s="58" t="s">
        <v>855</v>
      </c>
      <c r="F130" s="58" t="s">
        <v>4179</v>
      </c>
      <c r="G130" s="58"/>
      <c r="H130" s="132"/>
      <c r="I130" s="282"/>
      <c r="J130" s="353"/>
    </row>
    <row r="131" spans="1:10" ht="12" customHeight="1">
      <c r="A131" s="25"/>
      <c r="B131" s="21"/>
      <c r="C131" s="58"/>
      <c r="D131" s="22"/>
      <c r="E131" s="58"/>
      <c r="F131" s="58"/>
      <c r="G131" s="58"/>
      <c r="H131" s="132"/>
      <c r="I131" s="282"/>
      <c r="J131" s="353"/>
    </row>
    <row r="132" spans="1:10" ht="12" customHeight="1">
      <c r="A132" s="25"/>
      <c r="B132" s="21">
        <v>14628110</v>
      </c>
      <c r="C132" s="58"/>
      <c r="D132" s="22" t="s">
        <v>609</v>
      </c>
      <c r="E132" s="58"/>
      <c r="F132" s="58"/>
      <c r="G132" s="58"/>
      <c r="H132" s="132"/>
      <c r="I132" s="282">
        <v>39477</v>
      </c>
      <c r="J132" s="353">
        <v>40.459296999999999</v>
      </c>
    </row>
    <row r="133" spans="1:10" ht="12" customHeight="1">
      <c r="A133" s="25"/>
      <c r="B133" s="21"/>
      <c r="C133" s="58" t="s">
        <v>3374</v>
      </c>
      <c r="D133" s="22"/>
      <c r="E133" s="58" t="s">
        <v>3290</v>
      </c>
      <c r="F133" s="58" t="s">
        <v>4180</v>
      </c>
      <c r="G133" s="58"/>
      <c r="H133" s="132"/>
      <c r="I133" s="282"/>
      <c r="J133" s="353"/>
    </row>
    <row r="134" spans="1:10" ht="12" customHeight="1">
      <c r="A134" s="25"/>
      <c r="B134" s="21"/>
      <c r="C134" s="58" t="s">
        <v>3412</v>
      </c>
      <c r="D134" s="22"/>
      <c r="E134" s="58" t="s">
        <v>610</v>
      </c>
      <c r="F134" s="58" t="s">
        <v>4180</v>
      </c>
      <c r="G134" s="58"/>
      <c r="H134" s="132"/>
      <c r="I134" s="282"/>
      <c r="J134" s="353"/>
    </row>
    <row r="135" spans="1:10" ht="12" customHeight="1">
      <c r="A135" s="25"/>
      <c r="B135" s="21"/>
      <c r="C135" s="58" t="s">
        <v>3515</v>
      </c>
      <c r="D135" s="22"/>
      <c r="E135" s="58" t="s">
        <v>611</v>
      </c>
      <c r="F135" s="58" t="s">
        <v>4180</v>
      </c>
      <c r="G135" s="58"/>
      <c r="H135" s="132"/>
      <c r="I135" s="282"/>
      <c r="J135" s="353"/>
    </row>
    <row r="136" spans="1:10" ht="12" customHeight="1">
      <c r="A136" s="25"/>
      <c r="B136" s="21"/>
      <c r="C136" s="58" t="s">
        <v>3415</v>
      </c>
      <c r="D136" s="22"/>
      <c r="E136" s="58" t="s">
        <v>612</v>
      </c>
      <c r="F136" s="58" t="s">
        <v>4180</v>
      </c>
      <c r="G136" s="58"/>
      <c r="H136" s="132"/>
      <c r="I136" s="282"/>
      <c r="J136" s="353"/>
    </row>
    <row r="137" spans="1:10" ht="12" customHeight="1">
      <c r="A137" s="25"/>
      <c r="B137" s="21"/>
      <c r="C137" s="58" t="s">
        <v>3416</v>
      </c>
      <c r="D137" s="22"/>
      <c r="E137" s="58" t="s">
        <v>1532</v>
      </c>
      <c r="F137" s="58" t="s">
        <v>4180</v>
      </c>
      <c r="G137" s="58"/>
      <c r="H137" s="132"/>
      <c r="I137" s="282"/>
      <c r="J137" s="353"/>
    </row>
    <row r="138" spans="1:10" ht="12" customHeight="1">
      <c r="A138" s="25"/>
      <c r="B138" s="21"/>
      <c r="C138" s="58" t="s">
        <v>3417</v>
      </c>
      <c r="D138" s="22"/>
      <c r="E138" s="58" t="s">
        <v>613</v>
      </c>
      <c r="F138" s="58" t="s">
        <v>4180</v>
      </c>
      <c r="G138" s="58"/>
      <c r="H138" s="132"/>
      <c r="I138" s="282"/>
      <c r="J138" s="353"/>
    </row>
    <row r="139" spans="1:10" ht="12" customHeight="1">
      <c r="A139" s="25"/>
      <c r="B139" s="21"/>
      <c r="C139" s="58" t="s">
        <v>3535</v>
      </c>
      <c r="D139" s="22"/>
      <c r="E139" s="58" t="s">
        <v>2075</v>
      </c>
      <c r="F139" s="58" t="s">
        <v>4180</v>
      </c>
      <c r="G139" s="58"/>
      <c r="H139" s="132"/>
      <c r="I139" s="282"/>
      <c r="J139" s="353"/>
    </row>
    <row r="140" spans="1:10" ht="12" customHeight="1">
      <c r="A140" s="25"/>
      <c r="B140" s="21"/>
      <c r="C140" s="58" t="s">
        <v>3536</v>
      </c>
      <c r="D140" s="22"/>
      <c r="E140" s="58" t="s">
        <v>614</v>
      </c>
      <c r="F140" s="58" t="s">
        <v>4180</v>
      </c>
      <c r="G140" s="58"/>
      <c r="H140" s="132"/>
      <c r="I140" s="282"/>
      <c r="J140" s="353"/>
    </row>
    <row r="141" spans="1:10" ht="12" customHeight="1">
      <c r="A141" s="25"/>
      <c r="B141" s="21"/>
      <c r="C141" s="58" t="s">
        <v>3516</v>
      </c>
      <c r="D141" s="22"/>
      <c r="E141" s="58" t="s">
        <v>615</v>
      </c>
      <c r="F141" s="58" t="s">
        <v>4180</v>
      </c>
      <c r="G141" s="58"/>
      <c r="H141" s="132"/>
      <c r="I141" s="282"/>
      <c r="J141" s="353"/>
    </row>
    <row r="142" spans="1:10" ht="12" customHeight="1">
      <c r="A142" s="25"/>
      <c r="B142" s="21"/>
      <c r="C142" s="58" t="s">
        <v>3375</v>
      </c>
      <c r="D142" s="22"/>
      <c r="E142" s="58" t="s">
        <v>1884</v>
      </c>
      <c r="F142" s="58" t="s">
        <v>4180</v>
      </c>
      <c r="G142" s="58"/>
      <c r="H142" s="132"/>
      <c r="I142" s="282"/>
      <c r="J142" s="353"/>
    </row>
    <row r="143" spans="1:10" ht="12" customHeight="1">
      <c r="A143" s="25"/>
      <c r="B143" s="21"/>
      <c r="C143" s="58" t="s">
        <v>3376</v>
      </c>
      <c r="D143" s="22"/>
      <c r="E143" s="58" t="s">
        <v>616</v>
      </c>
      <c r="F143" s="58" t="s">
        <v>4180</v>
      </c>
      <c r="G143" s="58"/>
      <c r="H143" s="132"/>
      <c r="I143" s="282"/>
      <c r="J143" s="353"/>
    </row>
    <row r="144" spans="1:10" ht="12" customHeight="1">
      <c r="A144" s="25"/>
      <c r="B144" s="21"/>
      <c r="C144" s="58" t="s">
        <v>3377</v>
      </c>
      <c r="D144" s="22"/>
      <c r="E144" s="58" t="s">
        <v>617</v>
      </c>
      <c r="F144" s="58" t="s">
        <v>4180</v>
      </c>
      <c r="G144" s="58"/>
      <c r="H144" s="132"/>
      <c r="I144" s="282"/>
      <c r="J144" s="353"/>
    </row>
    <row r="145" spans="1:10" ht="12" customHeight="1">
      <c r="A145" s="25"/>
      <c r="B145" s="21"/>
      <c r="C145" s="58" t="s">
        <v>3378</v>
      </c>
      <c r="D145" s="22"/>
      <c r="E145" s="58" t="s">
        <v>618</v>
      </c>
      <c r="F145" s="58" t="s">
        <v>4180</v>
      </c>
      <c r="G145" s="58"/>
      <c r="H145" s="132"/>
      <c r="I145" s="282"/>
      <c r="J145" s="353"/>
    </row>
    <row r="146" spans="1:10" ht="12" customHeight="1">
      <c r="A146" s="25"/>
      <c r="B146" s="21"/>
      <c r="C146" s="58" t="s">
        <v>3379</v>
      </c>
      <c r="D146" s="22"/>
      <c r="E146" s="58" t="s">
        <v>619</v>
      </c>
      <c r="F146" s="58" t="s">
        <v>4180</v>
      </c>
      <c r="G146" s="58"/>
      <c r="H146" s="132"/>
      <c r="I146" s="282"/>
      <c r="J146" s="353"/>
    </row>
    <row r="147" spans="1:10" ht="12" customHeight="1">
      <c r="A147" s="25"/>
      <c r="B147" s="21"/>
      <c r="C147" s="58" t="s">
        <v>3380</v>
      </c>
      <c r="D147" s="22"/>
      <c r="E147" s="58" t="s">
        <v>620</v>
      </c>
      <c r="F147" s="58" t="s">
        <v>4180</v>
      </c>
      <c r="G147" s="58"/>
      <c r="H147" s="132"/>
      <c r="I147" s="282"/>
      <c r="J147" s="353"/>
    </row>
    <row r="148" spans="1:10" ht="12" customHeight="1">
      <c r="A148" s="25"/>
      <c r="B148" s="21"/>
      <c r="C148" s="58"/>
      <c r="D148" s="22"/>
      <c r="E148" s="58"/>
      <c r="F148" s="58"/>
      <c r="G148" s="58"/>
      <c r="H148" s="132"/>
      <c r="I148" s="282"/>
      <c r="J148" s="353"/>
    </row>
    <row r="149" spans="1:10" ht="12" customHeight="1">
      <c r="A149" s="25"/>
      <c r="B149" s="21">
        <v>14628130</v>
      </c>
      <c r="C149" s="58"/>
      <c r="D149" s="22" t="s">
        <v>621</v>
      </c>
      <c r="E149" s="58"/>
      <c r="F149" s="58"/>
      <c r="G149" s="58"/>
      <c r="H149" s="132"/>
      <c r="I149" s="282">
        <v>6581</v>
      </c>
      <c r="J149" s="353">
        <v>95.637006999999997</v>
      </c>
    </row>
    <row r="150" spans="1:10" ht="12" customHeight="1">
      <c r="A150" s="25"/>
      <c r="B150" s="21"/>
      <c r="C150" s="58" t="s">
        <v>3373</v>
      </c>
      <c r="D150" s="22"/>
      <c r="E150" s="58" t="s">
        <v>622</v>
      </c>
      <c r="F150" s="58" t="s">
        <v>4181</v>
      </c>
      <c r="G150" s="58"/>
      <c r="H150" s="132"/>
      <c r="I150" s="282"/>
      <c r="J150" s="353"/>
    </row>
    <row r="151" spans="1:10" ht="12" customHeight="1">
      <c r="A151" s="25"/>
      <c r="B151" s="21"/>
      <c r="C151" s="58" t="s">
        <v>3374</v>
      </c>
      <c r="D151" s="22"/>
      <c r="E151" s="58" t="s">
        <v>3360</v>
      </c>
      <c r="F151" s="58" t="s">
        <v>4181</v>
      </c>
      <c r="G151" s="58"/>
      <c r="H151" s="132"/>
      <c r="I151" s="282"/>
      <c r="J151" s="353"/>
    </row>
    <row r="152" spans="1:10" ht="12" customHeight="1">
      <c r="A152" s="25"/>
      <c r="B152" s="21"/>
      <c r="C152" s="58" t="s">
        <v>3412</v>
      </c>
      <c r="D152" s="22"/>
      <c r="E152" s="58" t="s">
        <v>1534</v>
      </c>
      <c r="F152" s="58" t="s">
        <v>4181</v>
      </c>
      <c r="G152" s="58"/>
      <c r="H152" s="132"/>
      <c r="I152" s="282"/>
      <c r="J152" s="353"/>
    </row>
    <row r="153" spans="1:10" ht="12" customHeight="1">
      <c r="A153" s="25"/>
      <c r="B153" s="21"/>
      <c r="C153" s="58" t="s">
        <v>3515</v>
      </c>
      <c r="D153" s="22"/>
      <c r="E153" s="58" t="s">
        <v>1664</v>
      </c>
      <c r="F153" s="58" t="s">
        <v>4181</v>
      </c>
      <c r="G153" s="58"/>
      <c r="H153" s="132"/>
      <c r="I153" s="282"/>
      <c r="J153" s="353"/>
    </row>
    <row r="154" spans="1:10" ht="12" customHeight="1">
      <c r="A154" s="25"/>
      <c r="B154" s="21"/>
      <c r="C154" s="58" t="s">
        <v>3415</v>
      </c>
      <c r="D154" s="22"/>
      <c r="E154" s="58" t="s">
        <v>623</v>
      </c>
      <c r="F154" s="58" t="s">
        <v>4181</v>
      </c>
      <c r="G154" s="58"/>
      <c r="H154" s="132"/>
      <c r="I154" s="282"/>
      <c r="J154" s="353"/>
    </row>
    <row r="155" spans="1:10" ht="12" customHeight="1">
      <c r="A155" s="25"/>
      <c r="B155" s="21"/>
      <c r="C155" s="58" t="s">
        <v>3416</v>
      </c>
      <c r="D155" s="22"/>
      <c r="E155" s="58" t="s">
        <v>1059</v>
      </c>
      <c r="F155" s="58" t="s">
        <v>4181</v>
      </c>
      <c r="G155" s="58"/>
      <c r="H155" s="132"/>
      <c r="I155" s="282"/>
      <c r="J155" s="353"/>
    </row>
    <row r="156" spans="1:10" ht="12" customHeight="1">
      <c r="A156" s="25"/>
      <c r="B156" s="21"/>
      <c r="C156" s="58" t="s">
        <v>3417</v>
      </c>
      <c r="D156" s="22"/>
      <c r="E156" s="58" t="s">
        <v>1024</v>
      </c>
      <c r="F156" s="58" t="s">
        <v>4181</v>
      </c>
      <c r="G156" s="58"/>
      <c r="H156" s="132"/>
      <c r="I156" s="282"/>
      <c r="J156" s="353"/>
    </row>
    <row r="157" spans="1:10" ht="12" customHeight="1">
      <c r="A157" s="25"/>
      <c r="B157" s="21"/>
      <c r="C157" s="58" t="s">
        <v>3535</v>
      </c>
      <c r="D157" s="22"/>
      <c r="E157" s="58" t="s">
        <v>624</v>
      </c>
      <c r="F157" s="58" t="s">
        <v>4181</v>
      </c>
      <c r="G157" s="58"/>
      <c r="H157" s="132"/>
      <c r="I157" s="282"/>
      <c r="J157" s="353"/>
    </row>
    <row r="158" spans="1:10" ht="12" customHeight="1">
      <c r="A158" s="25"/>
      <c r="B158" s="21"/>
      <c r="C158" s="58" t="s">
        <v>3536</v>
      </c>
      <c r="D158" s="22"/>
      <c r="E158" s="58" t="s">
        <v>625</v>
      </c>
      <c r="F158" s="58" t="s">
        <v>4181</v>
      </c>
      <c r="G158" s="58"/>
      <c r="H158" s="132"/>
      <c r="I158" s="282"/>
      <c r="J158" s="353"/>
    </row>
    <row r="159" spans="1:10" ht="12" customHeight="1">
      <c r="A159" s="25"/>
      <c r="B159" s="21"/>
      <c r="C159" s="58" t="s">
        <v>3516</v>
      </c>
      <c r="D159" s="22"/>
      <c r="E159" s="58" t="s">
        <v>626</v>
      </c>
      <c r="F159" s="58" t="s">
        <v>4181</v>
      </c>
      <c r="G159" s="58"/>
      <c r="H159" s="132"/>
      <c r="I159" s="282"/>
      <c r="J159" s="353"/>
    </row>
    <row r="160" spans="1:10" ht="12" customHeight="1">
      <c r="A160" s="25"/>
      <c r="B160" s="21"/>
      <c r="C160" s="58" t="s">
        <v>3375</v>
      </c>
      <c r="D160" s="22"/>
      <c r="E160" s="58" t="s">
        <v>272</v>
      </c>
      <c r="F160" s="58" t="s">
        <v>4181</v>
      </c>
      <c r="G160" s="58"/>
      <c r="H160" s="132"/>
      <c r="I160" s="282"/>
      <c r="J160" s="353"/>
    </row>
    <row r="161" spans="1:10" ht="12" customHeight="1">
      <c r="A161" s="25"/>
      <c r="B161" s="21"/>
      <c r="C161" s="58" t="s">
        <v>3376</v>
      </c>
      <c r="D161" s="22"/>
      <c r="E161" s="58" t="s">
        <v>627</v>
      </c>
      <c r="F161" s="58" t="s">
        <v>4181</v>
      </c>
      <c r="G161" s="58"/>
      <c r="H161" s="132"/>
      <c r="I161" s="282"/>
      <c r="J161" s="353"/>
    </row>
    <row r="162" spans="1:10" ht="12" customHeight="1">
      <c r="A162" s="25"/>
      <c r="B162" s="21"/>
      <c r="C162" s="58" t="s">
        <v>3377</v>
      </c>
      <c r="D162" s="22"/>
      <c r="E162" s="58" t="s">
        <v>628</v>
      </c>
      <c r="F162" s="58" t="s">
        <v>4181</v>
      </c>
      <c r="G162" s="58"/>
      <c r="H162" s="132"/>
      <c r="I162" s="282"/>
      <c r="J162" s="353"/>
    </row>
    <row r="163" spans="1:10" ht="12" customHeight="1">
      <c r="A163" s="25"/>
      <c r="B163" s="21"/>
      <c r="C163" s="58" t="s">
        <v>3378</v>
      </c>
      <c r="D163" s="22"/>
      <c r="E163" s="58" t="s">
        <v>629</v>
      </c>
      <c r="F163" s="58" t="s">
        <v>4181</v>
      </c>
      <c r="G163" s="58"/>
      <c r="H163" s="132"/>
      <c r="I163" s="282"/>
      <c r="J163" s="353"/>
    </row>
    <row r="164" spans="1:10" ht="12" customHeight="1">
      <c r="A164" s="25"/>
      <c r="B164" s="21"/>
      <c r="C164" s="58" t="s">
        <v>3379</v>
      </c>
      <c r="D164" s="22"/>
      <c r="E164" s="58" t="s">
        <v>630</v>
      </c>
      <c r="F164" s="58" t="s">
        <v>4181</v>
      </c>
      <c r="G164" s="58"/>
      <c r="H164" s="132"/>
      <c r="I164" s="282"/>
      <c r="J164" s="353"/>
    </row>
    <row r="165" spans="1:10" ht="12" customHeight="1">
      <c r="A165" s="25"/>
      <c r="B165" s="21"/>
      <c r="C165" s="58" t="s">
        <v>3380</v>
      </c>
      <c r="D165" s="22"/>
      <c r="E165" s="58" t="s">
        <v>631</v>
      </c>
      <c r="F165" s="58" t="s">
        <v>4181</v>
      </c>
      <c r="G165" s="58"/>
      <c r="H165" s="132"/>
      <c r="I165" s="282"/>
      <c r="J165" s="353"/>
    </row>
    <row r="166" spans="1:10" ht="12" customHeight="1">
      <c r="A166" s="25"/>
      <c r="B166" s="21"/>
      <c r="C166" s="58"/>
      <c r="D166" s="22"/>
      <c r="E166" s="58"/>
      <c r="F166" s="58"/>
      <c r="G166" s="58"/>
      <c r="H166" s="132"/>
      <c r="I166" s="282"/>
      <c r="J166" s="353"/>
    </row>
    <row r="167" spans="1:10" ht="12" customHeight="1">
      <c r="A167" s="25"/>
      <c r="B167" s="21">
        <v>14628140</v>
      </c>
      <c r="C167" s="58"/>
      <c r="D167" s="22" t="s">
        <v>632</v>
      </c>
      <c r="E167" s="58"/>
      <c r="F167" s="58"/>
      <c r="G167" s="58"/>
      <c r="H167" s="132">
        <v>146285219</v>
      </c>
      <c r="I167" s="282">
        <v>1738</v>
      </c>
      <c r="J167" s="353">
        <v>34.865625999999999</v>
      </c>
    </row>
    <row r="168" spans="1:10" ht="12" customHeight="1">
      <c r="A168" s="25"/>
      <c r="B168" s="21"/>
      <c r="C168" s="58" t="s">
        <v>3373</v>
      </c>
      <c r="D168" s="22"/>
      <c r="E168" s="58" t="s">
        <v>633</v>
      </c>
      <c r="F168" s="58" t="s">
        <v>4182</v>
      </c>
      <c r="G168" s="58"/>
      <c r="H168" s="132"/>
      <c r="I168" s="282"/>
      <c r="J168" s="353"/>
    </row>
    <row r="169" spans="1:10" ht="12" customHeight="1">
      <c r="A169" s="25"/>
      <c r="B169" s="21"/>
      <c r="C169" s="58" t="s">
        <v>3374</v>
      </c>
      <c r="D169" s="22"/>
      <c r="E169" s="58" t="s">
        <v>634</v>
      </c>
      <c r="F169" s="58" t="s">
        <v>4182</v>
      </c>
      <c r="G169" s="58"/>
      <c r="H169" s="132"/>
      <c r="I169" s="282"/>
      <c r="J169" s="353"/>
    </row>
    <row r="170" spans="1:10" ht="12" customHeight="1">
      <c r="A170" s="25"/>
      <c r="B170" s="21"/>
      <c r="C170" s="58" t="s">
        <v>3412</v>
      </c>
      <c r="D170" s="22"/>
      <c r="E170" s="58" t="s">
        <v>635</v>
      </c>
      <c r="F170" s="58" t="s">
        <v>4182</v>
      </c>
      <c r="G170" s="58"/>
      <c r="H170" s="132"/>
      <c r="I170" s="282"/>
      <c r="J170" s="353"/>
    </row>
    <row r="171" spans="1:10" ht="12" customHeight="1">
      <c r="A171" s="25"/>
      <c r="B171" s="21"/>
      <c r="C171" s="58" t="s">
        <v>3515</v>
      </c>
      <c r="D171" s="22"/>
      <c r="E171" s="58" t="s">
        <v>636</v>
      </c>
      <c r="F171" s="58" t="s">
        <v>4182</v>
      </c>
      <c r="G171" s="58"/>
      <c r="H171" s="132"/>
      <c r="I171" s="282"/>
      <c r="J171" s="353"/>
    </row>
    <row r="172" spans="1:10" ht="12" customHeight="1">
      <c r="A172" s="25"/>
      <c r="B172" s="21"/>
      <c r="C172" s="58"/>
      <c r="D172" s="22"/>
      <c r="E172" s="58"/>
      <c r="F172" s="58"/>
      <c r="G172" s="58"/>
      <c r="H172" s="132"/>
      <c r="I172" s="282"/>
      <c r="J172" s="353"/>
    </row>
    <row r="173" spans="1:10" ht="12" customHeight="1">
      <c r="A173" s="25"/>
      <c r="B173" s="21">
        <v>14628150</v>
      </c>
      <c r="C173" s="58"/>
      <c r="D173" s="22" t="s">
        <v>637</v>
      </c>
      <c r="E173" s="58"/>
      <c r="F173" s="58"/>
      <c r="G173" s="58"/>
      <c r="H173" s="132">
        <v>146285230</v>
      </c>
      <c r="I173" s="282">
        <v>979</v>
      </c>
      <c r="J173" s="353">
        <v>28.364322999999999</v>
      </c>
    </row>
    <row r="174" spans="1:10" ht="12" customHeight="1">
      <c r="A174" s="25"/>
      <c r="B174" s="21"/>
      <c r="C174" s="58" t="s">
        <v>3373</v>
      </c>
      <c r="D174" s="22"/>
      <c r="E174" s="58" t="s">
        <v>1177</v>
      </c>
      <c r="F174" s="58" t="s">
        <v>4184</v>
      </c>
      <c r="G174" s="58"/>
      <c r="H174" s="132"/>
      <c r="I174" s="282"/>
      <c r="J174" s="353"/>
    </row>
    <row r="175" spans="1:10" ht="12" customHeight="1">
      <c r="A175" s="25"/>
      <c r="B175" s="21"/>
      <c r="C175" s="58" t="s">
        <v>3374</v>
      </c>
      <c r="D175" s="22"/>
      <c r="E175" s="58" t="s">
        <v>2200</v>
      </c>
      <c r="F175" s="58" t="s">
        <v>4184</v>
      </c>
      <c r="G175" s="58"/>
      <c r="H175" s="132"/>
      <c r="I175" s="282"/>
      <c r="J175" s="353"/>
    </row>
    <row r="176" spans="1:10" ht="12" customHeight="1">
      <c r="A176" s="25"/>
      <c r="B176" s="21"/>
      <c r="C176" s="58"/>
      <c r="D176" s="22"/>
      <c r="E176" s="58"/>
      <c r="F176" s="58"/>
      <c r="G176" s="58"/>
      <c r="H176" s="132"/>
      <c r="I176" s="282"/>
      <c r="J176" s="353"/>
    </row>
    <row r="177" spans="1:10" ht="12" customHeight="1">
      <c r="A177" s="25"/>
      <c r="B177" s="21">
        <v>14628160</v>
      </c>
      <c r="C177" s="58"/>
      <c r="D177" s="22" t="s">
        <v>638</v>
      </c>
      <c r="E177" s="58"/>
      <c r="F177" s="58" t="s">
        <v>4177</v>
      </c>
      <c r="G177" s="58"/>
      <c r="H177" s="132"/>
      <c r="I177" s="282">
        <v>16667</v>
      </c>
      <c r="J177" s="353">
        <v>11.066697</v>
      </c>
    </row>
    <row r="178" spans="1:10" ht="12" customHeight="1">
      <c r="A178" s="25"/>
      <c r="B178" s="21"/>
      <c r="C178" s="58"/>
      <c r="D178" s="22"/>
      <c r="E178" s="58"/>
      <c r="F178" s="58"/>
      <c r="G178" s="58"/>
      <c r="H178" s="132"/>
      <c r="I178" s="282"/>
      <c r="J178" s="353"/>
    </row>
    <row r="179" spans="1:10" ht="12" customHeight="1">
      <c r="A179" s="25"/>
      <c r="B179" s="21">
        <v>14628170</v>
      </c>
      <c r="C179" s="58"/>
      <c r="D179" s="22" t="s">
        <v>639</v>
      </c>
      <c r="E179" s="58"/>
      <c r="F179" s="58"/>
      <c r="G179" s="58"/>
      <c r="H179" s="132">
        <v>146285201</v>
      </c>
      <c r="I179" s="282">
        <v>782</v>
      </c>
      <c r="J179" s="353">
        <v>20.057608999999999</v>
      </c>
    </row>
    <row r="180" spans="1:10" ht="12" customHeight="1">
      <c r="A180" s="25"/>
      <c r="B180" s="21"/>
      <c r="C180" s="58" t="s">
        <v>3373</v>
      </c>
      <c r="D180" s="22"/>
      <c r="E180" s="58" t="s">
        <v>639</v>
      </c>
      <c r="F180" s="58" t="s">
        <v>4185</v>
      </c>
      <c r="G180" s="58"/>
      <c r="H180" s="132"/>
      <c r="I180" s="282"/>
      <c r="J180" s="353"/>
    </row>
    <row r="181" spans="1:10" ht="12" customHeight="1">
      <c r="A181" s="25"/>
      <c r="B181" s="21"/>
      <c r="C181" s="58" t="s">
        <v>3374</v>
      </c>
      <c r="D181" s="22"/>
      <c r="E181" s="58" t="s">
        <v>3322</v>
      </c>
      <c r="F181" s="58" t="s">
        <v>4185</v>
      </c>
      <c r="G181" s="58"/>
      <c r="H181" s="132"/>
      <c r="I181" s="282"/>
      <c r="J181" s="353"/>
    </row>
    <row r="182" spans="1:10" ht="12" customHeight="1">
      <c r="A182" s="25"/>
      <c r="B182" s="21"/>
      <c r="C182" s="58" t="s">
        <v>3412</v>
      </c>
      <c r="D182" s="22"/>
      <c r="E182" s="58" t="s">
        <v>640</v>
      </c>
      <c r="F182" s="58" t="s">
        <v>4185</v>
      </c>
      <c r="G182" s="58"/>
      <c r="H182" s="132"/>
      <c r="I182" s="282"/>
      <c r="J182" s="353"/>
    </row>
    <row r="183" spans="1:10" ht="12" customHeight="1">
      <c r="A183" s="25"/>
      <c r="B183" s="21"/>
      <c r="C183" s="58"/>
      <c r="D183" s="22"/>
      <c r="E183" s="58"/>
      <c r="F183" s="58"/>
      <c r="G183" s="58"/>
      <c r="H183" s="132"/>
      <c r="I183" s="282"/>
      <c r="J183" s="353"/>
    </row>
    <row r="184" spans="1:10" ht="12" customHeight="1">
      <c r="A184" s="25"/>
      <c r="B184" s="21">
        <v>14628190</v>
      </c>
      <c r="C184" s="58"/>
      <c r="D184" s="22" t="s">
        <v>641</v>
      </c>
      <c r="E184" s="58"/>
      <c r="F184" s="58"/>
      <c r="G184" s="58"/>
      <c r="H184" s="132"/>
      <c r="I184" s="282">
        <v>3183</v>
      </c>
      <c r="J184" s="353">
        <v>64.637642999999997</v>
      </c>
    </row>
    <row r="185" spans="1:10" ht="12" customHeight="1">
      <c r="A185" s="25"/>
      <c r="B185" s="21"/>
      <c r="C185" s="58" t="s">
        <v>3373</v>
      </c>
      <c r="D185" s="22"/>
      <c r="E185" s="58" t="s">
        <v>1534</v>
      </c>
      <c r="F185" s="58" t="s">
        <v>4186</v>
      </c>
      <c r="G185" s="58"/>
      <c r="H185" s="132"/>
      <c r="I185" s="282"/>
      <c r="J185" s="353"/>
    </row>
    <row r="186" spans="1:10" ht="12" customHeight="1">
      <c r="A186" s="25"/>
      <c r="B186" s="21"/>
      <c r="C186" s="58" t="s">
        <v>3374</v>
      </c>
      <c r="D186" s="22"/>
      <c r="E186" s="58" t="s">
        <v>1195</v>
      </c>
      <c r="F186" s="58" t="s">
        <v>4186</v>
      </c>
      <c r="G186" s="58"/>
      <c r="H186" s="132"/>
      <c r="I186" s="282"/>
      <c r="J186" s="353"/>
    </row>
    <row r="187" spans="1:10" ht="12" customHeight="1">
      <c r="A187" s="25"/>
      <c r="B187" s="21"/>
      <c r="C187" s="58" t="s">
        <v>3412</v>
      </c>
      <c r="D187" s="22"/>
      <c r="E187" s="58" t="s">
        <v>642</v>
      </c>
      <c r="F187" s="58" t="s">
        <v>4186</v>
      </c>
      <c r="G187" s="58"/>
      <c r="H187" s="132"/>
      <c r="I187" s="282"/>
      <c r="J187" s="353"/>
    </row>
    <row r="188" spans="1:10" ht="12" customHeight="1">
      <c r="A188" s="25"/>
      <c r="B188" s="21"/>
      <c r="C188" s="58" t="s">
        <v>3515</v>
      </c>
      <c r="D188" s="22"/>
      <c r="E188" s="58" t="s">
        <v>643</v>
      </c>
      <c r="F188" s="58" t="s">
        <v>4186</v>
      </c>
      <c r="G188" s="58"/>
      <c r="H188" s="132"/>
      <c r="I188" s="282"/>
      <c r="J188" s="353"/>
    </row>
    <row r="189" spans="1:10" ht="12" customHeight="1">
      <c r="A189" s="25"/>
      <c r="B189" s="21"/>
      <c r="C189" s="58" t="s">
        <v>3415</v>
      </c>
      <c r="D189" s="22"/>
      <c r="E189" s="58" t="s">
        <v>644</v>
      </c>
      <c r="F189" s="58" t="s">
        <v>4186</v>
      </c>
      <c r="G189" s="58"/>
      <c r="H189" s="132"/>
      <c r="I189" s="282"/>
      <c r="J189" s="353"/>
    </row>
    <row r="190" spans="1:10" ht="12" customHeight="1">
      <c r="A190" s="25"/>
      <c r="B190" s="21"/>
      <c r="C190" s="58" t="s">
        <v>3416</v>
      </c>
      <c r="D190" s="22"/>
      <c r="E190" s="58" t="s">
        <v>645</v>
      </c>
      <c r="F190" s="58" t="s">
        <v>4186</v>
      </c>
      <c r="G190" s="58"/>
      <c r="H190" s="132"/>
      <c r="I190" s="282"/>
      <c r="J190" s="353"/>
    </row>
    <row r="191" spans="1:10" ht="12" customHeight="1">
      <c r="A191" s="25"/>
      <c r="B191" s="21"/>
      <c r="C191" s="58" t="s">
        <v>3417</v>
      </c>
      <c r="D191" s="22"/>
      <c r="E191" s="58" t="s">
        <v>646</v>
      </c>
      <c r="F191" s="58" t="s">
        <v>4186</v>
      </c>
      <c r="G191" s="58"/>
      <c r="H191" s="132"/>
      <c r="I191" s="282"/>
      <c r="J191" s="353"/>
    </row>
    <row r="192" spans="1:10" ht="12" customHeight="1">
      <c r="A192" s="25"/>
      <c r="B192" s="21"/>
      <c r="C192" s="58" t="s">
        <v>3535</v>
      </c>
      <c r="D192" s="22"/>
      <c r="E192" s="58" t="s">
        <v>647</v>
      </c>
      <c r="F192" s="58" t="s">
        <v>4186</v>
      </c>
      <c r="G192" s="58"/>
      <c r="H192" s="132"/>
      <c r="I192" s="282"/>
      <c r="J192" s="353"/>
    </row>
    <row r="193" spans="1:10" ht="12" customHeight="1">
      <c r="A193" s="25"/>
      <c r="B193" s="21"/>
      <c r="C193" s="58" t="s">
        <v>3536</v>
      </c>
      <c r="D193" s="22"/>
      <c r="E193" s="58" t="s">
        <v>648</v>
      </c>
      <c r="F193" s="58" t="s">
        <v>4186</v>
      </c>
      <c r="G193" s="58"/>
      <c r="H193" s="132"/>
      <c r="I193" s="282"/>
      <c r="J193" s="353"/>
    </row>
    <row r="194" spans="1:10" ht="12" customHeight="1">
      <c r="A194" s="25"/>
      <c r="B194" s="21"/>
      <c r="C194" s="58" t="s">
        <v>3516</v>
      </c>
      <c r="D194" s="22"/>
      <c r="E194" s="58" t="s">
        <v>649</v>
      </c>
      <c r="F194" s="58" t="s">
        <v>4186</v>
      </c>
      <c r="G194" s="58"/>
      <c r="H194" s="132"/>
      <c r="I194" s="282"/>
      <c r="J194" s="353"/>
    </row>
    <row r="195" spans="1:10" ht="12" customHeight="1">
      <c r="A195" s="25"/>
      <c r="B195" s="21"/>
      <c r="C195" s="58" t="s">
        <v>3375</v>
      </c>
      <c r="D195" s="22"/>
      <c r="E195" s="58" t="s">
        <v>650</v>
      </c>
      <c r="F195" s="58" t="s">
        <v>4186</v>
      </c>
      <c r="G195" s="58"/>
      <c r="H195" s="132"/>
      <c r="I195" s="282"/>
      <c r="J195" s="353"/>
    </row>
    <row r="196" spans="1:10" ht="12" customHeight="1">
      <c r="A196" s="25"/>
      <c r="B196" s="21"/>
      <c r="C196" s="58"/>
      <c r="D196" s="22"/>
      <c r="E196" s="58"/>
      <c r="F196" s="58"/>
      <c r="G196" s="58"/>
      <c r="H196" s="132"/>
      <c r="I196" s="282"/>
      <c r="J196" s="353"/>
    </row>
    <row r="197" spans="1:10" ht="12" customHeight="1">
      <c r="A197" s="25"/>
      <c r="B197" s="21">
        <v>14628205</v>
      </c>
      <c r="C197" s="58"/>
      <c r="D197" s="22" t="s">
        <v>651</v>
      </c>
      <c r="E197" s="58"/>
      <c r="F197" s="58"/>
      <c r="G197" s="58"/>
      <c r="H197" s="132">
        <v>146285230</v>
      </c>
      <c r="I197" s="282">
        <v>6827</v>
      </c>
      <c r="J197" s="353">
        <v>86.750461000000001</v>
      </c>
    </row>
    <row r="198" spans="1:10" ht="12" customHeight="1">
      <c r="A198" s="25"/>
      <c r="B198" s="21"/>
      <c r="C198" s="58" t="s">
        <v>3373</v>
      </c>
      <c r="D198" s="22"/>
      <c r="E198" s="58" t="s">
        <v>1046</v>
      </c>
      <c r="F198" s="58" t="s">
        <v>4183</v>
      </c>
      <c r="G198" s="58"/>
      <c r="H198" s="132"/>
      <c r="I198" s="282"/>
      <c r="J198" s="353"/>
    </row>
    <row r="199" spans="1:10" ht="12" customHeight="1">
      <c r="A199" s="25"/>
      <c r="B199" s="21"/>
      <c r="C199" s="58" t="s">
        <v>3374</v>
      </c>
      <c r="D199" s="22"/>
      <c r="E199" s="58" t="s">
        <v>652</v>
      </c>
      <c r="F199" s="58" t="s">
        <v>4183</v>
      </c>
      <c r="G199" s="58"/>
      <c r="H199" s="132"/>
      <c r="I199" s="282"/>
      <c r="J199" s="353"/>
    </row>
    <row r="200" spans="1:10" ht="12" customHeight="1">
      <c r="A200" s="25"/>
      <c r="B200" s="21"/>
      <c r="C200" s="58" t="s">
        <v>3412</v>
      </c>
      <c r="D200" s="22"/>
      <c r="E200" s="58" t="s">
        <v>3010</v>
      </c>
      <c r="F200" s="58" t="s">
        <v>4183</v>
      </c>
      <c r="G200" s="58"/>
      <c r="H200" s="132"/>
      <c r="I200" s="282"/>
      <c r="J200" s="353"/>
    </row>
    <row r="201" spans="1:10" ht="12" customHeight="1">
      <c r="A201" s="25"/>
      <c r="B201" s="21"/>
      <c r="C201" s="58" t="s">
        <v>3515</v>
      </c>
      <c r="D201" s="22"/>
      <c r="E201" s="58" t="s">
        <v>1798</v>
      </c>
      <c r="F201" s="58" t="s">
        <v>4183</v>
      </c>
      <c r="G201" s="58"/>
      <c r="H201" s="132"/>
      <c r="I201" s="282"/>
      <c r="J201" s="353"/>
    </row>
    <row r="202" spans="1:10" ht="12" customHeight="1">
      <c r="A202" s="25"/>
      <c r="B202" s="21"/>
      <c r="C202" s="58" t="s">
        <v>3415</v>
      </c>
      <c r="D202" s="22"/>
      <c r="E202" s="58" t="s">
        <v>1131</v>
      </c>
      <c r="F202" s="58" t="s">
        <v>4183</v>
      </c>
      <c r="G202" s="58"/>
      <c r="H202" s="132"/>
      <c r="I202" s="282"/>
      <c r="J202" s="353"/>
    </row>
    <row r="203" spans="1:10" ht="12" customHeight="1">
      <c r="A203" s="25"/>
      <c r="B203" s="21"/>
      <c r="C203" s="58" t="s">
        <v>3416</v>
      </c>
      <c r="D203" s="22"/>
      <c r="E203" s="58" t="s">
        <v>651</v>
      </c>
      <c r="F203" s="58" t="s">
        <v>4183</v>
      </c>
      <c r="G203" s="58"/>
      <c r="H203" s="132"/>
      <c r="I203" s="282"/>
      <c r="J203" s="353"/>
    </row>
    <row r="204" spans="1:10" ht="12" customHeight="1">
      <c r="A204" s="25"/>
      <c r="B204" s="21"/>
      <c r="C204" s="58" t="s">
        <v>3417</v>
      </c>
      <c r="D204" s="22"/>
      <c r="E204" s="58" t="s">
        <v>121</v>
      </c>
      <c r="F204" s="58" t="s">
        <v>4183</v>
      </c>
      <c r="G204" s="58"/>
      <c r="H204" s="132"/>
      <c r="I204" s="282"/>
      <c r="J204" s="353"/>
    </row>
    <row r="205" spans="1:10" ht="12" customHeight="1">
      <c r="A205" s="25"/>
      <c r="B205" s="21"/>
      <c r="C205" s="58" t="s">
        <v>3535</v>
      </c>
      <c r="D205" s="22"/>
      <c r="E205" s="58" t="s">
        <v>653</v>
      </c>
      <c r="F205" s="58" t="s">
        <v>4183</v>
      </c>
      <c r="G205" s="58"/>
      <c r="H205" s="132"/>
      <c r="I205" s="282"/>
      <c r="J205" s="353"/>
    </row>
    <row r="206" spans="1:10" ht="12" customHeight="1">
      <c r="A206" s="25"/>
      <c r="B206" s="21"/>
      <c r="C206" s="58" t="s">
        <v>3536</v>
      </c>
      <c r="D206" s="22"/>
      <c r="E206" s="58" t="s">
        <v>654</v>
      </c>
      <c r="F206" s="58" t="s">
        <v>4183</v>
      </c>
      <c r="G206" s="58"/>
      <c r="H206" s="132"/>
      <c r="I206" s="282"/>
      <c r="J206" s="353"/>
    </row>
    <row r="207" spans="1:10" ht="12" customHeight="1">
      <c r="A207" s="25"/>
      <c r="B207" s="21"/>
      <c r="C207" s="58" t="s">
        <v>3516</v>
      </c>
      <c r="D207" s="22"/>
      <c r="E207" s="58" t="s">
        <v>290</v>
      </c>
      <c r="F207" s="58" t="s">
        <v>4183</v>
      </c>
      <c r="G207" s="58"/>
      <c r="H207" s="132"/>
      <c r="I207" s="282"/>
      <c r="J207" s="353"/>
    </row>
    <row r="208" spans="1:10" ht="12" customHeight="1">
      <c r="A208" s="25"/>
      <c r="B208" s="21"/>
      <c r="C208" s="58" t="s">
        <v>3375</v>
      </c>
      <c r="D208" s="22"/>
      <c r="E208" s="58" t="s">
        <v>655</v>
      </c>
      <c r="F208" s="58" t="s">
        <v>4183</v>
      </c>
      <c r="G208" s="58"/>
      <c r="H208" s="132"/>
      <c r="I208" s="282"/>
      <c r="J208" s="353"/>
    </row>
    <row r="209" spans="1:10" ht="12" customHeight="1">
      <c r="A209" s="25"/>
      <c r="B209" s="21"/>
      <c r="C209" s="58"/>
      <c r="D209" s="22"/>
      <c r="E209" s="58"/>
      <c r="F209" s="58"/>
      <c r="G209" s="58"/>
      <c r="H209" s="132"/>
      <c r="I209" s="282"/>
      <c r="J209" s="353"/>
    </row>
    <row r="210" spans="1:10" ht="12" customHeight="1">
      <c r="A210" s="25"/>
      <c r="B210" s="21">
        <v>14628210</v>
      </c>
      <c r="C210" s="58"/>
      <c r="D210" s="22" t="s">
        <v>656</v>
      </c>
      <c r="E210" s="58"/>
      <c r="F210" s="58"/>
      <c r="G210" s="58"/>
      <c r="H210" s="132">
        <v>146285219</v>
      </c>
      <c r="I210" s="282">
        <v>2141</v>
      </c>
      <c r="J210" s="353">
        <v>27.045380999999999</v>
      </c>
    </row>
    <row r="211" spans="1:10" ht="12" customHeight="1">
      <c r="A211" s="25"/>
      <c r="B211" s="21"/>
      <c r="C211" s="58" t="s">
        <v>3373</v>
      </c>
      <c r="D211" s="22"/>
      <c r="E211" s="58" t="s">
        <v>657</v>
      </c>
      <c r="F211" s="58" t="s">
        <v>4182</v>
      </c>
      <c r="G211" s="58"/>
      <c r="H211" s="132"/>
      <c r="I211" s="282"/>
      <c r="J211" s="353"/>
    </row>
    <row r="212" spans="1:10" ht="12" customHeight="1">
      <c r="A212" s="25"/>
      <c r="B212" s="21"/>
      <c r="C212" s="58" t="s">
        <v>3374</v>
      </c>
      <c r="D212" s="22"/>
      <c r="E212" s="58" t="s">
        <v>658</v>
      </c>
      <c r="F212" s="58" t="s">
        <v>4182</v>
      </c>
      <c r="G212" s="58"/>
      <c r="H212" s="132"/>
      <c r="I212" s="282"/>
      <c r="J212" s="353"/>
    </row>
    <row r="213" spans="1:10" ht="12" customHeight="1">
      <c r="A213" s="25"/>
      <c r="B213" s="21"/>
      <c r="C213" s="58" t="s">
        <v>3412</v>
      </c>
      <c r="D213" s="22"/>
      <c r="E213" s="58" t="s">
        <v>2856</v>
      </c>
      <c r="F213" s="58" t="s">
        <v>4182</v>
      </c>
      <c r="G213" s="58"/>
      <c r="H213" s="132"/>
      <c r="I213" s="282"/>
      <c r="J213" s="353"/>
    </row>
    <row r="214" spans="1:10" ht="12" customHeight="1">
      <c r="A214" s="25"/>
      <c r="B214" s="21"/>
      <c r="C214" s="58"/>
      <c r="D214" s="22"/>
      <c r="E214" s="58"/>
      <c r="F214" s="58"/>
      <c r="G214" s="58"/>
      <c r="H214" s="132"/>
      <c r="I214" s="282"/>
      <c r="J214" s="353"/>
    </row>
    <row r="215" spans="1:10" ht="12" customHeight="1">
      <c r="A215" s="25"/>
      <c r="B215" s="21">
        <v>14628220</v>
      </c>
      <c r="C215" s="58"/>
      <c r="D215" s="22" t="s">
        <v>659</v>
      </c>
      <c r="E215" s="58"/>
      <c r="F215" s="58"/>
      <c r="G215" s="58"/>
      <c r="H215" s="132"/>
      <c r="I215" s="282">
        <v>4592</v>
      </c>
      <c r="J215" s="353">
        <v>28.924447000000001</v>
      </c>
    </row>
    <row r="216" spans="1:10" ht="12" customHeight="1">
      <c r="A216" s="25"/>
      <c r="B216" s="21"/>
      <c r="C216" s="58" t="s">
        <v>3373</v>
      </c>
      <c r="D216" s="22"/>
      <c r="E216" s="58" t="s">
        <v>660</v>
      </c>
      <c r="F216" s="58" t="s">
        <v>4187</v>
      </c>
      <c r="G216" s="58"/>
      <c r="H216" s="132"/>
      <c r="I216" s="282"/>
      <c r="J216" s="353"/>
    </row>
    <row r="217" spans="1:10" ht="12" customHeight="1">
      <c r="A217" s="25"/>
      <c r="B217" s="21"/>
      <c r="C217" s="58" t="s">
        <v>3374</v>
      </c>
      <c r="D217" s="22"/>
      <c r="E217" s="58" t="s">
        <v>661</v>
      </c>
      <c r="F217" s="58" t="s">
        <v>4187</v>
      </c>
      <c r="G217" s="58"/>
      <c r="H217" s="132"/>
      <c r="I217" s="282"/>
      <c r="J217" s="353"/>
    </row>
    <row r="218" spans="1:10" ht="12" customHeight="1">
      <c r="A218" s="25"/>
      <c r="B218" s="21"/>
      <c r="C218" s="58" t="s">
        <v>3412</v>
      </c>
      <c r="D218" s="22"/>
      <c r="E218" s="58" t="s">
        <v>662</v>
      </c>
      <c r="F218" s="58" t="s">
        <v>4187</v>
      </c>
      <c r="G218" s="58"/>
      <c r="H218" s="132"/>
      <c r="I218" s="282"/>
      <c r="J218" s="353"/>
    </row>
    <row r="219" spans="1:10" ht="12" customHeight="1">
      <c r="A219" s="25"/>
      <c r="B219" s="21"/>
      <c r="C219" s="58" t="s">
        <v>3515</v>
      </c>
      <c r="D219" s="22"/>
      <c r="E219" s="58" t="s">
        <v>663</v>
      </c>
      <c r="F219" s="58" t="s">
        <v>4187</v>
      </c>
      <c r="G219" s="58"/>
      <c r="H219" s="132"/>
      <c r="I219" s="282"/>
      <c r="J219" s="353"/>
    </row>
    <row r="220" spans="1:10" ht="12" customHeight="1">
      <c r="A220" s="25"/>
      <c r="B220" s="21"/>
      <c r="C220" s="58" t="s">
        <v>3415</v>
      </c>
      <c r="D220" s="22"/>
      <c r="E220" s="58" t="s">
        <v>664</v>
      </c>
      <c r="F220" s="58" t="s">
        <v>4187</v>
      </c>
      <c r="G220" s="58"/>
      <c r="H220" s="132"/>
      <c r="I220" s="282"/>
      <c r="J220" s="353"/>
    </row>
    <row r="221" spans="1:10" ht="12" customHeight="1">
      <c r="A221" s="25"/>
      <c r="B221" s="21"/>
      <c r="C221" s="58" t="s">
        <v>3416</v>
      </c>
      <c r="D221" s="22"/>
      <c r="E221" s="58" t="s">
        <v>665</v>
      </c>
      <c r="F221" s="58" t="s">
        <v>4187</v>
      </c>
      <c r="G221" s="58"/>
      <c r="H221" s="132"/>
      <c r="I221" s="282"/>
      <c r="J221" s="353"/>
    </row>
    <row r="222" spans="1:10" ht="12" customHeight="1">
      <c r="A222" s="25"/>
      <c r="B222" s="21"/>
      <c r="C222" s="58" t="s">
        <v>3417</v>
      </c>
      <c r="D222" s="22"/>
      <c r="E222" s="58" t="s">
        <v>666</v>
      </c>
      <c r="F222" s="58" t="s">
        <v>4187</v>
      </c>
      <c r="G222" s="58"/>
      <c r="H222" s="132"/>
      <c r="I222" s="282"/>
      <c r="J222" s="353"/>
    </row>
    <row r="223" spans="1:10" ht="12" customHeight="1">
      <c r="A223" s="25"/>
      <c r="B223" s="21"/>
      <c r="C223" s="58" t="s">
        <v>3535</v>
      </c>
      <c r="D223" s="22"/>
      <c r="E223" s="58" t="s">
        <v>659</v>
      </c>
      <c r="F223" s="58" t="s">
        <v>4187</v>
      </c>
      <c r="G223" s="58"/>
      <c r="H223" s="132"/>
      <c r="I223" s="282"/>
      <c r="J223" s="353"/>
    </row>
    <row r="224" spans="1:10" ht="12" customHeight="1">
      <c r="A224" s="25"/>
      <c r="B224" s="21"/>
      <c r="C224" s="58" t="s">
        <v>3536</v>
      </c>
      <c r="D224" s="22"/>
      <c r="E224" s="58" t="s">
        <v>667</v>
      </c>
      <c r="F224" s="58" t="s">
        <v>4187</v>
      </c>
      <c r="G224" s="58"/>
      <c r="H224" s="132"/>
      <c r="I224" s="282"/>
      <c r="J224" s="353"/>
    </row>
    <row r="225" spans="1:10" ht="12" customHeight="1">
      <c r="A225" s="25"/>
      <c r="B225" s="21"/>
      <c r="C225" s="58" t="s">
        <v>3516</v>
      </c>
      <c r="D225" s="22"/>
      <c r="E225" s="58" t="s">
        <v>668</v>
      </c>
      <c r="F225" s="58" t="s">
        <v>4187</v>
      </c>
      <c r="G225" s="58"/>
      <c r="H225" s="132"/>
      <c r="I225" s="282"/>
      <c r="J225" s="353"/>
    </row>
    <row r="226" spans="1:10" ht="12" customHeight="1">
      <c r="A226" s="25"/>
      <c r="B226" s="21"/>
      <c r="C226" s="58" t="s">
        <v>3375</v>
      </c>
      <c r="D226" s="22"/>
      <c r="E226" s="58" t="s">
        <v>669</v>
      </c>
      <c r="F226" s="58" t="s">
        <v>4187</v>
      </c>
      <c r="G226" s="58"/>
      <c r="H226" s="132"/>
      <c r="I226" s="282"/>
      <c r="J226" s="353"/>
    </row>
    <row r="227" spans="1:10" ht="12" customHeight="1">
      <c r="A227" s="25"/>
      <c r="B227" s="21"/>
      <c r="C227" s="58" t="s">
        <v>3376</v>
      </c>
      <c r="D227" s="22"/>
      <c r="E227" s="58" t="s">
        <v>670</v>
      </c>
      <c r="F227" s="58" t="s">
        <v>4187</v>
      </c>
      <c r="G227" s="58"/>
      <c r="H227" s="132"/>
      <c r="I227" s="282"/>
      <c r="J227" s="353"/>
    </row>
    <row r="228" spans="1:10" ht="12" customHeight="1">
      <c r="A228" s="25"/>
      <c r="B228" s="21"/>
      <c r="C228" s="58" t="s">
        <v>3377</v>
      </c>
      <c r="D228" s="22"/>
      <c r="E228" s="58" t="s">
        <v>671</v>
      </c>
      <c r="F228" s="58" t="s">
        <v>4187</v>
      </c>
      <c r="G228" s="58"/>
      <c r="H228" s="132"/>
      <c r="I228" s="282"/>
      <c r="J228" s="353"/>
    </row>
    <row r="229" spans="1:10" ht="12" customHeight="1">
      <c r="A229" s="25"/>
      <c r="B229" s="21"/>
      <c r="C229" s="58" t="s">
        <v>3378</v>
      </c>
      <c r="D229" s="22"/>
      <c r="E229" s="58" t="s">
        <v>1497</v>
      </c>
      <c r="F229" s="58" t="s">
        <v>4187</v>
      </c>
      <c r="G229" s="58"/>
      <c r="H229" s="132"/>
      <c r="I229" s="282"/>
      <c r="J229" s="353"/>
    </row>
    <row r="230" spans="1:10" ht="12" customHeight="1">
      <c r="A230" s="25"/>
      <c r="B230" s="21"/>
      <c r="C230" s="58" t="s">
        <v>3379</v>
      </c>
      <c r="D230" s="22"/>
      <c r="E230" s="58" t="s">
        <v>672</v>
      </c>
      <c r="F230" s="58" t="s">
        <v>4187</v>
      </c>
      <c r="G230" s="58"/>
      <c r="H230" s="132"/>
      <c r="I230" s="282"/>
      <c r="J230" s="353"/>
    </row>
    <row r="231" spans="1:10" ht="12" customHeight="1">
      <c r="A231" s="25"/>
      <c r="B231" s="21"/>
      <c r="C231" s="58"/>
      <c r="D231" s="22"/>
      <c r="E231" s="58"/>
      <c r="F231" s="58"/>
      <c r="G231" s="58"/>
      <c r="H231" s="132"/>
      <c r="I231" s="282"/>
      <c r="J231" s="353"/>
    </row>
    <row r="232" spans="1:10" ht="12" customHeight="1">
      <c r="A232" s="25"/>
      <c r="B232" s="21">
        <v>14628230</v>
      </c>
      <c r="C232" s="58"/>
      <c r="D232" s="22" t="s">
        <v>673</v>
      </c>
      <c r="E232" s="58"/>
      <c r="F232" s="58"/>
      <c r="G232" s="58"/>
      <c r="H232" s="132">
        <v>146285202</v>
      </c>
      <c r="I232" s="282">
        <v>1248</v>
      </c>
      <c r="J232" s="353">
        <v>37.364601</v>
      </c>
    </row>
    <row r="233" spans="1:10" ht="12" customHeight="1">
      <c r="A233" s="25"/>
      <c r="B233" s="21"/>
      <c r="C233" s="58" t="s">
        <v>3373</v>
      </c>
      <c r="D233" s="22"/>
      <c r="E233" s="58" t="s">
        <v>1258</v>
      </c>
      <c r="F233" s="58" t="s">
        <v>4188</v>
      </c>
      <c r="G233" s="58"/>
      <c r="H233" s="132"/>
      <c r="I233" s="282"/>
      <c r="J233" s="353"/>
    </row>
    <row r="234" spans="1:10" ht="12" customHeight="1">
      <c r="A234" s="25"/>
      <c r="B234" s="21"/>
      <c r="C234" s="58" t="s">
        <v>3374</v>
      </c>
      <c r="D234" s="22"/>
      <c r="E234" s="58" t="s">
        <v>1247</v>
      </c>
      <c r="F234" s="58" t="s">
        <v>4188</v>
      </c>
      <c r="G234" s="58"/>
      <c r="H234" s="132"/>
      <c r="I234" s="282"/>
      <c r="J234" s="353"/>
    </row>
    <row r="235" spans="1:10" ht="12" customHeight="1">
      <c r="A235" s="25"/>
      <c r="B235" s="21"/>
      <c r="C235" s="58" t="s">
        <v>3412</v>
      </c>
      <c r="D235" s="22"/>
      <c r="E235" s="58" t="s">
        <v>1779</v>
      </c>
      <c r="F235" s="58" t="s">
        <v>4188</v>
      </c>
      <c r="G235" s="58"/>
      <c r="H235" s="132"/>
      <c r="I235" s="282"/>
      <c r="J235" s="353"/>
    </row>
    <row r="236" spans="1:10" ht="12" customHeight="1">
      <c r="A236" s="25"/>
      <c r="B236" s="21"/>
      <c r="C236" s="58" t="s">
        <v>3515</v>
      </c>
      <c r="D236" s="22"/>
      <c r="E236" s="58" t="s">
        <v>2194</v>
      </c>
      <c r="F236" s="58" t="s">
        <v>4188</v>
      </c>
      <c r="G236" s="58"/>
      <c r="H236" s="132"/>
      <c r="I236" s="282"/>
      <c r="J236" s="353"/>
    </row>
    <row r="237" spans="1:10" ht="12" customHeight="1">
      <c r="A237" s="25"/>
      <c r="B237" s="21"/>
      <c r="C237" s="58" t="s">
        <v>3415</v>
      </c>
      <c r="D237" s="22"/>
      <c r="E237" s="58" t="s">
        <v>674</v>
      </c>
      <c r="F237" s="58" t="s">
        <v>4188</v>
      </c>
      <c r="G237" s="58"/>
      <c r="H237" s="132"/>
      <c r="I237" s="282"/>
      <c r="J237" s="353"/>
    </row>
    <row r="238" spans="1:10" ht="12" customHeight="1">
      <c r="A238" s="25"/>
      <c r="B238" s="21"/>
      <c r="C238" s="58" t="s">
        <v>3416</v>
      </c>
      <c r="D238" s="22"/>
      <c r="E238" s="58" t="s">
        <v>675</v>
      </c>
      <c r="F238" s="58" t="s">
        <v>4188</v>
      </c>
      <c r="G238" s="58"/>
      <c r="H238" s="132"/>
      <c r="I238" s="282"/>
      <c r="J238" s="353"/>
    </row>
    <row r="239" spans="1:10" ht="12" customHeight="1">
      <c r="A239" s="25"/>
      <c r="B239" s="21"/>
      <c r="C239" s="58" t="s">
        <v>3417</v>
      </c>
      <c r="D239" s="22"/>
      <c r="E239" s="58" t="s">
        <v>2020</v>
      </c>
      <c r="F239" s="58" t="s">
        <v>4188</v>
      </c>
      <c r="G239" s="58"/>
      <c r="H239" s="132"/>
      <c r="I239" s="282"/>
      <c r="J239" s="353"/>
    </row>
    <row r="240" spans="1:10" ht="12" customHeight="1">
      <c r="A240" s="25"/>
      <c r="B240" s="21"/>
      <c r="C240" s="58" t="s">
        <v>3535</v>
      </c>
      <c r="D240" s="22"/>
      <c r="E240" s="58" t="s">
        <v>82</v>
      </c>
      <c r="F240" s="58" t="s">
        <v>4188</v>
      </c>
      <c r="G240" s="58"/>
      <c r="H240" s="132"/>
      <c r="I240" s="282"/>
      <c r="J240" s="353"/>
    </row>
    <row r="241" spans="1:10" ht="12" customHeight="1">
      <c r="A241" s="25"/>
      <c r="B241" s="21"/>
      <c r="C241" s="58"/>
      <c r="D241" s="22"/>
      <c r="E241" s="58"/>
      <c r="F241" s="58"/>
      <c r="G241" s="58"/>
      <c r="H241" s="132"/>
      <c r="I241" s="282"/>
      <c r="J241" s="353"/>
    </row>
    <row r="242" spans="1:10" ht="12" customHeight="1">
      <c r="A242" s="25"/>
      <c r="B242" s="21">
        <v>14628240</v>
      </c>
      <c r="C242" s="58"/>
      <c r="D242" s="22" t="s">
        <v>676</v>
      </c>
      <c r="E242" s="58"/>
      <c r="F242" s="58"/>
      <c r="G242" s="58"/>
      <c r="H242" s="132">
        <v>146285221</v>
      </c>
      <c r="I242" s="282">
        <v>3065</v>
      </c>
      <c r="J242" s="353">
        <v>25.900777000000001</v>
      </c>
    </row>
    <row r="243" spans="1:10" ht="12" customHeight="1">
      <c r="A243" s="25"/>
      <c r="B243" s="21"/>
      <c r="C243" s="58" t="s">
        <v>3373</v>
      </c>
      <c r="D243" s="22"/>
      <c r="E243" s="58" t="s">
        <v>677</v>
      </c>
      <c r="F243" s="58" t="s">
        <v>4189</v>
      </c>
      <c r="G243" s="58"/>
      <c r="H243" s="132"/>
      <c r="I243" s="282"/>
      <c r="J243" s="353"/>
    </row>
    <row r="244" spans="1:10" ht="12" customHeight="1">
      <c r="A244" s="25"/>
      <c r="B244" s="21"/>
      <c r="C244" s="58" t="s">
        <v>3374</v>
      </c>
      <c r="D244" s="22"/>
      <c r="E244" s="58" t="s">
        <v>678</v>
      </c>
      <c r="F244" s="58" t="s">
        <v>4189</v>
      </c>
      <c r="G244" s="58"/>
      <c r="H244" s="132"/>
      <c r="I244" s="282"/>
      <c r="J244" s="353"/>
    </row>
    <row r="245" spans="1:10" ht="12" customHeight="1">
      <c r="A245" s="25"/>
      <c r="B245" s="21"/>
      <c r="C245" s="58" t="s">
        <v>3412</v>
      </c>
      <c r="D245" s="22"/>
      <c r="E245" s="58" t="s">
        <v>676</v>
      </c>
      <c r="F245" s="58" t="s">
        <v>4189</v>
      </c>
      <c r="G245" s="58"/>
      <c r="H245" s="132"/>
      <c r="I245" s="282"/>
      <c r="J245" s="353"/>
    </row>
    <row r="246" spans="1:10" ht="12" customHeight="1">
      <c r="A246" s="25"/>
      <c r="B246" s="21"/>
      <c r="C246" s="58" t="s">
        <v>3515</v>
      </c>
      <c r="D246" s="22"/>
      <c r="E246" s="58" t="s">
        <v>679</v>
      </c>
      <c r="F246" s="58" t="s">
        <v>4189</v>
      </c>
      <c r="G246" s="58"/>
      <c r="H246" s="132"/>
      <c r="I246" s="282"/>
      <c r="J246" s="353"/>
    </row>
    <row r="247" spans="1:10" ht="12" customHeight="1">
      <c r="A247" s="25"/>
      <c r="B247" s="21"/>
      <c r="C247" s="58" t="s">
        <v>3415</v>
      </c>
      <c r="D247" s="22"/>
      <c r="E247" s="58" t="s">
        <v>680</v>
      </c>
      <c r="F247" s="58" t="s">
        <v>4189</v>
      </c>
      <c r="G247" s="58"/>
      <c r="H247" s="132"/>
      <c r="I247" s="282"/>
      <c r="J247" s="353"/>
    </row>
    <row r="248" spans="1:10" ht="12" customHeight="1">
      <c r="A248" s="25"/>
      <c r="B248" s="21"/>
      <c r="C248" s="58"/>
      <c r="D248" s="22"/>
      <c r="E248" s="58"/>
      <c r="F248" s="58"/>
      <c r="G248" s="58"/>
      <c r="H248" s="132"/>
      <c r="I248" s="282"/>
      <c r="J248" s="353"/>
    </row>
    <row r="249" spans="1:10" ht="12" customHeight="1">
      <c r="A249" s="25"/>
      <c r="B249" s="21">
        <v>14628250</v>
      </c>
      <c r="C249" s="58"/>
      <c r="D249" s="22" t="s">
        <v>681</v>
      </c>
      <c r="E249" s="58"/>
      <c r="F249" s="58"/>
      <c r="G249" s="58"/>
      <c r="H249" s="132">
        <v>146285209</v>
      </c>
      <c r="I249" s="282">
        <v>1943</v>
      </c>
      <c r="J249" s="353">
        <v>21.012691</v>
      </c>
    </row>
    <row r="250" spans="1:10" ht="12" customHeight="1">
      <c r="A250" s="25"/>
      <c r="B250" s="21"/>
      <c r="C250" s="58" t="s">
        <v>3373</v>
      </c>
      <c r="D250" s="22"/>
      <c r="E250" s="58" t="s">
        <v>3110</v>
      </c>
      <c r="F250" s="58" t="s">
        <v>4177</v>
      </c>
      <c r="G250" s="58"/>
      <c r="H250" s="132"/>
      <c r="I250" s="282"/>
      <c r="J250" s="353"/>
    </row>
    <row r="251" spans="1:10" ht="12" customHeight="1">
      <c r="A251" s="25"/>
      <c r="B251" s="21"/>
      <c r="C251" s="58" t="s">
        <v>3374</v>
      </c>
      <c r="D251" s="22"/>
      <c r="E251" s="58" t="s">
        <v>682</v>
      </c>
      <c r="F251" s="58" t="s">
        <v>4177</v>
      </c>
      <c r="G251" s="58"/>
      <c r="H251" s="132"/>
      <c r="I251" s="282"/>
      <c r="J251" s="353"/>
    </row>
    <row r="252" spans="1:10" ht="12" customHeight="1">
      <c r="A252" s="25"/>
      <c r="B252" s="21"/>
      <c r="C252" s="58" t="s">
        <v>3412</v>
      </c>
      <c r="D252" s="22"/>
      <c r="E252" s="58" t="s">
        <v>1265</v>
      </c>
      <c r="F252" s="58" t="s">
        <v>4177</v>
      </c>
      <c r="G252" s="58"/>
      <c r="H252" s="132"/>
      <c r="I252" s="282"/>
      <c r="J252" s="353"/>
    </row>
    <row r="253" spans="1:10" ht="12" customHeight="1">
      <c r="A253" s="25"/>
      <c r="B253" s="21"/>
      <c r="C253" s="58" t="s">
        <v>3515</v>
      </c>
      <c r="D253" s="22"/>
      <c r="E253" s="58" t="s">
        <v>683</v>
      </c>
      <c r="F253" s="58" t="s">
        <v>4177</v>
      </c>
      <c r="G253" s="58"/>
      <c r="H253" s="132"/>
      <c r="I253" s="282"/>
      <c r="J253" s="353"/>
    </row>
    <row r="254" spans="1:10" ht="12" customHeight="1">
      <c r="A254" s="25"/>
      <c r="B254" s="21"/>
      <c r="C254" s="58" t="s">
        <v>3415</v>
      </c>
      <c r="D254" s="22"/>
      <c r="E254" s="58" t="s">
        <v>1062</v>
      </c>
      <c r="F254" s="58" t="s">
        <v>4177</v>
      </c>
      <c r="G254" s="58"/>
      <c r="H254" s="132"/>
      <c r="I254" s="282"/>
      <c r="J254" s="353"/>
    </row>
    <row r="255" spans="1:10" ht="12" customHeight="1">
      <c r="A255" s="25"/>
      <c r="B255" s="21"/>
      <c r="C255" s="58" t="s">
        <v>3416</v>
      </c>
      <c r="D255" s="22"/>
      <c r="E255" s="58" t="s">
        <v>684</v>
      </c>
      <c r="F255" s="58" t="s">
        <v>4177</v>
      </c>
      <c r="G255" s="58"/>
      <c r="H255" s="132"/>
      <c r="I255" s="282"/>
      <c r="J255" s="353"/>
    </row>
    <row r="256" spans="1:10" ht="12" customHeight="1">
      <c r="A256" s="25"/>
      <c r="B256" s="21"/>
      <c r="C256" s="58" t="s">
        <v>3417</v>
      </c>
      <c r="D256" s="22"/>
      <c r="E256" s="58" t="s">
        <v>685</v>
      </c>
      <c r="F256" s="58" t="s">
        <v>4177</v>
      </c>
      <c r="G256" s="58"/>
      <c r="H256" s="132"/>
      <c r="I256" s="282"/>
      <c r="J256" s="353"/>
    </row>
    <row r="257" spans="1:10" ht="12" customHeight="1">
      <c r="A257" s="25"/>
      <c r="B257" s="21"/>
      <c r="C257" s="58"/>
      <c r="D257" s="22"/>
      <c r="E257" s="58"/>
      <c r="F257" s="58"/>
      <c r="G257" s="58"/>
      <c r="H257" s="132"/>
      <c r="I257" s="282"/>
      <c r="J257" s="353"/>
    </row>
    <row r="258" spans="1:10" ht="12" customHeight="1">
      <c r="A258" s="25"/>
      <c r="B258" s="21">
        <v>14628260</v>
      </c>
      <c r="C258" s="58"/>
      <c r="D258" s="22" t="s">
        <v>3852</v>
      </c>
      <c r="E258" s="58"/>
      <c r="F258" s="58"/>
      <c r="G258" s="58"/>
      <c r="H258" s="132"/>
      <c r="I258" s="282">
        <v>11929</v>
      </c>
      <c r="J258" s="353">
        <v>83.122900999999999</v>
      </c>
    </row>
    <row r="259" spans="1:10" ht="12" customHeight="1">
      <c r="A259" s="25"/>
      <c r="B259" s="21"/>
      <c r="C259" s="58" t="s">
        <v>3373</v>
      </c>
      <c r="D259" s="22"/>
      <c r="E259" s="58" t="s">
        <v>1258</v>
      </c>
      <c r="F259" s="58" t="s">
        <v>4190</v>
      </c>
      <c r="G259" s="58"/>
      <c r="H259" s="132"/>
      <c r="I259" s="282"/>
      <c r="J259" s="353"/>
    </row>
    <row r="260" spans="1:10" ht="12" customHeight="1">
      <c r="A260" s="25"/>
      <c r="B260" s="21"/>
      <c r="C260" s="58" t="s">
        <v>3374</v>
      </c>
      <c r="D260" s="22"/>
      <c r="E260" s="58" t="s">
        <v>686</v>
      </c>
      <c r="F260" s="58" t="s">
        <v>4190</v>
      </c>
      <c r="G260" s="58"/>
      <c r="H260" s="132"/>
      <c r="I260" s="282"/>
      <c r="J260" s="353"/>
    </row>
    <row r="261" spans="1:10" ht="12" customHeight="1">
      <c r="A261" s="25"/>
      <c r="B261" s="21"/>
      <c r="C261" s="58" t="s">
        <v>3412</v>
      </c>
      <c r="D261" s="22"/>
      <c r="E261" s="58" t="s">
        <v>687</v>
      </c>
      <c r="F261" s="58" t="s">
        <v>4190</v>
      </c>
      <c r="G261" s="58"/>
      <c r="H261" s="132"/>
      <c r="I261" s="282"/>
      <c r="J261" s="353"/>
    </row>
    <row r="262" spans="1:10" ht="12" customHeight="1">
      <c r="A262" s="25"/>
      <c r="B262" s="21"/>
      <c r="C262" s="58" t="s">
        <v>3515</v>
      </c>
      <c r="D262" s="22"/>
      <c r="E262" s="58" t="s">
        <v>3853</v>
      </c>
      <c r="F262" s="58" t="s">
        <v>4190</v>
      </c>
      <c r="G262" s="58"/>
      <c r="H262" s="132"/>
      <c r="I262" s="282"/>
      <c r="J262" s="353"/>
    </row>
    <row r="263" spans="1:10" ht="12" customHeight="1">
      <c r="A263" s="25"/>
      <c r="B263" s="21"/>
      <c r="C263" s="58" t="s">
        <v>3415</v>
      </c>
      <c r="D263" s="22"/>
      <c r="E263" s="58" t="s">
        <v>688</v>
      </c>
      <c r="F263" s="58" t="s">
        <v>4190</v>
      </c>
      <c r="G263" s="58"/>
      <c r="H263" s="132"/>
      <c r="I263" s="282"/>
      <c r="J263" s="353"/>
    </row>
    <row r="264" spans="1:10" ht="12" customHeight="1">
      <c r="A264" s="25"/>
      <c r="B264" s="21"/>
      <c r="C264" s="58" t="s">
        <v>3416</v>
      </c>
      <c r="D264" s="22"/>
      <c r="E264" s="58" t="s">
        <v>689</v>
      </c>
      <c r="F264" s="58" t="s">
        <v>4190</v>
      </c>
      <c r="G264" s="58"/>
      <c r="H264" s="132"/>
      <c r="I264" s="282"/>
      <c r="J264" s="353"/>
    </row>
    <row r="265" spans="1:10" ht="12" customHeight="1">
      <c r="A265" s="25"/>
      <c r="B265" s="21"/>
      <c r="C265" s="58" t="s">
        <v>3417</v>
      </c>
      <c r="D265" s="22"/>
      <c r="E265" s="58" t="s">
        <v>3102</v>
      </c>
      <c r="F265" s="58" t="s">
        <v>4190</v>
      </c>
      <c r="G265" s="58"/>
      <c r="H265" s="132"/>
      <c r="I265" s="282"/>
      <c r="J265" s="353"/>
    </row>
    <row r="266" spans="1:10" ht="12" customHeight="1">
      <c r="A266" s="25"/>
      <c r="B266" s="21"/>
      <c r="C266" s="58" t="s">
        <v>3535</v>
      </c>
      <c r="D266" s="22"/>
      <c r="E266" s="58" t="s">
        <v>690</v>
      </c>
      <c r="F266" s="58" t="s">
        <v>4190</v>
      </c>
      <c r="G266" s="58"/>
      <c r="H266" s="132"/>
      <c r="I266" s="282"/>
      <c r="J266" s="353"/>
    </row>
    <row r="267" spans="1:10" ht="12" customHeight="1">
      <c r="A267" s="25"/>
      <c r="B267" s="21"/>
      <c r="C267" s="58" t="s">
        <v>3536</v>
      </c>
      <c r="D267" s="22"/>
      <c r="E267" s="58" t="s">
        <v>691</v>
      </c>
      <c r="F267" s="58" t="s">
        <v>4190</v>
      </c>
      <c r="G267" s="58"/>
      <c r="H267" s="132"/>
      <c r="I267" s="282"/>
      <c r="J267" s="353"/>
    </row>
    <row r="268" spans="1:10" ht="12" customHeight="1">
      <c r="A268" s="25"/>
      <c r="B268" s="21"/>
      <c r="C268" s="58"/>
      <c r="D268" s="22"/>
      <c r="E268" s="58"/>
      <c r="F268" s="58"/>
      <c r="G268" s="58"/>
      <c r="H268" s="132"/>
      <c r="I268" s="282"/>
      <c r="J268" s="353"/>
    </row>
    <row r="269" spans="1:10" ht="12" customHeight="1">
      <c r="A269" s="25"/>
      <c r="B269" s="21">
        <v>14628270</v>
      </c>
      <c r="C269" s="58"/>
      <c r="D269" s="22" t="s">
        <v>1452</v>
      </c>
      <c r="E269" s="58"/>
      <c r="F269" s="58"/>
      <c r="G269" s="58"/>
      <c r="H269" s="132">
        <v>146285229</v>
      </c>
      <c r="I269" s="282">
        <v>39303</v>
      </c>
      <c r="J269" s="353">
        <v>53.061942000000002</v>
      </c>
    </row>
    <row r="270" spans="1:10" ht="12" customHeight="1">
      <c r="A270" s="25"/>
      <c r="B270" s="21"/>
      <c r="C270" s="58" t="s">
        <v>3373</v>
      </c>
      <c r="D270" s="22"/>
      <c r="E270" s="58" t="s">
        <v>692</v>
      </c>
      <c r="F270" s="58" t="s">
        <v>4176</v>
      </c>
      <c r="G270" s="58"/>
      <c r="H270" s="132"/>
      <c r="I270" s="282"/>
      <c r="J270" s="353"/>
    </row>
    <row r="271" spans="1:10" ht="12" customHeight="1">
      <c r="A271" s="25"/>
      <c r="B271" s="21"/>
      <c r="C271" s="58" t="s">
        <v>3374</v>
      </c>
      <c r="D271" s="22"/>
      <c r="E271" s="58" t="s">
        <v>693</v>
      </c>
      <c r="F271" s="58" t="s">
        <v>4176</v>
      </c>
      <c r="G271" s="58"/>
      <c r="H271" s="132"/>
      <c r="I271" s="282"/>
      <c r="J271" s="353"/>
    </row>
    <row r="272" spans="1:10" ht="12" customHeight="1">
      <c r="A272" s="25"/>
      <c r="B272" s="21"/>
      <c r="C272" s="58" t="s">
        <v>3412</v>
      </c>
      <c r="D272" s="22"/>
      <c r="E272" s="58" t="s">
        <v>694</v>
      </c>
      <c r="F272" s="58" t="s">
        <v>4176</v>
      </c>
      <c r="G272" s="58"/>
      <c r="H272" s="132"/>
      <c r="I272" s="282"/>
      <c r="J272" s="353"/>
    </row>
    <row r="273" spans="1:10" ht="12" customHeight="1">
      <c r="A273" s="25"/>
      <c r="B273" s="21"/>
      <c r="C273" s="58" t="s">
        <v>3515</v>
      </c>
      <c r="D273" s="22"/>
      <c r="E273" s="58" t="s">
        <v>1534</v>
      </c>
      <c r="F273" s="58" t="s">
        <v>4176</v>
      </c>
      <c r="G273" s="58"/>
      <c r="H273" s="132"/>
      <c r="I273" s="282"/>
      <c r="J273" s="353"/>
    </row>
    <row r="274" spans="1:10" ht="12" customHeight="1">
      <c r="A274" s="25"/>
      <c r="B274" s="21"/>
      <c r="C274" s="58" t="s">
        <v>3415</v>
      </c>
      <c r="D274" s="22"/>
      <c r="E274" s="58" t="s">
        <v>695</v>
      </c>
      <c r="F274" s="58" t="s">
        <v>4176</v>
      </c>
      <c r="G274" s="58"/>
      <c r="H274" s="132"/>
      <c r="I274" s="282"/>
      <c r="J274" s="353"/>
    </row>
    <row r="275" spans="1:10" ht="12" customHeight="1">
      <c r="A275" s="25"/>
      <c r="B275" s="21"/>
      <c r="C275" s="58" t="s">
        <v>3416</v>
      </c>
      <c r="D275" s="22"/>
      <c r="E275" s="58" t="s">
        <v>3161</v>
      </c>
      <c r="F275" s="58" t="s">
        <v>4176</v>
      </c>
      <c r="G275" s="58"/>
      <c r="H275" s="132"/>
      <c r="I275" s="282"/>
      <c r="J275" s="353"/>
    </row>
    <row r="276" spans="1:10" ht="12" customHeight="1">
      <c r="A276" s="25"/>
      <c r="B276" s="21"/>
      <c r="C276" s="58" t="s">
        <v>3417</v>
      </c>
      <c r="D276" s="22"/>
      <c r="E276" s="58" t="s">
        <v>696</v>
      </c>
      <c r="F276" s="58" t="s">
        <v>4176</v>
      </c>
      <c r="G276" s="58"/>
      <c r="H276" s="132"/>
      <c r="I276" s="282"/>
      <c r="J276" s="353"/>
    </row>
    <row r="277" spans="1:10" ht="12" customHeight="1">
      <c r="A277" s="25"/>
      <c r="B277" s="21"/>
      <c r="C277" s="58" t="s">
        <v>3535</v>
      </c>
      <c r="D277" s="22"/>
      <c r="E277" s="58" t="s">
        <v>697</v>
      </c>
      <c r="F277" s="58" t="s">
        <v>4176</v>
      </c>
      <c r="G277" s="58"/>
      <c r="H277" s="132"/>
      <c r="I277" s="282"/>
      <c r="J277" s="353"/>
    </row>
    <row r="278" spans="1:10" ht="12" customHeight="1">
      <c r="A278" s="25"/>
      <c r="B278" s="21"/>
      <c r="C278" s="58" t="s">
        <v>3536</v>
      </c>
      <c r="D278" s="22"/>
      <c r="E278" s="58" t="s">
        <v>698</v>
      </c>
      <c r="F278" s="58" t="s">
        <v>4176</v>
      </c>
      <c r="G278" s="58"/>
      <c r="H278" s="132"/>
      <c r="I278" s="282"/>
      <c r="J278" s="353"/>
    </row>
    <row r="279" spans="1:10" ht="12" customHeight="1">
      <c r="A279" s="25"/>
      <c r="B279" s="21"/>
      <c r="C279" s="58" t="s">
        <v>3516</v>
      </c>
      <c r="D279" s="22"/>
      <c r="E279" s="58" t="s">
        <v>961</v>
      </c>
      <c r="F279" s="58" t="s">
        <v>4176</v>
      </c>
      <c r="G279" s="58"/>
      <c r="H279" s="132"/>
      <c r="I279" s="282"/>
      <c r="J279" s="353"/>
    </row>
    <row r="280" spans="1:10" ht="12" customHeight="1">
      <c r="A280" s="25"/>
      <c r="B280" s="21"/>
      <c r="C280" s="58" t="s">
        <v>3375</v>
      </c>
      <c r="D280" s="22"/>
      <c r="E280" s="58" t="s">
        <v>699</v>
      </c>
      <c r="F280" s="58" t="s">
        <v>4176</v>
      </c>
      <c r="G280" s="58"/>
      <c r="H280" s="132"/>
      <c r="I280" s="282"/>
      <c r="J280" s="353"/>
    </row>
    <row r="281" spans="1:10" ht="12" customHeight="1">
      <c r="A281" s="25"/>
      <c r="B281" s="21"/>
      <c r="C281" s="58" t="s">
        <v>3376</v>
      </c>
      <c r="D281" s="22"/>
      <c r="E281" s="58" t="s">
        <v>700</v>
      </c>
      <c r="F281" s="58" t="s">
        <v>4176</v>
      </c>
      <c r="G281" s="58"/>
      <c r="H281" s="132"/>
      <c r="I281" s="282"/>
      <c r="J281" s="353"/>
    </row>
    <row r="282" spans="1:10" ht="12" customHeight="1">
      <c r="A282" s="25"/>
      <c r="B282" s="21"/>
      <c r="C282" s="58" t="s">
        <v>3377</v>
      </c>
      <c r="D282" s="22"/>
      <c r="E282" s="58" t="s">
        <v>701</v>
      </c>
      <c r="F282" s="58" t="s">
        <v>4176</v>
      </c>
      <c r="G282" s="58"/>
      <c r="H282" s="132"/>
      <c r="I282" s="282"/>
      <c r="J282" s="353"/>
    </row>
    <row r="283" spans="1:10" ht="12" customHeight="1">
      <c r="A283" s="25"/>
      <c r="B283" s="21"/>
      <c r="C283" s="58" t="s">
        <v>3378</v>
      </c>
      <c r="D283" s="22"/>
      <c r="E283" s="58" t="s">
        <v>702</v>
      </c>
      <c r="F283" s="58" t="s">
        <v>4176</v>
      </c>
      <c r="G283" s="58"/>
      <c r="H283" s="132"/>
      <c r="I283" s="282"/>
      <c r="J283" s="353"/>
    </row>
    <row r="284" spans="1:10" ht="12" customHeight="1">
      <c r="A284" s="25"/>
      <c r="B284" s="21"/>
      <c r="C284" s="58" t="s">
        <v>3379</v>
      </c>
      <c r="D284" s="22"/>
      <c r="E284" s="58" t="s">
        <v>703</v>
      </c>
      <c r="F284" s="58" t="s">
        <v>4176</v>
      </c>
      <c r="G284" s="58"/>
      <c r="H284" s="132"/>
      <c r="I284" s="282"/>
      <c r="J284" s="353"/>
    </row>
    <row r="285" spans="1:10" ht="12" customHeight="1">
      <c r="A285" s="25"/>
      <c r="B285" s="21"/>
      <c r="C285" s="58" t="s">
        <v>3380</v>
      </c>
      <c r="D285" s="22"/>
      <c r="E285" s="58" t="s">
        <v>704</v>
      </c>
      <c r="F285" s="58" t="s">
        <v>4176</v>
      </c>
      <c r="G285" s="58"/>
      <c r="H285" s="132"/>
      <c r="I285" s="282"/>
      <c r="J285" s="353"/>
    </row>
    <row r="286" spans="1:10" ht="12" customHeight="1">
      <c r="A286" s="25"/>
      <c r="B286" s="21"/>
      <c r="C286" s="58" t="s">
        <v>3537</v>
      </c>
      <c r="D286" s="22"/>
      <c r="E286" s="58" t="s">
        <v>705</v>
      </c>
      <c r="F286" s="58" t="s">
        <v>4176</v>
      </c>
      <c r="G286" s="58"/>
      <c r="H286" s="132"/>
      <c r="I286" s="282"/>
      <c r="J286" s="353"/>
    </row>
    <row r="287" spans="1:10" ht="12" customHeight="1">
      <c r="A287" s="25"/>
      <c r="B287" s="21"/>
      <c r="C287" s="58" t="s">
        <v>3538</v>
      </c>
      <c r="D287" s="22"/>
      <c r="E287" s="58" t="s">
        <v>706</v>
      </c>
      <c r="F287" s="58" t="s">
        <v>4176</v>
      </c>
      <c r="G287" s="58"/>
      <c r="H287" s="132"/>
      <c r="I287" s="282"/>
      <c r="J287" s="353"/>
    </row>
    <row r="288" spans="1:10" ht="12" customHeight="1">
      <c r="A288" s="25"/>
      <c r="B288" s="21"/>
      <c r="C288" s="58" t="s">
        <v>3539</v>
      </c>
      <c r="D288" s="22"/>
      <c r="E288" s="58" t="s">
        <v>707</v>
      </c>
      <c r="F288" s="58" t="s">
        <v>4176</v>
      </c>
      <c r="G288" s="58"/>
      <c r="H288" s="132"/>
      <c r="I288" s="282"/>
      <c r="J288" s="353"/>
    </row>
    <row r="289" spans="1:10" ht="12" customHeight="1">
      <c r="A289" s="25"/>
      <c r="B289" s="21"/>
      <c r="C289" s="58" t="s">
        <v>3517</v>
      </c>
      <c r="D289" s="22"/>
      <c r="E289" s="58" t="s">
        <v>708</v>
      </c>
      <c r="F289" s="58" t="s">
        <v>4176</v>
      </c>
      <c r="G289" s="58"/>
      <c r="H289" s="132"/>
      <c r="I289" s="282"/>
      <c r="J289" s="353"/>
    </row>
    <row r="290" spans="1:10" ht="12" customHeight="1">
      <c r="A290" s="25"/>
      <c r="B290" s="21"/>
      <c r="C290" s="58"/>
      <c r="D290" s="22"/>
      <c r="E290" s="58"/>
      <c r="F290" s="58"/>
      <c r="G290" s="58"/>
      <c r="H290" s="132"/>
      <c r="I290" s="282"/>
      <c r="J290" s="353"/>
    </row>
    <row r="291" spans="1:10" ht="12" customHeight="1">
      <c r="A291" s="25"/>
      <c r="B291" s="21">
        <v>14628300</v>
      </c>
      <c r="C291" s="58"/>
      <c r="D291" s="22" t="s">
        <v>709</v>
      </c>
      <c r="E291" s="58"/>
      <c r="F291" s="58"/>
      <c r="G291" s="58"/>
      <c r="H291" s="132"/>
      <c r="I291" s="282">
        <v>4467</v>
      </c>
      <c r="J291" s="353">
        <v>30.728975999999999</v>
      </c>
    </row>
    <row r="292" spans="1:10" ht="12" customHeight="1">
      <c r="A292" s="25"/>
      <c r="B292" s="21"/>
      <c r="C292" s="58" t="s">
        <v>3373</v>
      </c>
      <c r="D292" s="22"/>
      <c r="E292" s="58" t="s">
        <v>710</v>
      </c>
      <c r="F292" s="58" t="s">
        <v>4191</v>
      </c>
      <c r="G292" s="58"/>
      <c r="H292" s="132"/>
      <c r="I292" s="282"/>
      <c r="J292" s="353"/>
    </row>
    <row r="293" spans="1:10" ht="12" customHeight="1">
      <c r="A293" s="25"/>
      <c r="B293" s="21"/>
      <c r="C293" s="58" t="s">
        <v>3374</v>
      </c>
      <c r="D293" s="22"/>
      <c r="E293" s="58" t="s">
        <v>711</v>
      </c>
      <c r="F293" s="58" t="s">
        <v>4191</v>
      </c>
      <c r="G293" s="58"/>
      <c r="H293" s="132"/>
      <c r="I293" s="282"/>
      <c r="J293" s="353"/>
    </row>
    <row r="294" spans="1:10" ht="12" customHeight="1">
      <c r="A294" s="25"/>
      <c r="B294" s="21"/>
      <c r="C294" s="58" t="s">
        <v>3412</v>
      </c>
      <c r="D294" s="22"/>
      <c r="E294" s="58" t="s">
        <v>712</v>
      </c>
      <c r="F294" s="58" t="s">
        <v>4191</v>
      </c>
      <c r="G294" s="58"/>
      <c r="H294" s="132"/>
      <c r="I294" s="282"/>
      <c r="J294" s="353"/>
    </row>
    <row r="295" spans="1:10" ht="12" customHeight="1">
      <c r="A295" s="25"/>
      <c r="B295" s="21"/>
      <c r="C295" s="58" t="s">
        <v>3515</v>
      </c>
      <c r="D295" s="22"/>
      <c r="E295" s="58" t="s">
        <v>2847</v>
      </c>
      <c r="F295" s="58" t="s">
        <v>4191</v>
      </c>
      <c r="G295" s="58"/>
      <c r="H295" s="132"/>
      <c r="I295" s="282"/>
      <c r="J295" s="353"/>
    </row>
    <row r="296" spans="1:10" ht="12" customHeight="1">
      <c r="A296" s="25"/>
      <c r="B296" s="21"/>
      <c r="C296" s="58" t="s">
        <v>3415</v>
      </c>
      <c r="D296" s="22"/>
      <c r="E296" s="58" t="s">
        <v>713</v>
      </c>
      <c r="F296" s="58" t="s">
        <v>4191</v>
      </c>
      <c r="G296" s="58"/>
      <c r="H296" s="132"/>
      <c r="I296" s="282"/>
      <c r="J296" s="353"/>
    </row>
    <row r="297" spans="1:10" ht="12" customHeight="1">
      <c r="A297" s="25"/>
      <c r="B297" s="21"/>
      <c r="C297" s="58" t="s">
        <v>3416</v>
      </c>
      <c r="D297" s="22"/>
      <c r="E297" s="58" t="s">
        <v>714</v>
      </c>
      <c r="F297" s="58" t="s">
        <v>4191</v>
      </c>
      <c r="G297" s="58"/>
      <c r="H297" s="132"/>
      <c r="I297" s="282"/>
      <c r="J297" s="353"/>
    </row>
    <row r="298" spans="1:10" ht="12" customHeight="1">
      <c r="A298" s="25"/>
      <c r="B298" s="21"/>
      <c r="C298" s="58"/>
      <c r="D298" s="22"/>
      <c r="E298" s="58"/>
      <c r="F298" s="58"/>
      <c r="G298" s="58"/>
      <c r="H298" s="132"/>
      <c r="I298" s="282"/>
      <c r="J298" s="353"/>
    </row>
    <row r="299" spans="1:10" ht="12" customHeight="1">
      <c r="A299" s="25"/>
      <c r="B299" s="21">
        <v>14628310</v>
      </c>
      <c r="C299" s="58"/>
      <c r="D299" s="22" t="s">
        <v>715</v>
      </c>
      <c r="E299" s="58"/>
      <c r="F299" s="58" t="s">
        <v>4182</v>
      </c>
      <c r="G299" s="58"/>
      <c r="H299" s="132">
        <v>146285219</v>
      </c>
      <c r="I299" s="282">
        <v>333</v>
      </c>
      <c r="J299" s="353">
        <v>3.5601690000000001</v>
      </c>
    </row>
    <row r="300" spans="1:10" ht="12" customHeight="1">
      <c r="A300" s="25"/>
      <c r="B300" s="21"/>
      <c r="C300" s="58"/>
      <c r="D300" s="22"/>
      <c r="E300" s="58"/>
      <c r="F300" s="58"/>
      <c r="G300" s="58"/>
      <c r="H300" s="132"/>
      <c r="I300" s="282"/>
      <c r="J300" s="353"/>
    </row>
    <row r="301" spans="1:10" ht="12" customHeight="1">
      <c r="A301" s="25"/>
      <c r="B301" s="21">
        <v>14628320</v>
      </c>
      <c r="C301" s="58"/>
      <c r="D301" s="22" t="s">
        <v>716</v>
      </c>
      <c r="E301" s="58"/>
      <c r="F301" s="58"/>
      <c r="G301" s="58"/>
      <c r="H301" s="132">
        <v>146285204</v>
      </c>
      <c r="I301" s="282">
        <v>906</v>
      </c>
      <c r="J301" s="353">
        <v>4.3737370000000002</v>
      </c>
    </row>
    <row r="302" spans="1:10" ht="12" customHeight="1">
      <c r="A302" s="25"/>
      <c r="B302" s="21"/>
      <c r="C302" s="58" t="s">
        <v>3515</v>
      </c>
      <c r="D302" s="22"/>
      <c r="E302" s="58" t="s">
        <v>717</v>
      </c>
      <c r="F302" s="58" t="s">
        <v>4172</v>
      </c>
      <c r="G302" s="58"/>
      <c r="H302" s="132"/>
      <c r="I302" s="282"/>
      <c r="J302" s="353"/>
    </row>
    <row r="303" spans="1:10" ht="12" customHeight="1">
      <c r="A303" s="25"/>
      <c r="B303" s="21"/>
      <c r="C303" s="58" t="s">
        <v>3416</v>
      </c>
      <c r="D303" s="22"/>
      <c r="E303" s="58" t="s">
        <v>716</v>
      </c>
      <c r="F303" s="58" t="s">
        <v>4172</v>
      </c>
      <c r="G303" s="58"/>
      <c r="H303" s="132"/>
      <c r="I303" s="282"/>
      <c r="J303" s="353"/>
    </row>
    <row r="304" spans="1:10" ht="12" customHeight="1">
      <c r="A304" s="25"/>
      <c r="B304" s="21"/>
      <c r="C304" s="58"/>
      <c r="D304" s="22"/>
      <c r="E304" s="58"/>
      <c r="F304" s="58"/>
      <c r="G304" s="58"/>
      <c r="H304" s="132"/>
      <c r="I304" s="282"/>
      <c r="J304" s="353"/>
    </row>
    <row r="305" spans="1:10" ht="12" customHeight="1">
      <c r="A305" s="25"/>
      <c r="B305" s="21">
        <v>14628330</v>
      </c>
      <c r="C305" s="58"/>
      <c r="D305" s="22" t="s">
        <v>718</v>
      </c>
      <c r="E305" s="58"/>
      <c r="F305" s="58"/>
      <c r="G305" s="58"/>
      <c r="H305" s="132">
        <v>146285204</v>
      </c>
      <c r="I305" s="282">
        <v>1283</v>
      </c>
      <c r="J305" s="353">
        <v>31.800808</v>
      </c>
    </row>
    <row r="306" spans="1:10" ht="12" customHeight="1">
      <c r="A306" s="25"/>
      <c r="B306" s="21"/>
      <c r="C306" s="58" t="s">
        <v>3373</v>
      </c>
      <c r="D306" s="22"/>
      <c r="E306" s="58" t="s">
        <v>719</v>
      </c>
      <c r="F306" s="58" t="s">
        <v>4172</v>
      </c>
      <c r="G306" s="58"/>
      <c r="H306" s="132"/>
      <c r="I306" s="282"/>
      <c r="J306" s="353"/>
    </row>
    <row r="307" spans="1:10" ht="12" customHeight="1">
      <c r="A307" s="25"/>
      <c r="B307" s="21"/>
      <c r="C307" s="58" t="s">
        <v>3374</v>
      </c>
      <c r="D307" s="22"/>
      <c r="E307" s="58" t="s">
        <v>720</v>
      </c>
      <c r="F307" s="58" t="s">
        <v>4172</v>
      </c>
      <c r="G307" s="58"/>
      <c r="H307" s="132"/>
      <c r="I307" s="282"/>
      <c r="J307" s="353"/>
    </row>
    <row r="308" spans="1:10" ht="12" customHeight="1">
      <c r="A308" s="25"/>
      <c r="B308" s="21"/>
      <c r="C308" s="58" t="s">
        <v>3412</v>
      </c>
      <c r="D308" s="22"/>
      <c r="E308" s="58" t="s">
        <v>721</v>
      </c>
      <c r="F308" s="58" t="s">
        <v>4172</v>
      </c>
      <c r="G308" s="58"/>
      <c r="H308" s="132"/>
      <c r="I308" s="282"/>
      <c r="J308" s="353"/>
    </row>
    <row r="309" spans="1:10" ht="12" customHeight="1">
      <c r="A309" s="25"/>
      <c r="B309" s="21"/>
      <c r="C309" s="58"/>
      <c r="D309" s="22"/>
      <c r="E309" s="58"/>
      <c r="F309" s="58"/>
      <c r="G309" s="58"/>
      <c r="H309" s="132"/>
      <c r="I309" s="282"/>
      <c r="J309" s="353"/>
    </row>
    <row r="310" spans="1:10" ht="12" customHeight="1">
      <c r="A310" s="25"/>
      <c r="B310" s="21">
        <v>14628340</v>
      </c>
      <c r="C310" s="58"/>
      <c r="D310" s="22" t="s">
        <v>722</v>
      </c>
      <c r="E310" s="58"/>
      <c r="F310" s="58"/>
      <c r="G310" s="58"/>
      <c r="H310" s="132">
        <v>146285219</v>
      </c>
      <c r="I310" s="282">
        <v>1550</v>
      </c>
      <c r="J310" s="353">
        <v>46.604312999999998</v>
      </c>
    </row>
    <row r="311" spans="1:10" ht="12" customHeight="1">
      <c r="A311" s="25"/>
      <c r="B311" s="21"/>
      <c r="C311" s="58" t="s">
        <v>3373</v>
      </c>
      <c r="D311" s="22"/>
      <c r="E311" s="58" t="s">
        <v>723</v>
      </c>
      <c r="F311" s="58" t="s">
        <v>4182</v>
      </c>
      <c r="G311" s="58"/>
      <c r="H311" s="132"/>
      <c r="I311" s="282"/>
      <c r="J311" s="353"/>
    </row>
    <row r="312" spans="1:10" ht="12" customHeight="1">
      <c r="A312" s="25"/>
      <c r="B312" s="21"/>
      <c r="C312" s="58" t="s">
        <v>3374</v>
      </c>
      <c r="D312" s="22"/>
      <c r="E312" s="58" t="s">
        <v>724</v>
      </c>
      <c r="F312" s="58" t="s">
        <v>4182</v>
      </c>
      <c r="G312" s="58"/>
      <c r="H312" s="132"/>
      <c r="I312" s="282"/>
      <c r="J312" s="353"/>
    </row>
    <row r="313" spans="1:10" ht="12" customHeight="1">
      <c r="A313" s="25"/>
      <c r="B313" s="21"/>
      <c r="C313" s="58" t="s">
        <v>3412</v>
      </c>
      <c r="D313" s="22"/>
      <c r="E313" s="58" t="s">
        <v>952</v>
      </c>
      <c r="F313" s="58" t="s">
        <v>4182</v>
      </c>
      <c r="G313" s="58"/>
      <c r="H313" s="132"/>
      <c r="I313" s="282"/>
      <c r="J313" s="353"/>
    </row>
    <row r="314" spans="1:10" ht="12" customHeight="1">
      <c r="A314" s="25"/>
      <c r="B314" s="21"/>
      <c r="C314" s="58"/>
      <c r="D314" s="22"/>
      <c r="E314" s="58"/>
      <c r="F314" s="58"/>
      <c r="G314" s="58"/>
      <c r="H314" s="132"/>
      <c r="I314" s="282"/>
      <c r="J314" s="353"/>
    </row>
    <row r="315" spans="1:10" ht="12" customHeight="1">
      <c r="A315" s="25"/>
      <c r="B315" s="21">
        <v>14628360</v>
      </c>
      <c r="C315" s="58"/>
      <c r="D315" s="22" t="s">
        <v>731</v>
      </c>
      <c r="E315" s="58"/>
      <c r="F315" s="58"/>
      <c r="G315" s="58"/>
      <c r="H315" s="132"/>
      <c r="I315" s="282">
        <v>9537</v>
      </c>
      <c r="J315" s="353">
        <v>88.235088000000005</v>
      </c>
    </row>
    <row r="316" spans="1:10" ht="12" customHeight="1">
      <c r="A316" s="25"/>
      <c r="B316" s="21"/>
      <c r="C316" s="58" t="s">
        <v>3373</v>
      </c>
      <c r="D316" s="22"/>
      <c r="E316" s="58" t="s">
        <v>732</v>
      </c>
      <c r="F316" s="58" t="s">
        <v>4192</v>
      </c>
      <c r="G316" s="58"/>
      <c r="H316" s="132"/>
      <c r="I316" s="282"/>
      <c r="J316" s="353"/>
    </row>
    <row r="317" spans="1:10" ht="12" customHeight="1">
      <c r="A317" s="25"/>
      <c r="B317" s="21"/>
      <c r="C317" s="58" t="s">
        <v>3374</v>
      </c>
      <c r="D317" s="22"/>
      <c r="E317" s="58" t="s">
        <v>733</v>
      </c>
      <c r="F317" s="58" t="s">
        <v>4192</v>
      </c>
      <c r="G317" s="58"/>
      <c r="H317" s="132"/>
      <c r="I317" s="282"/>
      <c r="J317" s="353"/>
    </row>
    <row r="318" spans="1:10" ht="12" customHeight="1">
      <c r="A318" s="25"/>
      <c r="B318" s="21"/>
      <c r="C318" s="58" t="s">
        <v>3412</v>
      </c>
      <c r="D318" s="22"/>
      <c r="E318" s="58" t="s">
        <v>734</v>
      </c>
      <c r="F318" s="58" t="s">
        <v>4192</v>
      </c>
      <c r="G318" s="58"/>
      <c r="H318" s="132"/>
      <c r="I318" s="282"/>
      <c r="J318" s="353"/>
    </row>
    <row r="319" spans="1:10" ht="12" customHeight="1">
      <c r="A319" s="25"/>
      <c r="B319" s="21"/>
      <c r="C319" s="58" t="s">
        <v>3515</v>
      </c>
      <c r="D319" s="22"/>
      <c r="E319" s="58" t="s">
        <v>209</v>
      </c>
      <c r="F319" s="58" t="s">
        <v>4192</v>
      </c>
      <c r="G319" s="58"/>
      <c r="H319" s="132"/>
      <c r="I319" s="282"/>
      <c r="J319" s="353"/>
    </row>
    <row r="320" spans="1:10" ht="12" customHeight="1">
      <c r="A320" s="25"/>
      <c r="B320" s="21"/>
      <c r="C320" s="58" t="s">
        <v>3415</v>
      </c>
      <c r="D320" s="22"/>
      <c r="E320" s="58" t="s">
        <v>735</v>
      </c>
      <c r="F320" s="58" t="s">
        <v>4192</v>
      </c>
      <c r="G320" s="58"/>
      <c r="H320" s="132"/>
      <c r="I320" s="282"/>
      <c r="J320" s="353"/>
    </row>
    <row r="321" spans="1:10" ht="12" customHeight="1">
      <c r="A321" s="25"/>
      <c r="B321" s="21"/>
      <c r="C321" s="58" t="s">
        <v>3416</v>
      </c>
      <c r="D321" s="22"/>
      <c r="E321" s="58" t="s">
        <v>1492</v>
      </c>
      <c r="F321" s="58" t="s">
        <v>4192</v>
      </c>
      <c r="G321" s="58"/>
      <c r="H321" s="132"/>
      <c r="I321" s="282"/>
      <c r="J321" s="353"/>
    </row>
    <row r="322" spans="1:10" ht="12" customHeight="1">
      <c r="A322" s="25"/>
      <c r="B322" s="21"/>
      <c r="C322" s="58" t="s">
        <v>3417</v>
      </c>
      <c r="D322" s="22"/>
      <c r="E322" s="58" t="s">
        <v>736</v>
      </c>
      <c r="F322" s="58" t="s">
        <v>4192</v>
      </c>
      <c r="G322" s="58"/>
      <c r="H322" s="132"/>
      <c r="I322" s="282"/>
      <c r="J322" s="353"/>
    </row>
    <row r="323" spans="1:10" ht="12" customHeight="1">
      <c r="A323" s="25"/>
      <c r="B323" s="21"/>
      <c r="C323" s="58" t="s">
        <v>3535</v>
      </c>
      <c r="D323" s="22"/>
      <c r="E323" s="58" t="s">
        <v>737</v>
      </c>
      <c r="F323" s="58" t="s">
        <v>4192</v>
      </c>
      <c r="G323" s="58"/>
      <c r="H323" s="132"/>
      <c r="I323" s="282"/>
      <c r="J323" s="353"/>
    </row>
    <row r="324" spans="1:10" ht="12" customHeight="1">
      <c r="A324" s="25"/>
      <c r="B324" s="21"/>
      <c r="C324" s="58" t="s">
        <v>3536</v>
      </c>
      <c r="D324" s="22"/>
      <c r="E324" s="58" t="s">
        <v>1253</v>
      </c>
      <c r="F324" s="58" t="s">
        <v>4192</v>
      </c>
      <c r="G324" s="58"/>
      <c r="H324" s="132"/>
      <c r="I324" s="282"/>
      <c r="J324" s="353"/>
    </row>
    <row r="325" spans="1:10" ht="12" customHeight="1">
      <c r="A325" s="25"/>
      <c r="B325" s="21"/>
      <c r="C325" s="58" t="s">
        <v>3516</v>
      </c>
      <c r="D325" s="22"/>
      <c r="E325" s="58" t="s">
        <v>738</v>
      </c>
      <c r="F325" s="58" t="s">
        <v>4192</v>
      </c>
      <c r="G325" s="58"/>
      <c r="H325" s="132"/>
      <c r="I325" s="282"/>
      <c r="J325" s="353"/>
    </row>
    <row r="326" spans="1:10" ht="12" customHeight="1">
      <c r="A326" s="25"/>
      <c r="B326" s="21"/>
      <c r="C326" s="58"/>
      <c r="D326" s="22"/>
      <c r="E326" s="58"/>
      <c r="F326" s="58"/>
      <c r="G326" s="58"/>
      <c r="H326" s="132"/>
      <c r="I326" s="282"/>
      <c r="J326" s="353"/>
    </row>
    <row r="327" spans="1:10" ht="12" customHeight="1">
      <c r="A327" s="25"/>
      <c r="B327" s="21">
        <v>14628370</v>
      </c>
      <c r="C327" s="58"/>
      <c r="D327" s="22" t="s">
        <v>739</v>
      </c>
      <c r="E327" s="58"/>
      <c r="F327" s="58"/>
      <c r="G327" s="58"/>
      <c r="H327" s="132">
        <v>146285221</v>
      </c>
      <c r="I327" s="282">
        <v>1543</v>
      </c>
      <c r="J327" s="353">
        <v>10.850504000000001</v>
      </c>
    </row>
    <row r="328" spans="1:10" ht="12" customHeight="1">
      <c r="A328" s="25"/>
      <c r="B328" s="21"/>
      <c r="C328" s="58" t="s">
        <v>3373</v>
      </c>
      <c r="D328" s="22"/>
      <c r="E328" s="58" t="s">
        <v>740</v>
      </c>
      <c r="F328" s="58" t="s">
        <v>4193</v>
      </c>
      <c r="G328" s="58"/>
      <c r="H328" s="132"/>
      <c r="I328" s="282"/>
      <c r="J328" s="353"/>
    </row>
    <row r="329" spans="1:10" ht="12" customHeight="1">
      <c r="A329" s="25"/>
      <c r="B329" s="21"/>
      <c r="C329" s="58" t="s">
        <v>3374</v>
      </c>
      <c r="D329" s="22"/>
      <c r="E329" s="58" t="s">
        <v>741</v>
      </c>
      <c r="F329" s="58" t="s">
        <v>4193</v>
      </c>
      <c r="G329" s="58"/>
      <c r="H329" s="132"/>
      <c r="I329" s="282"/>
      <c r="J329" s="353"/>
    </row>
    <row r="330" spans="1:10" ht="12" customHeight="1">
      <c r="A330" s="25"/>
      <c r="B330" s="21"/>
      <c r="C330" s="58" t="s">
        <v>3412</v>
      </c>
      <c r="D330" s="22"/>
      <c r="E330" s="58" t="s">
        <v>742</v>
      </c>
      <c r="F330" s="58" t="s">
        <v>4193</v>
      </c>
      <c r="G330" s="58"/>
      <c r="H330" s="132"/>
      <c r="I330" s="282"/>
      <c r="J330" s="353"/>
    </row>
    <row r="331" spans="1:10" ht="12" customHeight="1">
      <c r="A331" s="25"/>
      <c r="B331" s="21"/>
      <c r="C331" s="58" t="s">
        <v>3515</v>
      </c>
      <c r="D331" s="22"/>
      <c r="E331" s="58" t="s">
        <v>743</v>
      </c>
      <c r="F331" s="58" t="s">
        <v>4193</v>
      </c>
      <c r="G331" s="58"/>
      <c r="H331" s="132"/>
      <c r="I331" s="282"/>
      <c r="J331" s="353"/>
    </row>
    <row r="332" spans="1:10" ht="12" customHeight="1">
      <c r="A332" s="25"/>
      <c r="B332" s="21"/>
      <c r="C332" s="58"/>
      <c r="D332" s="22"/>
      <c r="E332" s="58"/>
      <c r="F332" s="58"/>
      <c r="G332" s="58"/>
      <c r="H332" s="132"/>
      <c r="I332" s="282"/>
      <c r="J332" s="353"/>
    </row>
    <row r="333" spans="1:10" ht="12" customHeight="1">
      <c r="A333" s="25"/>
      <c r="B333" s="21">
        <v>14628380</v>
      </c>
      <c r="C333" s="58"/>
      <c r="D333" s="22" t="s">
        <v>744</v>
      </c>
      <c r="E333" s="58"/>
      <c r="F333" s="58"/>
      <c r="G333" s="58"/>
      <c r="H333" s="132"/>
      <c r="I333" s="282">
        <v>5540</v>
      </c>
      <c r="J333" s="353">
        <v>60.892698000000003</v>
      </c>
    </row>
    <row r="334" spans="1:10" ht="12" customHeight="1">
      <c r="A334" s="25"/>
      <c r="B334" s="21"/>
      <c r="C334" s="58" t="s">
        <v>3373</v>
      </c>
      <c r="D334" s="22"/>
      <c r="E334" s="58" t="s">
        <v>745</v>
      </c>
      <c r="F334" s="58" t="s">
        <v>4179</v>
      </c>
      <c r="G334" s="58"/>
      <c r="H334" s="132"/>
      <c r="I334" s="282"/>
      <c r="J334" s="353"/>
    </row>
    <row r="335" spans="1:10" ht="12" customHeight="1">
      <c r="A335" s="25"/>
      <c r="B335" s="21"/>
      <c r="C335" s="58" t="s">
        <v>3374</v>
      </c>
      <c r="D335" s="22"/>
      <c r="E335" s="58" t="s">
        <v>746</v>
      </c>
      <c r="F335" s="58" t="s">
        <v>4179</v>
      </c>
      <c r="G335" s="58"/>
      <c r="H335" s="132"/>
      <c r="I335" s="282"/>
      <c r="J335" s="353"/>
    </row>
    <row r="336" spans="1:10" ht="12" customHeight="1">
      <c r="A336" s="25"/>
      <c r="B336" s="21"/>
      <c r="C336" s="58" t="s">
        <v>3412</v>
      </c>
      <c r="D336" s="22"/>
      <c r="E336" s="58" t="s">
        <v>747</v>
      </c>
      <c r="F336" s="58" t="s">
        <v>4179</v>
      </c>
      <c r="G336" s="58"/>
      <c r="H336" s="132"/>
      <c r="I336" s="282"/>
      <c r="J336" s="353"/>
    </row>
    <row r="337" spans="1:10" ht="12" customHeight="1">
      <c r="A337" s="25"/>
      <c r="B337" s="21"/>
      <c r="C337" s="58" t="s">
        <v>3515</v>
      </c>
      <c r="D337" s="22"/>
      <c r="E337" s="58" t="s">
        <v>870</v>
      </c>
      <c r="F337" s="58" t="s">
        <v>4179</v>
      </c>
      <c r="G337" s="58"/>
      <c r="H337" s="132"/>
      <c r="I337" s="282"/>
      <c r="J337" s="353"/>
    </row>
    <row r="338" spans="1:10" ht="12" customHeight="1">
      <c r="A338" s="25"/>
      <c r="B338" s="21"/>
      <c r="C338" s="58" t="s">
        <v>3415</v>
      </c>
      <c r="D338" s="22"/>
      <c r="E338" s="58" t="s">
        <v>748</v>
      </c>
      <c r="F338" s="58" t="s">
        <v>4179</v>
      </c>
      <c r="G338" s="58"/>
      <c r="H338" s="132"/>
      <c r="I338" s="282"/>
      <c r="J338" s="353"/>
    </row>
    <row r="339" spans="1:10" ht="12" customHeight="1">
      <c r="A339" s="25"/>
      <c r="B339" s="21"/>
      <c r="C339" s="58" t="s">
        <v>3416</v>
      </c>
      <c r="D339" s="22"/>
      <c r="E339" s="58" t="s">
        <v>749</v>
      </c>
      <c r="F339" s="58" t="s">
        <v>4179</v>
      </c>
      <c r="G339" s="58"/>
      <c r="H339" s="132"/>
      <c r="I339" s="282"/>
      <c r="J339" s="353"/>
    </row>
    <row r="340" spans="1:10" ht="12" customHeight="1">
      <c r="A340" s="25"/>
      <c r="B340" s="21"/>
      <c r="C340" s="58"/>
      <c r="D340" s="22"/>
      <c r="E340" s="58"/>
      <c r="F340" s="58"/>
      <c r="G340" s="58"/>
      <c r="H340" s="132"/>
      <c r="I340" s="282"/>
      <c r="J340" s="353"/>
    </row>
    <row r="341" spans="1:10" ht="12" customHeight="1">
      <c r="A341" s="25"/>
      <c r="B341" s="21">
        <v>14628390</v>
      </c>
      <c r="C341" s="58"/>
      <c r="D341" s="22" t="s">
        <v>750</v>
      </c>
      <c r="E341" s="58"/>
      <c r="F341" s="58"/>
      <c r="G341" s="58"/>
      <c r="H341" s="132">
        <v>146285219</v>
      </c>
      <c r="I341" s="282">
        <v>2407</v>
      </c>
      <c r="J341" s="353">
        <v>20.644656000000001</v>
      </c>
    </row>
    <row r="342" spans="1:10" ht="12" customHeight="1">
      <c r="A342" s="25"/>
      <c r="B342" s="21"/>
      <c r="C342" s="58" t="s">
        <v>3373</v>
      </c>
      <c r="D342" s="22"/>
      <c r="E342" s="58" t="s">
        <v>751</v>
      </c>
      <c r="F342" s="58" t="s">
        <v>4176</v>
      </c>
      <c r="G342" s="58"/>
      <c r="H342" s="132"/>
      <c r="I342" s="282"/>
      <c r="J342" s="353"/>
    </row>
    <row r="343" spans="1:10" ht="12" customHeight="1">
      <c r="A343" s="25"/>
      <c r="B343" s="21"/>
      <c r="C343" s="58" t="s">
        <v>3374</v>
      </c>
      <c r="D343" s="22"/>
      <c r="E343" s="58" t="s">
        <v>1002</v>
      </c>
      <c r="F343" s="58" t="s">
        <v>4176</v>
      </c>
      <c r="G343" s="58"/>
      <c r="H343" s="132"/>
      <c r="I343" s="282"/>
      <c r="J343" s="353"/>
    </row>
    <row r="344" spans="1:10" ht="12" customHeight="1">
      <c r="A344" s="25"/>
      <c r="B344" s="21"/>
      <c r="C344" s="58" t="s">
        <v>3412</v>
      </c>
      <c r="D344" s="22"/>
      <c r="E344" s="58" t="s">
        <v>752</v>
      </c>
      <c r="F344" s="58" t="s">
        <v>4176</v>
      </c>
      <c r="G344" s="58"/>
      <c r="H344" s="132"/>
      <c r="I344" s="282"/>
      <c r="J344" s="353"/>
    </row>
    <row r="345" spans="1:10" ht="12" customHeight="1">
      <c r="A345" s="25"/>
      <c r="B345" s="21"/>
      <c r="C345" s="58" t="s">
        <v>3515</v>
      </c>
      <c r="D345" s="22"/>
      <c r="E345" s="58" t="s">
        <v>750</v>
      </c>
      <c r="F345" s="58" t="s">
        <v>4176</v>
      </c>
      <c r="G345" s="58"/>
      <c r="H345" s="132"/>
      <c r="I345" s="282"/>
      <c r="J345" s="353"/>
    </row>
    <row r="346" spans="1:10" ht="12" customHeight="1">
      <c r="A346" s="25"/>
      <c r="B346" s="21"/>
      <c r="C346" s="58" t="s">
        <v>3415</v>
      </c>
      <c r="D346" s="22"/>
      <c r="E346" s="58" t="s">
        <v>753</v>
      </c>
      <c r="F346" s="58" t="s">
        <v>4176</v>
      </c>
      <c r="G346" s="58"/>
      <c r="H346" s="132"/>
      <c r="I346" s="282"/>
      <c r="J346" s="353"/>
    </row>
    <row r="347" spans="1:10" ht="12" customHeight="1">
      <c r="A347" s="25"/>
      <c r="B347" s="21"/>
      <c r="C347" s="58" t="s">
        <v>3416</v>
      </c>
      <c r="D347" s="22"/>
      <c r="E347" s="58" t="s">
        <v>754</v>
      </c>
      <c r="F347" s="58" t="s">
        <v>4176</v>
      </c>
      <c r="G347" s="58"/>
      <c r="H347" s="132"/>
      <c r="I347" s="282"/>
      <c r="J347" s="353"/>
    </row>
    <row r="348" spans="1:10" ht="12" customHeight="1">
      <c r="A348" s="25"/>
      <c r="B348" s="21"/>
      <c r="C348" s="58" t="s">
        <v>3417</v>
      </c>
      <c r="D348" s="22"/>
      <c r="E348" s="58" t="s">
        <v>1532</v>
      </c>
      <c r="F348" s="58" t="s">
        <v>4176</v>
      </c>
      <c r="G348" s="58"/>
      <c r="H348" s="132"/>
      <c r="I348" s="282"/>
      <c r="J348" s="353"/>
    </row>
    <row r="349" spans="1:10" ht="12" customHeight="1">
      <c r="A349" s="25"/>
      <c r="B349" s="21"/>
      <c r="C349" s="58"/>
      <c r="D349" s="22"/>
      <c r="E349" s="58"/>
      <c r="F349" s="58"/>
      <c r="G349" s="58"/>
      <c r="H349" s="132"/>
      <c r="I349" s="282"/>
      <c r="J349" s="353"/>
    </row>
    <row r="350" spans="1:10" ht="12" customHeight="1">
      <c r="A350" s="25"/>
      <c r="B350" s="21">
        <v>14628400</v>
      </c>
      <c r="C350" s="58"/>
      <c r="D350" s="22" t="s">
        <v>755</v>
      </c>
      <c r="E350" s="58"/>
      <c r="F350" s="58"/>
      <c r="G350" s="58"/>
      <c r="H350" s="132">
        <v>146285240</v>
      </c>
      <c r="I350" s="282">
        <v>5467</v>
      </c>
      <c r="J350" s="353">
        <v>71.225127999999998</v>
      </c>
    </row>
    <row r="351" spans="1:10" ht="12" customHeight="1">
      <c r="A351" s="25"/>
      <c r="B351" s="21"/>
      <c r="C351" s="58" t="s">
        <v>3373</v>
      </c>
      <c r="D351" s="22"/>
      <c r="E351" s="58" t="s">
        <v>756</v>
      </c>
      <c r="F351" s="58" t="s">
        <v>4194</v>
      </c>
      <c r="G351" s="58"/>
      <c r="H351" s="132"/>
      <c r="I351" s="282"/>
      <c r="J351" s="353"/>
    </row>
    <row r="352" spans="1:10" ht="12" customHeight="1">
      <c r="A352" s="25"/>
      <c r="B352" s="21"/>
      <c r="C352" s="58" t="s">
        <v>3374</v>
      </c>
      <c r="D352" s="22"/>
      <c r="E352" s="58" t="s">
        <v>757</v>
      </c>
      <c r="F352" s="58" t="s">
        <v>4194</v>
      </c>
      <c r="G352" s="58"/>
      <c r="H352" s="132"/>
      <c r="I352" s="282"/>
      <c r="J352" s="353"/>
    </row>
    <row r="353" spans="1:10" ht="12" customHeight="1">
      <c r="A353" s="25"/>
      <c r="B353" s="21"/>
      <c r="C353" s="58" t="s">
        <v>3412</v>
      </c>
      <c r="D353" s="22"/>
      <c r="E353" s="58" t="s">
        <v>758</v>
      </c>
      <c r="F353" s="58" t="s">
        <v>4194</v>
      </c>
      <c r="G353" s="58"/>
      <c r="H353" s="132"/>
      <c r="I353" s="282"/>
      <c r="J353" s="353"/>
    </row>
    <row r="354" spans="1:10" ht="12" customHeight="1">
      <c r="A354" s="25"/>
      <c r="B354" s="21"/>
      <c r="C354" s="58" t="s">
        <v>3515</v>
      </c>
      <c r="D354" s="22"/>
      <c r="E354" s="58" t="s">
        <v>759</v>
      </c>
      <c r="F354" s="58" t="s">
        <v>4194</v>
      </c>
      <c r="G354" s="58"/>
      <c r="H354" s="132"/>
      <c r="I354" s="282"/>
      <c r="J354" s="353"/>
    </row>
    <row r="355" spans="1:10" ht="12" customHeight="1">
      <c r="A355" s="25"/>
      <c r="B355" s="21"/>
      <c r="C355" s="58" t="s">
        <v>3415</v>
      </c>
      <c r="D355" s="22"/>
      <c r="E355" s="58" t="s">
        <v>760</v>
      </c>
      <c r="F355" s="58" t="s">
        <v>4194</v>
      </c>
      <c r="G355" s="58"/>
      <c r="H355" s="132"/>
      <c r="I355" s="282"/>
      <c r="J355" s="353"/>
    </row>
    <row r="356" spans="1:10" ht="12" customHeight="1">
      <c r="A356" s="25"/>
      <c r="B356" s="21"/>
      <c r="C356" s="58" t="s">
        <v>3416</v>
      </c>
      <c r="D356" s="22"/>
      <c r="E356" s="58" t="s">
        <v>761</v>
      </c>
      <c r="F356" s="58" t="s">
        <v>4194</v>
      </c>
      <c r="G356" s="58"/>
      <c r="H356" s="132"/>
      <c r="I356" s="282"/>
      <c r="J356" s="353"/>
    </row>
    <row r="357" spans="1:10" ht="12" customHeight="1">
      <c r="A357" s="25"/>
      <c r="B357" s="21"/>
      <c r="C357" s="58" t="s">
        <v>3417</v>
      </c>
      <c r="D357" s="22"/>
      <c r="E357" s="58" t="s">
        <v>762</v>
      </c>
      <c r="F357" s="58" t="s">
        <v>4194</v>
      </c>
      <c r="G357" s="58"/>
      <c r="H357" s="132"/>
      <c r="I357" s="282"/>
      <c r="J357" s="353"/>
    </row>
    <row r="358" spans="1:10" ht="12" customHeight="1">
      <c r="A358" s="25"/>
      <c r="B358" s="21"/>
      <c r="C358" s="58"/>
      <c r="D358" s="22"/>
      <c r="E358" s="58"/>
      <c r="F358" s="58"/>
      <c r="G358" s="58"/>
      <c r="H358" s="132"/>
      <c r="I358" s="282"/>
      <c r="J358" s="353"/>
    </row>
    <row r="359" spans="1:10" ht="12" customHeight="1">
      <c r="A359" s="25"/>
      <c r="B359" s="21">
        <v>14628410</v>
      </c>
      <c r="C359" s="58"/>
      <c r="D359" s="22" t="s">
        <v>763</v>
      </c>
      <c r="E359" s="58"/>
      <c r="F359" s="58"/>
      <c r="G359" s="58"/>
      <c r="H359" s="132"/>
      <c r="I359" s="282">
        <v>14613</v>
      </c>
      <c r="J359" s="353">
        <v>81.597172</v>
      </c>
    </row>
    <row r="360" spans="1:10" ht="12" customHeight="1">
      <c r="A360" s="25"/>
      <c r="B360" s="21"/>
      <c r="C360" s="58" t="s">
        <v>3373</v>
      </c>
      <c r="D360" s="22"/>
      <c r="E360" s="58" t="s">
        <v>764</v>
      </c>
      <c r="F360" s="58" t="s">
        <v>4195</v>
      </c>
      <c r="G360" s="58"/>
      <c r="H360" s="132"/>
      <c r="I360" s="282"/>
      <c r="J360" s="353"/>
    </row>
    <row r="361" spans="1:10" ht="12" customHeight="1">
      <c r="A361" s="25"/>
      <c r="B361" s="21"/>
      <c r="C361" s="58" t="s">
        <v>3374</v>
      </c>
      <c r="D361" s="22"/>
      <c r="E361" s="58" t="s">
        <v>765</v>
      </c>
      <c r="F361" s="58" t="s">
        <v>4195</v>
      </c>
      <c r="G361" s="58"/>
      <c r="H361" s="132"/>
      <c r="I361" s="24"/>
      <c r="J361" s="353"/>
    </row>
    <row r="362" spans="1:10" ht="12" customHeight="1">
      <c r="A362" s="25"/>
      <c r="B362" s="21"/>
      <c r="C362" s="58" t="s">
        <v>3412</v>
      </c>
      <c r="D362" s="22"/>
      <c r="E362" s="58" t="s">
        <v>1311</v>
      </c>
      <c r="F362" s="37" t="s">
        <v>4194</v>
      </c>
      <c r="G362" s="58"/>
      <c r="H362" s="132"/>
      <c r="I362" s="24"/>
      <c r="J362" s="353"/>
    </row>
    <row r="363" spans="1:10" ht="12" customHeight="1">
      <c r="A363" s="25"/>
      <c r="B363" s="21"/>
      <c r="C363" s="58" t="s">
        <v>3515</v>
      </c>
      <c r="D363" s="22"/>
      <c r="E363" s="58" t="s">
        <v>837</v>
      </c>
      <c r="F363" s="58" t="s">
        <v>4195</v>
      </c>
      <c r="G363" s="58"/>
      <c r="H363" s="132"/>
      <c r="I363" s="24"/>
      <c r="J363" s="353"/>
    </row>
    <row r="364" spans="1:10" ht="12" customHeight="1">
      <c r="A364" s="25"/>
      <c r="B364" s="21"/>
      <c r="C364" s="58" t="s">
        <v>3415</v>
      </c>
      <c r="D364" s="22"/>
      <c r="E364" s="58" t="s">
        <v>766</v>
      </c>
      <c r="F364" s="58" t="s">
        <v>4195</v>
      </c>
      <c r="G364" s="58"/>
      <c r="H364" s="132"/>
      <c r="I364" s="24"/>
      <c r="J364" s="353"/>
    </row>
    <row r="365" spans="1:10" ht="12" customHeight="1">
      <c r="A365" s="25"/>
      <c r="B365" s="21"/>
      <c r="C365" s="58" t="s">
        <v>3416</v>
      </c>
      <c r="D365" s="22"/>
      <c r="E365" s="58" t="s">
        <v>1301</v>
      </c>
      <c r="F365" s="58" t="s">
        <v>4195</v>
      </c>
      <c r="G365" s="58"/>
      <c r="H365" s="132"/>
      <c r="I365" s="24"/>
      <c r="J365" s="353"/>
    </row>
    <row r="366" spans="1:10" ht="12" customHeight="1">
      <c r="A366" s="25"/>
      <c r="B366" s="21"/>
      <c r="C366" s="58" t="s">
        <v>3417</v>
      </c>
      <c r="D366" s="22"/>
      <c r="E366" s="58" t="s">
        <v>767</v>
      </c>
      <c r="F366" s="58" t="s">
        <v>4195</v>
      </c>
      <c r="G366" s="58"/>
      <c r="H366" s="132"/>
      <c r="I366" s="24"/>
      <c r="J366" s="353"/>
    </row>
    <row r="367" spans="1:10" ht="12" customHeight="1">
      <c r="A367" s="25"/>
      <c r="B367" s="21"/>
      <c r="C367" s="58" t="s">
        <v>3535</v>
      </c>
      <c r="D367" s="22"/>
      <c r="E367" s="58" t="s">
        <v>768</v>
      </c>
      <c r="F367" s="58" t="s">
        <v>4195</v>
      </c>
      <c r="G367" s="58"/>
      <c r="H367" s="132"/>
      <c r="I367" s="24"/>
      <c r="J367" s="353"/>
    </row>
    <row r="368" spans="1:10" ht="12" customHeight="1">
      <c r="A368" s="25"/>
      <c r="B368" s="21"/>
      <c r="C368" s="58" t="s">
        <v>3536</v>
      </c>
      <c r="D368" s="22"/>
      <c r="E368" s="58" t="s">
        <v>769</v>
      </c>
      <c r="F368" s="58" t="s">
        <v>4195</v>
      </c>
      <c r="G368" s="58"/>
      <c r="H368" s="132"/>
      <c r="I368" s="24"/>
      <c r="J368" s="353"/>
    </row>
    <row r="369" spans="1:10" ht="12" customHeight="1">
      <c r="A369" s="25"/>
      <c r="B369" s="21"/>
      <c r="C369" s="58" t="s">
        <v>3516</v>
      </c>
      <c r="D369" s="22"/>
      <c r="E369" s="58" t="s">
        <v>770</v>
      </c>
      <c r="F369" s="37" t="s">
        <v>4194</v>
      </c>
      <c r="G369" s="58"/>
      <c r="H369" s="132"/>
      <c r="I369" s="24"/>
      <c r="J369" s="353"/>
    </row>
    <row r="370" spans="1:10" ht="12" customHeight="1">
      <c r="A370" s="25"/>
      <c r="B370" s="21"/>
      <c r="C370" s="58" t="s">
        <v>3375</v>
      </c>
      <c r="D370" s="22"/>
      <c r="E370" s="58" t="s">
        <v>160</v>
      </c>
      <c r="F370" s="58" t="s">
        <v>4195</v>
      </c>
      <c r="G370" s="58"/>
      <c r="H370" s="132"/>
      <c r="I370" s="24"/>
      <c r="J370" s="353"/>
    </row>
    <row r="371" spans="1:10" ht="12" customHeight="1">
      <c r="A371" s="25"/>
      <c r="B371" s="21"/>
      <c r="C371" s="58" t="s">
        <v>3376</v>
      </c>
      <c r="D371" s="22"/>
      <c r="E371" s="58" t="s">
        <v>771</v>
      </c>
      <c r="F371" s="58" t="s">
        <v>4195</v>
      </c>
      <c r="G371" s="58"/>
      <c r="H371" s="132"/>
      <c r="I371" s="24"/>
      <c r="J371" s="353"/>
    </row>
    <row r="372" spans="1:10" ht="12" customHeight="1">
      <c r="A372" s="25"/>
      <c r="B372" s="21"/>
      <c r="C372" s="58" t="s">
        <v>3377</v>
      </c>
      <c r="D372" s="22"/>
      <c r="E372" s="58" t="s">
        <v>772</v>
      </c>
      <c r="F372" s="37" t="s">
        <v>4194</v>
      </c>
      <c r="G372" s="58"/>
      <c r="H372" s="132"/>
      <c r="I372" s="24"/>
      <c r="J372" s="353"/>
    </row>
    <row r="373" spans="1:10" ht="12" customHeight="1">
      <c r="A373" s="25"/>
      <c r="B373" s="21"/>
      <c r="C373" s="58" t="s">
        <v>3378</v>
      </c>
      <c r="D373" s="22"/>
      <c r="E373" s="58" t="s">
        <v>773</v>
      </c>
      <c r="F373" s="58" t="s">
        <v>4195</v>
      </c>
      <c r="G373" s="58"/>
      <c r="H373" s="132"/>
      <c r="I373" s="24"/>
      <c r="J373" s="4"/>
    </row>
    <row r="374" spans="1:10" ht="12" customHeight="1">
      <c r="A374" s="25"/>
      <c r="B374" s="72"/>
      <c r="C374" s="25"/>
      <c r="D374" s="35"/>
      <c r="E374" s="25"/>
      <c r="F374" s="25"/>
      <c r="G374" s="25"/>
      <c r="H374" s="121"/>
      <c r="I374" s="354"/>
      <c r="J374" s="353"/>
    </row>
    <row r="375" spans="1:10" ht="12" customHeight="1">
      <c r="A375" s="25"/>
      <c r="B375" s="72"/>
      <c r="C375" s="25"/>
      <c r="D375" s="35"/>
      <c r="E375" s="25"/>
      <c r="F375" s="25"/>
      <c r="G375" s="25"/>
      <c r="H375" s="121"/>
      <c r="I375" s="354"/>
      <c r="J375" s="353"/>
    </row>
    <row r="376" spans="1:10" ht="12" customHeight="1">
      <c r="A376" s="25"/>
      <c r="B376" s="72"/>
      <c r="C376" s="25"/>
      <c r="D376" s="35"/>
      <c r="E376" s="25"/>
      <c r="F376" s="25"/>
      <c r="G376" s="25"/>
      <c r="H376" s="121"/>
      <c r="I376" s="354"/>
      <c r="J376" s="353"/>
    </row>
    <row r="377" spans="1:10" ht="12" customHeight="1">
      <c r="A377" s="25"/>
      <c r="B377" s="72"/>
      <c r="C377" s="25"/>
      <c r="D377" s="35"/>
      <c r="E377" s="25"/>
      <c r="F377" s="25"/>
      <c r="G377" s="25"/>
      <c r="H377" s="121"/>
      <c r="I377" s="354"/>
      <c r="J377" s="353"/>
    </row>
    <row r="378" spans="1:10" ht="12" customHeight="1">
      <c r="A378" s="25"/>
      <c r="B378" s="72"/>
      <c r="C378" s="25"/>
      <c r="D378" s="35"/>
      <c r="E378" s="25"/>
      <c r="F378" s="25"/>
      <c r="G378" s="25"/>
      <c r="H378" s="121"/>
      <c r="I378" s="354"/>
      <c r="J378" s="353"/>
    </row>
    <row r="379" spans="1:10" ht="12" customHeight="1">
      <c r="A379" s="25"/>
      <c r="B379" s="72"/>
      <c r="C379" s="25"/>
      <c r="D379" s="35"/>
      <c r="E379" s="25"/>
      <c r="F379" s="25"/>
      <c r="G379" s="25"/>
      <c r="H379" s="121"/>
      <c r="I379" s="354"/>
      <c r="J379" s="353"/>
    </row>
    <row r="380" spans="1:10" ht="12" customHeight="1">
      <c r="A380" s="25"/>
      <c r="B380" s="72"/>
      <c r="C380" s="25"/>
      <c r="D380" s="35"/>
      <c r="E380" s="25"/>
      <c r="F380" s="25"/>
      <c r="G380" s="25"/>
      <c r="H380" s="121"/>
      <c r="I380" s="354"/>
      <c r="J380" s="353"/>
    </row>
    <row r="381" spans="1:10" ht="12" customHeight="1">
      <c r="A381" s="25"/>
      <c r="B381" s="72"/>
      <c r="C381" s="25"/>
      <c r="D381" s="35"/>
      <c r="E381" s="25"/>
      <c r="F381" s="25"/>
      <c r="G381" s="25"/>
      <c r="H381" s="121"/>
      <c r="I381" s="354"/>
      <c r="J381" s="353"/>
    </row>
    <row r="382" spans="1:10" ht="12" customHeight="1">
      <c r="A382" s="25"/>
      <c r="B382" s="72"/>
      <c r="C382" s="25"/>
      <c r="D382" s="35"/>
      <c r="E382" s="25"/>
      <c r="F382" s="25"/>
      <c r="G382" s="25"/>
      <c r="H382" s="121"/>
      <c r="I382" s="354"/>
      <c r="J382" s="353"/>
    </row>
    <row r="383" spans="1:10" ht="12" customHeight="1">
      <c r="A383" s="25"/>
      <c r="B383" s="72"/>
      <c r="C383" s="25"/>
      <c r="D383" s="35"/>
      <c r="E383" s="25"/>
      <c r="F383" s="25"/>
      <c r="G383" s="25"/>
      <c r="H383" s="121"/>
      <c r="I383" s="354"/>
      <c r="J383" s="353"/>
    </row>
    <row r="384" spans="1:10" ht="12" customHeight="1">
      <c r="A384" s="25"/>
      <c r="B384" s="72"/>
      <c r="C384" s="25"/>
      <c r="D384" s="35"/>
      <c r="E384" s="25"/>
      <c r="F384" s="25"/>
      <c r="G384" s="25"/>
      <c r="H384" s="121"/>
      <c r="I384" s="354"/>
      <c r="J384" s="353"/>
    </row>
    <row r="385" spans="1:10" ht="12" customHeight="1">
      <c r="A385" s="25"/>
      <c r="B385" s="72"/>
      <c r="C385" s="25"/>
      <c r="D385" s="35"/>
      <c r="E385" s="25"/>
      <c r="F385" s="25"/>
      <c r="G385" s="25"/>
      <c r="H385" s="121"/>
      <c r="I385" s="354"/>
      <c r="J385" s="353"/>
    </row>
    <row r="386" spans="1:10" ht="12" customHeight="1">
      <c r="A386" s="25"/>
      <c r="B386" s="72"/>
      <c r="C386" s="25"/>
      <c r="D386" s="35"/>
      <c r="E386" s="25"/>
      <c r="F386" s="25"/>
      <c r="G386" s="25"/>
      <c r="H386" s="121"/>
      <c r="I386" s="354"/>
      <c r="J386" s="353"/>
    </row>
    <row r="387" spans="1:10" ht="12" customHeight="1">
      <c r="A387" s="25"/>
      <c r="B387" s="72"/>
      <c r="C387" s="25"/>
      <c r="D387" s="35"/>
      <c r="E387" s="25"/>
      <c r="F387" s="25"/>
      <c r="G387" s="25"/>
      <c r="H387" s="121"/>
      <c r="I387" s="354"/>
      <c r="J387" s="353"/>
    </row>
    <row r="388" spans="1:10" ht="12" customHeight="1">
      <c r="A388" s="25"/>
      <c r="B388" s="72"/>
      <c r="C388" s="25"/>
      <c r="D388" s="35"/>
      <c r="E388" s="25"/>
      <c r="F388" s="25"/>
      <c r="G388" s="25"/>
      <c r="H388" s="121"/>
      <c r="I388" s="354"/>
      <c r="J388" s="353"/>
    </row>
    <row r="389" spans="1:10" ht="12" customHeight="1">
      <c r="A389" s="25"/>
      <c r="B389" s="72"/>
      <c r="C389" s="25"/>
      <c r="D389" s="35"/>
      <c r="E389" s="25"/>
      <c r="F389" s="25"/>
      <c r="G389" s="25"/>
      <c r="H389" s="121"/>
      <c r="I389" s="354"/>
      <c r="J389" s="353"/>
    </row>
    <row r="390" spans="1:10" ht="12" customHeight="1">
      <c r="A390" s="25"/>
      <c r="B390" s="72"/>
      <c r="C390" s="25"/>
      <c r="D390" s="35"/>
      <c r="E390" s="25"/>
      <c r="F390" s="25"/>
      <c r="G390" s="25"/>
      <c r="H390" s="121"/>
      <c r="I390" s="354"/>
      <c r="J390" s="353"/>
    </row>
    <row r="391" spans="1:10" ht="12" customHeight="1">
      <c r="A391" s="25"/>
      <c r="B391" s="72"/>
      <c r="C391" s="25"/>
      <c r="D391" s="35"/>
      <c r="E391" s="25"/>
      <c r="F391" s="25"/>
      <c r="G391" s="25"/>
      <c r="H391" s="121"/>
      <c r="I391" s="354"/>
      <c r="J391" s="353"/>
    </row>
    <row r="392" spans="1:10" ht="12" customHeight="1">
      <c r="A392" s="25"/>
      <c r="B392" s="72"/>
      <c r="C392" s="25"/>
      <c r="D392" s="35"/>
      <c r="E392" s="25"/>
      <c r="F392" s="25"/>
      <c r="G392" s="25"/>
      <c r="H392" s="121"/>
      <c r="I392" s="354"/>
      <c r="J392" s="353"/>
    </row>
    <row r="393" spans="1:10" ht="12" customHeight="1">
      <c r="A393" s="25"/>
      <c r="B393" s="72"/>
      <c r="C393" s="25"/>
      <c r="D393" s="35"/>
      <c r="E393" s="25"/>
      <c r="F393" s="25"/>
      <c r="G393" s="25"/>
      <c r="H393" s="121"/>
      <c r="I393" s="354"/>
      <c r="J393" s="353"/>
    </row>
    <row r="394" spans="1:10" ht="12" customHeight="1">
      <c r="A394" s="25"/>
      <c r="B394" s="72"/>
      <c r="C394" s="25"/>
      <c r="D394" s="35"/>
      <c r="E394" s="25"/>
      <c r="F394" s="25"/>
      <c r="G394" s="25"/>
      <c r="H394" s="121"/>
      <c r="I394" s="354"/>
      <c r="J394" s="353"/>
    </row>
    <row r="395" spans="1:10" ht="12" customHeight="1">
      <c r="A395" s="25"/>
      <c r="B395" s="72"/>
      <c r="C395" s="25"/>
      <c r="D395" s="35"/>
      <c r="E395" s="25"/>
      <c r="F395" s="25"/>
      <c r="G395" s="25"/>
      <c r="H395" s="121"/>
      <c r="I395" s="354"/>
      <c r="J395" s="353"/>
    </row>
    <row r="396" spans="1:10" ht="12" customHeight="1">
      <c r="A396" s="25"/>
      <c r="B396" s="72"/>
      <c r="C396" s="25"/>
      <c r="D396" s="35"/>
      <c r="E396" s="25"/>
      <c r="F396" s="25"/>
      <c r="G396" s="25"/>
      <c r="H396" s="121"/>
      <c r="I396" s="354"/>
      <c r="J396" s="353"/>
    </row>
    <row r="397" spans="1:10" ht="12" customHeight="1">
      <c r="A397" s="25"/>
      <c r="B397" s="72"/>
      <c r="C397" s="25"/>
      <c r="D397" s="35"/>
      <c r="E397" s="25"/>
      <c r="F397" s="25"/>
      <c r="G397" s="25"/>
      <c r="H397" s="121"/>
      <c r="I397" s="354"/>
      <c r="J397" s="353"/>
    </row>
    <row r="398" spans="1:10" ht="12" customHeight="1">
      <c r="A398" s="25"/>
      <c r="B398" s="72"/>
      <c r="C398" s="25"/>
      <c r="D398" s="35"/>
      <c r="E398" s="25"/>
      <c r="F398" s="25"/>
      <c r="G398" s="25"/>
      <c r="H398" s="121"/>
      <c r="I398" s="354"/>
      <c r="J398" s="353"/>
    </row>
    <row r="399" spans="1:10" ht="12" customHeight="1">
      <c r="A399" s="25"/>
      <c r="B399" s="72"/>
      <c r="C399" s="25"/>
      <c r="D399" s="35"/>
      <c r="E399" s="25"/>
      <c r="F399" s="25"/>
      <c r="G399" s="25"/>
      <c r="H399" s="121"/>
      <c r="I399" s="354"/>
      <c r="J399" s="353"/>
    </row>
    <row r="400" spans="1:10" ht="12" customHeight="1">
      <c r="A400" s="25"/>
      <c r="B400" s="72"/>
      <c r="C400" s="25"/>
      <c r="D400" s="35"/>
      <c r="E400" s="25"/>
      <c r="F400" s="25"/>
      <c r="G400" s="25"/>
      <c r="H400" s="121"/>
      <c r="I400" s="354"/>
      <c r="J400" s="353"/>
    </row>
    <row r="401" spans="1:10" ht="12" customHeight="1">
      <c r="A401" s="25"/>
      <c r="B401" s="72"/>
      <c r="C401" s="25"/>
      <c r="D401" s="35"/>
      <c r="E401" s="25"/>
      <c r="F401" s="25"/>
      <c r="G401" s="25"/>
      <c r="H401" s="121"/>
      <c r="I401" s="354"/>
      <c r="J401" s="353"/>
    </row>
    <row r="402" spans="1:10" ht="12" customHeight="1">
      <c r="A402" s="25"/>
      <c r="B402" s="72"/>
      <c r="C402" s="25"/>
      <c r="D402" s="35"/>
      <c r="E402" s="25"/>
      <c r="F402" s="25"/>
      <c r="G402" s="25"/>
      <c r="H402" s="121"/>
      <c r="I402" s="354"/>
      <c r="J402" s="353"/>
    </row>
    <row r="403" spans="1:10" ht="12" customHeight="1">
      <c r="A403" s="25"/>
      <c r="B403" s="72"/>
      <c r="C403" s="25"/>
      <c r="D403" s="35"/>
      <c r="E403" s="25"/>
      <c r="F403" s="25"/>
      <c r="G403" s="25"/>
      <c r="H403" s="121"/>
      <c r="I403" s="354"/>
      <c r="J403" s="353"/>
    </row>
    <row r="404" spans="1:10" ht="12" customHeight="1">
      <c r="A404" s="25"/>
      <c r="B404" s="72"/>
      <c r="C404" s="25"/>
      <c r="D404" s="35"/>
      <c r="E404" s="25"/>
      <c r="F404" s="25"/>
      <c r="G404" s="25"/>
      <c r="H404" s="121"/>
      <c r="I404" s="354"/>
      <c r="J404" s="353"/>
    </row>
    <row r="405" spans="1:10" ht="12" customHeight="1">
      <c r="A405" s="25"/>
      <c r="B405" s="72"/>
      <c r="C405" s="25"/>
      <c r="D405" s="35"/>
      <c r="E405" s="25"/>
      <c r="F405" s="25"/>
      <c r="G405" s="25"/>
      <c r="H405" s="121"/>
      <c r="I405" s="354"/>
      <c r="J405" s="353"/>
    </row>
    <row r="406" spans="1:10" ht="12" customHeight="1">
      <c r="A406" s="25"/>
      <c r="B406" s="72"/>
      <c r="C406" s="25"/>
      <c r="D406" s="35"/>
      <c r="E406" s="25"/>
      <c r="F406" s="25"/>
      <c r="G406" s="25"/>
      <c r="H406" s="121"/>
      <c r="I406" s="354"/>
      <c r="J406" s="353"/>
    </row>
    <row r="407" spans="1:10" ht="12" customHeight="1">
      <c r="A407" s="25"/>
      <c r="B407" s="72"/>
      <c r="C407" s="25"/>
      <c r="D407" s="35"/>
      <c r="E407" s="25"/>
      <c r="F407" s="25"/>
      <c r="G407" s="25"/>
      <c r="H407" s="121"/>
      <c r="I407" s="354"/>
      <c r="J407" s="353"/>
    </row>
    <row r="408" spans="1:10" ht="12" customHeight="1">
      <c r="A408" s="25"/>
      <c r="B408" s="72"/>
      <c r="C408" s="25"/>
      <c r="D408" s="35"/>
      <c r="E408" s="25"/>
      <c r="F408" s="25"/>
      <c r="G408" s="25"/>
      <c r="H408" s="121"/>
      <c r="I408" s="354"/>
      <c r="J408" s="353"/>
    </row>
    <row r="409" spans="1:10" ht="12" customHeight="1">
      <c r="A409" s="25"/>
      <c r="B409" s="72"/>
      <c r="C409" s="25"/>
      <c r="D409" s="35"/>
      <c r="E409" s="25"/>
      <c r="F409" s="25"/>
      <c r="G409" s="25"/>
      <c r="H409" s="121"/>
      <c r="I409" s="354"/>
      <c r="J409" s="353"/>
    </row>
    <row r="410" spans="1:10" ht="12" customHeight="1">
      <c r="A410" s="25"/>
      <c r="B410" s="72"/>
      <c r="C410" s="25"/>
      <c r="D410" s="35"/>
      <c r="E410" s="25"/>
      <c r="F410" s="25"/>
      <c r="G410" s="25"/>
      <c r="H410" s="121"/>
      <c r="I410" s="354"/>
      <c r="J410" s="353"/>
    </row>
    <row r="411" spans="1:10" ht="12" customHeight="1">
      <c r="A411" s="25"/>
      <c r="B411" s="72"/>
      <c r="C411" s="25"/>
      <c r="D411" s="35"/>
      <c r="E411" s="25"/>
      <c r="F411" s="25"/>
      <c r="G411" s="25"/>
      <c r="H411" s="121"/>
      <c r="I411" s="354"/>
      <c r="J411" s="353"/>
    </row>
    <row r="412" spans="1:10" ht="12" customHeight="1">
      <c r="A412" s="25"/>
      <c r="B412" s="72"/>
      <c r="C412" s="25"/>
      <c r="D412" s="35"/>
      <c r="E412" s="25"/>
      <c r="F412" s="25"/>
      <c r="G412" s="25"/>
      <c r="H412" s="121"/>
      <c r="I412" s="354"/>
      <c r="J412" s="353"/>
    </row>
    <row r="413" spans="1:10" ht="12" customHeight="1">
      <c r="A413" s="25"/>
      <c r="B413" s="72"/>
      <c r="C413" s="25"/>
      <c r="D413" s="35"/>
      <c r="E413" s="25"/>
      <c r="F413" s="25"/>
      <c r="G413" s="25"/>
      <c r="H413" s="121"/>
      <c r="I413" s="354"/>
      <c r="J413" s="353"/>
    </row>
    <row r="414" spans="1:10" ht="12" customHeight="1">
      <c r="A414" s="25"/>
      <c r="B414" s="72"/>
      <c r="C414" s="25"/>
      <c r="D414" s="35"/>
      <c r="E414" s="25"/>
      <c r="F414" s="25"/>
      <c r="G414" s="25"/>
      <c r="H414" s="121"/>
      <c r="I414" s="354"/>
      <c r="J414" s="353"/>
    </row>
    <row r="415" spans="1:10" ht="12" customHeight="1">
      <c r="A415" s="25"/>
      <c r="B415" s="72"/>
      <c r="C415" s="25"/>
      <c r="D415" s="35"/>
      <c r="E415" s="25"/>
      <c r="F415" s="25"/>
      <c r="G415" s="25"/>
      <c r="H415" s="121"/>
      <c r="I415" s="354"/>
      <c r="J415" s="353"/>
    </row>
    <row r="416" spans="1:10" ht="12" customHeight="1">
      <c r="A416" s="25"/>
      <c r="B416" s="72"/>
      <c r="C416" s="25"/>
      <c r="D416" s="35"/>
      <c r="E416" s="25"/>
      <c r="F416" s="25"/>
      <c r="G416" s="25"/>
      <c r="H416" s="121"/>
      <c r="I416" s="354"/>
      <c r="J416" s="353"/>
    </row>
    <row r="417" spans="1:10" ht="12" customHeight="1">
      <c r="A417" s="25"/>
      <c r="B417" s="72"/>
      <c r="C417" s="25"/>
      <c r="D417" s="35"/>
      <c r="E417" s="25"/>
      <c r="F417" s="25"/>
      <c r="G417" s="25"/>
      <c r="H417" s="121"/>
      <c r="I417" s="354"/>
      <c r="J417" s="353"/>
    </row>
    <row r="418" spans="1:10" ht="12" customHeight="1">
      <c r="A418" s="25"/>
      <c r="B418" s="72"/>
      <c r="C418" s="25"/>
      <c r="D418" s="35"/>
      <c r="E418" s="25"/>
      <c r="F418" s="25"/>
      <c r="G418" s="25"/>
      <c r="H418" s="121"/>
      <c r="I418" s="354"/>
      <c r="J418" s="353"/>
    </row>
    <row r="419" spans="1:10" ht="12" customHeight="1">
      <c r="A419" s="25"/>
      <c r="B419" s="72"/>
      <c r="C419" s="25"/>
      <c r="D419" s="35"/>
      <c r="E419" s="25"/>
      <c r="F419" s="25"/>
      <c r="G419" s="25"/>
      <c r="H419" s="121"/>
      <c r="I419" s="354"/>
      <c r="J419" s="353"/>
    </row>
    <row r="420" spans="1:10" ht="12" customHeight="1">
      <c r="A420" s="25"/>
      <c r="B420" s="72"/>
      <c r="C420" s="25"/>
      <c r="D420" s="35"/>
      <c r="E420" s="25"/>
      <c r="F420" s="25"/>
      <c r="G420" s="25"/>
      <c r="H420" s="121"/>
      <c r="I420" s="354"/>
      <c r="J420" s="353"/>
    </row>
    <row r="421" spans="1:10" ht="12" customHeight="1">
      <c r="A421" s="25"/>
      <c r="B421" s="72"/>
      <c r="C421" s="25"/>
      <c r="D421" s="35"/>
      <c r="E421" s="25"/>
      <c r="F421" s="25"/>
      <c r="G421" s="25"/>
      <c r="H421" s="121"/>
      <c r="I421" s="354"/>
      <c r="J421" s="353"/>
    </row>
    <row r="422" spans="1:10" ht="12" customHeight="1">
      <c r="A422" s="25"/>
      <c r="B422" s="72"/>
      <c r="C422" s="25"/>
      <c r="D422" s="35"/>
      <c r="E422" s="25"/>
      <c r="F422" s="25"/>
      <c r="G422" s="25"/>
      <c r="H422" s="121"/>
      <c r="I422" s="354"/>
      <c r="J422" s="353"/>
    </row>
    <row r="423" spans="1:10" ht="12" customHeight="1">
      <c r="A423" s="25"/>
      <c r="B423" s="72"/>
      <c r="C423" s="25"/>
      <c r="D423" s="35"/>
      <c r="E423" s="25"/>
      <c r="F423" s="25"/>
      <c r="G423" s="25"/>
      <c r="H423" s="121"/>
      <c r="I423" s="354"/>
      <c r="J423" s="353"/>
    </row>
    <row r="424" spans="1:10" ht="12" customHeight="1">
      <c r="A424" s="25"/>
      <c r="B424" s="72"/>
      <c r="C424" s="25"/>
      <c r="D424" s="35"/>
      <c r="E424" s="25"/>
      <c r="F424" s="25"/>
      <c r="G424" s="25"/>
      <c r="H424" s="121"/>
      <c r="I424" s="354"/>
      <c r="J424" s="353"/>
    </row>
    <row r="425" spans="1:10" ht="12" customHeight="1">
      <c r="A425" s="25"/>
      <c r="B425" s="72"/>
      <c r="C425" s="25"/>
      <c r="D425" s="35"/>
      <c r="E425" s="25"/>
      <c r="F425" s="25"/>
      <c r="G425" s="25"/>
      <c r="H425" s="121"/>
      <c r="I425" s="354"/>
      <c r="J425" s="353"/>
    </row>
    <row r="426" spans="1:10" ht="12" customHeight="1">
      <c r="A426" s="25"/>
      <c r="B426" s="72"/>
      <c r="C426" s="25"/>
      <c r="D426" s="35"/>
      <c r="E426" s="25"/>
      <c r="F426" s="25"/>
      <c r="G426" s="25"/>
      <c r="H426" s="121"/>
      <c r="I426" s="354"/>
      <c r="J426" s="353"/>
    </row>
    <row r="427" spans="1:10" ht="12" customHeight="1">
      <c r="A427" s="25"/>
      <c r="B427" s="72"/>
      <c r="C427" s="25"/>
      <c r="D427" s="35"/>
      <c r="E427" s="25"/>
      <c r="F427" s="25"/>
      <c r="G427" s="25"/>
      <c r="H427" s="121"/>
      <c r="I427" s="354"/>
      <c r="J427" s="353"/>
    </row>
    <row r="428" spans="1:10" ht="12" customHeight="1">
      <c r="A428" s="25"/>
      <c r="B428" s="72"/>
      <c r="C428" s="25"/>
      <c r="D428" s="35"/>
      <c r="E428" s="25"/>
      <c r="F428" s="25"/>
      <c r="G428" s="25"/>
      <c r="H428" s="121"/>
      <c r="I428" s="354"/>
      <c r="J428" s="353"/>
    </row>
    <row r="429" spans="1:10" ht="12" customHeight="1">
      <c r="A429" s="25"/>
      <c r="B429" s="72"/>
      <c r="C429" s="25"/>
      <c r="D429" s="35"/>
      <c r="E429" s="25"/>
      <c r="F429" s="25"/>
      <c r="G429" s="25"/>
      <c r="H429" s="121"/>
      <c r="I429" s="354"/>
      <c r="J429" s="353"/>
    </row>
    <row r="430" spans="1:10" ht="12" customHeight="1">
      <c r="A430" s="25"/>
      <c r="B430" s="72"/>
      <c r="C430" s="25"/>
      <c r="D430" s="35"/>
      <c r="E430" s="25"/>
      <c r="F430" s="25"/>
      <c r="G430" s="25"/>
      <c r="H430" s="121"/>
      <c r="I430" s="354"/>
      <c r="J430" s="353"/>
    </row>
    <row r="431" spans="1:10" ht="12" customHeight="1">
      <c r="A431" s="25"/>
      <c r="B431" s="72"/>
      <c r="C431" s="25"/>
      <c r="D431" s="35"/>
      <c r="E431" s="25"/>
      <c r="F431" s="25"/>
      <c r="G431" s="25"/>
      <c r="H431" s="121"/>
      <c r="I431" s="354"/>
      <c r="J431" s="353"/>
    </row>
    <row r="432" spans="1:10" ht="12" customHeight="1">
      <c r="A432" s="25"/>
      <c r="B432" s="72"/>
      <c r="C432" s="25"/>
      <c r="D432" s="35"/>
      <c r="E432" s="25"/>
      <c r="F432" s="25"/>
      <c r="G432" s="25"/>
      <c r="H432" s="121"/>
      <c r="I432" s="354"/>
      <c r="J432" s="353"/>
    </row>
    <row r="433" spans="1:10" ht="12" customHeight="1">
      <c r="A433" s="25"/>
      <c r="B433" s="72"/>
      <c r="C433" s="25"/>
      <c r="D433" s="35"/>
      <c r="E433" s="25"/>
      <c r="F433" s="25"/>
      <c r="G433" s="25"/>
      <c r="H433" s="121"/>
      <c r="I433" s="354"/>
      <c r="J433" s="353"/>
    </row>
    <row r="434" spans="1:10" ht="12" customHeight="1">
      <c r="A434" s="25"/>
      <c r="B434" s="72"/>
      <c r="C434" s="25"/>
      <c r="D434" s="35"/>
      <c r="E434" s="25"/>
      <c r="F434" s="25"/>
      <c r="G434" s="25"/>
      <c r="H434" s="121"/>
      <c r="I434" s="354"/>
      <c r="J434" s="353"/>
    </row>
    <row r="435" spans="1:10" ht="12" customHeight="1">
      <c r="A435" s="25"/>
      <c r="B435" s="72"/>
      <c r="C435" s="25"/>
      <c r="D435" s="35"/>
      <c r="E435" s="25"/>
      <c r="F435" s="25"/>
      <c r="G435" s="25"/>
      <c r="H435" s="121"/>
      <c r="I435" s="354"/>
      <c r="J435" s="353"/>
    </row>
    <row r="436" spans="1:10" ht="12" customHeight="1">
      <c r="A436" s="25"/>
      <c r="B436" s="72"/>
      <c r="C436" s="25"/>
      <c r="D436" s="35"/>
      <c r="E436" s="25"/>
      <c r="F436" s="25"/>
      <c r="G436" s="25"/>
      <c r="H436" s="121"/>
      <c r="I436" s="354"/>
      <c r="J436" s="353"/>
    </row>
    <row r="437" spans="1:10" ht="12" customHeight="1">
      <c r="A437" s="25"/>
      <c r="B437" s="72"/>
      <c r="C437" s="25"/>
      <c r="D437" s="35"/>
      <c r="E437" s="25"/>
      <c r="F437" s="25"/>
      <c r="G437" s="25"/>
      <c r="H437" s="121"/>
      <c r="I437" s="354"/>
      <c r="J437" s="353"/>
    </row>
    <row r="438" spans="1:10" ht="12" customHeight="1">
      <c r="A438" s="25"/>
      <c r="B438" s="72"/>
      <c r="C438" s="25"/>
      <c r="D438" s="35"/>
      <c r="E438" s="25"/>
      <c r="F438" s="25"/>
      <c r="G438" s="25"/>
      <c r="H438" s="121"/>
      <c r="I438" s="354"/>
      <c r="J438" s="353"/>
    </row>
    <row r="439" spans="1:10" ht="12" customHeight="1">
      <c r="A439" s="25"/>
      <c r="B439" s="72"/>
      <c r="C439" s="25"/>
      <c r="D439" s="35"/>
      <c r="E439" s="25"/>
      <c r="F439" s="25"/>
      <c r="G439" s="25"/>
      <c r="H439" s="121"/>
      <c r="I439" s="354"/>
      <c r="J439" s="353"/>
    </row>
    <row r="440" spans="1:10" ht="12" customHeight="1">
      <c r="A440" s="25"/>
      <c r="B440" s="72"/>
      <c r="C440" s="25"/>
      <c r="D440" s="35"/>
      <c r="E440" s="25"/>
      <c r="F440" s="25"/>
      <c r="G440" s="25"/>
      <c r="H440" s="121"/>
      <c r="I440" s="354"/>
      <c r="J440" s="353"/>
    </row>
    <row r="441" spans="1:10" ht="12" customHeight="1">
      <c r="A441" s="25"/>
      <c r="B441" s="72"/>
      <c r="C441" s="25"/>
      <c r="D441" s="35"/>
      <c r="E441" s="25"/>
      <c r="F441" s="25"/>
      <c r="G441" s="25"/>
      <c r="H441" s="121"/>
      <c r="I441" s="354"/>
      <c r="J441" s="353"/>
    </row>
    <row r="442" spans="1:10" ht="12" customHeight="1">
      <c r="A442" s="25"/>
      <c r="B442" s="72"/>
      <c r="C442" s="25"/>
      <c r="D442" s="35"/>
      <c r="E442" s="25"/>
      <c r="F442" s="25"/>
      <c r="G442" s="25"/>
      <c r="H442" s="121"/>
      <c r="I442" s="354"/>
      <c r="J442" s="353"/>
    </row>
    <row r="443" spans="1:10" ht="12" customHeight="1">
      <c r="A443" s="25"/>
      <c r="B443" s="72"/>
      <c r="C443" s="25"/>
      <c r="D443" s="35"/>
      <c r="E443" s="25"/>
      <c r="F443" s="25"/>
      <c r="G443" s="25"/>
      <c r="H443" s="121"/>
      <c r="I443" s="354"/>
      <c r="J443" s="353"/>
    </row>
    <row r="444" spans="1:10" ht="12" customHeight="1">
      <c r="A444" s="25"/>
      <c r="B444" s="72"/>
      <c r="C444" s="25"/>
      <c r="D444" s="35"/>
      <c r="E444" s="25"/>
      <c r="F444" s="25"/>
      <c r="G444" s="25"/>
      <c r="H444" s="121"/>
      <c r="I444" s="354"/>
      <c r="J444" s="353"/>
    </row>
    <row r="445" spans="1:10" ht="12" customHeight="1">
      <c r="A445" s="25"/>
      <c r="B445" s="72"/>
      <c r="C445" s="25"/>
      <c r="D445" s="35"/>
      <c r="E445" s="25"/>
      <c r="F445" s="25"/>
      <c r="G445" s="25"/>
      <c r="H445" s="121"/>
      <c r="I445" s="354"/>
      <c r="J445" s="353"/>
    </row>
    <row r="446" spans="1:10" ht="12" customHeight="1">
      <c r="A446" s="25"/>
      <c r="B446" s="72"/>
      <c r="C446" s="25"/>
      <c r="D446" s="35"/>
      <c r="E446" s="25"/>
      <c r="F446" s="25"/>
      <c r="G446" s="25"/>
      <c r="H446" s="121"/>
      <c r="I446" s="354"/>
      <c r="J446" s="353"/>
    </row>
    <row r="447" spans="1:10" ht="12" customHeight="1">
      <c r="A447" s="25"/>
      <c r="B447" s="72"/>
      <c r="C447" s="25"/>
      <c r="D447" s="35"/>
      <c r="E447" s="25"/>
      <c r="F447" s="25"/>
      <c r="G447" s="25"/>
      <c r="H447" s="121"/>
      <c r="I447" s="354"/>
      <c r="J447" s="353"/>
    </row>
    <row r="448" spans="1:10" ht="12" customHeight="1">
      <c r="A448" s="25"/>
      <c r="B448" s="72"/>
      <c r="C448" s="25"/>
      <c r="D448" s="35"/>
      <c r="E448" s="25"/>
      <c r="F448" s="25"/>
      <c r="G448" s="25"/>
      <c r="H448" s="121"/>
      <c r="I448" s="354"/>
      <c r="J448" s="353"/>
    </row>
    <row r="449" spans="1:10" ht="12" customHeight="1">
      <c r="A449" s="25"/>
      <c r="B449" s="72"/>
      <c r="C449" s="25"/>
      <c r="D449" s="35"/>
      <c r="E449" s="25"/>
      <c r="F449" s="25"/>
      <c r="G449" s="25"/>
      <c r="H449" s="121"/>
      <c r="I449" s="354"/>
      <c r="J449" s="353"/>
    </row>
    <row r="450" spans="1:10" ht="12" customHeight="1">
      <c r="A450" s="25"/>
      <c r="B450" s="72"/>
      <c r="C450" s="25"/>
      <c r="D450" s="35"/>
      <c r="E450" s="25"/>
      <c r="F450" s="25"/>
      <c r="G450" s="25"/>
      <c r="H450" s="121"/>
      <c r="I450" s="354"/>
      <c r="J450" s="353"/>
    </row>
    <row r="451" spans="1:10" ht="12" customHeight="1">
      <c r="A451" s="25"/>
      <c r="B451" s="72"/>
      <c r="C451" s="25"/>
      <c r="D451" s="35"/>
      <c r="E451" s="25"/>
      <c r="F451" s="25"/>
      <c r="G451" s="25"/>
      <c r="H451" s="121"/>
      <c r="I451" s="354"/>
      <c r="J451" s="353"/>
    </row>
    <row r="452" spans="1:10" ht="12" customHeight="1">
      <c r="A452" s="25"/>
      <c r="B452" s="72"/>
      <c r="C452" s="25"/>
      <c r="D452" s="35"/>
      <c r="E452" s="25"/>
      <c r="F452" s="25"/>
      <c r="G452" s="25"/>
      <c r="H452" s="121"/>
      <c r="I452" s="354"/>
      <c r="J452" s="353"/>
    </row>
    <row r="453" spans="1:10" ht="12" customHeight="1">
      <c r="A453" s="25"/>
      <c r="B453" s="72"/>
      <c r="C453" s="25"/>
      <c r="D453" s="35"/>
      <c r="E453" s="25"/>
      <c r="F453" s="25"/>
      <c r="G453" s="25"/>
      <c r="H453" s="121"/>
      <c r="I453" s="354"/>
      <c r="J453" s="353"/>
    </row>
    <row r="454" spans="1:10" ht="12" customHeight="1">
      <c r="A454" s="25"/>
      <c r="B454" s="72"/>
      <c r="C454" s="25"/>
      <c r="D454" s="35"/>
      <c r="E454" s="25"/>
      <c r="F454" s="25"/>
      <c r="G454" s="25"/>
      <c r="H454" s="121"/>
      <c r="I454" s="354"/>
      <c r="J454" s="353"/>
    </row>
    <row r="455" spans="1:10" ht="12" customHeight="1">
      <c r="A455" s="25"/>
      <c r="B455" s="72"/>
      <c r="C455" s="25"/>
      <c r="D455" s="35"/>
      <c r="E455" s="25"/>
      <c r="F455" s="25"/>
      <c r="G455" s="25"/>
      <c r="H455" s="121"/>
      <c r="I455" s="354"/>
      <c r="J455" s="353"/>
    </row>
    <row r="456" spans="1:10" ht="12" customHeight="1">
      <c r="A456" s="25"/>
      <c r="B456" s="72"/>
      <c r="C456" s="25"/>
      <c r="D456" s="35"/>
      <c r="E456" s="25"/>
      <c r="F456" s="25"/>
      <c r="G456" s="25"/>
      <c r="H456" s="121"/>
      <c r="I456" s="354"/>
      <c r="J456" s="353"/>
    </row>
    <row r="457" spans="1:10" ht="12" customHeight="1">
      <c r="A457" s="25"/>
      <c r="B457" s="72"/>
      <c r="C457" s="25"/>
      <c r="D457" s="35"/>
      <c r="E457" s="25"/>
      <c r="F457" s="25"/>
      <c r="G457" s="25"/>
      <c r="H457" s="121"/>
      <c r="I457" s="354"/>
      <c r="J457" s="353"/>
    </row>
    <row r="458" spans="1:10" ht="12" customHeight="1">
      <c r="A458" s="25"/>
      <c r="B458" s="72"/>
      <c r="C458" s="25"/>
      <c r="D458" s="35"/>
      <c r="E458" s="25"/>
      <c r="F458" s="25"/>
      <c r="G458" s="25"/>
      <c r="H458" s="121"/>
      <c r="I458" s="354"/>
      <c r="J458" s="353"/>
    </row>
    <row r="459" spans="1:10" ht="12" customHeight="1">
      <c r="A459" s="25"/>
      <c r="B459" s="72"/>
      <c r="C459" s="25"/>
      <c r="D459" s="35"/>
      <c r="E459" s="25"/>
      <c r="F459" s="25"/>
      <c r="G459" s="25"/>
      <c r="H459" s="121"/>
      <c r="I459" s="354"/>
      <c r="J459" s="353"/>
    </row>
    <row r="460" spans="1:10" ht="12" customHeight="1">
      <c r="A460" s="25"/>
      <c r="B460" s="72"/>
      <c r="C460" s="25"/>
      <c r="D460" s="35"/>
      <c r="E460" s="25"/>
      <c r="F460" s="25"/>
      <c r="G460" s="25"/>
      <c r="H460" s="121"/>
      <c r="I460" s="354"/>
      <c r="J460" s="353"/>
    </row>
    <row r="461" spans="1:10" ht="12" customHeight="1">
      <c r="A461" s="25"/>
      <c r="B461" s="72"/>
      <c r="C461" s="25"/>
      <c r="D461" s="35"/>
      <c r="E461" s="25"/>
      <c r="F461" s="25"/>
      <c r="G461" s="25"/>
      <c r="H461" s="121"/>
      <c r="I461" s="354"/>
      <c r="J461" s="353"/>
    </row>
    <row r="462" spans="1:10" ht="12" customHeight="1">
      <c r="A462" s="25"/>
      <c r="B462" s="72"/>
      <c r="C462" s="25"/>
      <c r="D462" s="35"/>
      <c r="E462" s="25"/>
      <c r="F462" s="25"/>
      <c r="G462" s="25"/>
      <c r="H462" s="121"/>
      <c r="I462" s="354"/>
      <c r="J462" s="353"/>
    </row>
    <row r="463" spans="1:10" ht="12" customHeight="1">
      <c r="A463" s="25"/>
      <c r="B463" s="72"/>
      <c r="C463" s="25"/>
      <c r="D463" s="35"/>
      <c r="E463" s="25"/>
      <c r="F463" s="25"/>
      <c r="G463" s="25"/>
      <c r="H463" s="121"/>
      <c r="I463" s="354"/>
      <c r="J463" s="353"/>
    </row>
    <row r="464" spans="1:10" ht="12" customHeight="1">
      <c r="A464" s="25"/>
      <c r="B464" s="72"/>
      <c r="C464" s="25"/>
      <c r="D464" s="35"/>
      <c r="E464" s="25"/>
      <c r="F464" s="25"/>
      <c r="G464" s="25"/>
      <c r="H464" s="121"/>
      <c r="I464" s="354"/>
      <c r="J464" s="353"/>
    </row>
    <row r="465" spans="1:10" ht="12" customHeight="1">
      <c r="A465" s="25"/>
      <c r="B465" s="72"/>
      <c r="C465" s="25"/>
      <c r="D465" s="35"/>
      <c r="E465" s="25"/>
      <c r="F465" s="25"/>
      <c r="G465" s="25"/>
      <c r="H465" s="121"/>
      <c r="I465" s="354"/>
      <c r="J465" s="353"/>
    </row>
    <row r="466" spans="1:10" ht="12" customHeight="1">
      <c r="A466" s="25"/>
      <c r="B466" s="72"/>
      <c r="C466" s="25"/>
      <c r="D466" s="35"/>
      <c r="E466" s="25"/>
      <c r="F466" s="25"/>
      <c r="G466" s="25"/>
      <c r="H466" s="121"/>
      <c r="I466" s="354"/>
      <c r="J466" s="353"/>
    </row>
    <row r="467" spans="1:10" ht="12" customHeight="1">
      <c r="A467" s="25"/>
      <c r="B467" s="72"/>
      <c r="C467" s="25"/>
      <c r="D467" s="35"/>
      <c r="E467" s="25"/>
      <c r="F467" s="25"/>
      <c r="G467" s="25"/>
      <c r="H467" s="121"/>
      <c r="I467" s="354"/>
      <c r="J467" s="353"/>
    </row>
    <row r="468" spans="1:10" ht="12" customHeight="1">
      <c r="A468" s="25"/>
      <c r="B468" s="72"/>
      <c r="C468" s="25"/>
      <c r="D468" s="35"/>
      <c r="E468" s="25"/>
      <c r="F468" s="25"/>
      <c r="G468" s="25"/>
      <c r="H468" s="121"/>
      <c r="I468" s="354"/>
      <c r="J468" s="353"/>
    </row>
    <row r="469" spans="1:10" ht="12" customHeight="1">
      <c r="A469" s="25"/>
      <c r="B469" s="72"/>
      <c r="C469" s="25"/>
      <c r="D469" s="35"/>
      <c r="E469" s="25"/>
      <c r="F469" s="25"/>
      <c r="G469" s="25"/>
      <c r="H469" s="121"/>
      <c r="I469" s="354"/>
      <c r="J469" s="353"/>
    </row>
    <row r="470" spans="1:10" ht="12" customHeight="1">
      <c r="A470" s="25"/>
      <c r="B470" s="72"/>
      <c r="C470" s="25"/>
      <c r="D470" s="35"/>
      <c r="E470" s="25"/>
      <c r="F470" s="25"/>
      <c r="G470" s="25"/>
      <c r="H470" s="121"/>
      <c r="I470" s="354"/>
      <c r="J470" s="353"/>
    </row>
    <row r="471" spans="1:10" ht="12" customHeight="1">
      <c r="A471" s="25"/>
      <c r="B471" s="72"/>
      <c r="C471" s="25"/>
      <c r="D471" s="35"/>
      <c r="E471" s="25"/>
      <c r="F471" s="25"/>
      <c r="G471" s="25"/>
      <c r="H471" s="121"/>
      <c r="I471" s="354"/>
      <c r="J471" s="353"/>
    </row>
    <row r="472" spans="1:10" ht="12" customHeight="1">
      <c r="A472" s="25"/>
      <c r="B472" s="72"/>
      <c r="C472" s="25"/>
      <c r="D472" s="35"/>
      <c r="E472" s="25"/>
      <c r="F472" s="25"/>
      <c r="G472" s="25"/>
      <c r="H472" s="121"/>
      <c r="I472" s="354"/>
      <c r="J472" s="353"/>
    </row>
    <row r="473" spans="1:10" ht="12" customHeight="1">
      <c r="A473" s="25"/>
      <c r="B473" s="72"/>
      <c r="C473" s="25"/>
      <c r="D473" s="35"/>
      <c r="E473" s="25"/>
      <c r="F473" s="25"/>
      <c r="G473" s="25"/>
      <c r="H473" s="121"/>
      <c r="I473" s="354"/>
      <c r="J473" s="353"/>
    </row>
    <row r="474" spans="1:10" ht="12" customHeight="1">
      <c r="A474" s="25"/>
      <c r="B474" s="72"/>
      <c r="C474" s="25"/>
      <c r="D474" s="35"/>
      <c r="E474" s="25"/>
      <c r="F474" s="25"/>
      <c r="G474" s="25"/>
      <c r="H474" s="121"/>
      <c r="I474" s="354"/>
      <c r="J474" s="353"/>
    </row>
    <row r="475" spans="1:10" ht="12" customHeight="1">
      <c r="A475" s="25"/>
      <c r="B475" s="72"/>
      <c r="C475" s="25"/>
      <c r="D475" s="35"/>
      <c r="E475" s="25"/>
      <c r="F475" s="25"/>
      <c r="G475" s="25"/>
      <c r="H475" s="121"/>
      <c r="I475" s="354"/>
      <c r="J475" s="353"/>
    </row>
    <row r="476" spans="1:10" ht="12" customHeight="1">
      <c r="A476" s="25"/>
      <c r="B476" s="72"/>
      <c r="C476" s="25"/>
      <c r="D476" s="35"/>
      <c r="E476" s="25"/>
      <c r="F476" s="25"/>
      <c r="G476" s="25"/>
      <c r="H476" s="121"/>
      <c r="I476" s="354"/>
      <c r="J476" s="353"/>
    </row>
    <row r="477" spans="1:10" ht="12" customHeight="1">
      <c r="A477" s="25"/>
      <c r="B477" s="72"/>
      <c r="C477" s="25"/>
      <c r="D477" s="35"/>
      <c r="E477" s="25"/>
      <c r="F477" s="25"/>
      <c r="G477" s="25"/>
      <c r="H477" s="121"/>
      <c r="I477" s="354"/>
      <c r="J477" s="353"/>
    </row>
    <row r="478" spans="1:10" ht="12" customHeight="1">
      <c r="A478" s="25"/>
      <c r="B478" s="72"/>
      <c r="C478" s="25"/>
      <c r="D478" s="35"/>
      <c r="E478" s="25"/>
      <c r="F478" s="25"/>
      <c r="G478" s="25"/>
      <c r="H478" s="121"/>
      <c r="I478" s="354"/>
      <c r="J478" s="353"/>
    </row>
    <row r="479" spans="1:10" ht="12" customHeight="1">
      <c r="A479" s="25"/>
      <c r="B479" s="72"/>
      <c r="C479" s="25"/>
      <c r="D479" s="35"/>
      <c r="E479" s="25"/>
      <c r="F479" s="25"/>
      <c r="G479" s="25"/>
      <c r="H479" s="121"/>
      <c r="I479" s="354"/>
      <c r="J479" s="353"/>
    </row>
    <row r="480" spans="1:10" ht="12" customHeight="1">
      <c r="A480" s="25"/>
      <c r="B480" s="72"/>
      <c r="C480" s="25"/>
      <c r="D480" s="35"/>
      <c r="E480" s="25"/>
      <c r="F480" s="25"/>
      <c r="G480" s="25"/>
      <c r="H480" s="121"/>
      <c r="I480" s="354"/>
      <c r="J480" s="353"/>
    </row>
    <row r="481" spans="1:10" ht="12" customHeight="1">
      <c r="A481" s="25"/>
      <c r="B481" s="72"/>
      <c r="C481" s="25"/>
      <c r="D481" s="35"/>
      <c r="E481" s="25"/>
      <c r="F481" s="25"/>
      <c r="G481" s="25"/>
      <c r="H481" s="121"/>
      <c r="I481" s="354"/>
      <c r="J481" s="353"/>
    </row>
    <row r="482" spans="1:10" ht="12" customHeight="1">
      <c r="A482" s="25"/>
      <c r="B482" s="72"/>
      <c r="C482" s="25"/>
      <c r="D482" s="35"/>
      <c r="E482" s="25"/>
      <c r="F482" s="25"/>
      <c r="G482" s="25"/>
      <c r="H482" s="121"/>
      <c r="I482" s="354"/>
      <c r="J482" s="353"/>
    </row>
    <row r="483" spans="1:10" ht="12" customHeight="1">
      <c r="A483" s="25"/>
      <c r="B483" s="72"/>
      <c r="C483" s="25"/>
      <c r="D483" s="35"/>
      <c r="E483" s="25"/>
      <c r="F483" s="25"/>
      <c r="G483" s="25"/>
      <c r="H483" s="121"/>
      <c r="I483" s="354"/>
      <c r="J483" s="353"/>
    </row>
    <row r="484" spans="1:10" ht="12" customHeight="1">
      <c r="A484" s="25"/>
      <c r="B484" s="72"/>
      <c r="C484" s="25"/>
      <c r="D484" s="35"/>
      <c r="E484" s="25"/>
      <c r="F484" s="25"/>
      <c r="G484" s="25"/>
      <c r="H484" s="121"/>
      <c r="I484" s="354"/>
      <c r="J484" s="353"/>
    </row>
    <row r="485" spans="1:10" ht="12" customHeight="1">
      <c r="A485" s="25"/>
      <c r="B485" s="72"/>
      <c r="C485" s="25"/>
      <c r="D485" s="35"/>
      <c r="E485" s="25"/>
      <c r="F485" s="25"/>
      <c r="G485" s="25"/>
      <c r="H485" s="121"/>
      <c r="I485" s="354"/>
      <c r="J485" s="353"/>
    </row>
    <row r="486" spans="1:10" ht="12" customHeight="1">
      <c r="A486" s="25"/>
      <c r="B486" s="72"/>
      <c r="C486" s="25"/>
      <c r="D486" s="35"/>
      <c r="E486" s="25"/>
      <c r="F486" s="25"/>
      <c r="G486" s="25"/>
      <c r="H486" s="121"/>
      <c r="I486" s="354"/>
      <c r="J486" s="353"/>
    </row>
    <row r="487" spans="1:10" ht="12" customHeight="1">
      <c r="A487" s="25"/>
      <c r="B487" s="72"/>
      <c r="C487" s="25"/>
      <c r="D487" s="35"/>
      <c r="E487" s="25"/>
      <c r="F487" s="25"/>
      <c r="G487" s="25"/>
      <c r="H487" s="121"/>
      <c r="I487" s="354"/>
      <c r="J487" s="353"/>
    </row>
    <row r="488" spans="1:10" ht="12" customHeight="1">
      <c r="A488" s="25"/>
      <c r="B488" s="72"/>
      <c r="C488" s="25"/>
      <c r="D488" s="35"/>
      <c r="E488" s="25"/>
      <c r="F488" s="25"/>
      <c r="G488" s="25"/>
      <c r="H488" s="121"/>
      <c r="I488" s="354"/>
      <c r="J488" s="353"/>
    </row>
    <row r="489" spans="1:10" ht="12" customHeight="1">
      <c r="A489" s="25"/>
      <c r="B489" s="72"/>
      <c r="C489" s="25"/>
      <c r="D489" s="35"/>
      <c r="E489" s="25"/>
      <c r="F489" s="25"/>
      <c r="G489" s="25"/>
      <c r="H489" s="121"/>
      <c r="I489" s="354"/>
      <c r="J489" s="353"/>
    </row>
    <row r="490" spans="1:10" ht="12" customHeight="1">
      <c r="A490" s="25"/>
      <c r="B490" s="72"/>
      <c r="C490" s="25"/>
      <c r="D490" s="35"/>
      <c r="E490" s="25"/>
      <c r="F490" s="25"/>
      <c r="G490" s="25"/>
      <c r="H490" s="121"/>
      <c r="I490" s="354"/>
      <c r="J490" s="353"/>
    </row>
    <row r="491" spans="1:10" ht="12" customHeight="1">
      <c r="A491" s="25"/>
      <c r="B491" s="72"/>
      <c r="C491" s="25"/>
      <c r="D491" s="35"/>
      <c r="E491" s="25"/>
      <c r="F491" s="25"/>
      <c r="G491" s="25"/>
      <c r="H491" s="121"/>
      <c r="I491" s="354"/>
      <c r="J491" s="353"/>
    </row>
    <row r="492" spans="1:10" ht="12" customHeight="1">
      <c r="A492" s="25"/>
      <c r="B492" s="72"/>
      <c r="C492" s="25"/>
      <c r="D492" s="35"/>
      <c r="E492" s="25"/>
      <c r="F492" s="25"/>
      <c r="G492" s="25"/>
      <c r="H492" s="121"/>
      <c r="I492" s="354"/>
      <c r="J492" s="353"/>
    </row>
    <row r="493" spans="1:10" ht="12" customHeight="1">
      <c r="A493" s="25"/>
      <c r="B493" s="72"/>
      <c r="C493" s="25"/>
      <c r="D493" s="35"/>
      <c r="E493" s="25"/>
      <c r="F493" s="25"/>
      <c r="G493" s="25"/>
      <c r="H493" s="121"/>
      <c r="I493" s="354"/>
      <c r="J493" s="353"/>
    </row>
    <row r="494" spans="1:10" ht="12" customHeight="1">
      <c r="A494" s="25"/>
      <c r="B494" s="72"/>
      <c r="C494" s="25"/>
      <c r="D494" s="35"/>
      <c r="E494" s="25"/>
      <c r="F494" s="25"/>
      <c r="G494" s="25"/>
      <c r="H494" s="121"/>
      <c r="I494" s="354"/>
      <c r="J494" s="353"/>
    </row>
    <row r="495" spans="1:10" ht="12" customHeight="1">
      <c r="A495" s="25"/>
      <c r="B495" s="72"/>
      <c r="C495" s="25"/>
      <c r="D495" s="35"/>
      <c r="E495" s="25"/>
      <c r="F495" s="25"/>
      <c r="G495" s="25"/>
      <c r="H495" s="121"/>
      <c r="I495" s="354"/>
      <c r="J495" s="353"/>
    </row>
    <row r="496" spans="1:10" ht="12" customHeight="1">
      <c r="A496" s="25"/>
      <c r="B496" s="72"/>
      <c r="C496" s="25"/>
      <c r="D496" s="35"/>
      <c r="E496" s="25"/>
      <c r="F496" s="25"/>
      <c r="G496" s="25"/>
      <c r="H496" s="121"/>
      <c r="I496" s="354"/>
      <c r="J496" s="353"/>
    </row>
    <row r="497" spans="1:10" ht="12" customHeight="1">
      <c r="A497" s="25"/>
      <c r="B497" s="72"/>
      <c r="C497" s="25"/>
      <c r="D497" s="35"/>
      <c r="E497" s="25"/>
      <c r="F497" s="25"/>
      <c r="G497" s="25"/>
      <c r="H497" s="121"/>
      <c r="I497" s="354"/>
      <c r="J497" s="353"/>
    </row>
    <row r="498" spans="1:10" ht="12" customHeight="1">
      <c r="A498" s="25"/>
      <c r="B498" s="72"/>
      <c r="C498" s="25"/>
      <c r="D498" s="35"/>
      <c r="E498" s="25"/>
      <c r="F498" s="25"/>
      <c r="G498" s="25"/>
      <c r="H498" s="121"/>
      <c r="I498" s="354"/>
      <c r="J498" s="353"/>
    </row>
    <row r="499" spans="1:10" ht="12" customHeight="1">
      <c r="A499" s="25"/>
      <c r="B499" s="72"/>
      <c r="C499" s="25"/>
      <c r="D499" s="35"/>
      <c r="E499" s="25"/>
      <c r="F499" s="25"/>
      <c r="G499" s="25"/>
      <c r="H499" s="121"/>
      <c r="I499" s="354"/>
      <c r="J499" s="353"/>
    </row>
    <row r="500" spans="1:10" ht="12" customHeight="1">
      <c r="A500" s="25"/>
      <c r="B500" s="72"/>
      <c r="C500" s="25"/>
      <c r="D500" s="35"/>
      <c r="E500" s="25"/>
      <c r="F500" s="25"/>
      <c r="G500" s="25"/>
      <c r="H500" s="121"/>
      <c r="I500" s="354"/>
      <c r="J500" s="353"/>
    </row>
    <row r="501" spans="1:10" ht="12" customHeight="1">
      <c r="A501" s="25"/>
      <c r="B501" s="72"/>
      <c r="C501" s="25"/>
      <c r="D501" s="35"/>
      <c r="E501" s="25"/>
      <c r="F501" s="25"/>
      <c r="G501" s="25"/>
      <c r="H501" s="121"/>
      <c r="I501" s="354"/>
      <c r="J501" s="353"/>
    </row>
    <row r="502" spans="1:10" ht="12" customHeight="1">
      <c r="A502" s="25"/>
      <c r="B502" s="72"/>
      <c r="C502" s="25"/>
      <c r="D502" s="35"/>
      <c r="E502" s="25"/>
      <c r="F502" s="25"/>
      <c r="G502" s="25"/>
      <c r="H502" s="121"/>
      <c r="I502" s="354"/>
      <c r="J502" s="353"/>
    </row>
    <row r="503" spans="1:10" ht="12" customHeight="1">
      <c r="A503" s="25"/>
      <c r="B503" s="72"/>
      <c r="C503" s="25"/>
      <c r="D503" s="35"/>
      <c r="E503" s="25"/>
      <c r="F503" s="25"/>
      <c r="G503" s="25"/>
      <c r="H503" s="121"/>
      <c r="I503" s="354"/>
      <c r="J503" s="353"/>
    </row>
    <row r="504" spans="1:10" ht="12" customHeight="1">
      <c r="A504" s="25"/>
      <c r="B504" s="72"/>
      <c r="C504" s="25"/>
      <c r="D504" s="35"/>
      <c r="E504" s="25"/>
      <c r="F504" s="25"/>
      <c r="G504" s="25"/>
      <c r="H504" s="121"/>
      <c r="I504" s="354"/>
      <c r="J504" s="353"/>
    </row>
    <row r="505" spans="1:10" ht="12" customHeight="1">
      <c r="A505" s="25"/>
      <c r="B505" s="72"/>
      <c r="C505" s="25"/>
      <c r="D505" s="35"/>
      <c r="E505" s="25"/>
      <c r="F505" s="25"/>
      <c r="G505" s="25"/>
      <c r="H505" s="121"/>
      <c r="I505" s="354"/>
      <c r="J505" s="353"/>
    </row>
    <row r="506" spans="1:10" ht="12" customHeight="1">
      <c r="A506" s="25"/>
      <c r="B506" s="72"/>
      <c r="C506" s="25"/>
      <c r="D506" s="35"/>
      <c r="E506" s="25"/>
      <c r="F506" s="25"/>
      <c r="G506" s="25"/>
      <c r="H506" s="121"/>
      <c r="I506" s="354"/>
      <c r="J506" s="353"/>
    </row>
    <row r="507" spans="1:10" ht="12" customHeight="1">
      <c r="A507" s="25"/>
      <c r="B507" s="72"/>
      <c r="C507" s="25"/>
      <c r="D507" s="35"/>
      <c r="E507" s="25"/>
      <c r="F507" s="25"/>
      <c r="G507" s="25"/>
      <c r="H507" s="121"/>
      <c r="I507" s="354"/>
      <c r="J507" s="353"/>
    </row>
    <row r="508" spans="1:10" ht="12" customHeight="1">
      <c r="A508" s="25"/>
      <c r="B508" s="72"/>
      <c r="C508" s="25"/>
      <c r="D508" s="35"/>
      <c r="E508" s="25"/>
      <c r="F508" s="25"/>
      <c r="G508" s="25"/>
      <c r="H508" s="121"/>
      <c r="I508" s="354"/>
      <c r="J508" s="353"/>
    </row>
    <row r="509" spans="1:10" ht="12" customHeight="1">
      <c r="A509" s="25"/>
      <c r="B509" s="72"/>
      <c r="C509" s="25"/>
      <c r="D509" s="35"/>
      <c r="E509" s="25"/>
      <c r="F509" s="25"/>
      <c r="G509" s="25"/>
      <c r="H509" s="121"/>
      <c r="I509" s="354"/>
      <c r="J509" s="353"/>
    </row>
    <row r="510" spans="1:10" ht="12" customHeight="1">
      <c r="A510" s="25"/>
      <c r="B510" s="72"/>
      <c r="C510" s="25"/>
      <c r="D510" s="35"/>
      <c r="E510" s="25"/>
      <c r="F510" s="25"/>
      <c r="G510" s="25"/>
      <c r="H510" s="121"/>
      <c r="I510" s="354"/>
      <c r="J510" s="353"/>
    </row>
    <row r="511" spans="1:10" ht="12" customHeight="1">
      <c r="A511" s="25"/>
      <c r="B511" s="72"/>
      <c r="C511" s="25"/>
      <c r="D511" s="35"/>
      <c r="E511" s="25"/>
      <c r="F511" s="25"/>
      <c r="G511" s="25"/>
      <c r="H511" s="121"/>
      <c r="I511" s="354"/>
      <c r="J511" s="353"/>
    </row>
    <row r="512" spans="1:10" ht="12" customHeight="1">
      <c r="A512" s="25"/>
      <c r="B512" s="72"/>
      <c r="C512" s="25"/>
      <c r="D512" s="35"/>
      <c r="E512" s="25"/>
      <c r="F512" s="25"/>
      <c r="G512" s="25"/>
      <c r="H512" s="121"/>
      <c r="I512" s="354"/>
      <c r="J512" s="353"/>
    </row>
    <row r="513" spans="1:10" ht="12" customHeight="1">
      <c r="A513" s="25"/>
      <c r="B513" s="72"/>
      <c r="C513" s="25"/>
      <c r="D513" s="35"/>
      <c r="E513" s="25"/>
      <c r="F513" s="25"/>
      <c r="G513" s="25"/>
      <c r="H513" s="121"/>
      <c r="I513" s="354"/>
      <c r="J513" s="353"/>
    </row>
    <row r="514" spans="1:10" ht="12" customHeight="1">
      <c r="A514" s="25"/>
      <c r="B514" s="72"/>
      <c r="C514" s="25"/>
      <c r="D514" s="35"/>
      <c r="E514" s="25"/>
      <c r="F514" s="25"/>
      <c r="G514" s="25"/>
      <c r="H514" s="121"/>
      <c r="I514" s="354"/>
      <c r="J514" s="353"/>
    </row>
    <row r="515" spans="1:10" ht="12" customHeight="1">
      <c r="A515" s="25"/>
      <c r="B515" s="72"/>
      <c r="C515" s="25"/>
      <c r="D515" s="35"/>
      <c r="E515" s="25"/>
      <c r="F515" s="25"/>
      <c r="G515" s="25"/>
      <c r="H515" s="121"/>
      <c r="I515" s="354"/>
      <c r="J515" s="353"/>
    </row>
    <row r="516" spans="1:10" ht="12" customHeight="1">
      <c r="A516" s="25"/>
      <c r="B516" s="72"/>
      <c r="C516" s="25"/>
      <c r="D516" s="35"/>
      <c r="E516" s="25"/>
      <c r="F516" s="25"/>
      <c r="G516" s="25"/>
      <c r="H516" s="121"/>
      <c r="I516" s="354"/>
      <c r="J516" s="353"/>
    </row>
    <row r="517" spans="1:10" ht="12" customHeight="1">
      <c r="A517" s="25"/>
      <c r="B517" s="72"/>
      <c r="C517" s="25"/>
      <c r="D517" s="35"/>
      <c r="E517" s="25"/>
      <c r="F517" s="25"/>
      <c r="G517" s="25"/>
      <c r="H517" s="121"/>
      <c r="I517" s="354"/>
      <c r="J517" s="353"/>
    </row>
    <row r="518" spans="1:10" ht="12" customHeight="1">
      <c r="A518" s="25"/>
      <c r="B518" s="72"/>
      <c r="C518" s="25"/>
      <c r="D518" s="35"/>
      <c r="E518" s="25"/>
      <c r="F518" s="25"/>
      <c r="G518" s="25"/>
      <c r="H518" s="121"/>
      <c r="I518" s="354"/>
      <c r="J518" s="353"/>
    </row>
    <row r="519" spans="1:10" ht="12" customHeight="1">
      <c r="A519" s="25"/>
      <c r="B519" s="72"/>
      <c r="C519" s="25"/>
      <c r="D519" s="35"/>
      <c r="E519" s="25"/>
      <c r="F519" s="25"/>
      <c r="G519" s="25"/>
      <c r="H519" s="121"/>
      <c r="I519" s="354"/>
      <c r="J519" s="353"/>
    </row>
    <row r="520" spans="1:10" ht="12" customHeight="1">
      <c r="A520" s="25"/>
      <c r="B520" s="72"/>
      <c r="C520" s="25"/>
      <c r="D520" s="35"/>
      <c r="E520" s="25"/>
      <c r="F520" s="25"/>
      <c r="G520" s="25"/>
      <c r="H520" s="121"/>
      <c r="I520" s="354"/>
      <c r="J520" s="353"/>
    </row>
    <row r="521" spans="1:10" ht="12" customHeight="1">
      <c r="A521" s="25"/>
      <c r="B521" s="72"/>
      <c r="C521" s="25"/>
      <c r="D521" s="35"/>
      <c r="E521" s="25"/>
      <c r="F521" s="25"/>
      <c r="G521" s="25"/>
      <c r="H521" s="121"/>
      <c r="I521" s="354"/>
      <c r="J521" s="353"/>
    </row>
    <row r="522" spans="1:10" ht="12" customHeight="1">
      <c r="A522" s="25"/>
      <c r="B522" s="72"/>
      <c r="C522" s="25"/>
      <c r="D522" s="35"/>
      <c r="E522" s="25"/>
      <c r="F522" s="25"/>
      <c r="G522" s="25"/>
      <c r="H522" s="121"/>
      <c r="I522" s="354"/>
      <c r="J522" s="353"/>
    </row>
    <row r="523" spans="1:10" ht="12" customHeight="1">
      <c r="A523" s="25"/>
      <c r="B523" s="72"/>
      <c r="C523" s="25"/>
      <c r="D523" s="35"/>
      <c r="E523" s="25"/>
      <c r="F523" s="25"/>
      <c r="G523" s="25"/>
      <c r="H523" s="121"/>
      <c r="I523" s="354"/>
      <c r="J523" s="353"/>
    </row>
    <row r="524" spans="1:10" ht="12" customHeight="1">
      <c r="A524" s="25"/>
      <c r="B524" s="72"/>
      <c r="C524" s="25"/>
      <c r="D524" s="35"/>
      <c r="E524" s="25"/>
      <c r="F524" s="25"/>
      <c r="G524" s="25"/>
      <c r="H524" s="121"/>
      <c r="I524" s="354"/>
      <c r="J524" s="353"/>
    </row>
    <row r="525" spans="1:10" ht="12" customHeight="1">
      <c r="A525" s="25"/>
      <c r="B525" s="72"/>
      <c r="C525" s="25"/>
      <c r="D525" s="35"/>
      <c r="E525" s="25"/>
      <c r="F525" s="25"/>
      <c r="G525" s="25"/>
      <c r="H525" s="121"/>
      <c r="I525" s="354"/>
      <c r="J525" s="353"/>
    </row>
    <row r="526" spans="1:10" ht="12" customHeight="1">
      <c r="A526" s="25"/>
      <c r="B526" s="72"/>
      <c r="C526" s="25"/>
      <c r="D526" s="35"/>
      <c r="E526" s="25"/>
      <c r="F526" s="25"/>
      <c r="G526" s="25"/>
      <c r="H526" s="121"/>
      <c r="I526" s="354"/>
      <c r="J526" s="353"/>
    </row>
    <row r="527" spans="1:10" ht="12" customHeight="1">
      <c r="A527" s="25"/>
      <c r="B527" s="72"/>
      <c r="C527" s="25"/>
      <c r="D527" s="35"/>
      <c r="E527" s="25"/>
      <c r="F527" s="25"/>
      <c r="G527" s="25"/>
      <c r="H527" s="121"/>
      <c r="I527" s="354"/>
      <c r="J527" s="353"/>
    </row>
    <row r="528" spans="1:10" ht="12" customHeight="1">
      <c r="A528" s="25"/>
      <c r="B528" s="72"/>
      <c r="C528" s="25"/>
      <c r="D528" s="35"/>
      <c r="E528" s="25"/>
      <c r="F528" s="25"/>
      <c r="G528" s="25"/>
      <c r="H528" s="121"/>
      <c r="I528" s="354"/>
      <c r="J528" s="353"/>
    </row>
    <row r="529" spans="1:10" ht="12" customHeight="1">
      <c r="A529" s="25"/>
      <c r="B529" s="72"/>
      <c r="C529" s="25"/>
      <c r="D529" s="35"/>
      <c r="E529" s="25"/>
      <c r="F529" s="25"/>
      <c r="G529" s="25"/>
      <c r="H529" s="121"/>
      <c r="I529" s="354"/>
      <c r="J529" s="353"/>
    </row>
    <row r="530" spans="1:10" ht="12" customHeight="1">
      <c r="A530" s="25"/>
      <c r="B530" s="72"/>
      <c r="C530" s="25"/>
      <c r="D530" s="35"/>
      <c r="E530" s="25"/>
      <c r="F530" s="25"/>
      <c r="G530" s="25"/>
      <c r="H530" s="121"/>
      <c r="I530" s="354"/>
      <c r="J530" s="353"/>
    </row>
    <row r="531" spans="1:10" ht="12" customHeight="1">
      <c r="A531" s="25"/>
      <c r="B531" s="72"/>
      <c r="C531" s="25"/>
      <c r="D531" s="35"/>
      <c r="E531" s="25"/>
      <c r="F531" s="25"/>
      <c r="G531" s="25"/>
      <c r="H531" s="121"/>
      <c r="I531" s="354"/>
      <c r="J531" s="353"/>
    </row>
    <row r="532" spans="1:10" ht="12" customHeight="1">
      <c r="A532" s="25"/>
      <c r="B532" s="72"/>
      <c r="C532" s="25"/>
      <c r="D532" s="35"/>
      <c r="E532" s="25"/>
      <c r="F532" s="25"/>
      <c r="G532" s="25"/>
      <c r="H532" s="121"/>
      <c r="I532" s="354"/>
      <c r="J532" s="353"/>
    </row>
    <row r="533" spans="1:10" ht="12" customHeight="1">
      <c r="A533" s="25"/>
      <c r="B533" s="72"/>
      <c r="C533" s="25"/>
      <c r="D533" s="35"/>
      <c r="E533" s="25"/>
      <c r="F533" s="25"/>
      <c r="G533" s="25"/>
      <c r="H533" s="121"/>
      <c r="I533" s="354"/>
      <c r="J533" s="353"/>
    </row>
    <row r="534" spans="1:10" ht="12" customHeight="1">
      <c r="A534" s="25"/>
      <c r="B534" s="72"/>
      <c r="C534" s="25"/>
      <c r="D534" s="35"/>
      <c r="E534" s="25"/>
      <c r="F534" s="25"/>
      <c r="G534" s="25"/>
      <c r="H534" s="121"/>
      <c r="I534" s="354"/>
      <c r="J534" s="353"/>
    </row>
    <row r="535" spans="1:10" ht="12" customHeight="1">
      <c r="A535" s="25"/>
      <c r="B535" s="72"/>
      <c r="C535" s="25"/>
      <c r="D535" s="35"/>
      <c r="E535" s="25"/>
      <c r="F535" s="25"/>
      <c r="G535" s="25"/>
      <c r="H535" s="121"/>
      <c r="I535" s="354"/>
      <c r="J535" s="353"/>
    </row>
    <row r="536" spans="1:10" ht="12" customHeight="1">
      <c r="A536" s="25"/>
      <c r="B536" s="72"/>
      <c r="C536" s="25"/>
      <c r="D536" s="35"/>
      <c r="E536" s="25"/>
      <c r="F536" s="25"/>
      <c r="G536" s="25"/>
      <c r="H536" s="121"/>
      <c r="I536" s="354"/>
      <c r="J536" s="353"/>
    </row>
    <row r="537" spans="1:10" ht="12" customHeight="1">
      <c r="A537" s="25"/>
      <c r="B537" s="72"/>
      <c r="C537" s="25"/>
      <c r="D537" s="35"/>
      <c r="E537" s="25"/>
      <c r="F537" s="25"/>
      <c r="G537" s="25"/>
      <c r="H537" s="121"/>
      <c r="I537" s="354"/>
      <c r="J537" s="353"/>
    </row>
    <row r="538" spans="1:10" ht="12" customHeight="1">
      <c r="A538" s="25"/>
      <c r="B538" s="72"/>
      <c r="C538" s="25"/>
      <c r="D538" s="35"/>
      <c r="E538" s="25"/>
      <c r="F538" s="25"/>
      <c r="G538" s="25"/>
      <c r="H538" s="121"/>
      <c r="I538" s="354"/>
      <c r="J538" s="353"/>
    </row>
    <row r="539" spans="1:10" ht="12" customHeight="1">
      <c r="A539" s="25"/>
      <c r="B539" s="72"/>
      <c r="C539" s="25"/>
      <c r="D539" s="35"/>
      <c r="E539" s="25"/>
      <c r="F539" s="25"/>
      <c r="G539" s="25"/>
      <c r="H539" s="121"/>
      <c r="I539" s="354"/>
      <c r="J539" s="353"/>
    </row>
    <row r="540" spans="1:10" ht="12" customHeight="1">
      <c r="A540" s="25"/>
      <c r="B540" s="72"/>
      <c r="C540" s="25"/>
      <c r="D540" s="35"/>
      <c r="E540" s="25"/>
      <c r="F540" s="25"/>
      <c r="G540" s="25"/>
      <c r="H540" s="121"/>
      <c r="I540" s="354"/>
      <c r="J540" s="353"/>
    </row>
    <row r="541" spans="1:10" ht="12" customHeight="1">
      <c r="A541" s="25"/>
      <c r="B541" s="72"/>
      <c r="C541" s="25"/>
      <c r="D541" s="35"/>
      <c r="E541" s="25"/>
      <c r="F541" s="25"/>
      <c r="G541" s="25"/>
      <c r="H541" s="121"/>
      <c r="I541" s="354"/>
      <c r="J541" s="353"/>
    </row>
    <row r="542" spans="1:10" ht="12" customHeight="1">
      <c r="A542" s="25"/>
      <c r="B542" s="72"/>
      <c r="C542" s="25"/>
      <c r="D542" s="35"/>
      <c r="E542" s="25"/>
      <c r="F542" s="25"/>
      <c r="G542" s="25"/>
      <c r="H542" s="121"/>
      <c r="I542" s="354"/>
      <c r="J542" s="353"/>
    </row>
    <row r="543" spans="1:10" ht="12" customHeight="1">
      <c r="A543" s="25"/>
      <c r="B543" s="72"/>
      <c r="C543" s="25"/>
      <c r="D543" s="35"/>
      <c r="E543" s="25"/>
      <c r="F543" s="25"/>
      <c r="G543" s="25"/>
      <c r="H543" s="121"/>
      <c r="I543" s="354"/>
      <c r="J543" s="353"/>
    </row>
    <row r="544" spans="1:10" ht="12" customHeight="1">
      <c r="A544" s="25"/>
      <c r="B544" s="72"/>
      <c r="C544" s="25"/>
      <c r="D544" s="35"/>
      <c r="E544" s="25"/>
      <c r="F544" s="25"/>
      <c r="G544" s="25"/>
      <c r="H544" s="121"/>
      <c r="I544" s="354"/>
      <c r="J544" s="353"/>
    </row>
    <row r="545" spans="1:10" ht="12" customHeight="1">
      <c r="A545" s="25"/>
      <c r="B545" s="72"/>
      <c r="C545" s="25"/>
      <c r="D545" s="35"/>
      <c r="E545" s="25"/>
      <c r="F545" s="25"/>
      <c r="G545" s="25"/>
      <c r="H545" s="121"/>
      <c r="I545" s="354"/>
      <c r="J545" s="353"/>
    </row>
    <row r="546" spans="1:10" ht="12" customHeight="1">
      <c r="A546" s="25"/>
      <c r="B546" s="72"/>
      <c r="C546" s="25"/>
      <c r="D546" s="35"/>
      <c r="E546" s="25"/>
      <c r="F546" s="25"/>
      <c r="G546" s="25"/>
      <c r="H546" s="121"/>
      <c r="I546" s="354"/>
      <c r="J546" s="353"/>
    </row>
    <row r="547" spans="1:10" ht="12" customHeight="1">
      <c r="A547" s="25"/>
      <c r="B547" s="72"/>
      <c r="C547" s="25"/>
      <c r="D547" s="35"/>
      <c r="E547" s="25"/>
      <c r="F547" s="25"/>
      <c r="G547" s="25"/>
      <c r="H547" s="121"/>
      <c r="I547" s="354"/>
      <c r="J547" s="353"/>
    </row>
    <row r="548" spans="1:10" ht="12" customHeight="1">
      <c r="A548" s="25"/>
      <c r="B548" s="72"/>
      <c r="C548" s="25"/>
      <c r="D548" s="35"/>
      <c r="E548" s="25"/>
      <c r="F548" s="25"/>
      <c r="G548" s="25"/>
      <c r="H548" s="121"/>
      <c r="I548" s="354"/>
      <c r="J548" s="353"/>
    </row>
    <row r="549" spans="1:10" ht="12" customHeight="1">
      <c r="A549" s="25"/>
      <c r="B549" s="72"/>
      <c r="C549" s="25"/>
      <c r="D549" s="35"/>
      <c r="E549" s="25"/>
      <c r="F549" s="25"/>
      <c r="G549" s="25"/>
      <c r="H549" s="121"/>
      <c r="I549" s="354"/>
      <c r="J549" s="353"/>
    </row>
    <row r="550" spans="1:10" ht="12" customHeight="1">
      <c r="A550" s="25"/>
      <c r="B550" s="72"/>
      <c r="C550" s="25"/>
      <c r="D550" s="35"/>
      <c r="E550" s="25"/>
      <c r="F550" s="25"/>
      <c r="G550" s="25"/>
      <c r="H550" s="121"/>
      <c r="I550" s="354"/>
      <c r="J550" s="353"/>
    </row>
    <row r="551" spans="1:10" ht="12" customHeight="1">
      <c r="A551" s="25"/>
      <c r="B551" s="72"/>
      <c r="C551" s="25"/>
      <c r="D551" s="35"/>
      <c r="E551" s="25"/>
      <c r="F551" s="25"/>
      <c r="G551" s="25"/>
      <c r="H551" s="121"/>
      <c r="I551" s="354"/>
      <c r="J551" s="353"/>
    </row>
    <row r="552" spans="1:10" ht="12" customHeight="1">
      <c r="A552" s="25"/>
      <c r="B552" s="72"/>
      <c r="C552" s="25"/>
      <c r="D552" s="35"/>
      <c r="E552" s="25"/>
      <c r="F552" s="25"/>
      <c r="G552" s="25"/>
      <c r="H552" s="121"/>
      <c r="I552" s="354"/>
      <c r="J552" s="353"/>
    </row>
    <row r="553" spans="1:10" ht="12" customHeight="1">
      <c r="A553" s="25"/>
      <c r="B553" s="72"/>
      <c r="C553" s="25"/>
      <c r="D553" s="35"/>
      <c r="E553" s="25"/>
      <c r="F553" s="25"/>
      <c r="G553" s="25"/>
      <c r="H553" s="121"/>
      <c r="I553" s="354"/>
      <c r="J553" s="353"/>
    </row>
    <row r="554" spans="1:10" ht="12" customHeight="1">
      <c r="A554" s="25"/>
      <c r="B554" s="72"/>
      <c r="C554" s="25"/>
      <c r="D554" s="35"/>
      <c r="E554" s="25"/>
      <c r="F554" s="25"/>
      <c r="G554" s="25"/>
      <c r="H554" s="121"/>
      <c r="I554" s="354"/>
      <c r="J554" s="353"/>
    </row>
    <row r="555" spans="1:10" ht="12" customHeight="1">
      <c r="A555" s="25"/>
      <c r="B555" s="72"/>
      <c r="C555" s="25"/>
      <c r="D555" s="35"/>
      <c r="E555" s="25"/>
      <c r="F555" s="25"/>
      <c r="G555" s="25"/>
      <c r="H555" s="121"/>
      <c r="I555" s="354"/>
      <c r="J555" s="353"/>
    </row>
    <row r="556" spans="1:10" ht="12" customHeight="1">
      <c r="A556" s="25"/>
      <c r="B556" s="72"/>
      <c r="C556" s="25"/>
      <c r="D556" s="35"/>
      <c r="E556" s="25"/>
      <c r="F556" s="25"/>
      <c r="G556" s="25"/>
      <c r="H556" s="121"/>
      <c r="I556" s="354"/>
      <c r="J556" s="353"/>
    </row>
    <row r="557" spans="1:10" ht="12" customHeight="1">
      <c r="A557" s="25"/>
      <c r="B557" s="72"/>
      <c r="C557" s="25"/>
      <c r="D557" s="35"/>
      <c r="E557" s="25"/>
      <c r="F557" s="25"/>
      <c r="G557" s="25"/>
      <c r="H557" s="121"/>
      <c r="I557" s="354"/>
      <c r="J557" s="353"/>
    </row>
    <row r="558" spans="1:10" ht="12" customHeight="1">
      <c r="A558" s="25"/>
      <c r="B558" s="72"/>
      <c r="C558" s="25"/>
      <c r="D558" s="35"/>
      <c r="E558" s="25"/>
      <c r="F558" s="25"/>
      <c r="G558" s="25"/>
      <c r="H558" s="121"/>
      <c r="I558" s="354"/>
      <c r="J558" s="353"/>
    </row>
    <row r="559" spans="1:10" ht="12" customHeight="1">
      <c r="A559" s="25"/>
      <c r="B559" s="72"/>
      <c r="C559" s="25"/>
      <c r="D559" s="35"/>
      <c r="E559" s="25"/>
      <c r="F559" s="25"/>
      <c r="G559" s="25"/>
      <c r="H559" s="121"/>
      <c r="I559" s="354"/>
      <c r="J559" s="353"/>
    </row>
    <row r="560" spans="1:10" ht="12" customHeight="1">
      <c r="A560" s="25"/>
      <c r="B560" s="72"/>
      <c r="C560" s="25"/>
      <c r="D560" s="35"/>
      <c r="E560" s="25"/>
      <c r="F560" s="25"/>
      <c r="G560" s="25"/>
      <c r="H560" s="121"/>
      <c r="I560" s="354"/>
      <c r="J560" s="353"/>
    </row>
    <row r="561" spans="1:10" ht="12" customHeight="1">
      <c r="A561" s="25"/>
      <c r="B561" s="72"/>
      <c r="C561" s="25"/>
      <c r="D561" s="35"/>
      <c r="E561" s="25"/>
      <c r="F561" s="25"/>
      <c r="G561" s="25"/>
      <c r="H561" s="121"/>
      <c r="I561" s="354"/>
      <c r="J561" s="353"/>
    </row>
    <row r="562" spans="1:10" ht="12" customHeight="1">
      <c r="A562" s="25"/>
      <c r="B562" s="72"/>
      <c r="C562" s="25"/>
      <c r="D562" s="35"/>
      <c r="E562" s="25"/>
      <c r="F562" s="25"/>
      <c r="G562" s="25"/>
      <c r="H562" s="121"/>
      <c r="I562" s="354"/>
      <c r="J562" s="353"/>
    </row>
    <row r="563" spans="1:10" ht="12" customHeight="1">
      <c r="A563" s="25"/>
      <c r="B563" s="72"/>
      <c r="C563" s="25"/>
      <c r="D563" s="35"/>
      <c r="E563" s="25"/>
      <c r="F563" s="25"/>
      <c r="G563" s="25"/>
      <c r="H563" s="121"/>
      <c r="I563" s="354"/>
      <c r="J563" s="353"/>
    </row>
    <row r="564" spans="1:10" ht="12" customHeight="1">
      <c r="A564" s="25"/>
      <c r="B564" s="72"/>
      <c r="C564" s="25"/>
      <c r="D564" s="35"/>
      <c r="E564" s="25"/>
      <c r="F564" s="25"/>
      <c r="G564" s="25"/>
      <c r="H564" s="121"/>
      <c r="I564" s="354"/>
      <c r="J564" s="353"/>
    </row>
    <row r="565" spans="1:10" ht="12" customHeight="1">
      <c r="A565" s="25"/>
      <c r="B565" s="72"/>
      <c r="C565" s="25"/>
      <c r="D565" s="35"/>
      <c r="E565" s="25"/>
      <c r="F565" s="25"/>
      <c r="G565" s="25"/>
      <c r="H565" s="121"/>
      <c r="I565" s="354"/>
      <c r="J565" s="353"/>
    </row>
    <row r="566" spans="1:10" ht="12" customHeight="1">
      <c r="A566" s="25"/>
      <c r="B566" s="72"/>
      <c r="C566" s="25"/>
      <c r="D566" s="35"/>
      <c r="E566" s="25"/>
      <c r="F566" s="25"/>
      <c r="G566" s="25"/>
      <c r="H566" s="121"/>
      <c r="I566" s="354"/>
      <c r="J566" s="353"/>
    </row>
    <row r="567" spans="1:10" ht="12" customHeight="1">
      <c r="A567" s="25"/>
      <c r="B567" s="72"/>
      <c r="C567" s="25"/>
      <c r="D567" s="35"/>
      <c r="E567" s="25"/>
      <c r="F567" s="25"/>
      <c r="G567" s="25"/>
      <c r="H567" s="121"/>
      <c r="I567" s="354"/>
      <c r="J567" s="353"/>
    </row>
    <row r="568" spans="1:10" ht="12" customHeight="1">
      <c r="A568" s="25"/>
      <c r="B568" s="72"/>
      <c r="C568" s="25"/>
      <c r="D568" s="35"/>
      <c r="E568" s="25"/>
      <c r="F568" s="25"/>
      <c r="G568" s="25"/>
      <c r="H568" s="121"/>
      <c r="I568" s="354"/>
      <c r="J568" s="353"/>
    </row>
    <row r="569" spans="1:10" ht="12" customHeight="1">
      <c r="A569" s="25"/>
      <c r="B569" s="72"/>
      <c r="C569" s="25"/>
      <c r="D569" s="35"/>
      <c r="E569" s="25"/>
      <c r="F569" s="25"/>
      <c r="G569" s="25"/>
      <c r="H569" s="121"/>
      <c r="I569" s="354"/>
      <c r="J569" s="353"/>
    </row>
    <row r="570" spans="1:10" ht="12" customHeight="1">
      <c r="A570" s="25"/>
      <c r="B570" s="72"/>
      <c r="C570" s="25"/>
      <c r="D570" s="35"/>
      <c r="E570" s="25"/>
      <c r="F570" s="25"/>
      <c r="G570" s="25"/>
      <c r="H570" s="121"/>
      <c r="I570" s="354"/>
      <c r="J570" s="353"/>
    </row>
    <row r="571" spans="1:10" ht="12" customHeight="1">
      <c r="A571" s="25"/>
      <c r="B571" s="72"/>
      <c r="C571" s="25"/>
      <c r="D571" s="35"/>
      <c r="E571" s="25"/>
      <c r="F571" s="25"/>
      <c r="G571" s="25"/>
      <c r="H571" s="121"/>
      <c r="I571" s="354"/>
      <c r="J571" s="353"/>
    </row>
    <row r="572" spans="1:10" ht="12" customHeight="1">
      <c r="A572" s="25"/>
      <c r="B572" s="72"/>
      <c r="C572" s="25"/>
      <c r="D572" s="35"/>
      <c r="E572" s="25"/>
      <c r="F572" s="25"/>
      <c r="G572" s="25"/>
      <c r="H572" s="121"/>
      <c r="I572" s="354"/>
      <c r="J572" s="353"/>
    </row>
    <row r="573" spans="1:10" ht="12" customHeight="1">
      <c r="A573" s="25"/>
      <c r="B573" s="72"/>
      <c r="C573" s="25"/>
      <c r="D573" s="35"/>
      <c r="E573" s="25"/>
      <c r="F573" s="25"/>
      <c r="G573" s="25"/>
      <c r="H573" s="121"/>
      <c r="I573" s="354"/>
      <c r="J573" s="353"/>
    </row>
    <row r="574" spans="1:10" ht="12" customHeight="1">
      <c r="A574" s="25"/>
      <c r="B574" s="72"/>
      <c r="C574" s="25"/>
      <c r="D574" s="35"/>
      <c r="E574" s="25"/>
      <c r="F574" s="25"/>
      <c r="G574" s="25"/>
      <c r="H574" s="121"/>
      <c r="I574" s="354"/>
      <c r="J574" s="353"/>
    </row>
    <row r="575" spans="1:10" ht="12" customHeight="1">
      <c r="A575" s="25"/>
      <c r="B575" s="72"/>
      <c r="C575" s="25"/>
      <c r="D575" s="35"/>
      <c r="E575" s="25"/>
      <c r="F575" s="25"/>
      <c r="G575" s="25"/>
      <c r="H575" s="121"/>
      <c r="I575" s="354"/>
      <c r="J575" s="353"/>
    </row>
    <row r="576" spans="1:10" ht="12" customHeight="1">
      <c r="A576" s="25"/>
      <c r="B576" s="72"/>
      <c r="C576" s="25"/>
      <c r="D576" s="35"/>
      <c r="E576" s="25"/>
      <c r="F576" s="25"/>
      <c r="G576" s="25"/>
      <c r="H576" s="121"/>
      <c r="I576" s="354"/>
      <c r="J576" s="353"/>
    </row>
    <row r="577" spans="1:10" ht="12" customHeight="1">
      <c r="A577" s="25"/>
      <c r="B577" s="72"/>
      <c r="C577" s="25"/>
      <c r="D577" s="35"/>
      <c r="E577" s="25"/>
      <c r="F577" s="25"/>
      <c r="G577" s="25"/>
      <c r="H577" s="121"/>
      <c r="I577" s="354"/>
      <c r="J577" s="353"/>
    </row>
    <row r="578" spans="1:10" ht="12" customHeight="1">
      <c r="A578" s="25"/>
      <c r="B578" s="72"/>
      <c r="C578" s="25"/>
      <c r="D578" s="35"/>
      <c r="E578" s="25"/>
      <c r="F578" s="25"/>
      <c r="G578" s="25"/>
      <c r="H578" s="121"/>
      <c r="I578" s="354"/>
      <c r="J578" s="353"/>
    </row>
    <row r="579" spans="1:10" ht="12" customHeight="1">
      <c r="A579" s="25"/>
      <c r="B579" s="72"/>
      <c r="C579" s="25"/>
      <c r="D579" s="35"/>
      <c r="E579" s="25"/>
      <c r="F579" s="25"/>
      <c r="G579" s="25"/>
      <c r="H579" s="121"/>
      <c r="I579" s="354"/>
      <c r="J579" s="353"/>
    </row>
    <row r="580" spans="1:10" ht="12" customHeight="1">
      <c r="A580" s="25"/>
      <c r="B580" s="72"/>
      <c r="C580" s="25"/>
      <c r="D580" s="35"/>
      <c r="E580" s="25"/>
      <c r="F580" s="25"/>
      <c r="G580" s="25"/>
      <c r="H580" s="121"/>
      <c r="I580" s="354"/>
      <c r="J580" s="353"/>
    </row>
    <row r="581" spans="1:10" ht="12" customHeight="1">
      <c r="A581" s="25"/>
      <c r="B581" s="72"/>
      <c r="C581" s="25"/>
      <c r="D581" s="35"/>
      <c r="E581" s="25"/>
      <c r="F581" s="25"/>
      <c r="G581" s="25"/>
      <c r="H581" s="121"/>
      <c r="I581" s="354"/>
      <c r="J581" s="353"/>
    </row>
    <row r="582" spans="1:10" ht="12" customHeight="1">
      <c r="A582" s="25"/>
      <c r="B582" s="72"/>
      <c r="C582" s="25"/>
      <c r="D582" s="35"/>
      <c r="E582" s="25"/>
      <c r="F582" s="25"/>
      <c r="G582" s="25"/>
      <c r="H582" s="121"/>
      <c r="I582" s="354"/>
      <c r="J582" s="353"/>
    </row>
    <row r="583" spans="1:10" ht="12" customHeight="1">
      <c r="A583" s="25"/>
      <c r="B583" s="72"/>
      <c r="C583" s="25"/>
      <c r="D583" s="35"/>
      <c r="E583" s="25"/>
      <c r="F583" s="25"/>
      <c r="G583" s="25"/>
      <c r="H583" s="121"/>
      <c r="I583" s="354"/>
      <c r="J583" s="353"/>
    </row>
    <row r="584" spans="1:10" ht="12" customHeight="1">
      <c r="A584" s="25"/>
      <c r="B584" s="72"/>
      <c r="C584" s="25"/>
      <c r="D584" s="35"/>
      <c r="E584" s="25"/>
      <c r="F584" s="25"/>
      <c r="G584" s="25"/>
      <c r="H584" s="121"/>
      <c r="I584" s="354"/>
      <c r="J584" s="353"/>
    </row>
    <row r="585" spans="1:10" ht="12" customHeight="1">
      <c r="A585" s="25"/>
      <c r="B585" s="72"/>
      <c r="C585" s="25"/>
      <c r="D585" s="35"/>
      <c r="E585" s="25"/>
      <c r="F585" s="25"/>
      <c r="G585" s="25"/>
      <c r="H585" s="121"/>
      <c r="I585" s="354"/>
      <c r="J585" s="353"/>
    </row>
    <row r="586" spans="1:10" ht="12" customHeight="1">
      <c r="A586" s="25"/>
      <c r="B586" s="72"/>
      <c r="C586" s="25"/>
      <c r="D586" s="35"/>
      <c r="E586" s="25"/>
      <c r="F586" s="25"/>
      <c r="G586" s="25"/>
      <c r="H586" s="121"/>
      <c r="I586" s="354"/>
      <c r="J586" s="353"/>
    </row>
    <row r="587" spans="1:10" ht="12" customHeight="1">
      <c r="A587" s="25"/>
      <c r="B587" s="72"/>
      <c r="C587" s="25"/>
      <c r="D587" s="35"/>
      <c r="E587" s="25"/>
      <c r="F587" s="25"/>
      <c r="G587" s="25"/>
      <c r="H587" s="121"/>
      <c r="I587" s="354"/>
      <c r="J587" s="353"/>
    </row>
    <row r="588" spans="1:10" ht="12" customHeight="1">
      <c r="A588" s="25"/>
      <c r="B588" s="72"/>
      <c r="C588" s="25"/>
      <c r="D588" s="35"/>
      <c r="E588" s="25"/>
      <c r="F588" s="25"/>
      <c r="G588" s="25"/>
      <c r="H588" s="121"/>
      <c r="I588" s="354"/>
      <c r="J588" s="353"/>
    </row>
    <row r="589" spans="1:10" ht="12" customHeight="1">
      <c r="A589" s="25"/>
      <c r="B589" s="72"/>
      <c r="C589" s="25"/>
      <c r="D589" s="35"/>
      <c r="E589" s="25"/>
      <c r="F589" s="25"/>
      <c r="G589" s="25"/>
      <c r="H589" s="121"/>
      <c r="I589" s="354"/>
      <c r="J589" s="353"/>
    </row>
    <row r="590" spans="1:10" ht="12" customHeight="1">
      <c r="A590" s="25"/>
      <c r="B590" s="72"/>
      <c r="C590" s="25"/>
      <c r="D590" s="35"/>
      <c r="E590" s="25"/>
      <c r="F590" s="25"/>
      <c r="G590" s="25"/>
      <c r="H590" s="121"/>
      <c r="I590" s="354"/>
      <c r="J590" s="353"/>
    </row>
    <row r="591" spans="1:10" ht="12" customHeight="1">
      <c r="A591" s="25"/>
      <c r="B591" s="72"/>
      <c r="C591" s="25"/>
      <c r="D591" s="35"/>
      <c r="E591" s="25"/>
      <c r="F591" s="25"/>
      <c r="G591" s="25"/>
      <c r="H591" s="121"/>
      <c r="I591" s="354"/>
      <c r="J591" s="353"/>
    </row>
    <row r="592" spans="1:10" ht="12" customHeight="1">
      <c r="A592" s="25"/>
      <c r="B592" s="72"/>
      <c r="C592" s="25"/>
      <c r="D592" s="35"/>
      <c r="E592" s="25"/>
      <c r="F592" s="25"/>
      <c r="G592" s="25"/>
      <c r="H592" s="121"/>
      <c r="I592" s="354"/>
      <c r="J592" s="353"/>
    </row>
    <row r="593" spans="1:10" ht="12" customHeight="1">
      <c r="A593" s="25"/>
      <c r="B593" s="72"/>
      <c r="C593" s="25"/>
      <c r="D593" s="35"/>
      <c r="E593" s="25"/>
      <c r="F593" s="25"/>
      <c r="G593" s="25"/>
      <c r="H593" s="121"/>
      <c r="I593" s="354"/>
      <c r="J593" s="353"/>
    </row>
    <row r="594" spans="1:10" ht="12" customHeight="1">
      <c r="A594" s="25"/>
      <c r="B594" s="72"/>
      <c r="C594" s="25"/>
      <c r="D594" s="35"/>
      <c r="E594" s="25"/>
      <c r="F594" s="25"/>
      <c r="G594" s="25"/>
      <c r="H594" s="121"/>
      <c r="I594" s="354"/>
      <c r="J594" s="353"/>
    </row>
    <row r="595" spans="1:10" ht="12" customHeight="1">
      <c r="A595" s="25"/>
      <c r="B595" s="72"/>
      <c r="C595" s="25"/>
      <c r="D595" s="35"/>
      <c r="E595" s="25"/>
      <c r="F595" s="25"/>
      <c r="G595" s="25"/>
      <c r="H595" s="121"/>
      <c r="I595" s="354"/>
      <c r="J595" s="353"/>
    </row>
    <row r="596" spans="1:10" ht="12" customHeight="1">
      <c r="A596" s="25"/>
      <c r="B596" s="72"/>
      <c r="C596" s="25"/>
      <c r="D596" s="35"/>
      <c r="E596" s="25"/>
      <c r="F596" s="25"/>
      <c r="G596" s="25"/>
      <c r="H596" s="121"/>
      <c r="I596" s="354"/>
      <c r="J596" s="353"/>
    </row>
    <row r="597" spans="1:10" ht="12" customHeight="1">
      <c r="A597" s="25"/>
      <c r="B597" s="72"/>
      <c r="C597" s="25"/>
      <c r="D597" s="35"/>
      <c r="E597" s="25"/>
      <c r="F597" s="25"/>
      <c r="G597" s="25"/>
      <c r="H597" s="121"/>
      <c r="I597" s="354"/>
      <c r="J597" s="353"/>
    </row>
    <row r="598" spans="1:10" ht="12" customHeight="1">
      <c r="A598" s="25"/>
      <c r="B598" s="72"/>
      <c r="C598" s="25"/>
      <c r="D598" s="35"/>
      <c r="E598" s="25"/>
      <c r="F598" s="25"/>
      <c r="G598" s="25"/>
      <c r="H598" s="121"/>
      <c r="I598" s="354"/>
      <c r="J598" s="353"/>
    </row>
    <row r="599" spans="1:10" ht="12" customHeight="1">
      <c r="A599" s="25"/>
      <c r="B599" s="72"/>
      <c r="C599" s="25"/>
      <c r="D599" s="35"/>
      <c r="E599" s="25"/>
      <c r="F599" s="25"/>
      <c r="G599" s="25"/>
      <c r="H599" s="121"/>
      <c r="I599" s="354"/>
      <c r="J599" s="353"/>
    </row>
    <row r="600" spans="1:10" ht="12" customHeight="1">
      <c r="A600" s="25"/>
      <c r="B600" s="72"/>
      <c r="C600" s="25"/>
      <c r="D600" s="35"/>
      <c r="E600" s="25"/>
      <c r="F600" s="25"/>
      <c r="G600" s="25"/>
      <c r="H600" s="121"/>
      <c r="I600" s="354"/>
      <c r="J600" s="353"/>
    </row>
    <row r="601" spans="1:10" ht="12" customHeight="1">
      <c r="A601" s="25"/>
      <c r="B601" s="72"/>
      <c r="C601" s="25"/>
      <c r="D601" s="35"/>
      <c r="E601" s="25"/>
      <c r="F601" s="25"/>
      <c r="G601" s="25"/>
      <c r="H601" s="121"/>
      <c r="I601" s="354"/>
      <c r="J601" s="353"/>
    </row>
    <row r="602" spans="1:10" ht="12" customHeight="1">
      <c r="A602" s="25"/>
      <c r="B602" s="72"/>
      <c r="C602" s="25"/>
      <c r="D602" s="35"/>
      <c r="E602" s="25"/>
      <c r="F602" s="25"/>
      <c r="G602" s="25"/>
      <c r="H602" s="121"/>
      <c r="I602" s="354"/>
      <c r="J602" s="353"/>
    </row>
    <row r="603" spans="1:10" ht="12" customHeight="1">
      <c r="A603" s="25"/>
      <c r="B603" s="72"/>
      <c r="C603" s="25"/>
      <c r="D603" s="35"/>
      <c r="E603" s="25"/>
      <c r="F603" s="25"/>
      <c r="G603" s="25"/>
      <c r="H603" s="121"/>
      <c r="I603" s="354"/>
      <c r="J603" s="353"/>
    </row>
    <row r="604" spans="1:10" ht="12" customHeight="1">
      <c r="A604" s="25"/>
      <c r="B604" s="72"/>
      <c r="C604" s="25"/>
      <c r="D604" s="35"/>
      <c r="E604" s="25"/>
      <c r="F604" s="25"/>
      <c r="G604" s="25"/>
      <c r="H604" s="121"/>
      <c r="I604" s="354"/>
      <c r="J604" s="353"/>
    </row>
    <row r="605" spans="1:10" ht="12" customHeight="1">
      <c r="A605" s="25"/>
      <c r="B605" s="72"/>
      <c r="C605" s="25"/>
      <c r="D605" s="35"/>
      <c r="E605" s="25"/>
      <c r="F605" s="25"/>
      <c r="G605" s="25"/>
      <c r="H605" s="121"/>
      <c r="I605" s="354"/>
      <c r="J605" s="353"/>
    </row>
    <row r="606" spans="1:10" ht="12" customHeight="1">
      <c r="A606" s="25"/>
      <c r="B606" s="72"/>
      <c r="C606" s="25"/>
      <c r="D606" s="35"/>
      <c r="E606" s="25"/>
      <c r="F606" s="25"/>
      <c r="G606" s="25"/>
      <c r="H606" s="121"/>
      <c r="I606" s="354"/>
      <c r="J606" s="353"/>
    </row>
    <row r="607" spans="1:10" ht="12" customHeight="1">
      <c r="A607" s="25"/>
      <c r="B607" s="72"/>
      <c r="C607" s="25"/>
      <c r="D607" s="35"/>
      <c r="E607" s="25"/>
      <c r="F607" s="25"/>
      <c r="G607" s="25"/>
      <c r="H607" s="121"/>
      <c r="I607" s="354"/>
      <c r="J607" s="353"/>
    </row>
    <row r="608" spans="1:10" ht="12" customHeight="1">
      <c r="A608" s="25"/>
      <c r="B608" s="72"/>
      <c r="C608" s="25"/>
      <c r="D608" s="35"/>
      <c r="E608" s="25"/>
      <c r="F608" s="25"/>
      <c r="G608" s="25"/>
      <c r="H608" s="121"/>
      <c r="I608" s="354"/>
      <c r="J608" s="353"/>
    </row>
    <row r="609" spans="1:10" ht="12" customHeight="1">
      <c r="A609" s="25"/>
      <c r="B609" s="72"/>
      <c r="C609" s="25"/>
      <c r="D609" s="35"/>
      <c r="E609" s="25"/>
      <c r="F609" s="25"/>
      <c r="G609" s="25"/>
      <c r="H609" s="121"/>
      <c r="I609" s="354"/>
      <c r="J609" s="353"/>
    </row>
    <row r="610" spans="1:10" ht="12" customHeight="1">
      <c r="A610" s="25"/>
      <c r="B610" s="72"/>
      <c r="C610" s="25"/>
      <c r="D610" s="35"/>
      <c r="E610" s="25"/>
      <c r="F610" s="25"/>
      <c r="G610" s="25"/>
      <c r="H610" s="121"/>
      <c r="I610" s="354"/>
      <c r="J610" s="353"/>
    </row>
    <row r="611" spans="1:10" ht="12" customHeight="1">
      <c r="A611" s="25"/>
      <c r="B611" s="72"/>
      <c r="C611" s="25"/>
      <c r="D611" s="35"/>
      <c r="E611" s="25"/>
      <c r="F611" s="25"/>
      <c r="G611" s="25"/>
      <c r="H611" s="121"/>
      <c r="I611" s="354"/>
      <c r="J611" s="353"/>
    </row>
    <row r="612" spans="1:10" ht="12" customHeight="1">
      <c r="A612" s="25"/>
      <c r="B612" s="72"/>
      <c r="C612" s="25"/>
      <c r="D612" s="35"/>
      <c r="E612" s="25"/>
      <c r="F612" s="25"/>
      <c r="G612" s="25"/>
      <c r="H612" s="121"/>
      <c r="I612" s="354"/>
      <c r="J612" s="353"/>
    </row>
    <row r="613" spans="1:10" ht="12" customHeight="1">
      <c r="A613" s="25"/>
      <c r="B613" s="72"/>
      <c r="C613" s="25"/>
      <c r="D613" s="35"/>
      <c r="E613" s="25"/>
      <c r="F613" s="25"/>
      <c r="G613" s="25"/>
      <c r="H613" s="121"/>
      <c r="I613" s="354"/>
      <c r="J613" s="353"/>
    </row>
    <row r="614" spans="1:10" ht="12" customHeight="1">
      <c r="A614" s="25"/>
      <c r="B614" s="72"/>
      <c r="C614" s="25"/>
      <c r="D614" s="35"/>
      <c r="E614" s="25"/>
      <c r="F614" s="25"/>
      <c r="G614" s="25"/>
      <c r="H614" s="121"/>
      <c r="I614" s="354"/>
      <c r="J614" s="353"/>
    </row>
    <row r="615" spans="1:10" ht="12" customHeight="1">
      <c r="A615" s="25"/>
      <c r="B615" s="72"/>
      <c r="C615" s="25"/>
      <c r="D615" s="35"/>
      <c r="E615" s="25"/>
      <c r="F615" s="25"/>
      <c r="G615" s="25"/>
      <c r="H615" s="121"/>
      <c r="I615" s="354"/>
      <c r="J615" s="353"/>
    </row>
    <row r="616" spans="1:10" ht="12" customHeight="1">
      <c r="A616" s="25"/>
      <c r="B616" s="72"/>
      <c r="C616" s="25"/>
      <c r="D616" s="35"/>
      <c r="E616" s="25"/>
      <c r="F616" s="25"/>
      <c r="G616" s="25"/>
      <c r="H616" s="121"/>
      <c r="I616" s="354"/>
      <c r="J616" s="353"/>
    </row>
    <row r="617" spans="1:10" ht="12" customHeight="1">
      <c r="A617" s="25"/>
      <c r="B617" s="72"/>
      <c r="C617" s="25"/>
      <c r="D617" s="35"/>
      <c r="E617" s="25"/>
      <c r="F617" s="25"/>
      <c r="G617" s="25"/>
      <c r="H617" s="121"/>
      <c r="I617" s="354"/>
      <c r="J617" s="353"/>
    </row>
    <row r="618" spans="1:10" ht="12" customHeight="1">
      <c r="A618" s="25"/>
      <c r="B618" s="72"/>
      <c r="C618" s="25"/>
      <c r="D618" s="35"/>
      <c r="E618" s="25"/>
      <c r="F618" s="25"/>
      <c r="G618" s="25"/>
      <c r="H618" s="121"/>
      <c r="I618" s="354"/>
      <c r="J618" s="353"/>
    </row>
    <row r="619" spans="1:10" ht="12" customHeight="1">
      <c r="A619" s="25"/>
      <c r="B619" s="72"/>
      <c r="C619" s="25"/>
      <c r="D619" s="35"/>
      <c r="E619" s="25"/>
      <c r="F619" s="25"/>
      <c r="G619" s="25"/>
      <c r="H619" s="121"/>
      <c r="I619" s="354"/>
      <c r="J619" s="353"/>
    </row>
    <row r="620" spans="1:10" ht="12" customHeight="1">
      <c r="A620" s="25"/>
      <c r="B620" s="72"/>
      <c r="C620" s="25"/>
      <c r="D620" s="35"/>
      <c r="E620" s="25"/>
      <c r="F620" s="25"/>
      <c r="G620" s="25"/>
      <c r="H620" s="121"/>
      <c r="I620" s="354"/>
      <c r="J620" s="353"/>
    </row>
    <row r="621" spans="1:10" ht="12" customHeight="1">
      <c r="A621" s="25"/>
      <c r="B621" s="72"/>
      <c r="C621" s="25"/>
      <c r="D621" s="35"/>
      <c r="E621" s="25"/>
      <c r="F621" s="25"/>
      <c r="G621" s="25"/>
      <c r="H621" s="121"/>
      <c r="I621" s="354"/>
      <c r="J621" s="353"/>
    </row>
    <row r="622" spans="1:10" ht="12" customHeight="1">
      <c r="A622" s="25"/>
      <c r="B622" s="72"/>
      <c r="C622" s="25"/>
      <c r="D622" s="35"/>
      <c r="E622" s="25"/>
      <c r="F622" s="25"/>
      <c r="G622" s="25"/>
      <c r="H622" s="121"/>
      <c r="I622" s="354"/>
      <c r="J622" s="353"/>
    </row>
    <row r="623" spans="1:10" ht="12" customHeight="1">
      <c r="A623" s="25"/>
      <c r="B623" s="72"/>
      <c r="C623" s="25"/>
      <c r="D623" s="35"/>
      <c r="E623" s="25"/>
      <c r="F623" s="25"/>
      <c r="G623" s="25"/>
      <c r="H623" s="121"/>
      <c r="I623" s="354"/>
      <c r="J623" s="353"/>
    </row>
    <row r="624" spans="1:10" ht="12" customHeight="1">
      <c r="A624" s="25"/>
      <c r="B624" s="72"/>
      <c r="C624" s="25"/>
      <c r="D624" s="35"/>
      <c r="E624" s="25"/>
      <c r="F624" s="25"/>
      <c r="G624" s="25"/>
      <c r="H624" s="121"/>
      <c r="I624" s="354"/>
      <c r="J624" s="353"/>
    </row>
    <row r="625" spans="1:10" ht="12" customHeight="1">
      <c r="A625" s="25"/>
      <c r="B625" s="72"/>
      <c r="C625" s="25"/>
      <c r="D625" s="35"/>
      <c r="E625" s="25"/>
      <c r="F625" s="25"/>
      <c r="G625" s="25"/>
      <c r="H625" s="121"/>
      <c r="I625" s="354"/>
      <c r="J625" s="353"/>
    </row>
    <row r="626" spans="1:10" ht="12" customHeight="1">
      <c r="A626" s="25"/>
      <c r="B626" s="72"/>
      <c r="C626" s="25"/>
      <c r="D626" s="35"/>
      <c r="E626" s="25"/>
      <c r="F626" s="25"/>
      <c r="G626" s="25"/>
      <c r="H626" s="121"/>
      <c r="I626" s="354"/>
      <c r="J626" s="353"/>
    </row>
    <row r="627" spans="1:10" ht="12" customHeight="1">
      <c r="A627" s="25"/>
      <c r="B627" s="72"/>
      <c r="C627" s="25"/>
      <c r="D627" s="35"/>
      <c r="E627" s="25"/>
      <c r="F627" s="25"/>
      <c r="G627" s="25"/>
      <c r="H627" s="121"/>
      <c r="I627" s="354"/>
      <c r="J627" s="353"/>
    </row>
    <row r="628" spans="1:10" ht="12" customHeight="1">
      <c r="A628" s="25"/>
      <c r="B628" s="72"/>
      <c r="C628" s="25"/>
      <c r="D628" s="35"/>
      <c r="E628" s="25"/>
      <c r="F628" s="25"/>
      <c r="G628" s="25"/>
      <c r="H628" s="121"/>
      <c r="I628" s="354"/>
      <c r="J628" s="353"/>
    </row>
    <row r="629" spans="1:10" ht="12" customHeight="1">
      <c r="A629" s="25"/>
      <c r="B629" s="72"/>
      <c r="C629" s="25"/>
      <c r="D629" s="35"/>
      <c r="E629" s="25"/>
      <c r="F629" s="25"/>
      <c r="G629" s="25"/>
      <c r="H629" s="121"/>
      <c r="I629" s="354"/>
      <c r="J629" s="353"/>
    </row>
    <row r="630" spans="1:10" ht="12" customHeight="1">
      <c r="A630" s="25"/>
      <c r="B630" s="72"/>
      <c r="C630" s="25"/>
      <c r="D630" s="35"/>
      <c r="E630" s="25"/>
      <c r="F630" s="25"/>
      <c r="G630" s="25"/>
      <c r="H630" s="121"/>
      <c r="I630" s="354"/>
      <c r="J630" s="353"/>
    </row>
    <row r="631" spans="1:10" ht="12" customHeight="1">
      <c r="A631" s="25"/>
      <c r="B631" s="72"/>
      <c r="C631" s="25"/>
      <c r="D631" s="35"/>
      <c r="E631" s="25"/>
      <c r="F631" s="25"/>
      <c r="G631" s="25"/>
      <c r="H631" s="121"/>
      <c r="I631" s="354"/>
      <c r="J631" s="353"/>
    </row>
    <row r="632" spans="1:10" ht="12" customHeight="1">
      <c r="A632" s="25"/>
      <c r="B632" s="72"/>
      <c r="C632" s="25"/>
      <c r="D632" s="35"/>
      <c r="E632" s="25"/>
      <c r="F632" s="25"/>
      <c r="G632" s="25"/>
      <c r="H632" s="121"/>
      <c r="I632" s="354"/>
      <c r="J632" s="353"/>
    </row>
    <row r="633" spans="1:10" ht="12" customHeight="1">
      <c r="A633" s="25"/>
      <c r="B633" s="72"/>
      <c r="C633" s="25"/>
      <c r="D633" s="35"/>
      <c r="E633" s="25"/>
      <c r="F633" s="25"/>
      <c r="G633" s="25"/>
      <c r="H633" s="121"/>
      <c r="I633" s="354"/>
      <c r="J633" s="353"/>
    </row>
    <row r="634" spans="1:10" ht="12" customHeight="1">
      <c r="A634" s="25"/>
      <c r="B634" s="72"/>
      <c r="C634" s="25"/>
      <c r="D634" s="35"/>
      <c r="E634" s="25"/>
      <c r="F634" s="25"/>
      <c r="G634" s="25"/>
      <c r="H634" s="121"/>
      <c r="I634" s="354"/>
      <c r="J634" s="353"/>
    </row>
    <row r="635" spans="1:10" ht="12" customHeight="1">
      <c r="A635" s="25"/>
      <c r="B635" s="72"/>
      <c r="C635" s="25"/>
      <c r="D635" s="35"/>
      <c r="E635" s="25"/>
      <c r="F635" s="25"/>
      <c r="G635" s="25"/>
      <c r="H635" s="121"/>
      <c r="I635" s="354"/>
      <c r="J635" s="353"/>
    </row>
    <row r="636" spans="1:10" ht="12" customHeight="1">
      <c r="A636" s="25"/>
      <c r="B636" s="72"/>
      <c r="C636" s="25"/>
      <c r="D636" s="35"/>
      <c r="E636" s="25"/>
      <c r="F636" s="25"/>
      <c r="G636" s="25"/>
      <c r="H636" s="121"/>
      <c r="I636" s="354"/>
      <c r="J636" s="353"/>
    </row>
    <row r="637" spans="1:10" ht="12" customHeight="1">
      <c r="A637" s="25"/>
      <c r="B637" s="72"/>
      <c r="C637" s="25"/>
      <c r="D637" s="35"/>
      <c r="E637" s="25"/>
      <c r="F637" s="25"/>
      <c r="G637" s="25"/>
      <c r="H637" s="121"/>
      <c r="I637" s="354"/>
      <c r="J637" s="353"/>
    </row>
    <row r="638" spans="1:10" ht="12" customHeight="1">
      <c r="A638" s="25"/>
      <c r="B638" s="72"/>
      <c r="C638" s="25"/>
      <c r="D638" s="35"/>
      <c r="E638" s="25"/>
      <c r="F638" s="25"/>
      <c r="G638" s="25"/>
      <c r="H638" s="121"/>
      <c r="I638" s="354"/>
      <c r="J638" s="353"/>
    </row>
    <row r="639" spans="1:10" ht="12" customHeight="1">
      <c r="A639" s="25"/>
      <c r="B639" s="72"/>
      <c r="C639" s="25"/>
      <c r="D639" s="35"/>
      <c r="E639" s="25"/>
      <c r="F639" s="25"/>
      <c r="G639" s="25"/>
      <c r="H639" s="121"/>
      <c r="I639" s="354"/>
      <c r="J639" s="353"/>
    </row>
    <row r="640" spans="1:10" ht="12" customHeight="1">
      <c r="A640" s="25"/>
      <c r="B640" s="72"/>
      <c r="C640" s="25"/>
      <c r="D640" s="35"/>
      <c r="E640" s="25"/>
      <c r="F640" s="25"/>
      <c r="G640" s="25"/>
      <c r="H640" s="121"/>
      <c r="I640" s="354"/>
      <c r="J640" s="353"/>
    </row>
    <row r="641" spans="1:10" ht="12" customHeight="1">
      <c r="A641" s="25"/>
      <c r="B641" s="72"/>
      <c r="C641" s="25"/>
      <c r="D641" s="35"/>
      <c r="E641" s="25"/>
      <c r="F641" s="25"/>
      <c r="G641" s="25"/>
      <c r="H641" s="121"/>
      <c r="I641" s="354"/>
      <c r="J641" s="353"/>
    </row>
    <row r="642" spans="1:10" ht="12" customHeight="1">
      <c r="A642" s="25"/>
      <c r="B642" s="72"/>
      <c r="C642" s="25"/>
      <c r="D642" s="35"/>
      <c r="E642" s="25"/>
      <c r="F642" s="25"/>
      <c r="G642" s="25"/>
      <c r="H642" s="121"/>
      <c r="I642" s="354"/>
      <c r="J642" s="353"/>
    </row>
    <row r="643" spans="1:10" ht="12" customHeight="1">
      <c r="A643" s="25"/>
      <c r="B643" s="72"/>
      <c r="C643" s="25"/>
      <c r="D643" s="35"/>
      <c r="E643" s="25"/>
      <c r="F643" s="25"/>
      <c r="G643" s="25"/>
      <c r="H643" s="121"/>
      <c r="I643" s="354"/>
      <c r="J643" s="353"/>
    </row>
    <row r="644" spans="1:10" ht="12" customHeight="1">
      <c r="A644" s="25"/>
      <c r="B644" s="72"/>
      <c r="C644" s="25"/>
      <c r="D644" s="35"/>
      <c r="E644" s="25"/>
      <c r="F644" s="25"/>
      <c r="G644" s="25"/>
      <c r="H644" s="121"/>
      <c r="I644" s="354"/>
      <c r="J644" s="353"/>
    </row>
    <row r="645" spans="1:10" ht="12" customHeight="1">
      <c r="A645" s="25"/>
      <c r="B645" s="72"/>
      <c r="C645" s="25"/>
      <c r="D645" s="35"/>
      <c r="E645" s="25"/>
      <c r="F645" s="25"/>
      <c r="G645" s="25"/>
      <c r="H645" s="121"/>
      <c r="I645" s="354"/>
      <c r="J645" s="353"/>
    </row>
    <row r="646" spans="1:10" ht="12" customHeight="1">
      <c r="A646" s="25"/>
      <c r="B646" s="72"/>
      <c r="C646" s="25"/>
      <c r="D646" s="35"/>
      <c r="E646" s="25"/>
      <c r="F646" s="25"/>
      <c r="G646" s="25"/>
      <c r="H646" s="121"/>
      <c r="I646" s="354"/>
      <c r="J646" s="353"/>
    </row>
    <row r="647" spans="1:10" ht="12" customHeight="1">
      <c r="A647" s="25"/>
      <c r="B647" s="72"/>
      <c r="C647" s="25"/>
      <c r="D647" s="35"/>
      <c r="E647" s="25"/>
      <c r="F647" s="25"/>
      <c r="G647" s="25"/>
      <c r="H647" s="121"/>
      <c r="I647" s="354"/>
      <c r="J647" s="353"/>
    </row>
    <row r="648" spans="1:10" ht="12" customHeight="1">
      <c r="A648" s="25"/>
      <c r="B648" s="72"/>
      <c r="C648" s="25"/>
      <c r="D648" s="35"/>
      <c r="E648" s="25"/>
      <c r="F648" s="25"/>
      <c r="G648" s="25"/>
      <c r="H648" s="121"/>
      <c r="I648" s="354"/>
      <c r="J648" s="353"/>
    </row>
    <row r="649" spans="1:10" ht="12" customHeight="1">
      <c r="A649" s="25"/>
      <c r="B649" s="72"/>
      <c r="C649" s="25"/>
      <c r="D649" s="35"/>
      <c r="E649" s="25"/>
      <c r="F649" s="25"/>
      <c r="G649" s="25"/>
      <c r="H649" s="121"/>
      <c r="I649" s="354"/>
      <c r="J649" s="353"/>
    </row>
    <row r="650" spans="1:10" ht="12" customHeight="1">
      <c r="A650" s="25"/>
      <c r="B650" s="72"/>
      <c r="C650" s="25"/>
      <c r="D650" s="35"/>
      <c r="E650" s="25"/>
      <c r="F650" s="25"/>
      <c r="G650" s="25"/>
      <c r="H650" s="121"/>
      <c r="I650" s="354"/>
      <c r="J650" s="353"/>
    </row>
    <row r="651" spans="1:10" ht="12" customHeight="1">
      <c r="A651" s="25"/>
      <c r="B651" s="72"/>
      <c r="C651" s="25"/>
      <c r="D651" s="35"/>
      <c r="E651" s="25"/>
      <c r="F651" s="25"/>
      <c r="G651" s="25"/>
      <c r="H651" s="121"/>
      <c r="I651" s="354"/>
      <c r="J651" s="353"/>
    </row>
    <row r="652" spans="1:10" ht="12" customHeight="1">
      <c r="A652" s="25"/>
      <c r="B652" s="72"/>
      <c r="C652" s="25"/>
      <c r="D652" s="35"/>
      <c r="E652" s="25"/>
      <c r="F652" s="25"/>
      <c r="G652" s="25"/>
      <c r="H652" s="121"/>
      <c r="I652" s="354"/>
      <c r="J652" s="353"/>
    </row>
    <row r="653" spans="1:10" ht="12" customHeight="1">
      <c r="A653" s="25"/>
      <c r="B653" s="72"/>
      <c r="C653" s="25"/>
      <c r="D653" s="35"/>
      <c r="E653" s="25"/>
      <c r="F653" s="25"/>
      <c r="G653" s="25"/>
      <c r="H653" s="121"/>
      <c r="I653" s="354"/>
      <c r="J653" s="353"/>
    </row>
    <row r="654" spans="1:10" ht="12" customHeight="1">
      <c r="A654" s="25"/>
      <c r="B654" s="72"/>
      <c r="C654" s="25"/>
      <c r="D654" s="35"/>
      <c r="E654" s="25"/>
      <c r="F654" s="25"/>
      <c r="G654" s="25"/>
      <c r="H654" s="121"/>
      <c r="I654" s="354"/>
      <c r="J654" s="353"/>
    </row>
    <row r="655" spans="1:10" ht="12" customHeight="1">
      <c r="A655" s="25"/>
      <c r="B655" s="72"/>
      <c r="C655" s="25"/>
      <c r="D655" s="35"/>
      <c r="E655" s="25"/>
      <c r="F655" s="25"/>
      <c r="G655" s="25"/>
      <c r="H655" s="121"/>
      <c r="I655" s="354"/>
      <c r="J655" s="353"/>
    </row>
    <row r="656" spans="1:10" ht="12" customHeight="1">
      <c r="A656" s="25"/>
      <c r="B656" s="72"/>
      <c r="C656" s="25"/>
      <c r="D656" s="35"/>
      <c r="E656" s="25"/>
      <c r="F656" s="25"/>
      <c r="G656" s="25"/>
      <c r="H656" s="121"/>
      <c r="I656" s="354"/>
      <c r="J656" s="353"/>
    </row>
    <row r="657" spans="1:10" ht="12" customHeight="1">
      <c r="A657" s="25"/>
      <c r="B657" s="72"/>
      <c r="C657" s="25"/>
      <c r="D657" s="35"/>
      <c r="E657" s="25"/>
      <c r="F657" s="25"/>
      <c r="G657" s="25"/>
      <c r="H657" s="121"/>
      <c r="I657" s="354"/>
      <c r="J657" s="353"/>
    </row>
    <row r="658" spans="1:10" ht="12" customHeight="1">
      <c r="A658" s="25"/>
      <c r="B658" s="72"/>
      <c r="C658" s="25"/>
      <c r="D658" s="35"/>
      <c r="E658" s="25"/>
      <c r="F658" s="25"/>
      <c r="G658" s="25"/>
      <c r="H658" s="121"/>
      <c r="I658" s="354"/>
      <c r="J658" s="353"/>
    </row>
    <row r="659" spans="1:10" ht="12" customHeight="1">
      <c r="A659" s="25"/>
      <c r="B659" s="72"/>
      <c r="C659" s="25"/>
      <c r="D659" s="35"/>
      <c r="E659" s="25"/>
      <c r="F659" s="25"/>
      <c r="G659" s="25"/>
      <c r="H659" s="121"/>
      <c r="I659" s="354"/>
      <c r="J659" s="353"/>
    </row>
    <row r="660" spans="1:10" ht="12" customHeight="1">
      <c r="A660" s="25"/>
      <c r="B660" s="72"/>
      <c r="C660" s="25"/>
      <c r="D660" s="35"/>
      <c r="E660" s="25"/>
      <c r="F660" s="25"/>
      <c r="G660" s="25"/>
      <c r="H660" s="121"/>
      <c r="I660" s="354"/>
      <c r="J660" s="353"/>
    </row>
    <row r="661" spans="1:10" ht="12" customHeight="1">
      <c r="A661" s="25"/>
      <c r="B661" s="72"/>
      <c r="C661" s="25"/>
      <c r="D661" s="35"/>
      <c r="E661" s="25"/>
      <c r="F661" s="25"/>
      <c r="G661" s="25"/>
      <c r="H661" s="121"/>
      <c r="I661" s="354"/>
      <c r="J661" s="353"/>
    </row>
    <row r="662" spans="1:10" ht="12" customHeight="1">
      <c r="A662" s="25"/>
      <c r="B662" s="72"/>
      <c r="C662" s="25"/>
      <c r="D662" s="35"/>
      <c r="E662" s="25"/>
      <c r="F662" s="25"/>
      <c r="G662" s="25"/>
      <c r="H662" s="121"/>
      <c r="I662" s="354"/>
      <c r="J662" s="353"/>
    </row>
    <row r="663" spans="1:10" ht="12" customHeight="1">
      <c r="A663" s="25"/>
      <c r="B663" s="72"/>
      <c r="C663" s="25"/>
      <c r="D663" s="35"/>
      <c r="E663" s="25"/>
      <c r="F663" s="25"/>
      <c r="G663" s="25"/>
      <c r="H663" s="121"/>
      <c r="I663" s="354"/>
      <c r="J663" s="353"/>
    </row>
    <row r="664" spans="1:10" ht="12" customHeight="1">
      <c r="A664" s="25"/>
      <c r="B664" s="72"/>
      <c r="C664" s="25"/>
      <c r="D664" s="35"/>
      <c r="E664" s="25"/>
      <c r="F664" s="25"/>
      <c r="G664" s="25"/>
      <c r="H664" s="121"/>
      <c r="I664" s="354"/>
      <c r="J664" s="353"/>
    </row>
    <row r="665" spans="1:10" ht="12" customHeight="1">
      <c r="A665" s="25"/>
      <c r="B665" s="72"/>
      <c r="C665" s="25"/>
      <c r="D665" s="35"/>
      <c r="E665" s="25"/>
      <c r="F665" s="25"/>
      <c r="G665" s="25"/>
      <c r="H665" s="121"/>
      <c r="I665" s="354"/>
      <c r="J665" s="353"/>
    </row>
    <row r="666" spans="1:10" ht="12" customHeight="1">
      <c r="A666" s="25"/>
      <c r="B666" s="72"/>
      <c r="C666" s="25"/>
      <c r="D666" s="35"/>
      <c r="E666" s="25"/>
      <c r="F666" s="25"/>
      <c r="G666" s="25"/>
      <c r="H666" s="121"/>
      <c r="I666" s="354"/>
      <c r="J666" s="353"/>
    </row>
    <row r="667" spans="1:10" ht="12" customHeight="1">
      <c r="A667" s="25"/>
      <c r="B667" s="72"/>
      <c r="C667" s="25"/>
      <c r="D667" s="35"/>
      <c r="E667" s="25"/>
      <c r="F667" s="25"/>
      <c r="G667" s="25"/>
      <c r="H667" s="121"/>
      <c r="I667" s="354"/>
      <c r="J667" s="353"/>
    </row>
    <row r="668" spans="1:10" ht="12" customHeight="1">
      <c r="A668" s="25"/>
      <c r="B668" s="72"/>
      <c r="C668" s="25"/>
      <c r="D668" s="35"/>
      <c r="E668" s="25"/>
      <c r="F668" s="25"/>
      <c r="G668" s="25"/>
      <c r="H668" s="121"/>
      <c r="I668" s="354"/>
      <c r="J668" s="353"/>
    </row>
    <row r="669" spans="1:10" ht="12" customHeight="1">
      <c r="A669" s="25"/>
      <c r="B669" s="72"/>
      <c r="C669" s="25"/>
      <c r="D669" s="35"/>
      <c r="E669" s="25"/>
      <c r="F669" s="25"/>
      <c r="G669" s="25"/>
      <c r="H669" s="121"/>
      <c r="I669" s="354"/>
      <c r="J669" s="353"/>
    </row>
    <row r="670" spans="1:10" ht="12" customHeight="1">
      <c r="A670" s="25"/>
      <c r="B670" s="72"/>
      <c r="C670" s="25"/>
      <c r="D670" s="35"/>
      <c r="E670" s="25"/>
      <c r="F670" s="25"/>
      <c r="G670" s="25"/>
      <c r="H670" s="121"/>
      <c r="I670" s="354"/>
      <c r="J670" s="353"/>
    </row>
    <row r="671" spans="1:10" ht="12" customHeight="1">
      <c r="A671" s="25"/>
      <c r="B671" s="72"/>
      <c r="C671" s="25"/>
      <c r="D671" s="35"/>
      <c r="E671" s="25"/>
      <c r="F671" s="25"/>
      <c r="G671" s="25"/>
      <c r="H671" s="121"/>
      <c r="I671" s="354"/>
      <c r="J671" s="353"/>
    </row>
    <row r="672" spans="1:10" ht="12" customHeight="1">
      <c r="A672" s="25"/>
      <c r="B672" s="72"/>
      <c r="C672" s="25"/>
      <c r="D672" s="35"/>
      <c r="E672" s="25"/>
      <c r="F672" s="25"/>
      <c r="G672" s="25"/>
      <c r="H672" s="121"/>
      <c r="I672" s="354"/>
      <c r="J672" s="353"/>
    </row>
    <row r="673" spans="1:10" ht="12" customHeight="1">
      <c r="A673" s="25"/>
      <c r="B673" s="72"/>
      <c r="C673" s="25"/>
      <c r="D673" s="35"/>
      <c r="E673" s="25"/>
      <c r="F673" s="25"/>
      <c r="G673" s="25"/>
      <c r="H673" s="121"/>
      <c r="I673" s="354"/>
      <c r="J673" s="353"/>
    </row>
    <row r="674" spans="1:10" ht="12" customHeight="1">
      <c r="A674" s="25"/>
      <c r="B674" s="72"/>
      <c r="C674" s="25"/>
      <c r="D674" s="35"/>
      <c r="E674" s="25"/>
      <c r="F674" s="25"/>
      <c r="G674" s="25"/>
      <c r="H674" s="121"/>
      <c r="I674" s="354"/>
      <c r="J674" s="353"/>
    </row>
    <row r="675" spans="1:10" ht="12" customHeight="1">
      <c r="A675" s="25"/>
      <c r="B675" s="72"/>
      <c r="C675" s="25"/>
      <c r="D675" s="35"/>
      <c r="E675" s="25"/>
      <c r="F675" s="25"/>
      <c r="G675" s="25"/>
      <c r="H675" s="121"/>
      <c r="I675" s="354"/>
      <c r="J675" s="353"/>
    </row>
    <row r="676" spans="1:10" ht="12" customHeight="1">
      <c r="A676" s="25"/>
      <c r="B676" s="72"/>
      <c r="C676" s="25"/>
      <c r="D676" s="35"/>
      <c r="E676" s="25"/>
      <c r="F676" s="25"/>
      <c r="G676" s="25"/>
      <c r="H676" s="121"/>
      <c r="I676" s="354"/>
      <c r="J676" s="353"/>
    </row>
    <row r="677" spans="1:10" ht="12" customHeight="1">
      <c r="A677" s="25"/>
      <c r="B677" s="72"/>
      <c r="C677" s="25"/>
      <c r="D677" s="35"/>
      <c r="E677" s="25"/>
      <c r="F677" s="25"/>
      <c r="G677" s="25"/>
      <c r="H677" s="121"/>
      <c r="I677" s="354"/>
      <c r="J677" s="353"/>
    </row>
    <row r="678" spans="1:10" ht="12" customHeight="1">
      <c r="A678" s="25"/>
      <c r="B678" s="72"/>
      <c r="C678" s="25"/>
      <c r="D678" s="35"/>
      <c r="E678" s="25"/>
      <c r="F678" s="25"/>
      <c r="G678" s="25"/>
      <c r="H678" s="121"/>
      <c r="I678" s="354"/>
      <c r="J678" s="353"/>
    </row>
    <row r="679" spans="1:10" ht="12" customHeight="1">
      <c r="A679" s="25"/>
      <c r="B679" s="72"/>
      <c r="C679" s="25"/>
      <c r="D679" s="35"/>
      <c r="E679" s="25"/>
      <c r="F679" s="25"/>
      <c r="G679" s="25"/>
      <c r="H679" s="121"/>
      <c r="I679" s="354"/>
      <c r="J679" s="353"/>
    </row>
    <row r="680" spans="1:10" ht="12" customHeight="1">
      <c r="A680" s="25"/>
      <c r="B680" s="72"/>
      <c r="C680" s="25"/>
      <c r="D680" s="35"/>
      <c r="E680" s="25"/>
      <c r="F680" s="25"/>
      <c r="G680" s="25"/>
      <c r="H680" s="121"/>
      <c r="I680" s="354"/>
      <c r="J680" s="353"/>
    </row>
    <row r="681" spans="1:10" ht="12" customHeight="1">
      <c r="A681" s="25"/>
      <c r="B681" s="72"/>
      <c r="C681" s="25"/>
      <c r="D681" s="35"/>
      <c r="E681" s="25"/>
      <c r="F681" s="25"/>
      <c r="G681" s="25"/>
      <c r="H681" s="121"/>
      <c r="I681" s="354"/>
      <c r="J681" s="353"/>
    </row>
    <row r="682" spans="1:10" ht="12" customHeight="1">
      <c r="A682" s="25"/>
      <c r="B682" s="72"/>
      <c r="C682" s="25"/>
      <c r="D682" s="35"/>
      <c r="E682" s="25"/>
      <c r="F682" s="25"/>
      <c r="G682" s="25"/>
      <c r="H682" s="121"/>
      <c r="I682" s="354"/>
      <c r="J682" s="353"/>
    </row>
    <row r="683" spans="1:10" ht="12" customHeight="1">
      <c r="A683" s="25"/>
      <c r="B683" s="72"/>
      <c r="C683" s="25"/>
      <c r="D683" s="35"/>
      <c r="E683" s="25"/>
      <c r="F683" s="25"/>
      <c r="G683" s="25"/>
      <c r="H683" s="121"/>
      <c r="I683" s="354"/>
      <c r="J683" s="353"/>
    </row>
    <row r="684" spans="1:10" ht="12" customHeight="1">
      <c r="A684" s="25"/>
      <c r="B684" s="72"/>
      <c r="C684" s="25"/>
      <c r="D684" s="35"/>
      <c r="E684" s="25"/>
      <c r="F684" s="25"/>
      <c r="G684" s="25"/>
      <c r="H684" s="121"/>
      <c r="I684" s="354"/>
      <c r="J684" s="353"/>
    </row>
    <row r="685" spans="1:10" ht="12" customHeight="1">
      <c r="A685" s="25"/>
      <c r="B685" s="72"/>
      <c r="C685" s="25"/>
      <c r="D685" s="35"/>
      <c r="E685" s="25"/>
      <c r="F685" s="25"/>
      <c r="G685" s="25"/>
      <c r="H685" s="121"/>
      <c r="I685" s="354"/>
      <c r="J685" s="353"/>
    </row>
    <row r="686" spans="1:10" ht="12" customHeight="1">
      <c r="A686" s="25"/>
      <c r="B686" s="72"/>
      <c r="C686" s="25"/>
      <c r="D686" s="35"/>
      <c r="E686" s="25"/>
      <c r="F686" s="25"/>
      <c r="G686" s="25"/>
      <c r="H686" s="121"/>
      <c r="I686" s="354"/>
      <c r="J686" s="353"/>
    </row>
    <row r="687" spans="1:10" ht="12" customHeight="1">
      <c r="A687" s="25"/>
      <c r="B687" s="72"/>
      <c r="C687" s="25"/>
      <c r="D687" s="35"/>
      <c r="E687" s="25"/>
      <c r="F687" s="25"/>
      <c r="G687" s="25"/>
      <c r="H687" s="121"/>
      <c r="I687" s="354"/>
      <c r="J687" s="353"/>
    </row>
    <row r="688" spans="1:10" ht="12" customHeight="1">
      <c r="A688" s="25"/>
      <c r="B688" s="72"/>
      <c r="C688" s="25"/>
      <c r="D688" s="35"/>
      <c r="E688" s="25"/>
      <c r="F688" s="25"/>
      <c r="G688" s="25"/>
      <c r="H688" s="121"/>
      <c r="I688" s="354"/>
      <c r="J688" s="353"/>
    </row>
    <row r="689" spans="1:10" ht="12" customHeight="1">
      <c r="A689" s="25"/>
      <c r="B689" s="72"/>
      <c r="C689" s="25"/>
      <c r="D689" s="35"/>
      <c r="E689" s="25"/>
      <c r="F689" s="25"/>
      <c r="G689" s="25"/>
      <c r="H689" s="121"/>
      <c r="I689" s="354"/>
      <c r="J689" s="353"/>
    </row>
    <row r="690" spans="1:10" ht="12" customHeight="1">
      <c r="A690" s="25"/>
      <c r="B690" s="72"/>
      <c r="C690" s="25"/>
      <c r="D690" s="35"/>
      <c r="E690" s="25"/>
      <c r="F690" s="25"/>
      <c r="G690" s="25"/>
      <c r="H690" s="121"/>
      <c r="I690" s="354"/>
      <c r="J690" s="353"/>
    </row>
    <row r="691" spans="1:10" ht="12" customHeight="1">
      <c r="A691" s="25"/>
      <c r="B691" s="72"/>
      <c r="C691" s="25"/>
      <c r="D691" s="35"/>
      <c r="E691" s="25"/>
      <c r="F691" s="25"/>
      <c r="G691" s="25"/>
      <c r="H691" s="121"/>
      <c r="I691" s="354"/>
      <c r="J691" s="353"/>
    </row>
    <row r="692" spans="1:10" ht="12" customHeight="1">
      <c r="A692" s="25"/>
      <c r="B692" s="72"/>
      <c r="C692" s="25"/>
      <c r="D692" s="35"/>
      <c r="E692" s="25"/>
      <c r="F692" s="25"/>
      <c r="G692" s="25"/>
      <c r="H692" s="121"/>
      <c r="I692" s="354"/>
      <c r="J692" s="353"/>
    </row>
    <row r="693" spans="1:10" ht="12" customHeight="1">
      <c r="A693" s="25"/>
      <c r="B693" s="72"/>
      <c r="C693" s="25"/>
      <c r="D693" s="35"/>
      <c r="E693" s="25"/>
      <c r="F693" s="25"/>
      <c r="G693" s="25"/>
      <c r="H693" s="121"/>
      <c r="I693" s="354"/>
      <c r="J693" s="353"/>
    </row>
    <row r="694" spans="1:10" ht="12" customHeight="1">
      <c r="A694" s="25"/>
      <c r="B694" s="72"/>
      <c r="C694" s="25"/>
      <c r="D694" s="35"/>
      <c r="E694" s="25"/>
      <c r="F694" s="25"/>
      <c r="G694" s="25"/>
      <c r="H694" s="121"/>
      <c r="I694" s="354"/>
      <c r="J694" s="353"/>
    </row>
    <row r="695" spans="1:10" ht="12" customHeight="1">
      <c r="A695" s="25"/>
      <c r="B695" s="72"/>
      <c r="C695" s="25"/>
      <c r="D695" s="35"/>
      <c r="E695" s="25"/>
      <c r="F695" s="25"/>
      <c r="G695" s="25"/>
      <c r="H695" s="121"/>
      <c r="I695" s="354"/>
      <c r="J695" s="353"/>
    </row>
    <row r="696" spans="1:10" ht="12" customHeight="1">
      <c r="A696" s="25"/>
      <c r="B696" s="72"/>
      <c r="C696" s="25"/>
      <c r="D696" s="35"/>
      <c r="E696" s="25"/>
      <c r="F696" s="25"/>
      <c r="G696" s="25"/>
      <c r="H696" s="121"/>
      <c r="I696" s="354"/>
      <c r="J696" s="353"/>
    </row>
    <row r="697" spans="1:10" ht="12" customHeight="1">
      <c r="A697" s="25"/>
      <c r="B697" s="72"/>
      <c r="C697" s="25"/>
      <c r="D697" s="35"/>
      <c r="E697" s="25"/>
      <c r="F697" s="25"/>
      <c r="G697" s="25"/>
      <c r="H697" s="121"/>
      <c r="I697" s="354"/>
      <c r="J697" s="353"/>
    </row>
    <row r="698" spans="1:10" ht="12" customHeight="1">
      <c r="A698" s="25"/>
      <c r="B698" s="72"/>
      <c r="C698" s="25"/>
      <c r="D698" s="35"/>
      <c r="E698" s="25"/>
      <c r="F698" s="25"/>
      <c r="G698" s="25"/>
      <c r="H698" s="121"/>
      <c r="I698" s="354"/>
      <c r="J698" s="353"/>
    </row>
    <row r="699" spans="1:10" ht="12" customHeight="1">
      <c r="A699" s="25"/>
      <c r="B699" s="72"/>
      <c r="C699" s="25"/>
      <c r="D699" s="35"/>
      <c r="E699" s="25"/>
      <c r="F699" s="25"/>
      <c r="G699" s="25"/>
      <c r="H699" s="121"/>
      <c r="I699" s="354"/>
      <c r="J699" s="353"/>
    </row>
    <row r="700" spans="1:10" ht="12" customHeight="1">
      <c r="A700" s="25"/>
      <c r="B700" s="72"/>
      <c r="C700" s="25"/>
      <c r="D700" s="35"/>
      <c r="E700" s="25"/>
      <c r="F700" s="25"/>
      <c r="G700" s="25"/>
      <c r="H700" s="121"/>
      <c r="I700" s="354"/>
      <c r="J700" s="353"/>
    </row>
    <row r="701" spans="1:10" ht="12" customHeight="1">
      <c r="A701" s="25"/>
      <c r="B701" s="72"/>
      <c r="C701" s="25"/>
      <c r="D701" s="35"/>
      <c r="E701" s="25"/>
      <c r="F701" s="25"/>
      <c r="G701" s="25"/>
      <c r="H701" s="121"/>
      <c r="I701" s="354"/>
      <c r="J701" s="353"/>
    </row>
    <row r="702" spans="1:10" ht="12" customHeight="1">
      <c r="A702" s="25"/>
      <c r="B702" s="72"/>
      <c r="C702" s="25"/>
      <c r="D702" s="35"/>
      <c r="E702" s="25"/>
      <c r="F702" s="25"/>
      <c r="G702" s="25"/>
      <c r="H702" s="121"/>
      <c r="I702" s="354"/>
      <c r="J702" s="353"/>
    </row>
    <row r="703" spans="1:10" ht="12" customHeight="1">
      <c r="A703" s="25"/>
      <c r="B703" s="72"/>
      <c r="C703" s="25"/>
      <c r="D703" s="35"/>
      <c r="E703" s="25"/>
      <c r="F703" s="25"/>
      <c r="G703" s="25"/>
      <c r="H703" s="121"/>
      <c r="I703" s="354"/>
      <c r="J703" s="353"/>
    </row>
    <row r="704" spans="1:10" ht="12" customHeight="1">
      <c r="A704" s="25"/>
      <c r="B704" s="72"/>
      <c r="C704" s="25"/>
      <c r="D704" s="35"/>
      <c r="E704" s="25"/>
      <c r="F704" s="25"/>
      <c r="G704" s="25"/>
      <c r="H704" s="121"/>
      <c r="I704" s="354"/>
      <c r="J704" s="353"/>
    </row>
    <row r="705" spans="1:10" ht="12" customHeight="1">
      <c r="A705" s="25"/>
      <c r="B705" s="72"/>
      <c r="C705" s="25"/>
      <c r="D705" s="35"/>
      <c r="E705" s="25"/>
      <c r="F705" s="25"/>
      <c r="G705" s="25"/>
      <c r="H705" s="121"/>
      <c r="I705" s="354"/>
      <c r="J705" s="353"/>
    </row>
    <row r="706" spans="1:10" ht="12" customHeight="1">
      <c r="A706" s="25"/>
      <c r="B706" s="72"/>
      <c r="C706" s="25"/>
      <c r="D706" s="35"/>
      <c r="E706" s="25"/>
      <c r="F706" s="25"/>
      <c r="G706" s="25"/>
      <c r="H706" s="121"/>
      <c r="I706" s="354"/>
      <c r="J706" s="353"/>
    </row>
    <row r="707" spans="1:10" ht="12" customHeight="1">
      <c r="A707" s="25"/>
      <c r="B707" s="72"/>
      <c r="C707" s="25"/>
      <c r="D707" s="35"/>
      <c r="E707" s="25"/>
      <c r="F707" s="25"/>
      <c r="G707" s="25"/>
      <c r="H707" s="121"/>
      <c r="I707" s="354"/>
      <c r="J707" s="353"/>
    </row>
    <row r="708" spans="1:10" ht="12" customHeight="1">
      <c r="A708" s="25"/>
      <c r="B708" s="72"/>
      <c r="C708" s="25"/>
      <c r="D708" s="35"/>
      <c r="E708" s="25"/>
      <c r="F708" s="25"/>
      <c r="G708" s="25"/>
      <c r="H708" s="121"/>
      <c r="I708" s="354"/>
      <c r="J708" s="353"/>
    </row>
    <row r="709" spans="1:10" ht="12" customHeight="1">
      <c r="A709" s="25"/>
      <c r="B709" s="72"/>
      <c r="C709" s="25"/>
      <c r="D709" s="35"/>
      <c r="E709" s="25"/>
      <c r="F709" s="25"/>
      <c r="G709" s="25"/>
      <c r="H709" s="121"/>
      <c r="I709" s="354"/>
      <c r="J709" s="353"/>
    </row>
    <row r="710" spans="1:10" ht="12" customHeight="1">
      <c r="A710" s="25"/>
      <c r="B710" s="72"/>
      <c r="C710" s="25"/>
      <c r="D710" s="35"/>
      <c r="E710" s="25"/>
      <c r="F710" s="25"/>
      <c r="G710" s="25"/>
      <c r="H710" s="121"/>
      <c r="I710" s="354"/>
      <c r="J710" s="353"/>
    </row>
    <row r="711" spans="1:10" ht="12" customHeight="1">
      <c r="A711" s="25"/>
      <c r="B711" s="72"/>
      <c r="C711" s="25"/>
      <c r="D711" s="35"/>
      <c r="E711" s="25"/>
      <c r="F711" s="25"/>
      <c r="G711" s="25"/>
      <c r="H711" s="121"/>
      <c r="I711" s="354"/>
      <c r="J711" s="353"/>
    </row>
    <row r="712" spans="1:10" ht="12" customHeight="1">
      <c r="A712" s="25"/>
      <c r="B712" s="72"/>
      <c r="C712" s="25"/>
      <c r="D712" s="35"/>
      <c r="E712" s="25"/>
      <c r="F712" s="25"/>
      <c r="G712" s="25"/>
      <c r="H712" s="121"/>
      <c r="I712" s="354"/>
      <c r="J712" s="353"/>
    </row>
    <row r="713" spans="1:10" ht="12" customHeight="1">
      <c r="A713" s="25"/>
      <c r="B713" s="72"/>
      <c r="C713" s="25"/>
      <c r="D713" s="35"/>
      <c r="E713" s="25"/>
      <c r="F713" s="25"/>
      <c r="G713" s="25"/>
      <c r="H713" s="121"/>
      <c r="I713" s="354"/>
      <c r="J713" s="353"/>
    </row>
    <row r="714" spans="1:10" ht="12" customHeight="1">
      <c r="A714" s="25"/>
      <c r="B714" s="72"/>
      <c r="C714" s="25"/>
      <c r="D714" s="35"/>
      <c r="E714" s="25"/>
      <c r="F714" s="25"/>
      <c r="G714" s="25"/>
      <c r="H714" s="121"/>
      <c r="I714" s="354"/>
      <c r="J714" s="353"/>
    </row>
    <row r="715" spans="1:10" ht="12" customHeight="1">
      <c r="A715" s="25"/>
      <c r="B715" s="72"/>
      <c r="C715" s="25"/>
      <c r="D715" s="35"/>
      <c r="E715" s="25"/>
      <c r="F715" s="25"/>
      <c r="G715" s="25"/>
      <c r="H715" s="121"/>
      <c r="I715" s="354"/>
      <c r="J715" s="353"/>
    </row>
    <row r="716" spans="1:10" ht="12" customHeight="1">
      <c r="A716" s="25"/>
      <c r="B716" s="72"/>
      <c r="C716" s="25"/>
      <c r="D716" s="35"/>
      <c r="E716" s="25"/>
      <c r="F716" s="25"/>
      <c r="G716" s="25"/>
      <c r="H716" s="121"/>
      <c r="I716" s="354"/>
      <c r="J716" s="353"/>
    </row>
    <row r="717" spans="1:10" ht="12" customHeight="1">
      <c r="A717" s="25"/>
      <c r="B717" s="72"/>
      <c r="C717" s="25"/>
      <c r="D717" s="35"/>
      <c r="E717" s="25"/>
      <c r="F717" s="25"/>
      <c r="G717" s="25"/>
      <c r="H717" s="121"/>
      <c r="I717" s="354"/>
      <c r="J717" s="353"/>
    </row>
    <row r="718" spans="1:10" ht="12" customHeight="1">
      <c r="A718" s="25"/>
      <c r="B718" s="72"/>
      <c r="C718" s="25"/>
      <c r="D718" s="35"/>
      <c r="E718" s="25"/>
      <c r="F718" s="25"/>
      <c r="G718" s="25"/>
      <c r="H718" s="121"/>
      <c r="I718" s="354"/>
      <c r="J718" s="353"/>
    </row>
    <row r="719" spans="1:10" ht="12" customHeight="1">
      <c r="A719" s="25"/>
      <c r="B719" s="72"/>
      <c r="C719" s="25"/>
      <c r="D719" s="35"/>
      <c r="E719" s="25"/>
      <c r="F719" s="25"/>
      <c r="G719" s="25"/>
      <c r="H719" s="121"/>
      <c r="I719" s="354"/>
      <c r="J719" s="353"/>
    </row>
    <row r="720" spans="1:10" ht="12" customHeight="1">
      <c r="A720" s="25"/>
      <c r="B720" s="72"/>
      <c r="C720" s="25"/>
      <c r="D720" s="35"/>
      <c r="E720" s="25"/>
      <c r="F720" s="25"/>
      <c r="G720" s="25"/>
      <c r="H720" s="121"/>
      <c r="I720" s="354"/>
      <c r="J720" s="353"/>
    </row>
    <row r="721" spans="1:10" ht="12" customHeight="1">
      <c r="A721" s="25"/>
      <c r="B721" s="72"/>
      <c r="C721" s="25"/>
      <c r="D721" s="35"/>
      <c r="E721" s="25"/>
      <c r="F721" s="25"/>
      <c r="G721" s="25"/>
      <c r="H721" s="121"/>
      <c r="I721" s="354"/>
      <c r="J721" s="353"/>
    </row>
    <row r="722" spans="1:10" ht="12" customHeight="1">
      <c r="A722" s="25"/>
      <c r="B722" s="72"/>
      <c r="C722" s="25"/>
      <c r="D722" s="35"/>
      <c r="E722" s="25"/>
      <c r="F722" s="25"/>
      <c r="G722" s="25"/>
      <c r="H722" s="121"/>
      <c r="I722" s="354"/>
      <c r="J722" s="353"/>
    </row>
    <row r="723" spans="1:10" ht="12" customHeight="1">
      <c r="A723" s="25"/>
      <c r="B723" s="72"/>
      <c r="C723" s="25"/>
      <c r="D723" s="35"/>
      <c r="E723" s="25"/>
      <c r="F723" s="25"/>
      <c r="G723" s="25"/>
      <c r="H723" s="121"/>
      <c r="I723" s="354"/>
      <c r="J723" s="353"/>
    </row>
    <row r="724" spans="1:10" ht="12" customHeight="1">
      <c r="A724" s="25"/>
      <c r="B724" s="72"/>
      <c r="C724" s="25"/>
      <c r="D724" s="35"/>
      <c r="E724" s="25"/>
      <c r="F724" s="25"/>
      <c r="G724" s="25"/>
      <c r="H724" s="121"/>
      <c r="I724" s="354"/>
      <c r="J724" s="353"/>
    </row>
    <row r="725" spans="1:10" ht="12" customHeight="1">
      <c r="A725" s="25"/>
      <c r="B725" s="72"/>
      <c r="C725" s="25"/>
      <c r="D725" s="35"/>
      <c r="E725" s="25"/>
      <c r="F725" s="25"/>
      <c r="G725" s="25"/>
      <c r="H725" s="121"/>
      <c r="I725" s="354"/>
      <c r="J725" s="353"/>
    </row>
    <row r="726" spans="1:10" ht="12" customHeight="1">
      <c r="A726" s="25"/>
      <c r="B726" s="72"/>
      <c r="C726" s="25"/>
      <c r="D726" s="35"/>
      <c r="E726" s="25"/>
      <c r="F726" s="25"/>
      <c r="G726" s="25"/>
      <c r="H726" s="121"/>
      <c r="I726" s="354"/>
      <c r="J726" s="353"/>
    </row>
    <row r="727" spans="1:10" ht="12" customHeight="1">
      <c r="A727" s="25"/>
      <c r="B727" s="72"/>
      <c r="C727" s="25"/>
      <c r="D727" s="35"/>
      <c r="E727" s="25"/>
      <c r="F727" s="25"/>
      <c r="G727" s="25"/>
      <c r="H727" s="121"/>
      <c r="I727" s="354"/>
      <c r="J727" s="353"/>
    </row>
    <row r="728" spans="1:10" ht="12" customHeight="1">
      <c r="A728" s="25"/>
      <c r="B728" s="72"/>
      <c r="C728" s="25"/>
      <c r="D728" s="35"/>
      <c r="E728" s="25"/>
      <c r="F728" s="25"/>
      <c r="G728" s="25"/>
      <c r="H728" s="121"/>
      <c r="I728" s="354"/>
      <c r="J728" s="353"/>
    </row>
    <row r="729" spans="1:10" ht="12" customHeight="1">
      <c r="A729" s="25"/>
      <c r="B729" s="72"/>
      <c r="C729" s="25"/>
      <c r="D729" s="35"/>
      <c r="E729" s="25"/>
      <c r="F729" s="25"/>
      <c r="G729" s="25"/>
      <c r="H729" s="121"/>
      <c r="I729" s="354"/>
      <c r="J729" s="353"/>
    </row>
    <row r="730" spans="1:10" ht="12" customHeight="1">
      <c r="A730" s="25"/>
      <c r="B730" s="72"/>
      <c r="C730" s="25"/>
      <c r="D730" s="35"/>
      <c r="E730" s="25"/>
      <c r="F730" s="25"/>
      <c r="G730" s="25"/>
      <c r="H730" s="121"/>
      <c r="I730" s="354"/>
      <c r="J730" s="353"/>
    </row>
    <row r="731" spans="1:10" ht="12" customHeight="1">
      <c r="A731" s="25"/>
      <c r="B731" s="72"/>
      <c r="C731" s="25"/>
      <c r="D731" s="35"/>
      <c r="E731" s="25"/>
      <c r="F731" s="25"/>
      <c r="G731" s="25"/>
      <c r="H731" s="121"/>
      <c r="I731" s="354"/>
      <c r="J731" s="353"/>
    </row>
    <row r="732" spans="1:10" ht="12" customHeight="1">
      <c r="A732" s="25"/>
      <c r="B732" s="72"/>
      <c r="C732" s="25"/>
      <c r="D732" s="35"/>
      <c r="E732" s="25"/>
      <c r="F732" s="25"/>
      <c r="G732" s="25"/>
      <c r="H732" s="121"/>
      <c r="I732" s="354"/>
      <c r="J732" s="353"/>
    </row>
    <row r="733" spans="1:10" ht="12" customHeight="1">
      <c r="A733" s="25"/>
      <c r="B733" s="72"/>
      <c r="C733" s="25"/>
      <c r="D733" s="35"/>
      <c r="E733" s="25"/>
      <c r="F733" s="25"/>
      <c r="G733" s="25"/>
      <c r="H733" s="121"/>
      <c r="I733" s="354"/>
      <c r="J733" s="353"/>
    </row>
    <row r="734" spans="1:10" ht="12" customHeight="1">
      <c r="A734" s="25"/>
      <c r="B734" s="72"/>
      <c r="C734" s="25"/>
      <c r="D734" s="35"/>
      <c r="E734" s="25"/>
      <c r="F734" s="25"/>
      <c r="G734" s="25"/>
      <c r="H734" s="121"/>
      <c r="I734" s="354"/>
      <c r="J734" s="353"/>
    </row>
    <row r="735" spans="1:10" ht="12" customHeight="1">
      <c r="A735" s="25"/>
      <c r="B735" s="72"/>
      <c r="C735" s="25"/>
      <c r="D735" s="35"/>
      <c r="E735" s="25"/>
      <c r="F735" s="25"/>
      <c r="G735" s="25"/>
      <c r="H735" s="121"/>
      <c r="I735" s="354"/>
      <c r="J735" s="353"/>
    </row>
    <row r="736" spans="1:10" ht="12" customHeight="1">
      <c r="A736" s="25"/>
      <c r="B736" s="72"/>
      <c r="C736" s="25"/>
      <c r="D736" s="35"/>
      <c r="E736" s="25"/>
      <c r="F736" s="25"/>
      <c r="G736" s="25"/>
      <c r="H736" s="121"/>
      <c r="I736" s="354"/>
      <c r="J736" s="353"/>
    </row>
    <row r="737" spans="1:10" ht="12" customHeight="1">
      <c r="A737" s="25"/>
      <c r="B737" s="72"/>
      <c r="C737" s="25"/>
      <c r="D737" s="35"/>
      <c r="E737" s="25"/>
      <c r="F737" s="25"/>
      <c r="G737" s="25"/>
      <c r="H737" s="121"/>
      <c r="I737" s="354"/>
      <c r="J737" s="353"/>
    </row>
    <row r="738" spans="1:10" ht="12" customHeight="1">
      <c r="A738" s="25"/>
      <c r="B738" s="72"/>
      <c r="C738" s="25"/>
      <c r="D738" s="35"/>
      <c r="E738" s="25"/>
      <c r="F738" s="25"/>
      <c r="G738" s="25"/>
      <c r="H738" s="121"/>
      <c r="I738" s="354"/>
      <c r="J738" s="353"/>
    </row>
    <row r="739" spans="1:10" ht="12" customHeight="1">
      <c r="A739" s="25"/>
      <c r="B739" s="72"/>
      <c r="C739" s="25"/>
      <c r="D739" s="35"/>
      <c r="E739" s="25"/>
      <c r="F739" s="25"/>
      <c r="G739" s="25"/>
      <c r="H739" s="121"/>
      <c r="I739" s="354"/>
      <c r="J739" s="353"/>
    </row>
    <row r="740" spans="1:10" ht="12" customHeight="1">
      <c r="A740" s="25"/>
      <c r="B740" s="72"/>
      <c r="C740" s="25"/>
      <c r="D740" s="35"/>
      <c r="E740" s="25"/>
      <c r="F740" s="25"/>
      <c r="G740" s="25"/>
      <c r="H740" s="121"/>
      <c r="I740" s="354"/>
      <c r="J740" s="353"/>
    </row>
    <row r="741" spans="1:10" ht="12" customHeight="1">
      <c r="A741" s="25"/>
      <c r="B741" s="72"/>
      <c r="C741" s="25"/>
      <c r="D741" s="35"/>
      <c r="E741" s="25"/>
      <c r="F741" s="25"/>
      <c r="G741" s="25"/>
      <c r="H741" s="121"/>
      <c r="I741" s="354"/>
      <c r="J741" s="353"/>
    </row>
    <row r="742" spans="1:10" ht="12" customHeight="1">
      <c r="A742" s="25"/>
      <c r="B742" s="72"/>
      <c r="C742" s="25"/>
      <c r="D742" s="35"/>
      <c r="E742" s="25"/>
      <c r="F742" s="25"/>
      <c r="G742" s="25"/>
      <c r="H742" s="121"/>
      <c r="I742" s="354"/>
      <c r="J742" s="353"/>
    </row>
    <row r="743" spans="1:10" ht="12" customHeight="1">
      <c r="A743" s="25"/>
      <c r="B743" s="72"/>
      <c r="C743" s="25"/>
      <c r="D743" s="35"/>
      <c r="E743" s="25"/>
      <c r="F743" s="25"/>
      <c r="G743" s="25"/>
      <c r="H743" s="121"/>
      <c r="I743" s="354"/>
      <c r="J743" s="353"/>
    </row>
    <row r="744" spans="1:10" ht="12" customHeight="1">
      <c r="A744" s="25"/>
      <c r="B744" s="72"/>
      <c r="C744" s="25"/>
      <c r="D744" s="35"/>
      <c r="E744" s="25"/>
      <c r="F744" s="25"/>
      <c r="G744" s="25"/>
      <c r="H744" s="121"/>
      <c r="I744" s="354"/>
      <c r="J744" s="353"/>
    </row>
    <row r="745" spans="1:10" ht="12" customHeight="1">
      <c r="A745" s="25"/>
      <c r="B745" s="72"/>
      <c r="C745" s="25"/>
      <c r="D745" s="35"/>
      <c r="E745" s="25"/>
      <c r="F745" s="25"/>
      <c r="G745" s="25"/>
      <c r="H745" s="121"/>
      <c r="I745" s="354"/>
      <c r="J745" s="353"/>
    </row>
    <row r="746" spans="1:10" ht="12" customHeight="1">
      <c r="A746" s="25"/>
      <c r="B746" s="72"/>
      <c r="C746" s="25"/>
      <c r="D746" s="35"/>
      <c r="E746" s="25"/>
      <c r="F746" s="25"/>
      <c r="G746" s="25"/>
      <c r="H746" s="121"/>
      <c r="I746" s="354"/>
      <c r="J746" s="353"/>
    </row>
    <row r="747" spans="1:10" ht="12" customHeight="1">
      <c r="A747" s="25"/>
      <c r="B747" s="72"/>
      <c r="C747" s="25"/>
      <c r="D747" s="35"/>
      <c r="E747" s="25"/>
      <c r="F747" s="25"/>
      <c r="G747" s="25"/>
      <c r="H747" s="121"/>
      <c r="I747" s="354"/>
      <c r="J747" s="353"/>
    </row>
    <row r="748" spans="1:10" ht="12" customHeight="1">
      <c r="A748" s="25"/>
      <c r="B748" s="72"/>
      <c r="C748" s="25"/>
      <c r="D748" s="35"/>
      <c r="E748" s="25"/>
      <c r="F748" s="25"/>
      <c r="G748" s="25"/>
      <c r="H748" s="121"/>
      <c r="I748" s="354"/>
      <c r="J748" s="353"/>
    </row>
    <row r="749" spans="1:10" ht="12" customHeight="1">
      <c r="A749" s="25"/>
      <c r="B749" s="72"/>
      <c r="C749" s="25"/>
      <c r="D749" s="35"/>
      <c r="E749" s="25"/>
      <c r="F749" s="25"/>
      <c r="G749" s="25"/>
      <c r="H749" s="121"/>
      <c r="I749" s="354"/>
      <c r="J749" s="353"/>
    </row>
    <row r="750" spans="1:10" ht="12" customHeight="1">
      <c r="A750" s="25"/>
      <c r="B750" s="72"/>
      <c r="C750" s="25"/>
      <c r="D750" s="35"/>
      <c r="E750" s="25"/>
      <c r="F750" s="25"/>
      <c r="G750" s="25"/>
      <c r="H750" s="121"/>
      <c r="I750" s="354"/>
      <c r="J750" s="353"/>
    </row>
    <row r="751" spans="1:10" ht="12" customHeight="1">
      <c r="A751" s="25"/>
      <c r="B751" s="72"/>
      <c r="C751" s="25"/>
      <c r="D751" s="35"/>
      <c r="E751" s="25"/>
      <c r="F751" s="25"/>
      <c r="G751" s="25"/>
      <c r="H751" s="121"/>
      <c r="I751" s="354"/>
      <c r="J751" s="353"/>
    </row>
    <row r="752" spans="1:10" ht="12" customHeight="1">
      <c r="A752" s="25"/>
      <c r="B752" s="72"/>
      <c r="C752" s="25"/>
      <c r="D752" s="35"/>
      <c r="E752" s="25"/>
      <c r="F752" s="25"/>
      <c r="G752" s="25"/>
      <c r="H752" s="121"/>
      <c r="I752" s="354"/>
      <c r="J752" s="353"/>
    </row>
    <row r="753" spans="1:10" ht="12" customHeight="1">
      <c r="A753" s="25"/>
      <c r="B753" s="72"/>
      <c r="C753" s="25"/>
      <c r="D753" s="35"/>
      <c r="E753" s="25"/>
      <c r="F753" s="25"/>
      <c r="G753" s="25"/>
      <c r="H753" s="121"/>
      <c r="I753" s="354"/>
      <c r="J753" s="353"/>
    </row>
    <row r="754" spans="1:10" ht="12" customHeight="1">
      <c r="A754" s="25"/>
      <c r="B754" s="72"/>
      <c r="C754" s="25"/>
      <c r="D754" s="35"/>
      <c r="E754" s="25"/>
      <c r="F754" s="25"/>
      <c r="G754" s="25"/>
      <c r="H754" s="121"/>
      <c r="I754" s="354"/>
      <c r="J754" s="353"/>
    </row>
    <row r="755" spans="1:10" ht="12" customHeight="1">
      <c r="A755" s="25"/>
      <c r="B755" s="72"/>
      <c r="C755" s="25"/>
      <c r="D755" s="35"/>
      <c r="E755" s="25"/>
      <c r="F755" s="25"/>
      <c r="G755" s="25"/>
      <c r="H755" s="121"/>
      <c r="I755" s="354"/>
      <c r="J755" s="353"/>
    </row>
    <row r="756" spans="1:10" ht="12" customHeight="1">
      <c r="A756" s="25"/>
      <c r="B756" s="72"/>
      <c r="C756" s="25"/>
      <c r="D756" s="35"/>
      <c r="E756" s="25"/>
      <c r="F756" s="25"/>
      <c r="G756" s="25"/>
      <c r="H756" s="121"/>
      <c r="I756" s="354"/>
      <c r="J756" s="353"/>
    </row>
    <row r="757" spans="1:10" ht="12" customHeight="1">
      <c r="A757" s="25"/>
      <c r="B757" s="72"/>
      <c r="C757" s="25"/>
      <c r="D757" s="35"/>
      <c r="E757" s="25"/>
      <c r="F757" s="25"/>
      <c r="G757" s="25"/>
      <c r="H757" s="121"/>
      <c r="I757" s="354"/>
      <c r="J757" s="353"/>
    </row>
    <row r="758" spans="1:10" ht="12" customHeight="1">
      <c r="A758" s="25"/>
      <c r="B758" s="72"/>
      <c r="C758" s="25"/>
      <c r="D758" s="35"/>
      <c r="E758" s="25"/>
      <c r="F758" s="25"/>
      <c r="G758" s="25"/>
      <c r="H758" s="121"/>
      <c r="I758" s="354"/>
      <c r="J758" s="353"/>
    </row>
    <row r="759" spans="1:10" ht="12" customHeight="1">
      <c r="A759" s="25"/>
      <c r="B759" s="72"/>
      <c r="C759" s="25"/>
      <c r="D759" s="35"/>
      <c r="E759" s="25"/>
      <c r="F759" s="25"/>
      <c r="G759" s="25"/>
      <c r="H759" s="121"/>
      <c r="I759" s="354"/>
      <c r="J759" s="353"/>
    </row>
    <row r="760" spans="1:10" ht="12" customHeight="1">
      <c r="A760" s="25"/>
      <c r="B760" s="72"/>
      <c r="C760" s="25"/>
      <c r="D760" s="35"/>
      <c r="E760" s="25"/>
      <c r="F760" s="25"/>
      <c r="G760" s="25"/>
      <c r="H760" s="121"/>
      <c r="I760" s="354"/>
      <c r="J760" s="353"/>
    </row>
    <row r="761" spans="1:10" ht="12" customHeight="1">
      <c r="A761" s="25"/>
      <c r="B761" s="72"/>
      <c r="C761" s="25"/>
      <c r="D761" s="35"/>
      <c r="E761" s="25"/>
      <c r="F761" s="25"/>
      <c r="G761" s="25"/>
      <c r="H761" s="121"/>
      <c r="I761" s="354"/>
      <c r="J761" s="353"/>
    </row>
    <row r="762" spans="1:10" ht="12" customHeight="1">
      <c r="A762" s="25"/>
      <c r="B762" s="72"/>
      <c r="C762" s="25"/>
      <c r="D762" s="35"/>
      <c r="E762" s="25"/>
      <c r="F762" s="25"/>
      <c r="G762" s="25"/>
      <c r="H762" s="121"/>
      <c r="I762" s="354"/>
      <c r="J762" s="353"/>
    </row>
    <row r="763" spans="1:10" ht="12" customHeight="1">
      <c r="A763" s="25"/>
      <c r="B763" s="72"/>
      <c r="C763" s="25"/>
      <c r="D763" s="35"/>
      <c r="E763" s="25"/>
      <c r="F763" s="25"/>
      <c r="G763" s="25"/>
      <c r="H763" s="121"/>
      <c r="I763" s="354"/>
      <c r="J763" s="353"/>
    </row>
    <row r="764" spans="1:10" ht="12" customHeight="1">
      <c r="A764" s="25"/>
      <c r="B764" s="72"/>
      <c r="C764" s="25"/>
      <c r="D764" s="35"/>
      <c r="E764" s="25"/>
      <c r="F764" s="25"/>
      <c r="G764" s="25"/>
      <c r="H764" s="121"/>
      <c r="I764" s="354"/>
      <c r="J764" s="353"/>
    </row>
    <row r="765" spans="1:10" ht="12" customHeight="1">
      <c r="A765" s="25"/>
      <c r="B765" s="72"/>
      <c r="C765" s="25"/>
      <c r="D765" s="35"/>
      <c r="E765" s="25"/>
      <c r="F765" s="25"/>
      <c r="G765" s="25"/>
      <c r="H765" s="121"/>
      <c r="I765" s="354"/>
      <c r="J765" s="353"/>
    </row>
    <row r="766" spans="1:10" ht="12" customHeight="1">
      <c r="A766" s="25"/>
      <c r="B766" s="72"/>
      <c r="C766" s="25"/>
      <c r="D766" s="35"/>
      <c r="E766" s="25"/>
      <c r="F766" s="25"/>
      <c r="G766" s="25"/>
      <c r="H766" s="121"/>
      <c r="I766" s="354"/>
      <c r="J766" s="353"/>
    </row>
    <row r="767" spans="1:10" ht="12" customHeight="1">
      <c r="A767" s="25"/>
      <c r="B767" s="72"/>
      <c r="C767" s="25"/>
      <c r="D767" s="35"/>
      <c r="E767" s="25"/>
      <c r="F767" s="25"/>
      <c r="G767" s="25"/>
      <c r="H767" s="121"/>
      <c r="I767" s="354"/>
      <c r="J767" s="353"/>
    </row>
    <row r="768" spans="1:10" ht="12" customHeight="1">
      <c r="A768" s="25"/>
      <c r="B768" s="72"/>
      <c r="C768" s="25"/>
      <c r="D768" s="35"/>
      <c r="E768" s="25"/>
      <c r="F768" s="25"/>
      <c r="G768" s="25"/>
      <c r="H768" s="121"/>
      <c r="I768" s="354"/>
      <c r="J768" s="353"/>
    </row>
    <row r="769" spans="1:10" ht="12" customHeight="1">
      <c r="A769" s="25"/>
      <c r="B769" s="72"/>
      <c r="C769" s="25"/>
      <c r="D769" s="35"/>
      <c r="E769" s="25"/>
      <c r="F769" s="25"/>
      <c r="G769" s="25"/>
      <c r="H769" s="121"/>
      <c r="I769" s="354"/>
      <c r="J769" s="353"/>
    </row>
    <row r="770" spans="1:10" ht="12" customHeight="1">
      <c r="A770" s="25"/>
      <c r="B770" s="72"/>
      <c r="C770" s="25"/>
      <c r="D770" s="35"/>
      <c r="E770" s="25"/>
      <c r="F770" s="25"/>
      <c r="G770" s="25"/>
      <c r="H770" s="121"/>
      <c r="I770" s="354"/>
      <c r="J770" s="353"/>
    </row>
    <row r="771" spans="1:10" ht="12" customHeight="1">
      <c r="A771" s="25"/>
      <c r="B771" s="72"/>
      <c r="C771" s="25"/>
      <c r="D771" s="35"/>
      <c r="E771" s="25"/>
      <c r="F771" s="25"/>
      <c r="G771" s="25"/>
      <c r="H771" s="121"/>
      <c r="I771" s="354"/>
      <c r="J771" s="353"/>
    </row>
    <row r="772" spans="1:10" ht="12" customHeight="1">
      <c r="A772" s="25"/>
      <c r="B772" s="72"/>
      <c r="C772" s="25"/>
      <c r="D772" s="35"/>
      <c r="E772" s="25"/>
      <c r="F772" s="25"/>
      <c r="G772" s="25"/>
      <c r="H772" s="121"/>
      <c r="I772" s="354"/>
      <c r="J772" s="353"/>
    </row>
    <row r="773" spans="1:10" ht="12" customHeight="1">
      <c r="A773" s="25"/>
      <c r="B773" s="72"/>
      <c r="C773" s="25"/>
      <c r="D773" s="35"/>
      <c r="E773" s="25"/>
      <c r="F773" s="25"/>
      <c r="G773" s="25"/>
      <c r="H773" s="121"/>
      <c r="I773" s="354"/>
      <c r="J773" s="353"/>
    </row>
    <row r="774" spans="1:10" ht="12" customHeight="1">
      <c r="A774" s="25"/>
      <c r="B774" s="72"/>
      <c r="C774" s="25"/>
      <c r="D774" s="35"/>
      <c r="E774" s="25"/>
      <c r="F774" s="25"/>
      <c r="G774" s="25"/>
      <c r="H774" s="121"/>
      <c r="I774" s="354"/>
      <c r="J774" s="353"/>
    </row>
    <row r="775" spans="1:10" ht="12" customHeight="1">
      <c r="A775" s="25"/>
      <c r="B775" s="72"/>
      <c r="C775" s="25"/>
      <c r="D775" s="35"/>
      <c r="E775" s="25"/>
      <c r="F775" s="25"/>
      <c r="G775" s="25"/>
      <c r="H775" s="121"/>
      <c r="I775" s="354"/>
      <c r="J775" s="353"/>
    </row>
    <row r="776" spans="1:10" ht="12" customHeight="1">
      <c r="A776" s="25"/>
      <c r="B776" s="72"/>
      <c r="C776" s="25"/>
      <c r="D776" s="35"/>
      <c r="E776" s="25"/>
      <c r="F776" s="25"/>
      <c r="G776" s="25"/>
      <c r="H776" s="121"/>
      <c r="I776" s="354"/>
      <c r="J776" s="353"/>
    </row>
    <row r="777" spans="1:10" ht="12" customHeight="1">
      <c r="A777" s="25"/>
      <c r="B777" s="72"/>
      <c r="C777" s="25"/>
      <c r="D777" s="35"/>
      <c r="E777" s="25"/>
      <c r="F777" s="25"/>
      <c r="G777" s="25"/>
      <c r="H777" s="121"/>
      <c r="I777" s="354"/>
      <c r="J777" s="353"/>
    </row>
    <row r="778" spans="1:10" ht="12" customHeight="1">
      <c r="A778" s="25"/>
      <c r="B778" s="72"/>
      <c r="C778" s="25"/>
      <c r="D778" s="35"/>
      <c r="E778" s="25"/>
      <c r="F778" s="25"/>
      <c r="G778" s="25"/>
      <c r="H778" s="121"/>
      <c r="I778" s="354"/>
      <c r="J778" s="353"/>
    </row>
    <row r="779" spans="1:10" ht="12" customHeight="1">
      <c r="A779" s="25"/>
      <c r="B779" s="72"/>
      <c r="C779" s="25"/>
      <c r="D779" s="35"/>
      <c r="E779" s="25"/>
      <c r="F779" s="25"/>
      <c r="G779" s="25"/>
      <c r="H779" s="121"/>
      <c r="I779" s="354"/>
      <c r="J779" s="353"/>
    </row>
    <row r="780" spans="1:10" ht="12" customHeight="1">
      <c r="A780" s="25"/>
      <c r="B780" s="72"/>
      <c r="C780" s="25"/>
      <c r="D780" s="35"/>
      <c r="E780" s="25"/>
      <c r="F780" s="25"/>
      <c r="G780" s="25"/>
      <c r="H780" s="121"/>
      <c r="I780" s="354"/>
      <c r="J780" s="353"/>
    </row>
    <row r="781" spans="1:10" ht="12" customHeight="1">
      <c r="A781" s="25"/>
      <c r="B781" s="72"/>
      <c r="C781" s="25"/>
      <c r="D781" s="35"/>
      <c r="E781" s="25"/>
      <c r="F781" s="25"/>
      <c r="G781" s="25"/>
      <c r="H781" s="121"/>
      <c r="I781" s="354"/>
      <c r="J781" s="353"/>
    </row>
    <row r="782" spans="1:10" ht="12" customHeight="1">
      <c r="A782" s="25"/>
      <c r="B782" s="72"/>
      <c r="C782" s="25"/>
      <c r="D782" s="35"/>
      <c r="E782" s="25"/>
      <c r="F782" s="25"/>
      <c r="G782" s="25"/>
      <c r="H782" s="121"/>
      <c r="I782" s="354"/>
      <c r="J782" s="353"/>
    </row>
    <row r="783" spans="1:10" ht="12" customHeight="1">
      <c r="A783" s="25"/>
      <c r="B783" s="72"/>
      <c r="C783" s="25"/>
      <c r="D783" s="35"/>
      <c r="E783" s="25"/>
      <c r="F783" s="25"/>
      <c r="G783" s="25"/>
      <c r="H783" s="121"/>
      <c r="I783" s="354"/>
      <c r="J783" s="353"/>
    </row>
    <row r="784" spans="1:10" ht="12" customHeight="1">
      <c r="A784" s="25"/>
      <c r="B784" s="72"/>
      <c r="C784" s="25"/>
      <c r="D784" s="35"/>
      <c r="E784" s="25"/>
      <c r="F784" s="25"/>
      <c r="G784" s="25"/>
      <c r="H784" s="121"/>
      <c r="I784" s="354"/>
      <c r="J784" s="353"/>
    </row>
    <row r="785" spans="1:10" ht="12" customHeight="1">
      <c r="A785" s="25"/>
      <c r="B785" s="72"/>
      <c r="C785" s="25"/>
      <c r="D785" s="35"/>
      <c r="E785" s="25"/>
      <c r="F785" s="25"/>
      <c r="G785" s="25"/>
      <c r="H785" s="121"/>
      <c r="I785" s="354"/>
      <c r="J785" s="353"/>
    </row>
    <row r="786" spans="1:10" ht="12" customHeight="1">
      <c r="A786" s="25"/>
      <c r="B786" s="72"/>
      <c r="C786" s="25"/>
      <c r="D786" s="35"/>
      <c r="E786" s="25"/>
      <c r="F786" s="25"/>
      <c r="G786" s="25"/>
      <c r="H786" s="121"/>
      <c r="I786" s="354"/>
      <c r="J786" s="353"/>
    </row>
    <row r="787" spans="1:10" ht="12" customHeight="1">
      <c r="A787" s="25"/>
      <c r="B787" s="72"/>
      <c r="C787" s="25"/>
      <c r="D787" s="35"/>
      <c r="E787" s="25"/>
      <c r="F787" s="25"/>
      <c r="G787" s="25"/>
      <c r="H787" s="121"/>
      <c r="I787" s="354"/>
      <c r="J787" s="353"/>
    </row>
    <row r="788" spans="1:10" ht="12" customHeight="1">
      <c r="A788" s="25"/>
      <c r="B788" s="72"/>
      <c r="C788" s="25"/>
      <c r="D788" s="35"/>
      <c r="E788" s="25"/>
      <c r="F788" s="25"/>
      <c r="G788" s="25"/>
      <c r="H788" s="121"/>
      <c r="I788" s="354"/>
      <c r="J788" s="353"/>
    </row>
    <row r="789" spans="1:10" ht="12" customHeight="1">
      <c r="A789" s="25"/>
      <c r="B789" s="72"/>
      <c r="C789" s="25"/>
      <c r="D789" s="35"/>
      <c r="E789" s="25"/>
      <c r="F789" s="25"/>
      <c r="G789" s="25"/>
      <c r="H789" s="121"/>
      <c r="I789" s="354"/>
      <c r="J789" s="353"/>
    </row>
    <row r="790" spans="1:10" ht="12" customHeight="1">
      <c r="A790" s="25"/>
      <c r="B790" s="72"/>
      <c r="C790" s="25"/>
      <c r="D790" s="35"/>
      <c r="E790" s="25"/>
      <c r="F790" s="25"/>
      <c r="G790" s="25"/>
      <c r="H790" s="121"/>
      <c r="I790" s="354"/>
      <c r="J790" s="353"/>
    </row>
    <row r="791" spans="1:10" ht="12" customHeight="1">
      <c r="A791" s="25"/>
      <c r="B791" s="72"/>
      <c r="C791" s="25"/>
      <c r="D791" s="35"/>
      <c r="E791" s="25"/>
      <c r="F791" s="25"/>
      <c r="G791" s="25"/>
      <c r="H791" s="121"/>
      <c r="I791" s="354"/>
      <c r="J791" s="353"/>
    </row>
    <row r="792" spans="1:10" ht="12" customHeight="1">
      <c r="A792" s="25"/>
      <c r="B792" s="72"/>
      <c r="C792" s="25"/>
      <c r="D792" s="35"/>
      <c r="E792" s="25"/>
      <c r="F792" s="25"/>
      <c r="G792" s="25"/>
      <c r="H792" s="121"/>
      <c r="I792" s="354"/>
      <c r="J792" s="353"/>
    </row>
    <row r="793" spans="1:10" ht="12" customHeight="1">
      <c r="A793" s="25"/>
      <c r="B793" s="72"/>
      <c r="C793" s="25"/>
      <c r="D793" s="35"/>
      <c r="E793" s="25"/>
      <c r="F793" s="25"/>
      <c r="G793" s="25"/>
      <c r="H793" s="121"/>
      <c r="I793" s="354"/>
      <c r="J793" s="353"/>
    </row>
    <row r="794" spans="1:10" ht="12" customHeight="1">
      <c r="A794" s="25"/>
      <c r="B794" s="72"/>
      <c r="C794" s="25"/>
      <c r="D794" s="35"/>
      <c r="E794" s="25"/>
      <c r="F794" s="25"/>
      <c r="G794" s="25"/>
      <c r="H794" s="121"/>
      <c r="I794" s="354"/>
      <c r="J794" s="353"/>
    </row>
    <row r="795" spans="1:10" ht="12" customHeight="1">
      <c r="A795" s="25"/>
      <c r="B795" s="72"/>
      <c r="C795" s="25"/>
      <c r="D795" s="35"/>
      <c r="E795" s="25"/>
      <c r="F795" s="25"/>
      <c r="G795" s="25"/>
      <c r="H795" s="121"/>
      <c r="I795" s="354"/>
      <c r="J795" s="353"/>
    </row>
    <row r="796" spans="1:10" ht="12" customHeight="1">
      <c r="A796" s="25"/>
      <c r="B796" s="72"/>
      <c r="C796" s="25"/>
      <c r="D796" s="35"/>
      <c r="E796" s="25"/>
      <c r="F796" s="25"/>
      <c r="G796" s="25"/>
      <c r="H796" s="121"/>
      <c r="I796" s="354"/>
      <c r="J796" s="353"/>
    </row>
    <row r="797" spans="1:10" ht="12" customHeight="1">
      <c r="A797" s="25"/>
      <c r="B797" s="72"/>
      <c r="C797" s="25"/>
      <c r="D797" s="35"/>
      <c r="E797" s="25"/>
      <c r="F797" s="25"/>
      <c r="G797" s="25"/>
      <c r="H797" s="121"/>
      <c r="I797" s="354"/>
      <c r="J797" s="353"/>
    </row>
    <row r="798" spans="1:10" ht="12" customHeight="1">
      <c r="A798" s="25"/>
      <c r="B798" s="72"/>
      <c r="C798" s="25"/>
      <c r="D798" s="35"/>
      <c r="E798" s="25"/>
      <c r="F798" s="25"/>
      <c r="G798" s="25"/>
      <c r="H798" s="121"/>
      <c r="I798" s="354"/>
      <c r="J798" s="353"/>
    </row>
    <row r="799" spans="1:10" ht="12" customHeight="1">
      <c r="A799" s="25"/>
      <c r="B799" s="72"/>
      <c r="C799" s="25"/>
      <c r="D799" s="35"/>
      <c r="E799" s="25"/>
      <c r="F799" s="25"/>
      <c r="G799" s="25"/>
      <c r="H799" s="121"/>
      <c r="I799" s="354"/>
      <c r="J799" s="353"/>
    </row>
    <row r="800" spans="1:10" ht="12" customHeight="1">
      <c r="A800" s="25"/>
      <c r="B800" s="72"/>
      <c r="C800" s="25"/>
      <c r="D800" s="35"/>
      <c r="E800" s="25"/>
      <c r="F800" s="25"/>
      <c r="G800" s="25"/>
      <c r="H800" s="121"/>
      <c r="I800" s="354"/>
      <c r="J800" s="353"/>
    </row>
    <row r="801" spans="1:10" ht="12" customHeight="1">
      <c r="A801" s="25"/>
      <c r="B801" s="72"/>
      <c r="C801" s="25"/>
      <c r="D801" s="35"/>
      <c r="E801" s="25"/>
      <c r="F801" s="25"/>
      <c r="G801" s="25"/>
      <c r="H801" s="121"/>
      <c r="I801" s="354"/>
      <c r="J801" s="353"/>
    </row>
    <row r="802" spans="1:10" ht="12" customHeight="1">
      <c r="A802" s="25"/>
      <c r="B802" s="72"/>
      <c r="C802" s="25"/>
      <c r="D802" s="35"/>
      <c r="E802" s="25"/>
      <c r="F802" s="25"/>
      <c r="G802" s="25"/>
      <c r="H802" s="121"/>
      <c r="I802" s="354"/>
      <c r="J802" s="353"/>
    </row>
    <row r="803" spans="1:10" ht="12" customHeight="1">
      <c r="A803" s="25"/>
      <c r="B803" s="72"/>
      <c r="C803" s="25"/>
      <c r="D803" s="35"/>
      <c r="E803" s="25"/>
      <c r="F803" s="25"/>
      <c r="G803" s="25"/>
      <c r="H803" s="121"/>
      <c r="I803" s="354"/>
      <c r="J803" s="353"/>
    </row>
    <row r="804" spans="1:10" ht="12" customHeight="1">
      <c r="A804" s="25"/>
      <c r="B804" s="72"/>
      <c r="C804" s="25"/>
      <c r="D804" s="35"/>
      <c r="E804" s="25"/>
      <c r="F804" s="25"/>
      <c r="G804" s="25"/>
      <c r="H804" s="121"/>
      <c r="I804" s="354"/>
      <c r="J804" s="353"/>
    </row>
    <row r="805" spans="1:10" ht="12" customHeight="1">
      <c r="A805" s="25"/>
      <c r="B805" s="72"/>
      <c r="C805" s="25"/>
      <c r="D805" s="35"/>
      <c r="E805" s="25"/>
      <c r="F805" s="25"/>
      <c r="G805" s="25"/>
      <c r="H805" s="121"/>
      <c r="I805" s="354"/>
      <c r="J805" s="353"/>
    </row>
    <row r="806" spans="1:10" ht="12" customHeight="1">
      <c r="A806" s="25"/>
      <c r="B806" s="72"/>
      <c r="C806" s="25"/>
      <c r="D806" s="35"/>
      <c r="E806" s="25"/>
      <c r="F806" s="25"/>
      <c r="G806" s="25"/>
      <c r="H806" s="121"/>
      <c r="I806" s="354"/>
      <c r="J806" s="353"/>
    </row>
    <row r="807" spans="1:10" ht="12" customHeight="1">
      <c r="A807" s="25"/>
      <c r="B807" s="72"/>
      <c r="C807" s="25"/>
      <c r="D807" s="35"/>
      <c r="E807" s="25"/>
      <c r="F807" s="25"/>
      <c r="G807" s="25"/>
      <c r="H807" s="121"/>
      <c r="I807" s="354"/>
      <c r="J807" s="353"/>
    </row>
    <row r="808" spans="1:10" ht="12" customHeight="1">
      <c r="A808" s="25"/>
      <c r="B808" s="72"/>
      <c r="C808" s="25"/>
      <c r="D808" s="35"/>
      <c r="E808" s="25"/>
      <c r="F808" s="25"/>
      <c r="G808" s="25"/>
      <c r="H808" s="121"/>
      <c r="I808" s="354"/>
      <c r="J808" s="353"/>
    </row>
    <row r="809" spans="1:10" ht="12" customHeight="1">
      <c r="A809" s="25"/>
      <c r="B809" s="72"/>
      <c r="C809" s="25"/>
      <c r="D809" s="35"/>
      <c r="E809" s="25"/>
      <c r="F809" s="25"/>
      <c r="G809" s="25"/>
      <c r="H809" s="121"/>
      <c r="I809" s="354"/>
      <c r="J809" s="353"/>
    </row>
    <row r="810" spans="1:10" ht="12" customHeight="1">
      <c r="A810" s="25"/>
      <c r="B810" s="72"/>
      <c r="C810" s="25"/>
      <c r="D810" s="35"/>
      <c r="E810" s="25"/>
      <c r="F810" s="25"/>
      <c r="G810" s="25"/>
      <c r="H810" s="121"/>
      <c r="I810" s="354"/>
      <c r="J810" s="353"/>
    </row>
    <row r="811" spans="1:10" ht="12" customHeight="1">
      <c r="A811" s="25"/>
      <c r="B811" s="72"/>
      <c r="C811" s="25"/>
      <c r="D811" s="35"/>
      <c r="E811" s="25"/>
      <c r="F811" s="25"/>
      <c r="G811" s="25"/>
      <c r="H811" s="121"/>
      <c r="I811" s="354"/>
      <c r="J811" s="353"/>
    </row>
    <row r="812" spans="1:10" ht="12" customHeight="1">
      <c r="A812" s="25"/>
      <c r="B812" s="72"/>
      <c r="C812" s="25"/>
      <c r="D812" s="35"/>
      <c r="E812" s="25"/>
      <c r="F812" s="25"/>
      <c r="G812" s="25"/>
      <c r="H812" s="121"/>
      <c r="I812" s="354"/>
      <c r="J812" s="353"/>
    </row>
    <row r="813" spans="1:10" ht="12" customHeight="1">
      <c r="A813" s="25"/>
      <c r="B813" s="72"/>
      <c r="C813" s="25"/>
      <c r="D813" s="35"/>
      <c r="E813" s="25"/>
      <c r="F813" s="25"/>
      <c r="G813" s="25"/>
      <c r="H813" s="121"/>
      <c r="I813" s="354"/>
      <c r="J813" s="353"/>
    </row>
    <row r="814" spans="1:10" ht="12" customHeight="1">
      <c r="A814" s="25"/>
      <c r="B814" s="72"/>
      <c r="C814" s="25"/>
      <c r="D814" s="35"/>
      <c r="E814" s="25"/>
      <c r="F814" s="25"/>
      <c r="G814" s="25"/>
      <c r="H814" s="121"/>
      <c r="I814" s="354"/>
      <c r="J814" s="353"/>
    </row>
    <row r="815" spans="1:10" ht="12" customHeight="1">
      <c r="A815" s="25"/>
      <c r="B815" s="72"/>
      <c r="C815" s="25"/>
      <c r="D815" s="35"/>
      <c r="E815" s="25"/>
      <c r="F815" s="25"/>
      <c r="G815" s="25"/>
      <c r="H815" s="121"/>
      <c r="I815" s="354"/>
      <c r="J815" s="353"/>
    </row>
    <row r="816" spans="1:10" ht="12" customHeight="1">
      <c r="A816" s="25"/>
      <c r="B816" s="72"/>
      <c r="C816" s="25"/>
      <c r="D816" s="35"/>
      <c r="E816" s="25"/>
      <c r="F816" s="25"/>
      <c r="G816" s="25"/>
      <c r="H816" s="121"/>
      <c r="I816" s="354"/>
      <c r="J816" s="353"/>
    </row>
    <row r="817" spans="1:10" ht="12" customHeight="1">
      <c r="A817" s="25"/>
      <c r="B817" s="72"/>
      <c r="C817" s="25"/>
      <c r="D817" s="35"/>
      <c r="E817" s="25"/>
      <c r="F817" s="25"/>
      <c r="G817" s="25"/>
      <c r="H817" s="121"/>
      <c r="I817" s="354"/>
      <c r="J817" s="353"/>
    </row>
    <row r="818" spans="1:10" ht="12" customHeight="1">
      <c r="A818" s="25"/>
      <c r="B818" s="72"/>
      <c r="C818" s="25"/>
      <c r="D818" s="35"/>
      <c r="E818" s="25"/>
      <c r="F818" s="25"/>
      <c r="G818" s="25"/>
      <c r="H818" s="121"/>
      <c r="I818" s="354"/>
      <c r="J818" s="353"/>
    </row>
    <row r="819" spans="1:10" ht="12" customHeight="1">
      <c r="A819" s="25"/>
      <c r="B819" s="72"/>
      <c r="C819" s="25"/>
      <c r="D819" s="35"/>
      <c r="E819" s="25"/>
      <c r="F819" s="25"/>
      <c r="G819" s="25"/>
      <c r="H819" s="121"/>
      <c r="I819" s="354"/>
      <c r="J819" s="353"/>
    </row>
    <row r="820" spans="1:10" ht="12" customHeight="1">
      <c r="A820" s="25"/>
      <c r="B820" s="72"/>
      <c r="C820" s="25"/>
      <c r="D820" s="35"/>
      <c r="E820" s="25"/>
      <c r="F820" s="25"/>
      <c r="G820" s="25"/>
      <c r="H820" s="121"/>
      <c r="I820" s="354"/>
      <c r="J820" s="353"/>
    </row>
    <row r="821" spans="1:10" ht="12" customHeight="1">
      <c r="A821" s="25"/>
      <c r="B821" s="72"/>
      <c r="C821" s="25"/>
      <c r="D821" s="35"/>
      <c r="E821" s="25"/>
      <c r="F821" s="25"/>
      <c r="G821" s="25"/>
      <c r="H821" s="121"/>
      <c r="I821" s="354"/>
      <c r="J821" s="353"/>
    </row>
    <row r="822" spans="1:10" ht="12" customHeight="1">
      <c r="A822" s="25"/>
      <c r="B822" s="72"/>
      <c r="C822" s="25"/>
      <c r="D822" s="35"/>
      <c r="E822" s="25"/>
      <c r="F822" s="25"/>
      <c r="G822" s="25"/>
      <c r="H822" s="121"/>
      <c r="I822" s="354"/>
      <c r="J822" s="353"/>
    </row>
    <row r="823" spans="1:10" ht="12" customHeight="1">
      <c r="A823" s="25"/>
      <c r="B823" s="72"/>
      <c r="C823" s="25"/>
      <c r="D823" s="35"/>
      <c r="E823" s="25"/>
      <c r="F823" s="25"/>
      <c r="G823" s="25"/>
      <c r="H823" s="121"/>
      <c r="I823" s="354"/>
      <c r="J823" s="353"/>
    </row>
    <row r="824" spans="1:10" ht="12" customHeight="1">
      <c r="A824" s="25"/>
      <c r="B824" s="72"/>
      <c r="C824" s="25"/>
      <c r="D824" s="35"/>
      <c r="E824" s="25"/>
      <c r="F824" s="25"/>
      <c r="G824" s="25"/>
      <c r="H824" s="121"/>
      <c r="I824" s="354"/>
      <c r="J824" s="353"/>
    </row>
    <row r="825" spans="1:10" ht="12" customHeight="1">
      <c r="A825" s="25"/>
      <c r="B825" s="72"/>
      <c r="C825" s="25"/>
      <c r="D825" s="35"/>
      <c r="E825" s="25"/>
      <c r="F825" s="25"/>
      <c r="G825" s="25"/>
      <c r="H825" s="121"/>
      <c r="I825" s="354"/>
      <c r="J825" s="353"/>
    </row>
    <row r="826" spans="1:10" ht="12" customHeight="1">
      <c r="A826" s="25"/>
      <c r="B826" s="72"/>
      <c r="C826" s="25"/>
      <c r="D826" s="35"/>
      <c r="E826" s="25"/>
      <c r="F826" s="25"/>
      <c r="G826" s="25"/>
      <c r="H826" s="121"/>
      <c r="I826" s="354"/>
      <c r="J826" s="353"/>
    </row>
    <row r="827" spans="1:10" ht="12" customHeight="1">
      <c r="A827" s="25"/>
      <c r="B827" s="72"/>
      <c r="C827" s="25"/>
      <c r="D827" s="35"/>
      <c r="E827" s="25"/>
      <c r="F827" s="25"/>
      <c r="G827" s="25"/>
      <c r="H827" s="121"/>
      <c r="I827" s="354"/>
      <c r="J827" s="353"/>
    </row>
    <row r="828" spans="1:10" ht="12" customHeight="1">
      <c r="A828" s="25"/>
      <c r="B828" s="72"/>
      <c r="C828" s="25"/>
      <c r="D828" s="35"/>
      <c r="E828" s="25"/>
      <c r="F828" s="25"/>
      <c r="G828" s="25"/>
      <c r="H828" s="121"/>
      <c r="I828" s="354"/>
      <c r="J828" s="353"/>
    </row>
    <row r="829" spans="1:10" ht="12" customHeight="1">
      <c r="A829" s="25"/>
      <c r="B829" s="72"/>
      <c r="C829" s="25"/>
      <c r="D829" s="35"/>
      <c r="E829" s="25"/>
      <c r="F829" s="25"/>
      <c r="G829" s="25"/>
      <c r="H829" s="121"/>
      <c r="I829" s="354"/>
      <c r="J829" s="353"/>
    </row>
    <row r="830" spans="1:10" ht="12" customHeight="1">
      <c r="A830" s="25"/>
      <c r="B830" s="72"/>
      <c r="C830" s="25"/>
      <c r="D830" s="35"/>
      <c r="E830" s="25"/>
      <c r="F830" s="25"/>
      <c r="G830" s="25"/>
      <c r="H830" s="121"/>
      <c r="I830" s="354"/>
      <c r="J830" s="353"/>
    </row>
    <row r="831" spans="1:10" ht="12" customHeight="1">
      <c r="A831" s="25"/>
      <c r="B831" s="72"/>
      <c r="C831" s="25"/>
      <c r="D831" s="35"/>
      <c r="E831" s="25"/>
      <c r="F831" s="25"/>
      <c r="G831" s="25"/>
      <c r="H831" s="121"/>
      <c r="I831" s="354"/>
      <c r="J831" s="353"/>
    </row>
    <row r="832" spans="1:10" ht="12" customHeight="1">
      <c r="A832" s="25"/>
      <c r="B832" s="72"/>
      <c r="C832" s="25"/>
      <c r="D832" s="35"/>
      <c r="E832" s="25"/>
      <c r="F832" s="25"/>
      <c r="G832" s="25"/>
      <c r="H832" s="121"/>
      <c r="I832" s="354"/>
      <c r="J832" s="353"/>
    </row>
    <row r="833" spans="1:10" ht="12" customHeight="1">
      <c r="A833" s="25"/>
      <c r="B833" s="72"/>
      <c r="C833" s="25"/>
      <c r="D833" s="35"/>
      <c r="E833" s="25"/>
      <c r="F833" s="25"/>
      <c r="G833" s="25"/>
      <c r="H833" s="121"/>
      <c r="I833" s="354"/>
      <c r="J833" s="353"/>
    </row>
    <row r="834" spans="1:10" ht="12" customHeight="1">
      <c r="A834" s="25"/>
      <c r="B834" s="72"/>
      <c r="C834" s="25"/>
      <c r="D834" s="35"/>
      <c r="E834" s="25"/>
      <c r="F834" s="25"/>
      <c r="G834" s="25"/>
      <c r="H834" s="121"/>
      <c r="I834" s="354"/>
      <c r="J834" s="353"/>
    </row>
    <row r="835" spans="1:10" ht="12" customHeight="1">
      <c r="A835" s="25"/>
      <c r="B835" s="72"/>
      <c r="C835" s="25"/>
      <c r="D835" s="35"/>
      <c r="E835" s="25"/>
      <c r="F835" s="25"/>
      <c r="G835" s="25"/>
      <c r="H835" s="121"/>
      <c r="I835" s="354"/>
      <c r="J835" s="353"/>
    </row>
    <row r="836" spans="1:10" ht="12" customHeight="1">
      <c r="A836" s="25"/>
      <c r="B836" s="72"/>
      <c r="C836" s="25"/>
      <c r="D836" s="35"/>
      <c r="E836" s="25"/>
      <c r="F836" s="25"/>
      <c r="G836" s="25"/>
      <c r="H836" s="121"/>
      <c r="I836" s="354"/>
      <c r="J836" s="353"/>
    </row>
    <row r="837" spans="1:10" ht="12" customHeight="1">
      <c r="A837" s="25"/>
      <c r="B837" s="72"/>
      <c r="C837" s="25"/>
      <c r="D837" s="35"/>
      <c r="E837" s="25"/>
      <c r="F837" s="25"/>
      <c r="G837" s="25"/>
      <c r="H837" s="121"/>
      <c r="I837" s="354"/>
      <c r="J837" s="353"/>
    </row>
    <row r="838" spans="1:10" ht="12" customHeight="1">
      <c r="A838" s="25"/>
      <c r="B838" s="72"/>
      <c r="C838" s="25"/>
      <c r="D838" s="35"/>
      <c r="E838" s="25"/>
      <c r="F838" s="25"/>
      <c r="G838" s="25"/>
      <c r="H838" s="121"/>
      <c r="I838" s="354"/>
      <c r="J838" s="353"/>
    </row>
    <row r="839" spans="1:10" ht="12" customHeight="1">
      <c r="A839" s="25"/>
      <c r="B839" s="72"/>
      <c r="C839" s="25"/>
      <c r="D839" s="35"/>
      <c r="E839" s="25"/>
      <c r="F839" s="25"/>
      <c r="G839" s="25"/>
      <c r="H839" s="121"/>
      <c r="I839" s="354"/>
      <c r="J839" s="353"/>
    </row>
    <row r="840" spans="1:10" ht="12" customHeight="1">
      <c r="A840" s="25"/>
      <c r="B840" s="72"/>
      <c r="C840" s="25"/>
      <c r="D840" s="35"/>
      <c r="E840" s="25"/>
      <c r="F840" s="25"/>
      <c r="G840" s="25"/>
      <c r="H840" s="121"/>
      <c r="I840" s="354"/>
      <c r="J840" s="353"/>
    </row>
    <row r="841" spans="1:10" ht="12" customHeight="1">
      <c r="A841" s="25"/>
      <c r="B841" s="72"/>
      <c r="C841" s="25"/>
      <c r="D841" s="35"/>
      <c r="E841" s="25"/>
      <c r="F841" s="25"/>
      <c r="G841" s="25"/>
      <c r="H841" s="121"/>
      <c r="I841" s="354"/>
      <c r="J841" s="353"/>
    </row>
    <row r="842" spans="1:10" ht="12" customHeight="1">
      <c r="A842" s="25"/>
      <c r="B842" s="72"/>
      <c r="C842" s="25"/>
      <c r="D842" s="35"/>
      <c r="E842" s="25"/>
      <c r="F842" s="25"/>
      <c r="G842" s="25"/>
      <c r="H842" s="121"/>
      <c r="I842" s="354"/>
      <c r="J842" s="353"/>
    </row>
    <row r="843" spans="1:10" ht="12" customHeight="1">
      <c r="A843" s="25"/>
      <c r="B843" s="72"/>
      <c r="C843" s="25"/>
      <c r="D843" s="35"/>
      <c r="E843" s="25"/>
      <c r="F843" s="25"/>
      <c r="G843" s="25"/>
      <c r="H843" s="121"/>
      <c r="I843" s="354"/>
      <c r="J843" s="353"/>
    </row>
    <row r="844" spans="1:10" ht="12" customHeight="1">
      <c r="A844" s="25"/>
      <c r="B844" s="72"/>
      <c r="C844" s="25"/>
      <c r="D844" s="35"/>
      <c r="E844" s="25"/>
      <c r="F844" s="25"/>
      <c r="G844" s="25"/>
      <c r="H844" s="121"/>
      <c r="I844" s="354"/>
      <c r="J844" s="353"/>
    </row>
    <row r="845" spans="1:10" ht="12" customHeight="1">
      <c r="A845" s="25"/>
      <c r="B845" s="72"/>
      <c r="C845" s="25"/>
      <c r="D845" s="35"/>
      <c r="E845" s="25"/>
      <c r="F845" s="25"/>
      <c r="G845" s="25"/>
      <c r="H845" s="121"/>
      <c r="I845" s="354"/>
      <c r="J845" s="353"/>
    </row>
    <row r="846" spans="1:10" ht="12" customHeight="1">
      <c r="A846" s="25"/>
      <c r="B846" s="72"/>
      <c r="C846" s="25"/>
      <c r="D846" s="35"/>
      <c r="E846" s="25"/>
      <c r="F846" s="25"/>
      <c r="G846" s="25"/>
      <c r="H846" s="121"/>
      <c r="I846" s="354"/>
      <c r="J846" s="353"/>
    </row>
    <row r="847" spans="1:10" ht="12" customHeight="1">
      <c r="A847" s="25"/>
      <c r="B847" s="72"/>
      <c r="C847" s="25"/>
      <c r="D847" s="35"/>
      <c r="E847" s="25"/>
      <c r="F847" s="25"/>
      <c r="G847" s="25"/>
      <c r="H847" s="121"/>
      <c r="I847" s="354"/>
      <c r="J847" s="353"/>
    </row>
    <row r="848" spans="1:10" ht="12" customHeight="1">
      <c r="A848" s="25"/>
      <c r="B848" s="72"/>
      <c r="C848" s="25"/>
      <c r="D848" s="35"/>
      <c r="E848" s="25"/>
      <c r="F848" s="25"/>
      <c r="G848" s="25"/>
      <c r="H848" s="121"/>
      <c r="I848" s="354"/>
      <c r="J848" s="353"/>
    </row>
    <row r="849" spans="1:10" ht="12" customHeight="1">
      <c r="A849" s="25"/>
      <c r="B849" s="72"/>
      <c r="C849" s="25"/>
      <c r="D849" s="35"/>
      <c r="E849" s="25"/>
      <c r="F849" s="25"/>
      <c r="G849" s="25"/>
      <c r="H849" s="121"/>
      <c r="I849" s="354"/>
      <c r="J849" s="353"/>
    </row>
    <row r="850" spans="1:10" ht="12" customHeight="1">
      <c r="A850" s="25"/>
      <c r="B850" s="72"/>
      <c r="C850" s="25"/>
      <c r="D850" s="35"/>
      <c r="E850" s="25"/>
      <c r="F850" s="25"/>
      <c r="G850" s="25"/>
      <c r="H850" s="121"/>
      <c r="I850" s="354"/>
      <c r="J850" s="353"/>
    </row>
    <row r="851" spans="1:10" ht="12" customHeight="1">
      <c r="A851" s="25"/>
      <c r="B851" s="72"/>
      <c r="C851" s="25"/>
      <c r="D851" s="35"/>
      <c r="E851" s="25"/>
      <c r="F851" s="25"/>
      <c r="G851" s="25"/>
      <c r="H851" s="121"/>
      <c r="I851" s="354"/>
      <c r="J851" s="353"/>
    </row>
    <row r="852" spans="1:10" ht="12" customHeight="1">
      <c r="A852" s="25"/>
      <c r="B852" s="72"/>
      <c r="C852" s="25"/>
      <c r="D852" s="35"/>
      <c r="E852" s="25"/>
      <c r="F852" s="25"/>
      <c r="G852" s="25"/>
      <c r="H852" s="121"/>
      <c r="I852" s="354"/>
      <c r="J852" s="353"/>
    </row>
    <row r="853" spans="1:10" ht="12" customHeight="1">
      <c r="A853" s="25"/>
      <c r="B853" s="72"/>
      <c r="C853" s="25"/>
      <c r="D853" s="35"/>
      <c r="E853" s="25"/>
      <c r="F853" s="25"/>
      <c r="G853" s="25"/>
      <c r="H853" s="121"/>
      <c r="I853" s="354"/>
      <c r="J853" s="353"/>
    </row>
    <row r="854" spans="1:10" ht="12" customHeight="1">
      <c r="A854" s="25"/>
      <c r="B854" s="72"/>
      <c r="C854" s="25"/>
      <c r="D854" s="35"/>
      <c r="E854" s="25"/>
      <c r="F854" s="25"/>
      <c r="G854" s="25"/>
      <c r="H854" s="121"/>
      <c r="I854" s="354"/>
      <c r="J854" s="353"/>
    </row>
    <row r="855" spans="1:10" ht="12" customHeight="1">
      <c r="A855" s="25"/>
      <c r="B855" s="72"/>
      <c r="C855" s="25"/>
      <c r="D855" s="35"/>
      <c r="E855" s="25"/>
      <c r="F855" s="25"/>
      <c r="G855" s="25"/>
      <c r="H855" s="121"/>
      <c r="I855" s="354"/>
      <c r="J855" s="353"/>
    </row>
    <row r="856" spans="1:10" ht="12" customHeight="1">
      <c r="A856" s="25"/>
      <c r="B856" s="72"/>
      <c r="C856" s="25"/>
      <c r="D856" s="35"/>
      <c r="E856" s="25"/>
      <c r="F856" s="25"/>
      <c r="G856" s="25"/>
      <c r="H856" s="121"/>
      <c r="I856" s="354"/>
      <c r="J856" s="353"/>
    </row>
    <row r="857" spans="1:10" ht="12" customHeight="1">
      <c r="A857" s="25"/>
      <c r="B857" s="72"/>
      <c r="C857" s="25"/>
      <c r="D857" s="35"/>
      <c r="E857" s="25"/>
      <c r="F857" s="25"/>
      <c r="G857" s="25"/>
      <c r="H857" s="121"/>
      <c r="I857" s="354"/>
      <c r="J857" s="353"/>
    </row>
    <row r="858" spans="1:10" ht="12" customHeight="1">
      <c r="A858" s="25"/>
      <c r="B858" s="72"/>
      <c r="C858" s="25"/>
      <c r="D858" s="35"/>
      <c r="E858" s="25"/>
      <c r="F858" s="25"/>
      <c r="G858" s="25"/>
      <c r="H858" s="121"/>
      <c r="I858" s="354"/>
      <c r="J858" s="353"/>
    </row>
    <row r="859" spans="1:10" ht="12" customHeight="1">
      <c r="A859" s="25"/>
      <c r="B859" s="72"/>
      <c r="C859" s="25"/>
      <c r="D859" s="35"/>
      <c r="E859" s="25"/>
      <c r="F859" s="25"/>
      <c r="G859" s="25"/>
      <c r="H859" s="121"/>
      <c r="I859" s="354"/>
      <c r="J859" s="353"/>
    </row>
    <row r="860" spans="1:10" ht="12" customHeight="1">
      <c r="A860" s="25"/>
      <c r="B860" s="72"/>
      <c r="C860" s="25"/>
      <c r="D860" s="35"/>
      <c r="E860" s="25"/>
      <c r="F860" s="25"/>
      <c r="G860" s="25"/>
      <c r="H860" s="121"/>
      <c r="I860" s="354"/>
      <c r="J860" s="353"/>
    </row>
    <row r="861" spans="1:10" ht="12" customHeight="1">
      <c r="A861" s="25"/>
      <c r="B861" s="72"/>
      <c r="C861" s="25"/>
      <c r="D861" s="35"/>
      <c r="E861" s="25"/>
      <c r="F861" s="25"/>
      <c r="G861" s="25"/>
      <c r="H861" s="121"/>
      <c r="I861" s="354"/>
      <c r="J861" s="353"/>
    </row>
    <row r="862" spans="1:10" ht="12" customHeight="1">
      <c r="A862" s="25"/>
      <c r="B862" s="72"/>
      <c r="C862" s="25"/>
      <c r="D862" s="35"/>
      <c r="E862" s="25"/>
      <c r="F862" s="25"/>
      <c r="G862" s="25"/>
      <c r="H862" s="121"/>
      <c r="I862" s="354"/>
      <c r="J862" s="353"/>
    </row>
    <row r="863" spans="1:10" ht="12" customHeight="1">
      <c r="A863" s="25"/>
      <c r="B863" s="72"/>
      <c r="C863" s="25"/>
      <c r="D863" s="35"/>
      <c r="E863" s="25"/>
      <c r="F863" s="25"/>
      <c r="G863" s="25"/>
      <c r="H863" s="121"/>
      <c r="I863" s="354"/>
      <c r="J863" s="353"/>
    </row>
    <row r="864" spans="1:10" ht="12" customHeight="1">
      <c r="A864" s="25"/>
      <c r="B864" s="72"/>
      <c r="C864" s="25"/>
      <c r="D864" s="35"/>
      <c r="E864" s="25"/>
      <c r="F864" s="25"/>
      <c r="G864" s="25"/>
      <c r="H864" s="121"/>
      <c r="I864" s="354"/>
      <c r="J864" s="353"/>
    </row>
    <row r="865" spans="1:10" ht="12" customHeight="1">
      <c r="A865" s="25"/>
      <c r="B865" s="72"/>
      <c r="C865" s="25"/>
      <c r="D865" s="35"/>
      <c r="E865" s="25"/>
      <c r="F865" s="25"/>
      <c r="G865" s="25"/>
      <c r="H865" s="121"/>
      <c r="I865" s="354"/>
      <c r="J865" s="353"/>
    </row>
    <row r="866" spans="1:10" ht="12" customHeight="1">
      <c r="A866" s="25"/>
      <c r="B866" s="72"/>
      <c r="C866" s="25"/>
      <c r="D866" s="35"/>
      <c r="E866" s="25"/>
      <c r="F866" s="25"/>
      <c r="G866" s="25"/>
      <c r="H866" s="121"/>
      <c r="I866" s="354"/>
      <c r="J866" s="353"/>
    </row>
    <row r="867" spans="1:10" ht="12" customHeight="1">
      <c r="A867" s="25"/>
      <c r="B867" s="72"/>
      <c r="C867" s="25"/>
      <c r="D867" s="35"/>
      <c r="E867" s="25"/>
      <c r="F867" s="25"/>
      <c r="G867" s="25"/>
      <c r="H867" s="121"/>
      <c r="I867" s="354"/>
      <c r="J867" s="353"/>
    </row>
    <row r="868" spans="1:10" ht="12" customHeight="1">
      <c r="A868" s="25"/>
      <c r="B868" s="72"/>
      <c r="C868" s="25"/>
      <c r="D868" s="35"/>
      <c r="E868" s="25"/>
      <c r="F868" s="25"/>
      <c r="G868" s="25"/>
      <c r="H868" s="121"/>
      <c r="I868" s="354"/>
      <c r="J868" s="353"/>
    </row>
    <row r="869" spans="1:10" ht="12" customHeight="1">
      <c r="A869" s="25"/>
      <c r="B869" s="72"/>
      <c r="C869" s="25"/>
      <c r="D869" s="35"/>
      <c r="E869" s="25"/>
      <c r="F869" s="25"/>
      <c r="G869" s="25"/>
      <c r="H869" s="121"/>
      <c r="I869" s="354"/>
      <c r="J869" s="353"/>
    </row>
    <row r="870" spans="1:10" ht="12" customHeight="1">
      <c r="A870" s="25"/>
      <c r="B870" s="72"/>
      <c r="C870" s="25"/>
      <c r="D870" s="35"/>
      <c r="E870" s="25"/>
      <c r="F870" s="25"/>
      <c r="G870" s="25"/>
      <c r="H870" s="121"/>
      <c r="I870" s="354"/>
      <c r="J870" s="353"/>
    </row>
    <row r="871" spans="1:10" ht="12" customHeight="1">
      <c r="A871" s="25"/>
      <c r="B871" s="72"/>
      <c r="C871" s="25"/>
      <c r="D871" s="35"/>
      <c r="E871" s="25"/>
      <c r="F871" s="25"/>
      <c r="G871" s="25"/>
      <c r="H871" s="121"/>
      <c r="I871" s="354"/>
      <c r="J871" s="353"/>
    </row>
    <row r="872" spans="1:10" ht="12" customHeight="1">
      <c r="A872" s="25"/>
      <c r="B872" s="72"/>
      <c r="C872" s="25"/>
      <c r="D872" s="35"/>
      <c r="E872" s="25"/>
      <c r="F872" s="25"/>
      <c r="G872" s="25"/>
      <c r="H872" s="121"/>
      <c r="I872" s="354"/>
      <c r="J872" s="353"/>
    </row>
    <row r="873" spans="1:10" ht="12" customHeight="1">
      <c r="A873" s="25"/>
      <c r="B873" s="72"/>
      <c r="C873" s="25"/>
      <c r="D873" s="35"/>
      <c r="E873" s="25"/>
      <c r="F873" s="25"/>
      <c r="G873" s="25"/>
      <c r="H873" s="121"/>
      <c r="I873" s="354"/>
      <c r="J873" s="353"/>
    </row>
    <row r="874" spans="1:10" ht="12" customHeight="1">
      <c r="A874" s="25"/>
      <c r="B874" s="72"/>
      <c r="C874" s="25"/>
      <c r="D874" s="35"/>
      <c r="E874" s="25"/>
      <c r="F874" s="25"/>
      <c r="G874" s="25"/>
      <c r="H874" s="121"/>
      <c r="I874" s="354"/>
      <c r="J874" s="353"/>
    </row>
    <row r="875" spans="1:10" ht="12" customHeight="1">
      <c r="A875" s="25"/>
      <c r="B875" s="72"/>
      <c r="C875" s="25"/>
      <c r="D875" s="35"/>
      <c r="E875" s="25"/>
      <c r="F875" s="25"/>
      <c r="G875" s="25"/>
      <c r="H875" s="121"/>
      <c r="I875" s="354"/>
      <c r="J875" s="353"/>
    </row>
    <row r="876" spans="1:10" ht="12" customHeight="1">
      <c r="A876" s="25"/>
      <c r="B876" s="72"/>
      <c r="C876" s="25"/>
      <c r="D876" s="35"/>
      <c r="E876" s="25"/>
      <c r="F876" s="25"/>
      <c r="G876" s="25"/>
      <c r="H876" s="121"/>
      <c r="I876" s="354"/>
      <c r="J876" s="353"/>
    </row>
    <row r="877" spans="1:10" ht="12" customHeight="1">
      <c r="A877" s="25"/>
      <c r="B877" s="72"/>
      <c r="C877" s="25"/>
      <c r="D877" s="35"/>
      <c r="E877" s="25"/>
      <c r="F877" s="25"/>
      <c r="G877" s="25"/>
      <c r="H877" s="121"/>
      <c r="I877" s="354"/>
      <c r="J877" s="353"/>
    </row>
    <row r="878" spans="1:10" ht="12" customHeight="1">
      <c r="A878" s="25"/>
      <c r="B878" s="72"/>
      <c r="C878" s="25"/>
      <c r="D878" s="35"/>
      <c r="E878" s="25"/>
      <c r="F878" s="25"/>
      <c r="G878" s="25"/>
      <c r="H878" s="121"/>
      <c r="I878" s="354"/>
      <c r="J878" s="353"/>
    </row>
    <row r="879" spans="1:10" ht="12" customHeight="1">
      <c r="A879" s="25"/>
      <c r="B879" s="72"/>
      <c r="C879" s="25"/>
      <c r="D879" s="35"/>
      <c r="E879" s="25"/>
      <c r="F879" s="25"/>
      <c r="G879" s="25"/>
      <c r="H879" s="121"/>
      <c r="I879" s="354"/>
      <c r="J879" s="353"/>
    </row>
    <row r="880" spans="1:10" ht="12" customHeight="1">
      <c r="A880" s="25"/>
      <c r="B880" s="72"/>
      <c r="C880" s="25"/>
      <c r="D880" s="35"/>
      <c r="E880" s="25"/>
      <c r="F880" s="25"/>
      <c r="G880" s="25"/>
      <c r="H880" s="121"/>
      <c r="I880" s="354"/>
      <c r="J880" s="353"/>
    </row>
    <row r="881" spans="1:10" ht="12" customHeight="1">
      <c r="A881" s="25"/>
      <c r="B881" s="72"/>
      <c r="C881" s="25"/>
      <c r="D881" s="35"/>
      <c r="E881" s="25"/>
      <c r="F881" s="25"/>
      <c r="G881" s="25"/>
      <c r="H881" s="121"/>
      <c r="I881" s="354"/>
      <c r="J881" s="353"/>
    </row>
    <row r="882" spans="1:10" ht="12" customHeight="1">
      <c r="A882" s="25"/>
      <c r="B882" s="72"/>
      <c r="C882" s="25"/>
      <c r="D882" s="35"/>
      <c r="E882" s="25"/>
      <c r="F882" s="25"/>
      <c r="G882" s="25"/>
      <c r="H882" s="121"/>
      <c r="I882" s="354"/>
      <c r="J882" s="353"/>
    </row>
    <row r="883" spans="1:10" ht="12" customHeight="1">
      <c r="A883" s="25"/>
      <c r="B883" s="72"/>
      <c r="C883" s="25"/>
      <c r="D883" s="35"/>
      <c r="E883" s="25"/>
      <c r="F883" s="25"/>
      <c r="G883" s="25"/>
      <c r="H883" s="121"/>
      <c r="I883" s="354"/>
      <c r="J883" s="353"/>
    </row>
    <row r="884" spans="1:10" ht="12" customHeight="1">
      <c r="A884" s="25"/>
      <c r="B884" s="72"/>
      <c r="C884" s="25"/>
      <c r="D884" s="35"/>
      <c r="E884" s="25"/>
      <c r="F884" s="25"/>
      <c r="G884" s="25"/>
      <c r="H884" s="121"/>
      <c r="I884" s="354"/>
      <c r="J884" s="353"/>
    </row>
    <row r="885" spans="1:10" ht="12" customHeight="1">
      <c r="A885" s="25"/>
      <c r="B885" s="72"/>
      <c r="C885" s="25"/>
      <c r="D885" s="35"/>
      <c r="E885" s="25"/>
      <c r="F885" s="25"/>
      <c r="G885" s="25"/>
      <c r="H885" s="121"/>
      <c r="I885" s="354"/>
      <c r="J885" s="353"/>
    </row>
    <row r="886" spans="1:10" ht="12" customHeight="1">
      <c r="A886" s="25"/>
      <c r="B886" s="72"/>
      <c r="C886" s="25"/>
      <c r="D886" s="35"/>
      <c r="E886" s="25"/>
      <c r="F886" s="25"/>
      <c r="G886" s="25"/>
      <c r="H886" s="121"/>
      <c r="I886" s="354"/>
      <c r="J886" s="353"/>
    </row>
    <row r="887" spans="1:10" ht="12" customHeight="1">
      <c r="A887" s="25"/>
      <c r="B887" s="72"/>
      <c r="C887" s="25"/>
      <c r="D887" s="35"/>
      <c r="E887" s="25"/>
      <c r="F887" s="25"/>
      <c r="G887" s="25"/>
      <c r="H887" s="121"/>
      <c r="I887" s="354"/>
      <c r="J887" s="353"/>
    </row>
    <row r="888" spans="1:10" ht="12" customHeight="1">
      <c r="A888" s="25"/>
      <c r="B888" s="72"/>
      <c r="C888" s="25"/>
      <c r="D888" s="35"/>
      <c r="E888" s="25"/>
      <c r="F888" s="25"/>
      <c r="G888" s="25"/>
      <c r="H888" s="121"/>
      <c r="I888" s="354"/>
      <c r="J888" s="353"/>
    </row>
    <row r="889" spans="1:10" ht="12" customHeight="1">
      <c r="A889" s="25"/>
      <c r="B889" s="72"/>
      <c r="C889" s="25"/>
      <c r="D889" s="35"/>
      <c r="E889" s="25"/>
      <c r="F889" s="25"/>
      <c r="G889" s="25"/>
      <c r="H889" s="121"/>
      <c r="I889" s="354"/>
      <c r="J889" s="353"/>
    </row>
    <row r="890" spans="1:10" ht="12" customHeight="1">
      <c r="A890" s="25"/>
      <c r="B890" s="72"/>
      <c r="C890" s="25"/>
      <c r="D890" s="35"/>
      <c r="E890" s="25"/>
      <c r="F890" s="25"/>
      <c r="G890" s="25"/>
      <c r="H890" s="121"/>
      <c r="I890" s="354"/>
      <c r="J890" s="353"/>
    </row>
    <row r="891" spans="1:10" ht="12" customHeight="1">
      <c r="A891" s="25"/>
      <c r="B891" s="72"/>
      <c r="C891" s="25"/>
      <c r="D891" s="35"/>
      <c r="E891" s="25"/>
      <c r="F891" s="25"/>
      <c r="G891" s="25"/>
      <c r="H891" s="121"/>
      <c r="I891" s="354"/>
      <c r="J891" s="353"/>
    </row>
    <row r="892" spans="1:10" ht="12" customHeight="1">
      <c r="A892" s="25"/>
      <c r="B892" s="72"/>
      <c r="C892" s="25"/>
      <c r="D892" s="35"/>
      <c r="E892" s="25"/>
      <c r="F892" s="25"/>
      <c r="G892" s="25"/>
      <c r="H892" s="121"/>
      <c r="I892" s="354"/>
      <c r="J892" s="353"/>
    </row>
    <row r="893" spans="1:10" ht="12" customHeight="1">
      <c r="A893" s="25"/>
      <c r="B893" s="72"/>
      <c r="C893" s="25"/>
      <c r="D893" s="35"/>
      <c r="E893" s="25"/>
      <c r="F893" s="25"/>
      <c r="G893" s="25"/>
      <c r="H893" s="121"/>
      <c r="I893" s="354"/>
      <c r="J893" s="353"/>
    </row>
    <row r="894" spans="1:10" ht="12" customHeight="1">
      <c r="A894" s="25"/>
      <c r="B894" s="72"/>
      <c r="C894" s="25"/>
      <c r="D894" s="35"/>
      <c r="E894" s="25"/>
      <c r="F894" s="25"/>
      <c r="G894" s="25"/>
      <c r="H894" s="121"/>
      <c r="I894" s="354"/>
      <c r="J894" s="353"/>
    </row>
    <row r="895" spans="1:10" ht="12" customHeight="1">
      <c r="A895" s="25"/>
      <c r="B895" s="72"/>
      <c r="C895" s="25"/>
      <c r="D895" s="35"/>
      <c r="E895" s="25"/>
      <c r="F895" s="25"/>
      <c r="G895" s="25"/>
      <c r="H895" s="121"/>
      <c r="I895" s="354"/>
      <c r="J895" s="353"/>
    </row>
    <row r="896" spans="1:10" ht="12" customHeight="1">
      <c r="A896" s="25"/>
      <c r="B896" s="72"/>
      <c r="C896" s="25"/>
      <c r="D896" s="35"/>
      <c r="E896" s="25"/>
      <c r="F896" s="25"/>
      <c r="G896" s="25"/>
      <c r="H896" s="121"/>
      <c r="I896" s="354"/>
      <c r="J896" s="353"/>
    </row>
    <row r="897" spans="1:10" ht="12" customHeight="1">
      <c r="A897" s="25"/>
      <c r="B897" s="72"/>
      <c r="C897" s="25"/>
      <c r="D897" s="35"/>
      <c r="E897" s="25"/>
      <c r="F897" s="25"/>
      <c r="G897" s="25"/>
      <c r="H897" s="121"/>
      <c r="I897" s="354"/>
      <c r="J897" s="353"/>
    </row>
    <row r="898" spans="1:10" ht="12" customHeight="1">
      <c r="A898" s="25"/>
      <c r="B898" s="72"/>
      <c r="C898" s="25"/>
      <c r="D898" s="35"/>
      <c r="E898" s="25"/>
      <c r="F898" s="25"/>
      <c r="G898" s="25"/>
      <c r="H898" s="121"/>
      <c r="I898" s="354"/>
      <c r="J898" s="353"/>
    </row>
    <row r="899" spans="1:10" ht="12" customHeight="1">
      <c r="A899" s="25"/>
      <c r="B899" s="72"/>
      <c r="C899" s="25"/>
      <c r="D899" s="35"/>
      <c r="E899" s="25"/>
      <c r="F899" s="25"/>
      <c r="G899" s="25"/>
      <c r="H899" s="121"/>
      <c r="I899" s="354"/>
      <c r="J899" s="353"/>
    </row>
    <row r="900" spans="1:10" ht="12" customHeight="1">
      <c r="A900" s="25"/>
      <c r="B900" s="72"/>
      <c r="C900" s="25"/>
      <c r="D900" s="35"/>
      <c r="E900" s="25"/>
      <c r="F900" s="25"/>
      <c r="G900" s="25"/>
      <c r="H900" s="121"/>
      <c r="I900" s="354"/>
      <c r="J900" s="353"/>
    </row>
    <row r="901" spans="1:10" ht="12" customHeight="1">
      <c r="A901" s="25"/>
      <c r="B901" s="72"/>
      <c r="C901" s="25"/>
      <c r="D901" s="35"/>
      <c r="E901" s="25"/>
      <c r="F901" s="25"/>
      <c r="G901" s="25"/>
      <c r="H901" s="121"/>
      <c r="I901" s="354"/>
      <c r="J901" s="353"/>
    </row>
    <row r="902" spans="1:10" ht="12" customHeight="1">
      <c r="A902" s="25"/>
      <c r="B902" s="72"/>
      <c r="C902" s="25"/>
      <c r="D902" s="35"/>
      <c r="E902" s="25"/>
      <c r="F902" s="25"/>
      <c r="G902" s="25"/>
      <c r="H902" s="121"/>
      <c r="I902" s="354"/>
      <c r="J902" s="353"/>
    </row>
    <row r="903" spans="1:10" ht="12" customHeight="1">
      <c r="A903" s="25"/>
      <c r="B903" s="72"/>
      <c r="C903" s="25"/>
      <c r="D903" s="35"/>
      <c r="E903" s="25"/>
      <c r="F903" s="25"/>
      <c r="G903" s="25"/>
      <c r="H903" s="121"/>
      <c r="I903" s="354"/>
      <c r="J903" s="353"/>
    </row>
    <row r="904" spans="1:10" ht="12" customHeight="1">
      <c r="A904" s="25"/>
      <c r="B904" s="72"/>
      <c r="C904" s="25"/>
      <c r="D904" s="35"/>
      <c r="E904" s="25"/>
      <c r="F904" s="25"/>
      <c r="G904" s="25"/>
      <c r="H904" s="121"/>
      <c r="I904" s="354"/>
      <c r="J904" s="353"/>
    </row>
    <row r="905" spans="1:10" ht="12" customHeight="1">
      <c r="A905" s="25"/>
      <c r="B905" s="72"/>
      <c r="C905" s="25"/>
      <c r="D905" s="35"/>
      <c r="E905" s="25"/>
      <c r="F905" s="25"/>
      <c r="G905" s="25"/>
      <c r="H905" s="121"/>
      <c r="I905" s="354"/>
      <c r="J905" s="353"/>
    </row>
    <row r="906" spans="1:10" ht="12" customHeight="1">
      <c r="A906" s="25"/>
      <c r="B906" s="72"/>
      <c r="C906" s="25"/>
      <c r="D906" s="35"/>
      <c r="E906" s="25"/>
      <c r="F906" s="25"/>
      <c r="G906" s="25"/>
      <c r="H906" s="121"/>
      <c r="I906" s="354"/>
      <c r="J906" s="353"/>
    </row>
    <row r="907" spans="1:10" ht="12" customHeight="1">
      <c r="A907" s="25"/>
      <c r="B907" s="72"/>
      <c r="C907" s="25"/>
      <c r="D907" s="35"/>
      <c r="E907" s="25"/>
      <c r="F907" s="25"/>
      <c r="G907" s="25"/>
      <c r="H907" s="121"/>
      <c r="I907" s="354"/>
      <c r="J907" s="353"/>
    </row>
    <row r="908" spans="1:10" ht="12" customHeight="1">
      <c r="A908" s="25"/>
      <c r="B908" s="72"/>
      <c r="C908" s="25"/>
      <c r="D908" s="35"/>
      <c r="E908" s="25"/>
      <c r="F908" s="25"/>
      <c r="G908" s="25"/>
      <c r="H908" s="121"/>
      <c r="I908" s="354"/>
      <c r="J908" s="353"/>
    </row>
    <row r="909" spans="1:10" ht="12" customHeight="1">
      <c r="A909" s="25"/>
      <c r="B909" s="72"/>
      <c r="C909" s="25"/>
      <c r="D909" s="35"/>
      <c r="E909" s="25"/>
      <c r="F909" s="25"/>
      <c r="G909" s="25"/>
      <c r="H909" s="121"/>
      <c r="I909" s="354"/>
      <c r="J909" s="353"/>
    </row>
    <row r="910" spans="1:10" ht="12" customHeight="1">
      <c r="A910" s="25"/>
      <c r="B910" s="72"/>
      <c r="C910" s="25"/>
      <c r="D910" s="35"/>
      <c r="E910" s="25"/>
      <c r="F910" s="25"/>
      <c r="G910" s="25"/>
      <c r="H910" s="121"/>
      <c r="I910" s="354"/>
      <c r="J910" s="353"/>
    </row>
    <row r="911" spans="1:10" ht="12" customHeight="1">
      <c r="A911" s="25"/>
      <c r="B911" s="72"/>
      <c r="C911" s="25"/>
      <c r="D911" s="35"/>
      <c r="E911" s="25"/>
      <c r="F911" s="25"/>
      <c r="G911" s="25"/>
      <c r="H911" s="121"/>
      <c r="I911" s="354"/>
      <c r="J911" s="353"/>
    </row>
    <row r="912" spans="1:10" ht="12" customHeight="1">
      <c r="A912" s="25"/>
      <c r="B912" s="72"/>
      <c r="C912" s="25"/>
      <c r="D912" s="35"/>
      <c r="E912" s="25"/>
      <c r="F912" s="25"/>
      <c r="G912" s="25"/>
      <c r="H912" s="121"/>
      <c r="I912" s="354"/>
      <c r="J912" s="353"/>
    </row>
    <row r="913" spans="1:10" ht="12" customHeight="1">
      <c r="A913" s="25"/>
      <c r="B913" s="72"/>
      <c r="C913" s="25"/>
      <c r="D913" s="35"/>
      <c r="E913" s="25"/>
      <c r="F913" s="25"/>
      <c r="G913" s="25"/>
      <c r="H913" s="121"/>
      <c r="I913" s="354"/>
      <c r="J913" s="353"/>
    </row>
    <row r="914" spans="1:10" ht="12" customHeight="1">
      <c r="A914" s="25"/>
      <c r="B914" s="72"/>
      <c r="C914" s="25"/>
      <c r="D914" s="35"/>
      <c r="E914" s="25"/>
      <c r="F914" s="25"/>
      <c r="G914" s="25"/>
      <c r="H914" s="121"/>
      <c r="I914" s="354"/>
      <c r="J914" s="353"/>
    </row>
    <row r="915" spans="1:10" ht="12" customHeight="1">
      <c r="A915" s="25"/>
      <c r="B915" s="72"/>
      <c r="C915" s="25"/>
      <c r="D915" s="35"/>
      <c r="E915" s="25"/>
      <c r="F915" s="25"/>
      <c r="G915" s="25"/>
      <c r="H915" s="121"/>
      <c r="I915" s="354"/>
      <c r="J915" s="353"/>
    </row>
    <row r="916" spans="1:10" ht="12" customHeight="1">
      <c r="A916" s="25"/>
      <c r="B916" s="72"/>
      <c r="C916" s="25"/>
      <c r="D916" s="35"/>
      <c r="E916" s="25"/>
      <c r="F916" s="25"/>
      <c r="G916" s="25"/>
      <c r="H916" s="121"/>
      <c r="I916" s="354"/>
      <c r="J916" s="353"/>
    </row>
    <row r="917" spans="1:10" ht="12" customHeight="1">
      <c r="A917" s="25"/>
      <c r="B917" s="72"/>
      <c r="C917" s="25"/>
      <c r="D917" s="35"/>
      <c r="E917" s="25"/>
      <c r="F917" s="25"/>
      <c r="G917" s="25"/>
      <c r="H917" s="121"/>
      <c r="I917" s="354"/>
      <c r="J917" s="353"/>
    </row>
    <row r="918" spans="1:10" ht="12" customHeight="1">
      <c r="A918" s="25"/>
      <c r="B918" s="72"/>
      <c r="C918" s="25"/>
      <c r="D918" s="35"/>
      <c r="E918" s="25"/>
      <c r="F918" s="25"/>
      <c r="G918" s="25"/>
      <c r="H918" s="121"/>
      <c r="I918" s="354"/>
      <c r="J918" s="353"/>
    </row>
    <row r="919" spans="1:10" ht="12" customHeight="1">
      <c r="A919" s="25"/>
      <c r="B919" s="72"/>
      <c r="C919" s="25"/>
      <c r="D919" s="35"/>
      <c r="E919" s="25"/>
      <c r="F919" s="25"/>
      <c r="G919" s="25"/>
      <c r="H919" s="121"/>
      <c r="I919" s="354"/>
      <c r="J919" s="353"/>
    </row>
    <row r="920" spans="1:10" ht="12" customHeight="1">
      <c r="A920" s="25"/>
      <c r="B920" s="72"/>
      <c r="C920" s="25"/>
      <c r="D920" s="35"/>
      <c r="E920" s="25"/>
      <c r="F920" s="25"/>
      <c r="G920" s="25"/>
      <c r="H920" s="121"/>
      <c r="I920" s="354"/>
      <c r="J920" s="353"/>
    </row>
    <row r="921" spans="1:10" ht="12" customHeight="1">
      <c r="A921" s="25"/>
      <c r="B921" s="72"/>
      <c r="C921" s="25"/>
      <c r="D921" s="35"/>
      <c r="E921" s="25"/>
      <c r="F921" s="25"/>
      <c r="G921" s="25"/>
      <c r="H921" s="121"/>
      <c r="I921" s="354"/>
      <c r="J921" s="353"/>
    </row>
    <row r="922" spans="1:10" ht="12" customHeight="1">
      <c r="A922" s="25"/>
      <c r="B922" s="72"/>
      <c r="C922" s="25"/>
      <c r="D922" s="35"/>
      <c r="E922" s="25"/>
      <c r="F922" s="25"/>
      <c r="G922" s="25"/>
      <c r="H922" s="121"/>
      <c r="I922" s="354"/>
      <c r="J922" s="353"/>
    </row>
    <row r="923" spans="1:10" ht="12" customHeight="1">
      <c r="A923" s="25"/>
      <c r="B923" s="72"/>
      <c r="C923" s="25"/>
      <c r="D923" s="35"/>
      <c r="E923" s="25"/>
      <c r="F923" s="25"/>
      <c r="G923" s="25"/>
      <c r="H923" s="121"/>
      <c r="I923" s="354"/>
      <c r="J923" s="353"/>
    </row>
    <row r="924" spans="1:10" ht="12" customHeight="1">
      <c r="A924" s="25"/>
      <c r="B924" s="72"/>
      <c r="C924" s="25"/>
      <c r="D924" s="35"/>
      <c r="E924" s="25"/>
      <c r="F924" s="25"/>
      <c r="G924" s="25"/>
      <c r="H924" s="121"/>
      <c r="I924" s="354"/>
      <c r="J924" s="353"/>
    </row>
    <row r="925" spans="1:10" ht="12" customHeight="1">
      <c r="A925" s="25"/>
      <c r="B925" s="72"/>
      <c r="C925" s="25"/>
      <c r="D925" s="35"/>
      <c r="E925" s="25"/>
      <c r="F925" s="25"/>
      <c r="G925" s="25"/>
      <c r="H925" s="121"/>
      <c r="I925" s="354"/>
      <c r="J925" s="353"/>
    </row>
    <row r="926" spans="1:10" ht="12" customHeight="1">
      <c r="A926" s="25"/>
      <c r="B926" s="72"/>
      <c r="C926" s="25"/>
      <c r="D926" s="35"/>
      <c r="E926" s="25"/>
      <c r="F926" s="25"/>
      <c r="G926" s="25"/>
      <c r="H926" s="121"/>
      <c r="I926" s="354"/>
      <c r="J926" s="353"/>
    </row>
    <row r="927" spans="1:10" ht="12" customHeight="1">
      <c r="A927" s="25"/>
      <c r="B927" s="72"/>
      <c r="C927" s="25"/>
      <c r="D927" s="35"/>
      <c r="E927" s="25"/>
      <c r="F927" s="25"/>
      <c r="G927" s="25"/>
      <c r="H927" s="121"/>
      <c r="I927" s="354"/>
      <c r="J927" s="353"/>
    </row>
    <row r="928" spans="1:10" ht="12" customHeight="1">
      <c r="A928" s="25"/>
      <c r="B928" s="72"/>
      <c r="C928" s="25"/>
      <c r="D928" s="35"/>
      <c r="E928" s="25"/>
      <c r="F928" s="25"/>
      <c r="G928" s="25"/>
      <c r="H928" s="121"/>
      <c r="I928" s="354"/>
      <c r="J928" s="353"/>
    </row>
    <row r="929" spans="1:10" ht="12" customHeight="1">
      <c r="A929" s="25"/>
      <c r="B929" s="72"/>
      <c r="C929" s="25"/>
      <c r="D929" s="35"/>
      <c r="E929" s="25"/>
      <c r="F929" s="25"/>
      <c r="G929" s="25"/>
      <c r="H929" s="121"/>
      <c r="I929" s="354"/>
      <c r="J929" s="353"/>
    </row>
    <row r="930" spans="1:10" ht="12" customHeight="1">
      <c r="A930" s="25"/>
      <c r="B930" s="72"/>
      <c r="C930" s="25"/>
      <c r="D930" s="35"/>
      <c r="E930" s="25"/>
      <c r="F930" s="25"/>
      <c r="G930" s="25"/>
      <c r="H930" s="121"/>
      <c r="I930" s="354"/>
      <c r="J930" s="353"/>
    </row>
    <row r="931" spans="1:10" ht="12" customHeight="1">
      <c r="A931" s="25"/>
      <c r="B931" s="72"/>
      <c r="C931" s="25"/>
      <c r="D931" s="35"/>
      <c r="E931" s="25"/>
      <c r="F931" s="25"/>
      <c r="G931" s="25"/>
      <c r="H931" s="121"/>
      <c r="I931" s="354"/>
      <c r="J931" s="353"/>
    </row>
    <row r="932" spans="1:10" ht="12" customHeight="1">
      <c r="A932" s="25"/>
      <c r="B932" s="72"/>
      <c r="C932" s="25"/>
      <c r="D932" s="35"/>
      <c r="E932" s="25"/>
      <c r="F932" s="25"/>
      <c r="G932" s="25"/>
      <c r="H932" s="121"/>
      <c r="I932" s="354"/>
      <c r="J932" s="353"/>
    </row>
    <row r="933" spans="1:10" ht="12" customHeight="1">
      <c r="A933" s="25"/>
      <c r="B933" s="72"/>
      <c r="C933" s="25"/>
      <c r="D933" s="35"/>
      <c r="E933" s="25"/>
      <c r="F933" s="25"/>
      <c r="G933" s="25"/>
      <c r="H933" s="121"/>
      <c r="I933" s="354"/>
      <c r="J933" s="353"/>
    </row>
    <row r="934" spans="1:10" ht="12" customHeight="1">
      <c r="A934" s="25"/>
      <c r="B934" s="72"/>
      <c r="C934" s="25"/>
      <c r="D934" s="35"/>
      <c r="E934" s="25"/>
      <c r="F934" s="25"/>
      <c r="G934" s="25"/>
      <c r="H934" s="121"/>
      <c r="I934" s="354"/>
      <c r="J934" s="353"/>
    </row>
    <row r="935" spans="1:10" ht="12" customHeight="1">
      <c r="A935" s="25"/>
      <c r="B935" s="72"/>
      <c r="C935" s="25"/>
      <c r="D935" s="35"/>
      <c r="E935" s="25"/>
      <c r="F935" s="25"/>
      <c r="G935" s="25"/>
      <c r="H935" s="121"/>
      <c r="I935" s="354"/>
      <c r="J935" s="353"/>
    </row>
    <row r="936" spans="1:10" ht="12" customHeight="1">
      <c r="A936" s="25"/>
      <c r="B936" s="72"/>
      <c r="C936" s="25"/>
      <c r="D936" s="35"/>
      <c r="E936" s="25"/>
      <c r="F936" s="25"/>
      <c r="G936" s="25"/>
      <c r="H936" s="121"/>
      <c r="I936" s="354"/>
      <c r="J936" s="353"/>
    </row>
    <row r="937" spans="1:10" ht="12" customHeight="1">
      <c r="A937" s="25"/>
      <c r="B937" s="72"/>
      <c r="C937" s="25"/>
      <c r="D937" s="35"/>
      <c r="E937" s="25"/>
      <c r="F937" s="25"/>
      <c r="G937" s="25"/>
      <c r="H937" s="121"/>
      <c r="I937" s="354"/>
      <c r="J937" s="353"/>
    </row>
    <row r="938" spans="1:10" ht="12" customHeight="1">
      <c r="A938" s="25"/>
      <c r="B938" s="72"/>
      <c r="C938" s="25"/>
      <c r="D938" s="35"/>
      <c r="E938" s="25"/>
      <c r="F938" s="25"/>
      <c r="G938" s="25"/>
      <c r="H938" s="121"/>
      <c r="I938" s="354"/>
      <c r="J938" s="353"/>
    </row>
    <row r="939" spans="1:10" ht="12" customHeight="1">
      <c r="A939" s="25"/>
      <c r="B939" s="72"/>
      <c r="C939" s="25"/>
      <c r="D939" s="35"/>
      <c r="E939" s="25"/>
      <c r="F939" s="25"/>
      <c r="G939" s="25"/>
      <c r="H939" s="121"/>
      <c r="I939" s="354"/>
      <c r="J939" s="353"/>
    </row>
    <row r="940" spans="1:10" ht="12" customHeight="1">
      <c r="A940" s="25"/>
      <c r="B940" s="72"/>
      <c r="C940" s="25"/>
      <c r="D940" s="35"/>
      <c r="E940" s="25"/>
      <c r="F940" s="25"/>
      <c r="G940" s="25"/>
      <c r="H940" s="121"/>
      <c r="I940" s="354"/>
      <c r="J940" s="353"/>
    </row>
    <row r="941" spans="1:10" ht="12" customHeight="1">
      <c r="A941" s="25"/>
      <c r="B941" s="72"/>
      <c r="C941" s="25"/>
      <c r="D941" s="35"/>
      <c r="E941" s="25"/>
      <c r="F941" s="25"/>
      <c r="G941" s="25"/>
      <c r="H941" s="121"/>
      <c r="I941" s="354"/>
      <c r="J941" s="353"/>
    </row>
    <row r="942" spans="1:10" ht="12" customHeight="1">
      <c r="A942" s="25"/>
      <c r="B942" s="72"/>
      <c r="C942" s="25"/>
      <c r="D942" s="35"/>
      <c r="E942" s="25"/>
      <c r="F942" s="25"/>
      <c r="G942" s="25"/>
      <c r="H942" s="121"/>
      <c r="I942" s="354"/>
      <c r="J942" s="353"/>
    </row>
    <row r="943" spans="1:10" ht="12" customHeight="1">
      <c r="A943" s="25"/>
      <c r="B943" s="72"/>
      <c r="C943" s="25"/>
      <c r="D943" s="35"/>
      <c r="E943" s="25"/>
      <c r="F943" s="25"/>
      <c r="G943" s="25"/>
      <c r="H943" s="121"/>
      <c r="I943" s="354"/>
      <c r="J943" s="353"/>
    </row>
    <row r="944" spans="1:10" ht="12" customHeight="1">
      <c r="A944" s="25"/>
      <c r="B944" s="72"/>
      <c r="C944" s="25"/>
      <c r="D944" s="35"/>
      <c r="E944" s="25"/>
      <c r="F944" s="25"/>
      <c r="G944" s="25"/>
      <c r="H944" s="121"/>
      <c r="I944" s="354"/>
      <c r="J944" s="353"/>
    </row>
    <row r="945" spans="1:10" ht="12" customHeight="1">
      <c r="A945" s="25"/>
      <c r="B945" s="72"/>
      <c r="C945" s="25"/>
      <c r="D945" s="35"/>
      <c r="E945" s="25"/>
      <c r="F945" s="25"/>
      <c r="G945" s="25"/>
      <c r="H945" s="121"/>
      <c r="I945" s="354"/>
      <c r="J945" s="353"/>
    </row>
    <row r="946" spans="1:10" ht="12" customHeight="1">
      <c r="A946" s="25"/>
      <c r="B946" s="72"/>
      <c r="C946" s="25"/>
      <c r="D946" s="35"/>
      <c r="E946" s="25"/>
      <c r="F946" s="25"/>
      <c r="G946" s="25"/>
      <c r="H946" s="121"/>
      <c r="I946" s="354"/>
      <c r="J946" s="353"/>
    </row>
    <row r="947" spans="1:10" ht="12" customHeight="1">
      <c r="A947" s="25"/>
      <c r="B947" s="72"/>
      <c r="C947" s="25"/>
      <c r="D947" s="35"/>
      <c r="E947" s="25"/>
      <c r="F947" s="25"/>
      <c r="G947" s="25"/>
      <c r="H947" s="121"/>
      <c r="I947" s="354"/>
      <c r="J947" s="353"/>
    </row>
    <row r="948" spans="1:10" ht="12" customHeight="1">
      <c r="A948" s="25"/>
      <c r="B948" s="72"/>
      <c r="C948" s="25"/>
      <c r="D948" s="35"/>
      <c r="E948" s="25"/>
      <c r="F948" s="25"/>
      <c r="G948" s="25"/>
      <c r="H948" s="121"/>
      <c r="I948" s="354"/>
      <c r="J948" s="353"/>
    </row>
    <row r="949" spans="1:10" ht="12" customHeight="1">
      <c r="A949" s="25"/>
      <c r="B949" s="72"/>
      <c r="C949" s="25"/>
      <c r="D949" s="35"/>
      <c r="E949" s="25"/>
      <c r="F949" s="25"/>
      <c r="G949" s="25"/>
      <c r="H949" s="121"/>
      <c r="I949" s="354"/>
      <c r="J949" s="353"/>
    </row>
    <row r="950" spans="1:10" ht="12" customHeight="1">
      <c r="A950" s="25"/>
      <c r="B950" s="72"/>
      <c r="C950" s="25"/>
      <c r="D950" s="35"/>
      <c r="E950" s="25"/>
      <c r="F950" s="25"/>
      <c r="G950" s="25"/>
      <c r="H950" s="121"/>
      <c r="I950" s="354"/>
      <c r="J950" s="353"/>
    </row>
    <row r="951" spans="1:10" ht="12" customHeight="1">
      <c r="A951" s="25"/>
      <c r="B951" s="72"/>
      <c r="C951" s="25"/>
      <c r="D951" s="35"/>
      <c r="E951" s="25"/>
      <c r="F951" s="25"/>
      <c r="G951" s="25"/>
      <c r="H951" s="121"/>
      <c r="I951" s="354"/>
      <c r="J951" s="353"/>
    </row>
    <row r="952" spans="1:10" ht="12" customHeight="1">
      <c r="A952" s="25"/>
      <c r="B952" s="72"/>
      <c r="C952" s="25"/>
      <c r="D952" s="35"/>
      <c r="E952" s="25"/>
      <c r="F952" s="25"/>
      <c r="G952" s="25"/>
      <c r="H952" s="121"/>
      <c r="I952" s="354"/>
      <c r="J952" s="353"/>
    </row>
    <row r="953" spans="1:10" ht="12" customHeight="1">
      <c r="A953" s="25"/>
      <c r="B953" s="72"/>
      <c r="C953" s="25"/>
      <c r="D953" s="35"/>
      <c r="E953" s="25"/>
      <c r="F953" s="25"/>
      <c r="G953" s="25"/>
      <c r="H953" s="121"/>
      <c r="I953" s="354"/>
      <c r="J953" s="353"/>
    </row>
    <row r="954" spans="1:10" ht="12" customHeight="1">
      <c r="A954" s="25"/>
      <c r="B954" s="72"/>
      <c r="C954" s="25"/>
      <c r="D954" s="35"/>
      <c r="E954" s="25"/>
      <c r="F954" s="25"/>
      <c r="G954" s="25"/>
      <c r="H954" s="121"/>
      <c r="I954" s="354"/>
      <c r="J954" s="353"/>
    </row>
    <row r="955" spans="1:10" ht="12" customHeight="1">
      <c r="A955" s="25"/>
      <c r="B955" s="72"/>
      <c r="C955" s="25"/>
      <c r="D955" s="35"/>
      <c r="E955" s="25"/>
      <c r="F955" s="25"/>
      <c r="G955" s="25"/>
      <c r="H955" s="121"/>
      <c r="I955" s="354"/>
      <c r="J955" s="353"/>
    </row>
    <row r="956" spans="1:10" ht="12" customHeight="1">
      <c r="A956" s="25"/>
      <c r="B956" s="72"/>
      <c r="C956" s="25"/>
      <c r="D956" s="35"/>
      <c r="E956" s="25"/>
      <c r="F956" s="25"/>
      <c r="G956" s="25"/>
      <c r="H956" s="121"/>
      <c r="I956" s="354"/>
      <c r="J956" s="353"/>
    </row>
    <row r="957" spans="1:10" ht="12" customHeight="1">
      <c r="A957" s="25"/>
      <c r="B957" s="72"/>
      <c r="C957" s="25"/>
      <c r="D957" s="35"/>
      <c r="E957" s="25"/>
      <c r="F957" s="25"/>
      <c r="G957" s="25"/>
      <c r="H957" s="121"/>
      <c r="I957" s="354"/>
      <c r="J957" s="353"/>
    </row>
    <row r="958" spans="1:10" ht="12" customHeight="1">
      <c r="A958" s="25"/>
      <c r="B958" s="72"/>
      <c r="C958" s="25"/>
      <c r="D958" s="35"/>
      <c r="E958" s="25"/>
      <c r="F958" s="25"/>
      <c r="G958" s="25"/>
      <c r="H958" s="121"/>
      <c r="I958" s="354"/>
      <c r="J958" s="353"/>
    </row>
    <row r="959" spans="1:10" ht="12" customHeight="1">
      <c r="A959" s="25"/>
      <c r="B959" s="72"/>
      <c r="C959" s="25"/>
      <c r="D959" s="35"/>
      <c r="E959" s="25"/>
      <c r="F959" s="25"/>
      <c r="G959" s="25"/>
      <c r="H959" s="121"/>
      <c r="I959" s="354"/>
      <c r="J959" s="353"/>
    </row>
    <row r="960" spans="1:10" ht="12" customHeight="1">
      <c r="A960" s="25"/>
      <c r="B960" s="72"/>
      <c r="C960" s="25"/>
      <c r="D960" s="35"/>
      <c r="E960" s="25"/>
      <c r="F960" s="25"/>
      <c r="G960" s="25"/>
      <c r="H960" s="121"/>
      <c r="I960" s="354"/>
      <c r="J960" s="353"/>
    </row>
    <row r="961" spans="1:10" ht="12" customHeight="1">
      <c r="A961" s="25"/>
      <c r="B961" s="72"/>
      <c r="C961" s="25"/>
      <c r="D961" s="35"/>
      <c r="E961" s="25"/>
      <c r="F961" s="25"/>
      <c r="G961" s="25"/>
      <c r="H961" s="121"/>
      <c r="I961" s="354"/>
      <c r="J961" s="353"/>
    </row>
    <row r="962" spans="1:10" ht="12" customHeight="1">
      <c r="A962" s="25"/>
      <c r="B962" s="72"/>
      <c r="C962" s="25"/>
      <c r="D962" s="35"/>
      <c r="E962" s="25"/>
      <c r="F962" s="25"/>
      <c r="G962" s="25"/>
      <c r="H962" s="121"/>
      <c r="I962" s="354"/>
      <c r="J962" s="353"/>
    </row>
    <row r="963" spans="1:10" ht="12" customHeight="1">
      <c r="A963" s="25"/>
      <c r="B963" s="72"/>
      <c r="C963" s="25"/>
      <c r="D963" s="35"/>
      <c r="E963" s="25"/>
      <c r="F963" s="25"/>
      <c r="G963" s="25"/>
      <c r="H963" s="121"/>
      <c r="I963" s="354"/>
      <c r="J963" s="353"/>
    </row>
    <row r="964" spans="1:10" ht="12" customHeight="1">
      <c r="A964" s="25"/>
      <c r="B964" s="72"/>
      <c r="C964" s="25"/>
      <c r="D964" s="35"/>
      <c r="E964" s="25"/>
      <c r="F964" s="25"/>
      <c r="G964" s="25"/>
      <c r="H964" s="121"/>
      <c r="I964" s="354"/>
      <c r="J964" s="353"/>
    </row>
    <row r="965" spans="1:10" ht="12" customHeight="1">
      <c r="A965" s="25"/>
      <c r="B965" s="72"/>
      <c r="C965" s="25"/>
      <c r="D965" s="35"/>
      <c r="E965" s="25"/>
      <c r="F965" s="25"/>
      <c r="G965" s="25"/>
      <c r="H965" s="121"/>
      <c r="I965" s="354"/>
      <c r="J965" s="353"/>
    </row>
    <row r="966" spans="1:10" ht="12" customHeight="1">
      <c r="A966" s="25"/>
      <c r="B966" s="72"/>
      <c r="C966" s="25"/>
      <c r="D966" s="35"/>
      <c r="E966" s="25"/>
      <c r="F966" s="25"/>
      <c r="G966" s="25"/>
      <c r="H966" s="121"/>
      <c r="I966" s="354"/>
      <c r="J966" s="353"/>
    </row>
    <row r="967" spans="1:10" ht="12" customHeight="1">
      <c r="A967" s="25"/>
      <c r="B967" s="72"/>
      <c r="C967" s="25"/>
      <c r="D967" s="35"/>
      <c r="E967" s="25"/>
      <c r="F967" s="25"/>
      <c r="G967" s="25"/>
      <c r="H967" s="121"/>
      <c r="I967" s="354"/>
      <c r="J967" s="353"/>
    </row>
    <row r="968" spans="1:10" ht="12" customHeight="1">
      <c r="A968" s="25"/>
      <c r="B968" s="72"/>
      <c r="C968" s="25"/>
      <c r="D968" s="35"/>
      <c r="E968" s="25"/>
      <c r="F968" s="25"/>
      <c r="G968" s="25"/>
      <c r="H968" s="121"/>
      <c r="I968" s="354"/>
      <c r="J968" s="353"/>
    </row>
    <row r="969" spans="1:10" ht="12" customHeight="1">
      <c r="A969" s="25"/>
      <c r="B969" s="72"/>
      <c r="C969" s="25"/>
      <c r="D969" s="35"/>
      <c r="E969" s="25"/>
      <c r="F969" s="25"/>
      <c r="G969" s="25"/>
      <c r="H969" s="121"/>
      <c r="I969" s="354"/>
      <c r="J969" s="353"/>
    </row>
    <row r="970" spans="1:10" ht="12" customHeight="1">
      <c r="A970" s="25"/>
      <c r="B970" s="72"/>
      <c r="C970" s="25"/>
      <c r="D970" s="35"/>
      <c r="E970" s="25"/>
      <c r="F970" s="25"/>
      <c r="G970" s="25"/>
      <c r="H970" s="121"/>
      <c r="I970" s="354"/>
      <c r="J970" s="353"/>
    </row>
    <row r="971" spans="1:10" ht="12" customHeight="1">
      <c r="A971" s="25"/>
      <c r="B971" s="72"/>
      <c r="C971" s="25"/>
      <c r="D971" s="35"/>
      <c r="E971" s="25"/>
      <c r="F971" s="25"/>
      <c r="G971" s="25"/>
      <c r="H971" s="121"/>
      <c r="I971" s="354"/>
      <c r="J971" s="353"/>
    </row>
    <row r="972" spans="1:10" ht="12" customHeight="1">
      <c r="A972" s="25"/>
      <c r="B972" s="72"/>
      <c r="C972" s="25"/>
      <c r="D972" s="35"/>
      <c r="E972" s="25"/>
      <c r="F972" s="25"/>
      <c r="G972" s="25"/>
      <c r="H972" s="121"/>
      <c r="I972" s="354"/>
      <c r="J972" s="353"/>
    </row>
    <row r="973" spans="1:10" ht="12" customHeight="1">
      <c r="A973" s="25"/>
      <c r="B973" s="72"/>
      <c r="C973" s="25"/>
      <c r="D973" s="35"/>
      <c r="E973" s="25"/>
      <c r="F973" s="25"/>
      <c r="G973" s="25"/>
      <c r="H973" s="121"/>
      <c r="I973" s="354"/>
      <c r="J973" s="353"/>
    </row>
    <row r="974" spans="1:10" ht="12" customHeight="1">
      <c r="A974" s="25"/>
      <c r="B974" s="72"/>
      <c r="C974" s="25"/>
      <c r="D974" s="35"/>
      <c r="E974" s="25"/>
      <c r="F974" s="25"/>
      <c r="G974" s="25"/>
      <c r="H974" s="121"/>
      <c r="I974" s="354"/>
      <c r="J974" s="353"/>
    </row>
    <row r="975" spans="1:10" ht="12" customHeight="1">
      <c r="A975" s="25"/>
      <c r="B975" s="72"/>
      <c r="C975" s="25"/>
      <c r="D975" s="35"/>
      <c r="E975" s="25"/>
      <c r="F975" s="25"/>
      <c r="G975" s="25"/>
      <c r="H975" s="121"/>
      <c r="I975" s="354"/>
      <c r="J975" s="353"/>
    </row>
    <row r="976" spans="1:10" ht="12" customHeight="1">
      <c r="A976" s="25"/>
      <c r="B976" s="72"/>
      <c r="C976" s="25"/>
      <c r="D976" s="35"/>
      <c r="E976" s="25"/>
      <c r="F976" s="25"/>
      <c r="G976" s="25"/>
      <c r="H976" s="121"/>
      <c r="I976" s="354"/>
      <c r="J976" s="353"/>
    </row>
    <row r="977" spans="1:10" ht="12" customHeight="1">
      <c r="A977" s="25"/>
      <c r="B977" s="72"/>
      <c r="C977" s="25"/>
      <c r="D977" s="35"/>
      <c r="E977" s="25"/>
      <c r="F977" s="25"/>
      <c r="G977" s="25"/>
      <c r="H977" s="121"/>
      <c r="I977" s="354"/>
      <c r="J977" s="353"/>
    </row>
    <row r="978" spans="1:10" ht="12" customHeight="1">
      <c r="A978" s="25"/>
      <c r="B978" s="72"/>
      <c r="C978" s="25"/>
      <c r="D978" s="35"/>
      <c r="E978" s="25"/>
      <c r="F978" s="25"/>
      <c r="G978" s="25"/>
      <c r="H978" s="121"/>
      <c r="I978" s="354"/>
      <c r="J978" s="353"/>
    </row>
    <row r="979" spans="1:10" ht="12" customHeight="1">
      <c r="A979" s="25"/>
      <c r="B979" s="72"/>
      <c r="C979" s="25"/>
      <c r="D979" s="35"/>
      <c r="E979" s="25"/>
      <c r="F979" s="25"/>
      <c r="G979" s="25"/>
      <c r="H979" s="121"/>
      <c r="I979" s="354"/>
      <c r="J979" s="353"/>
    </row>
    <row r="980" spans="1:10" ht="12" customHeight="1">
      <c r="A980" s="25"/>
      <c r="B980" s="72"/>
      <c r="C980" s="25"/>
      <c r="D980" s="35"/>
      <c r="E980" s="25"/>
      <c r="F980" s="25"/>
      <c r="G980" s="25"/>
      <c r="H980" s="121"/>
      <c r="I980" s="354"/>
      <c r="J980" s="353"/>
    </row>
    <row r="981" spans="1:10" ht="12" customHeight="1">
      <c r="A981" s="25"/>
      <c r="B981" s="72"/>
      <c r="C981" s="25"/>
      <c r="D981" s="35"/>
      <c r="E981" s="25"/>
      <c r="F981" s="25"/>
      <c r="G981" s="25"/>
      <c r="H981" s="121"/>
      <c r="I981" s="354"/>
      <c r="J981" s="353"/>
    </row>
    <row r="982" spans="1:10" ht="12" customHeight="1">
      <c r="A982" s="25"/>
      <c r="B982" s="72"/>
      <c r="C982" s="25"/>
      <c r="D982" s="35"/>
      <c r="E982" s="25"/>
      <c r="F982" s="25"/>
      <c r="G982" s="25"/>
      <c r="H982" s="121"/>
      <c r="I982" s="354"/>
      <c r="J982" s="353"/>
    </row>
    <row r="983" spans="1:10" ht="12" customHeight="1">
      <c r="A983" s="25"/>
      <c r="B983" s="72"/>
      <c r="C983" s="25"/>
      <c r="D983" s="35"/>
      <c r="E983" s="25"/>
      <c r="F983" s="25"/>
      <c r="G983" s="25"/>
      <c r="H983" s="121"/>
      <c r="I983" s="354"/>
      <c r="J983" s="353"/>
    </row>
    <row r="984" spans="1:10" ht="12" customHeight="1">
      <c r="A984" s="25"/>
      <c r="B984" s="72"/>
      <c r="C984" s="25"/>
      <c r="D984" s="35"/>
      <c r="E984" s="25"/>
      <c r="F984" s="25"/>
      <c r="G984" s="25"/>
      <c r="H984" s="121"/>
      <c r="I984" s="354"/>
      <c r="J984" s="353"/>
    </row>
    <row r="985" spans="1:10" ht="12" customHeight="1">
      <c r="A985" s="25"/>
      <c r="B985" s="72"/>
      <c r="C985" s="25"/>
      <c r="D985" s="35"/>
      <c r="E985" s="25"/>
      <c r="F985" s="25"/>
      <c r="G985" s="25"/>
      <c r="H985" s="121"/>
      <c r="I985" s="354"/>
      <c r="J985" s="353"/>
    </row>
    <row r="986" spans="1:10" ht="12" customHeight="1">
      <c r="A986" s="25"/>
      <c r="B986" s="72"/>
      <c r="C986" s="25"/>
      <c r="D986" s="35"/>
      <c r="E986" s="25"/>
      <c r="F986" s="25"/>
      <c r="G986" s="25"/>
      <c r="H986" s="121"/>
      <c r="I986" s="354"/>
      <c r="J986" s="353"/>
    </row>
    <row r="987" spans="1:10" ht="12" customHeight="1">
      <c r="A987" s="25"/>
      <c r="B987" s="72"/>
      <c r="C987" s="25"/>
      <c r="D987" s="35"/>
      <c r="E987" s="25"/>
      <c r="F987" s="25"/>
      <c r="G987" s="25"/>
      <c r="H987" s="121"/>
      <c r="I987" s="354"/>
      <c r="J987" s="353"/>
    </row>
    <row r="988" spans="1:10" ht="12" customHeight="1">
      <c r="A988" s="25"/>
      <c r="B988" s="72"/>
      <c r="C988" s="25"/>
      <c r="D988" s="35"/>
      <c r="E988" s="25"/>
      <c r="F988" s="25"/>
      <c r="G988" s="25"/>
      <c r="H988" s="121"/>
      <c r="I988" s="354"/>
      <c r="J988" s="353"/>
    </row>
    <row r="989" spans="1:10" ht="12" customHeight="1">
      <c r="A989" s="25"/>
      <c r="B989" s="72"/>
      <c r="C989" s="25"/>
      <c r="D989" s="35"/>
      <c r="E989" s="25"/>
      <c r="F989" s="25"/>
      <c r="G989" s="25"/>
      <c r="H989" s="121"/>
      <c r="I989" s="354"/>
      <c r="J989" s="353"/>
    </row>
    <row r="990" spans="1:10" ht="12" customHeight="1">
      <c r="A990" s="25"/>
      <c r="B990" s="72"/>
      <c r="C990" s="25"/>
      <c r="D990" s="35"/>
      <c r="E990" s="25"/>
      <c r="F990" s="25"/>
      <c r="G990" s="25"/>
      <c r="H990" s="121"/>
      <c r="I990" s="354"/>
      <c r="J990" s="353"/>
    </row>
    <row r="991" spans="1:10" ht="12" customHeight="1">
      <c r="A991" s="25"/>
      <c r="B991" s="72"/>
      <c r="C991" s="25"/>
      <c r="D991" s="35"/>
      <c r="E991" s="25"/>
      <c r="F991" s="25"/>
      <c r="G991" s="25"/>
      <c r="H991" s="121"/>
      <c r="I991" s="354"/>
      <c r="J991" s="353"/>
    </row>
    <row r="992" spans="1:10" ht="12" customHeight="1">
      <c r="A992" s="25"/>
      <c r="B992" s="72"/>
      <c r="C992" s="25"/>
      <c r="D992" s="35"/>
      <c r="E992" s="25"/>
      <c r="F992" s="25"/>
      <c r="G992" s="25"/>
      <c r="H992" s="121"/>
      <c r="I992" s="354"/>
      <c r="J992" s="353"/>
    </row>
    <row r="993" spans="1:10" ht="12" customHeight="1">
      <c r="A993" s="25"/>
      <c r="B993" s="72"/>
      <c r="C993" s="25"/>
      <c r="D993" s="35"/>
      <c r="E993" s="25"/>
      <c r="F993" s="25"/>
      <c r="G993" s="25"/>
      <c r="H993" s="121"/>
      <c r="I993" s="354"/>
      <c r="J993" s="353"/>
    </row>
    <row r="994" spans="1:10" ht="12" customHeight="1">
      <c r="A994" s="25"/>
      <c r="B994" s="72"/>
      <c r="C994" s="25"/>
      <c r="D994" s="35"/>
      <c r="E994" s="25"/>
      <c r="F994" s="25"/>
      <c r="G994" s="25"/>
      <c r="H994" s="121"/>
      <c r="I994" s="354"/>
      <c r="J994" s="353"/>
    </row>
    <row r="995" spans="1:10" ht="12" customHeight="1">
      <c r="A995" s="25"/>
      <c r="B995" s="72"/>
      <c r="C995" s="25"/>
      <c r="D995" s="35"/>
      <c r="E995" s="25"/>
      <c r="F995" s="25"/>
      <c r="G995" s="25"/>
      <c r="H995" s="121"/>
      <c r="I995" s="354"/>
      <c r="J995" s="353"/>
    </row>
    <row r="996" spans="1:10" ht="12" customHeight="1">
      <c r="A996" s="25"/>
      <c r="B996" s="72"/>
      <c r="C996" s="25"/>
      <c r="D996" s="35"/>
      <c r="E996" s="25"/>
      <c r="F996" s="25"/>
      <c r="G996" s="25"/>
      <c r="H996" s="121"/>
      <c r="I996" s="354"/>
      <c r="J996" s="353"/>
    </row>
    <row r="997" spans="1:10" ht="12" customHeight="1">
      <c r="A997" s="25"/>
      <c r="B997" s="72"/>
      <c r="C997" s="25"/>
      <c r="D997" s="35"/>
      <c r="E997" s="25"/>
      <c r="F997" s="25"/>
      <c r="G997" s="25"/>
      <c r="H997" s="121"/>
      <c r="I997" s="354"/>
      <c r="J997" s="353"/>
    </row>
    <row r="998" spans="1:10" ht="12" customHeight="1">
      <c r="A998" s="25"/>
      <c r="B998" s="72"/>
      <c r="C998" s="25"/>
      <c r="D998" s="35"/>
      <c r="E998" s="25"/>
      <c r="F998" s="25"/>
      <c r="G998" s="25"/>
      <c r="H998" s="121"/>
      <c r="I998" s="354"/>
      <c r="J998" s="353"/>
    </row>
    <row r="999" spans="1:10" ht="12" customHeight="1">
      <c r="A999" s="25"/>
      <c r="B999" s="72"/>
      <c r="C999" s="25"/>
      <c r="D999" s="35"/>
      <c r="E999" s="25"/>
      <c r="F999" s="25"/>
      <c r="G999" s="25"/>
      <c r="H999" s="121"/>
      <c r="I999" s="354"/>
      <c r="J999" s="353"/>
    </row>
    <row r="1000" spans="1:10" ht="12" customHeight="1">
      <c r="A1000" s="25"/>
      <c r="B1000" s="72"/>
      <c r="C1000" s="25"/>
      <c r="D1000" s="35"/>
      <c r="E1000" s="25"/>
      <c r="F1000" s="25"/>
      <c r="G1000" s="25"/>
      <c r="H1000" s="121"/>
      <c r="I1000" s="354"/>
      <c r="J1000" s="353"/>
    </row>
    <row r="1001" spans="1:10" ht="12" customHeight="1">
      <c r="A1001" s="25"/>
      <c r="B1001" s="72"/>
      <c r="C1001" s="25"/>
      <c r="D1001" s="35"/>
      <c r="E1001" s="25"/>
      <c r="F1001" s="25"/>
      <c r="G1001" s="25"/>
      <c r="H1001" s="121"/>
      <c r="I1001" s="354"/>
      <c r="J1001" s="353"/>
    </row>
    <row r="1002" spans="1:10" ht="12" customHeight="1">
      <c r="A1002" s="25"/>
      <c r="B1002" s="72"/>
      <c r="C1002" s="25"/>
      <c r="D1002" s="35"/>
      <c r="E1002" s="25"/>
      <c r="F1002" s="25"/>
      <c r="G1002" s="25"/>
      <c r="H1002" s="121"/>
      <c r="I1002" s="354"/>
      <c r="J1002" s="353"/>
    </row>
    <row r="1003" spans="1:10" ht="12" customHeight="1">
      <c r="A1003" s="25"/>
      <c r="B1003" s="72"/>
      <c r="C1003" s="25"/>
      <c r="D1003" s="35"/>
      <c r="E1003" s="25"/>
      <c r="F1003" s="25"/>
      <c r="G1003" s="25"/>
      <c r="H1003" s="121"/>
      <c r="I1003" s="354"/>
      <c r="J1003" s="353"/>
    </row>
    <row r="1004" spans="1:10" ht="12" customHeight="1">
      <c r="A1004" s="25"/>
      <c r="B1004" s="72"/>
      <c r="C1004" s="25"/>
      <c r="D1004" s="35"/>
      <c r="E1004" s="25"/>
      <c r="F1004" s="25"/>
      <c r="G1004" s="25"/>
      <c r="H1004" s="121"/>
      <c r="I1004" s="354"/>
      <c r="J1004" s="353"/>
    </row>
    <row r="1005" spans="1:10" ht="12" customHeight="1">
      <c r="A1005" s="25"/>
      <c r="B1005" s="72"/>
      <c r="C1005" s="25"/>
      <c r="D1005" s="35"/>
      <c r="E1005" s="25"/>
      <c r="F1005" s="25"/>
      <c r="G1005" s="25"/>
      <c r="H1005" s="121"/>
      <c r="I1005" s="354"/>
      <c r="J1005" s="353"/>
    </row>
    <row r="1006" spans="1:10" ht="12" customHeight="1">
      <c r="A1006" s="25"/>
      <c r="B1006" s="72"/>
      <c r="C1006" s="25"/>
      <c r="D1006" s="35"/>
      <c r="E1006" s="25"/>
      <c r="F1006" s="25"/>
      <c r="G1006" s="25"/>
      <c r="H1006" s="121"/>
      <c r="I1006" s="354"/>
      <c r="J1006" s="353"/>
    </row>
    <row r="1007" spans="1:10" ht="12" customHeight="1">
      <c r="A1007" s="25"/>
      <c r="B1007" s="72"/>
      <c r="C1007" s="25"/>
      <c r="D1007" s="35"/>
      <c r="E1007" s="25"/>
      <c r="F1007" s="25"/>
      <c r="G1007" s="25"/>
      <c r="H1007" s="121"/>
      <c r="I1007" s="354"/>
      <c r="J1007" s="353"/>
    </row>
    <row r="1008" spans="1:10" ht="12" customHeight="1">
      <c r="A1008" s="25"/>
      <c r="B1008" s="72"/>
      <c r="C1008" s="25"/>
      <c r="D1008" s="35"/>
      <c r="E1008" s="25"/>
      <c r="F1008" s="25"/>
      <c r="G1008" s="25"/>
      <c r="H1008" s="121"/>
      <c r="I1008" s="354"/>
      <c r="J1008" s="353"/>
    </row>
    <row r="1009" spans="1:10" ht="12" customHeight="1">
      <c r="A1009" s="25"/>
      <c r="B1009" s="72"/>
      <c r="C1009" s="25"/>
      <c r="D1009" s="35"/>
      <c r="E1009" s="25"/>
      <c r="F1009" s="25"/>
      <c r="G1009" s="25"/>
      <c r="H1009" s="121"/>
      <c r="I1009" s="354"/>
      <c r="J1009" s="353"/>
    </row>
    <row r="1010" spans="1:10" ht="12" customHeight="1">
      <c r="A1010" s="25"/>
      <c r="B1010" s="72"/>
      <c r="C1010" s="25"/>
      <c r="D1010" s="35"/>
      <c r="E1010" s="25"/>
      <c r="F1010" s="25"/>
      <c r="G1010" s="25"/>
      <c r="H1010" s="121"/>
      <c r="I1010" s="354"/>
      <c r="J1010" s="353"/>
    </row>
    <row r="1011" spans="1:10" ht="12" customHeight="1">
      <c r="A1011" s="25"/>
      <c r="B1011" s="72"/>
      <c r="C1011" s="25"/>
      <c r="D1011" s="35"/>
      <c r="E1011" s="25"/>
      <c r="F1011" s="25"/>
      <c r="G1011" s="25"/>
      <c r="H1011" s="121"/>
      <c r="I1011" s="354"/>
      <c r="J1011" s="353"/>
    </row>
    <row r="1012" spans="1:10" ht="12" customHeight="1">
      <c r="A1012" s="25"/>
      <c r="B1012" s="72"/>
      <c r="C1012" s="25"/>
      <c r="D1012" s="35"/>
      <c r="E1012" s="25"/>
      <c r="F1012" s="25"/>
      <c r="G1012" s="25"/>
      <c r="H1012" s="121"/>
      <c r="I1012" s="354"/>
      <c r="J1012" s="353"/>
    </row>
    <row r="1013" spans="1:10" ht="12" customHeight="1">
      <c r="A1013" s="25"/>
      <c r="B1013" s="72"/>
      <c r="C1013" s="25"/>
      <c r="D1013" s="35"/>
      <c r="E1013" s="25"/>
      <c r="F1013" s="25"/>
      <c r="G1013" s="25"/>
      <c r="H1013" s="121"/>
      <c r="I1013" s="354"/>
      <c r="J1013" s="353"/>
    </row>
    <row r="1014" spans="1:10" ht="12" customHeight="1">
      <c r="A1014" s="25"/>
      <c r="B1014" s="72"/>
      <c r="C1014" s="25"/>
      <c r="D1014" s="35"/>
      <c r="E1014" s="25"/>
      <c r="F1014" s="25"/>
      <c r="G1014" s="25"/>
      <c r="H1014" s="121"/>
      <c r="I1014" s="354"/>
      <c r="J1014" s="353"/>
    </row>
    <row r="1015" spans="1:10" ht="12" customHeight="1">
      <c r="A1015" s="25"/>
      <c r="B1015" s="72"/>
      <c r="C1015" s="25"/>
      <c r="D1015" s="35"/>
      <c r="E1015" s="25"/>
      <c r="F1015" s="25"/>
      <c r="G1015" s="25"/>
      <c r="H1015" s="121"/>
      <c r="I1015" s="354"/>
      <c r="J1015" s="353"/>
    </row>
    <row r="1016" spans="1:10" ht="12" customHeight="1">
      <c r="A1016" s="25"/>
      <c r="B1016" s="72"/>
      <c r="C1016" s="25"/>
      <c r="D1016" s="35"/>
      <c r="E1016" s="25"/>
      <c r="F1016" s="25"/>
      <c r="G1016" s="25"/>
      <c r="H1016" s="121"/>
      <c r="I1016" s="354"/>
      <c r="J1016" s="353"/>
    </row>
    <row r="1017" spans="1:10" ht="12" customHeight="1">
      <c r="A1017" s="25"/>
      <c r="B1017" s="72"/>
      <c r="C1017" s="25"/>
      <c r="D1017" s="35"/>
      <c r="E1017" s="25"/>
      <c r="F1017" s="25"/>
      <c r="G1017" s="25"/>
      <c r="H1017" s="121"/>
      <c r="I1017" s="354"/>
      <c r="J1017" s="353"/>
    </row>
    <row r="1018" spans="1:10" ht="12" customHeight="1">
      <c r="A1018" s="25"/>
      <c r="B1018" s="72"/>
      <c r="C1018" s="25"/>
      <c r="D1018" s="35"/>
      <c r="E1018" s="25"/>
      <c r="F1018" s="25"/>
      <c r="G1018" s="25"/>
      <c r="H1018" s="121"/>
      <c r="I1018" s="354"/>
      <c r="J1018" s="353"/>
    </row>
    <row r="1019" spans="1:10" ht="12" customHeight="1">
      <c r="A1019" s="25"/>
      <c r="B1019" s="72"/>
      <c r="C1019" s="25"/>
      <c r="D1019" s="35"/>
      <c r="E1019" s="25"/>
      <c r="F1019" s="25"/>
      <c r="G1019" s="25"/>
      <c r="H1019" s="121"/>
      <c r="I1019" s="354"/>
      <c r="J1019" s="353"/>
    </row>
    <row r="1020" spans="1:10" ht="12" customHeight="1">
      <c r="A1020" s="25"/>
      <c r="B1020" s="72"/>
      <c r="C1020" s="25"/>
      <c r="D1020" s="35"/>
      <c r="E1020" s="25"/>
      <c r="F1020" s="25"/>
      <c r="G1020" s="25"/>
      <c r="H1020" s="121"/>
      <c r="I1020" s="354"/>
      <c r="J1020" s="353"/>
    </row>
    <row r="1021" spans="1:10" ht="12" customHeight="1">
      <c r="A1021" s="25"/>
      <c r="B1021" s="72"/>
      <c r="C1021" s="25"/>
      <c r="D1021" s="35"/>
      <c r="E1021" s="25"/>
      <c r="F1021" s="25"/>
      <c r="G1021" s="25"/>
      <c r="H1021" s="121"/>
      <c r="I1021" s="354"/>
      <c r="J1021" s="353"/>
    </row>
    <row r="1022" spans="1:10" ht="12" customHeight="1">
      <c r="A1022" s="25"/>
      <c r="B1022" s="72"/>
      <c r="C1022" s="25"/>
      <c r="D1022" s="35"/>
      <c r="E1022" s="25"/>
      <c r="F1022" s="25"/>
      <c r="G1022" s="25"/>
      <c r="H1022" s="121"/>
      <c r="I1022" s="354"/>
      <c r="J1022" s="353"/>
    </row>
    <row r="1023" spans="1:10" ht="12" customHeight="1">
      <c r="A1023" s="25"/>
      <c r="B1023" s="72"/>
      <c r="C1023" s="25"/>
      <c r="D1023" s="35"/>
      <c r="E1023" s="25"/>
      <c r="F1023" s="25"/>
      <c r="G1023" s="25"/>
      <c r="H1023" s="121"/>
      <c r="I1023" s="354"/>
      <c r="J1023" s="353"/>
    </row>
    <row r="1024" spans="1:10" ht="12" customHeight="1">
      <c r="A1024" s="25"/>
      <c r="B1024" s="72"/>
      <c r="C1024" s="25"/>
      <c r="D1024" s="35"/>
      <c r="E1024" s="25"/>
      <c r="F1024" s="25"/>
      <c r="G1024" s="25"/>
      <c r="H1024" s="121"/>
      <c r="I1024" s="354"/>
      <c r="J1024" s="353"/>
    </row>
    <row r="1025" spans="1:10" ht="12" customHeight="1">
      <c r="A1025" s="25"/>
      <c r="B1025" s="72"/>
      <c r="C1025" s="25"/>
      <c r="D1025" s="35"/>
      <c r="E1025" s="25"/>
      <c r="F1025" s="25"/>
      <c r="G1025" s="25"/>
      <c r="H1025" s="121"/>
      <c r="I1025" s="354"/>
      <c r="J1025" s="353"/>
    </row>
    <row r="1026" spans="1:10" ht="12" customHeight="1">
      <c r="A1026" s="25"/>
      <c r="B1026" s="72"/>
      <c r="C1026" s="25"/>
      <c r="D1026" s="35"/>
      <c r="E1026" s="25"/>
      <c r="F1026" s="25"/>
      <c r="G1026" s="25"/>
      <c r="H1026" s="121"/>
      <c r="I1026" s="354"/>
      <c r="J1026" s="353"/>
    </row>
    <row r="1027" spans="1:10" ht="12" customHeight="1">
      <c r="A1027" s="25"/>
      <c r="B1027" s="72"/>
      <c r="C1027" s="25"/>
      <c r="D1027" s="35"/>
      <c r="E1027" s="25"/>
      <c r="F1027" s="25"/>
      <c r="G1027" s="25"/>
      <c r="H1027" s="121"/>
      <c r="I1027" s="354"/>
      <c r="J1027" s="353"/>
    </row>
    <row r="1028" spans="1:10" ht="12" customHeight="1">
      <c r="A1028" s="25"/>
      <c r="B1028" s="72"/>
      <c r="C1028" s="25"/>
      <c r="D1028" s="35"/>
      <c r="E1028" s="25"/>
      <c r="F1028" s="25"/>
      <c r="G1028" s="25"/>
      <c r="H1028" s="121"/>
      <c r="I1028" s="354"/>
      <c r="J1028" s="353"/>
    </row>
    <row r="1029" spans="1:10" ht="12" customHeight="1">
      <c r="A1029" s="25"/>
      <c r="B1029" s="72"/>
      <c r="C1029" s="25"/>
      <c r="D1029" s="35"/>
      <c r="E1029" s="25"/>
      <c r="F1029" s="25"/>
      <c r="G1029" s="25"/>
      <c r="H1029" s="121"/>
      <c r="I1029" s="354"/>
      <c r="J1029" s="353"/>
    </row>
    <row r="1030" spans="1:10" ht="12" customHeight="1">
      <c r="A1030" s="25"/>
      <c r="B1030" s="72"/>
      <c r="C1030" s="25"/>
      <c r="D1030" s="35"/>
      <c r="E1030" s="25"/>
      <c r="F1030" s="25"/>
      <c r="G1030" s="25"/>
      <c r="H1030" s="121"/>
      <c r="I1030" s="354"/>
      <c r="J1030" s="353"/>
    </row>
    <row r="1031" spans="1:10" ht="12" customHeight="1">
      <c r="A1031" s="25"/>
      <c r="B1031" s="72"/>
      <c r="C1031" s="25"/>
      <c r="D1031" s="35"/>
      <c r="E1031" s="25"/>
      <c r="F1031" s="25"/>
      <c r="G1031" s="25"/>
      <c r="H1031" s="121"/>
      <c r="I1031" s="354"/>
      <c r="J1031" s="353"/>
    </row>
    <row r="1032" spans="1:10" ht="12" customHeight="1">
      <c r="A1032" s="25"/>
      <c r="B1032" s="72"/>
      <c r="C1032" s="25"/>
      <c r="D1032" s="35"/>
      <c r="E1032" s="25"/>
      <c r="F1032" s="25"/>
      <c r="G1032" s="25"/>
      <c r="H1032" s="121"/>
      <c r="I1032" s="354"/>
      <c r="J1032" s="353"/>
    </row>
    <row r="1033" spans="1:10" ht="12" customHeight="1">
      <c r="A1033" s="25"/>
      <c r="B1033" s="72"/>
      <c r="C1033" s="25"/>
      <c r="D1033" s="35"/>
      <c r="E1033" s="25"/>
      <c r="F1033" s="25"/>
      <c r="G1033" s="25"/>
      <c r="H1033" s="121"/>
      <c r="I1033" s="354"/>
      <c r="J1033" s="353"/>
    </row>
    <row r="1034" spans="1:10" ht="12" customHeight="1">
      <c r="A1034" s="25"/>
      <c r="B1034" s="72"/>
      <c r="C1034" s="25"/>
      <c r="D1034" s="35"/>
      <c r="E1034" s="25"/>
      <c r="F1034" s="25"/>
      <c r="G1034" s="25"/>
      <c r="H1034" s="121"/>
      <c r="I1034" s="354"/>
      <c r="J1034" s="353"/>
    </row>
    <row r="1035" spans="1:10" ht="12" customHeight="1">
      <c r="A1035" s="25"/>
      <c r="B1035" s="72"/>
      <c r="C1035" s="25"/>
      <c r="D1035" s="35"/>
      <c r="E1035" s="25"/>
      <c r="F1035" s="25"/>
      <c r="G1035" s="25"/>
      <c r="H1035" s="121"/>
      <c r="I1035" s="354"/>
      <c r="J1035" s="353"/>
    </row>
    <row r="1036" spans="1:10" ht="12" customHeight="1">
      <c r="A1036" s="25"/>
      <c r="B1036" s="72"/>
      <c r="C1036" s="25"/>
      <c r="D1036" s="35"/>
      <c r="E1036" s="25"/>
      <c r="F1036" s="25"/>
      <c r="G1036" s="25"/>
      <c r="H1036" s="121"/>
      <c r="I1036" s="354"/>
      <c r="J1036" s="353"/>
    </row>
    <row r="1037" spans="1:10" ht="12" customHeight="1">
      <c r="A1037" s="25"/>
      <c r="B1037" s="72"/>
      <c r="C1037" s="25"/>
      <c r="D1037" s="35"/>
      <c r="E1037" s="25"/>
      <c r="F1037" s="25"/>
      <c r="G1037" s="25"/>
      <c r="H1037" s="121"/>
      <c r="I1037" s="354"/>
      <c r="J1037" s="353"/>
    </row>
    <row r="1038" spans="1:10" ht="12" customHeight="1">
      <c r="A1038" s="25"/>
      <c r="B1038" s="72"/>
      <c r="C1038" s="25"/>
      <c r="D1038" s="35"/>
      <c r="E1038" s="25"/>
      <c r="F1038" s="25"/>
      <c r="G1038" s="25"/>
      <c r="H1038" s="121"/>
      <c r="I1038" s="354"/>
      <c r="J1038" s="353"/>
    </row>
    <row r="1039" spans="1:10" ht="12" customHeight="1">
      <c r="A1039" s="25"/>
      <c r="B1039" s="72"/>
      <c r="C1039" s="25"/>
      <c r="D1039" s="35"/>
      <c r="E1039" s="25"/>
      <c r="F1039" s="25"/>
      <c r="G1039" s="25"/>
      <c r="H1039" s="121"/>
      <c r="I1039" s="354"/>
      <c r="J1039" s="353"/>
    </row>
    <row r="1040" spans="1:10" ht="12" customHeight="1">
      <c r="A1040" s="25"/>
      <c r="B1040" s="72"/>
      <c r="C1040" s="25"/>
      <c r="D1040" s="35"/>
      <c r="E1040" s="25"/>
      <c r="F1040" s="25"/>
      <c r="G1040" s="25"/>
      <c r="H1040" s="121"/>
      <c r="I1040" s="354"/>
      <c r="J1040" s="353"/>
    </row>
    <row r="1041" spans="1:10" ht="12" customHeight="1">
      <c r="A1041" s="25"/>
      <c r="B1041" s="72"/>
      <c r="C1041" s="25"/>
      <c r="D1041" s="35"/>
      <c r="E1041" s="25"/>
      <c r="F1041" s="25"/>
      <c r="G1041" s="25"/>
      <c r="H1041" s="121"/>
      <c r="I1041" s="354"/>
      <c r="J1041" s="353"/>
    </row>
    <row r="1042" spans="1:10" ht="12" customHeight="1">
      <c r="A1042" s="25"/>
      <c r="B1042" s="72"/>
      <c r="C1042" s="25"/>
      <c r="D1042" s="35"/>
      <c r="E1042" s="25"/>
      <c r="F1042" s="25"/>
      <c r="G1042" s="25"/>
      <c r="H1042" s="121"/>
      <c r="I1042" s="354"/>
      <c r="J1042" s="353"/>
    </row>
    <row r="1043" spans="1:10" ht="12" customHeight="1">
      <c r="A1043" s="25"/>
      <c r="B1043" s="72"/>
      <c r="C1043" s="25"/>
      <c r="D1043" s="35"/>
      <c r="E1043" s="25"/>
      <c r="F1043" s="25"/>
      <c r="G1043" s="25"/>
      <c r="H1043" s="121"/>
      <c r="I1043" s="354"/>
      <c r="J1043" s="353"/>
    </row>
    <row r="1044" spans="1:10" ht="12" customHeight="1">
      <c r="A1044" s="25"/>
      <c r="B1044" s="72"/>
      <c r="C1044" s="25"/>
      <c r="D1044" s="35"/>
      <c r="E1044" s="25"/>
      <c r="F1044" s="25"/>
      <c r="G1044" s="25"/>
      <c r="H1044" s="121"/>
      <c r="I1044" s="354"/>
      <c r="J1044" s="353"/>
    </row>
    <row r="1045" spans="1:10" ht="12" customHeight="1">
      <c r="A1045" s="25"/>
      <c r="B1045" s="72"/>
      <c r="C1045" s="25"/>
      <c r="D1045" s="35"/>
      <c r="E1045" s="25"/>
      <c r="F1045" s="25"/>
      <c r="G1045" s="25"/>
      <c r="H1045" s="121"/>
      <c r="I1045" s="354"/>
      <c r="J1045" s="353"/>
    </row>
    <row r="1046" spans="1:10" ht="12" customHeight="1">
      <c r="A1046" s="25"/>
      <c r="B1046" s="72"/>
      <c r="C1046" s="25"/>
      <c r="D1046" s="35"/>
      <c r="E1046" s="25"/>
      <c r="F1046" s="25"/>
      <c r="G1046" s="25"/>
      <c r="H1046" s="121"/>
      <c r="I1046" s="354"/>
      <c r="J1046" s="353"/>
    </row>
    <row r="1047" spans="1:10" ht="12" customHeight="1">
      <c r="A1047" s="25"/>
      <c r="B1047" s="72"/>
      <c r="C1047" s="25"/>
      <c r="D1047" s="35"/>
      <c r="E1047" s="25"/>
      <c r="F1047" s="25"/>
      <c r="G1047" s="25"/>
      <c r="H1047" s="121"/>
      <c r="I1047" s="354"/>
      <c r="J1047" s="353"/>
    </row>
    <row r="1048" spans="1:10" ht="12" customHeight="1">
      <c r="A1048" s="25"/>
      <c r="B1048" s="72"/>
      <c r="C1048" s="25"/>
      <c r="D1048" s="35"/>
      <c r="E1048" s="25"/>
      <c r="F1048" s="25"/>
      <c r="G1048" s="25"/>
      <c r="H1048" s="121"/>
      <c r="I1048" s="354"/>
      <c r="J1048" s="353"/>
    </row>
    <row r="1049" spans="1:10" ht="12" customHeight="1">
      <c r="A1049" s="25"/>
      <c r="B1049" s="72"/>
      <c r="C1049" s="25"/>
      <c r="D1049" s="35"/>
      <c r="E1049" s="25"/>
      <c r="F1049" s="25"/>
      <c r="G1049" s="25"/>
      <c r="H1049" s="121"/>
      <c r="I1049" s="354"/>
      <c r="J1049" s="353"/>
    </row>
    <row r="1050" spans="1:10" ht="12" customHeight="1">
      <c r="A1050" s="25"/>
      <c r="B1050" s="72"/>
      <c r="C1050" s="25"/>
      <c r="D1050" s="35"/>
      <c r="E1050" s="25"/>
      <c r="F1050" s="25"/>
      <c r="G1050" s="25"/>
      <c r="H1050" s="121"/>
      <c r="I1050" s="354"/>
      <c r="J1050" s="353"/>
    </row>
    <row r="1051" spans="1:10" ht="12" customHeight="1">
      <c r="A1051" s="25"/>
      <c r="B1051" s="72"/>
      <c r="C1051" s="25"/>
      <c r="D1051" s="35"/>
      <c r="E1051" s="25"/>
      <c r="F1051" s="25"/>
      <c r="G1051" s="25"/>
      <c r="H1051" s="121"/>
      <c r="I1051" s="354"/>
      <c r="J1051" s="353"/>
    </row>
    <row r="1052" spans="1:10" ht="12" customHeight="1">
      <c r="A1052" s="25"/>
      <c r="B1052" s="72"/>
      <c r="C1052" s="25"/>
      <c r="D1052" s="35"/>
      <c r="E1052" s="25"/>
      <c r="F1052" s="25"/>
      <c r="G1052" s="25"/>
      <c r="H1052" s="121"/>
      <c r="I1052" s="354"/>
      <c r="J1052" s="353"/>
    </row>
    <row r="1053" spans="1:10" ht="12" customHeight="1">
      <c r="A1053" s="25"/>
      <c r="B1053" s="72"/>
      <c r="C1053" s="25"/>
      <c r="D1053" s="35"/>
      <c r="E1053" s="25"/>
      <c r="F1053" s="25"/>
      <c r="G1053" s="25"/>
      <c r="H1053" s="121"/>
      <c r="I1053" s="354"/>
      <c r="J1053" s="353"/>
    </row>
    <row r="1054" spans="1:10" ht="12" customHeight="1">
      <c r="A1054" s="25"/>
      <c r="B1054" s="72"/>
      <c r="C1054" s="25"/>
      <c r="D1054" s="35"/>
      <c r="E1054" s="25"/>
      <c r="F1054" s="25"/>
      <c r="G1054" s="25"/>
      <c r="H1054" s="121"/>
      <c r="I1054" s="354"/>
      <c r="J1054" s="353"/>
    </row>
    <row r="1055" spans="1:10" ht="12" customHeight="1">
      <c r="A1055" s="25"/>
      <c r="B1055" s="72"/>
      <c r="C1055" s="25"/>
      <c r="D1055" s="35"/>
      <c r="E1055" s="25"/>
      <c r="F1055" s="25"/>
      <c r="G1055" s="25"/>
      <c r="H1055" s="121"/>
      <c r="I1055" s="354"/>
      <c r="J1055" s="353"/>
    </row>
    <row r="1056" spans="1:10" ht="12" customHeight="1">
      <c r="A1056" s="25"/>
      <c r="B1056" s="72"/>
      <c r="C1056" s="25"/>
      <c r="D1056" s="35"/>
      <c r="E1056" s="25"/>
      <c r="F1056" s="25"/>
      <c r="G1056" s="25"/>
      <c r="H1056" s="121"/>
      <c r="I1056" s="354"/>
      <c r="J1056" s="353"/>
    </row>
    <row r="1057" spans="1:10" ht="12" customHeight="1">
      <c r="A1057" s="25"/>
      <c r="B1057" s="72"/>
      <c r="C1057" s="25"/>
      <c r="D1057" s="35"/>
      <c r="E1057" s="25"/>
      <c r="F1057" s="25"/>
      <c r="G1057" s="25"/>
      <c r="H1057" s="121"/>
      <c r="I1057" s="354"/>
      <c r="J1057" s="353"/>
    </row>
    <row r="1058" spans="1:10" ht="12" customHeight="1">
      <c r="A1058" s="25"/>
      <c r="B1058" s="72"/>
      <c r="C1058" s="25"/>
      <c r="D1058" s="35"/>
      <c r="E1058" s="25"/>
      <c r="F1058" s="25"/>
      <c r="G1058" s="25"/>
      <c r="H1058" s="121"/>
      <c r="I1058" s="354"/>
      <c r="J1058" s="353"/>
    </row>
    <row r="1059" spans="1:10" ht="12" customHeight="1">
      <c r="A1059" s="25"/>
      <c r="B1059" s="72"/>
      <c r="C1059" s="25"/>
      <c r="D1059" s="35"/>
      <c r="E1059" s="25"/>
      <c r="F1059" s="25"/>
      <c r="G1059" s="25"/>
      <c r="H1059" s="121"/>
      <c r="I1059" s="354"/>
      <c r="J1059" s="353"/>
    </row>
    <row r="1060" spans="1:10" ht="12" customHeight="1">
      <c r="A1060" s="25"/>
      <c r="B1060" s="72"/>
      <c r="C1060" s="25"/>
      <c r="D1060" s="35"/>
      <c r="E1060" s="25"/>
      <c r="F1060" s="25"/>
      <c r="G1060" s="25"/>
      <c r="H1060" s="121"/>
      <c r="I1060" s="354"/>
      <c r="J1060" s="353"/>
    </row>
    <row r="1061" spans="1:10" ht="12" customHeight="1">
      <c r="A1061" s="25"/>
      <c r="B1061" s="72"/>
      <c r="C1061" s="25"/>
      <c r="D1061" s="35"/>
      <c r="E1061" s="25"/>
      <c r="F1061" s="25"/>
      <c r="G1061" s="25"/>
      <c r="H1061" s="121"/>
      <c r="I1061" s="354"/>
      <c r="J1061" s="353"/>
    </row>
    <row r="1062" spans="1:10" ht="12" customHeight="1">
      <c r="A1062" s="25"/>
      <c r="B1062" s="72"/>
      <c r="C1062" s="25"/>
      <c r="D1062" s="35"/>
      <c r="E1062" s="25"/>
      <c r="F1062" s="25"/>
      <c r="G1062" s="25"/>
      <c r="H1062" s="121"/>
      <c r="I1062" s="354"/>
      <c r="J1062" s="353"/>
    </row>
    <row r="1063" spans="1:10" ht="12" customHeight="1">
      <c r="A1063" s="25"/>
      <c r="B1063" s="72"/>
      <c r="C1063" s="25"/>
      <c r="D1063" s="35"/>
      <c r="E1063" s="25"/>
      <c r="F1063" s="25"/>
      <c r="G1063" s="25"/>
      <c r="H1063" s="121"/>
      <c r="I1063" s="354"/>
      <c r="J1063" s="353"/>
    </row>
    <row r="1064" spans="1:10" ht="12" customHeight="1">
      <c r="A1064" s="25"/>
      <c r="B1064" s="72"/>
      <c r="C1064" s="25"/>
      <c r="D1064" s="35"/>
      <c r="E1064" s="25"/>
      <c r="F1064" s="25"/>
      <c r="G1064" s="25"/>
      <c r="H1064" s="121"/>
      <c r="I1064" s="354"/>
      <c r="J1064" s="353"/>
    </row>
    <row r="1065" spans="1:10" ht="12" customHeight="1">
      <c r="A1065" s="25"/>
      <c r="B1065" s="72"/>
      <c r="C1065" s="25"/>
      <c r="D1065" s="35"/>
      <c r="E1065" s="25"/>
      <c r="F1065" s="25"/>
      <c r="G1065" s="25"/>
      <c r="H1065" s="121"/>
      <c r="I1065" s="354"/>
      <c r="J1065" s="353"/>
    </row>
    <row r="1066" spans="1:10" ht="12" customHeight="1">
      <c r="A1066" s="25"/>
      <c r="B1066" s="72"/>
      <c r="C1066" s="25"/>
      <c r="D1066" s="35"/>
      <c r="E1066" s="25"/>
      <c r="F1066" s="25"/>
      <c r="G1066" s="25"/>
      <c r="H1066" s="121"/>
      <c r="I1066" s="354"/>
      <c r="J1066" s="353"/>
    </row>
    <row r="1067" spans="1:10" ht="12" customHeight="1">
      <c r="A1067" s="25"/>
      <c r="B1067" s="72"/>
      <c r="C1067" s="25"/>
      <c r="D1067" s="35"/>
      <c r="E1067" s="25"/>
      <c r="F1067" s="25"/>
      <c r="G1067" s="25"/>
      <c r="H1067" s="121"/>
      <c r="I1067" s="354"/>
      <c r="J1067" s="353"/>
    </row>
    <row r="1068" spans="1:10" ht="12" customHeight="1">
      <c r="A1068" s="25"/>
      <c r="B1068" s="72"/>
      <c r="C1068" s="25"/>
      <c r="D1068" s="35"/>
      <c r="E1068" s="25"/>
      <c r="F1068" s="25"/>
      <c r="G1068" s="25"/>
      <c r="H1068" s="121"/>
      <c r="I1068" s="354"/>
      <c r="J1068" s="353"/>
    </row>
    <row r="1069" spans="1:10" ht="12" customHeight="1">
      <c r="A1069" s="25"/>
      <c r="B1069" s="72"/>
      <c r="C1069" s="25"/>
      <c r="D1069" s="35"/>
      <c r="E1069" s="25"/>
      <c r="F1069" s="25"/>
      <c r="G1069" s="25"/>
      <c r="H1069" s="121"/>
      <c r="I1069" s="354"/>
      <c r="J1069" s="353"/>
    </row>
    <row r="1070" spans="1:10" ht="12" customHeight="1">
      <c r="A1070" s="25"/>
      <c r="B1070" s="72"/>
      <c r="C1070" s="25"/>
      <c r="D1070" s="35"/>
      <c r="E1070" s="25"/>
      <c r="F1070" s="25"/>
      <c r="G1070" s="25"/>
      <c r="H1070" s="121"/>
      <c r="I1070" s="354"/>
      <c r="J1070" s="353"/>
    </row>
    <row r="1071" spans="1:10" ht="12" customHeight="1">
      <c r="A1071" s="25"/>
      <c r="B1071" s="72"/>
      <c r="C1071" s="25"/>
      <c r="D1071" s="35"/>
      <c r="E1071" s="25"/>
      <c r="F1071" s="25"/>
      <c r="G1071" s="25"/>
      <c r="H1071" s="121"/>
      <c r="I1071" s="354"/>
      <c r="J1071" s="353"/>
    </row>
    <row r="1072" spans="1:10" ht="12" customHeight="1">
      <c r="A1072" s="25"/>
      <c r="B1072" s="72"/>
      <c r="C1072" s="25"/>
      <c r="D1072" s="35"/>
      <c r="E1072" s="25"/>
      <c r="F1072" s="25"/>
      <c r="G1072" s="25"/>
      <c r="H1072" s="121"/>
      <c r="I1072" s="354"/>
      <c r="J1072" s="353"/>
    </row>
    <row r="1073" spans="1:10" ht="12" customHeight="1">
      <c r="A1073" s="25"/>
      <c r="B1073" s="72"/>
      <c r="C1073" s="25"/>
      <c r="D1073" s="35"/>
      <c r="E1073" s="25"/>
      <c r="F1073" s="25"/>
      <c r="G1073" s="25"/>
      <c r="H1073" s="121"/>
      <c r="I1073" s="354"/>
      <c r="J1073" s="353"/>
    </row>
    <row r="1074" spans="1:10" ht="12" customHeight="1">
      <c r="A1074" s="25"/>
      <c r="B1074" s="72"/>
      <c r="C1074" s="25"/>
      <c r="D1074" s="35"/>
      <c r="E1074" s="25"/>
      <c r="F1074" s="25"/>
      <c r="G1074" s="25"/>
      <c r="H1074" s="121"/>
      <c r="I1074" s="354"/>
      <c r="J1074" s="353"/>
    </row>
    <row r="1075" spans="1:10" ht="12" customHeight="1">
      <c r="A1075" s="25"/>
      <c r="B1075" s="72"/>
      <c r="C1075" s="25"/>
      <c r="D1075" s="35"/>
      <c r="E1075" s="25"/>
      <c r="F1075" s="25"/>
      <c r="G1075" s="25"/>
      <c r="H1075" s="121"/>
      <c r="I1075" s="354"/>
      <c r="J1075" s="353"/>
    </row>
    <row r="1076" spans="1:10" ht="12" customHeight="1">
      <c r="A1076" s="25"/>
      <c r="B1076" s="72"/>
      <c r="C1076" s="25"/>
      <c r="D1076" s="35"/>
      <c r="E1076" s="25"/>
      <c r="F1076" s="25"/>
      <c r="G1076" s="25"/>
      <c r="H1076" s="121"/>
      <c r="I1076" s="354"/>
      <c r="J1076" s="353"/>
    </row>
    <row r="1077" spans="1:10" ht="12" customHeight="1">
      <c r="A1077" s="25"/>
      <c r="B1077" s="72"/>
      <c r="C1077" s="25"/>
      <c r="D1077" s="35"/>
      <c r="E1077" s="25"/>
      <c r="F1077" s="25"/>
      <c r="G1077" s="25"/>
      <c r="H1077" s="121"/>
      <c r="I1077" s="354"/>
      <c r="J1077" s="353"/>
    </row>
    <row r="1078" spans="1:10" ht="12" customHeight="1">
      <c r="A1078" s="25"/>
      <c r="B1078" s="72"/>
      <c r="C1078" s="25"/>
      <c r="D1078" s="35"/>
      <c r="E1078" s="25"/>
      <c r="F1078" s="25"/>
      <c r="G1078" s="25"/>
      <c r="H1078" s="121"/>
      <c r="I1078" s="354"/>
      <c r="J1078" s="353"/>
    </row>
    <row r="1079" spans="1:10" ht="12" customHeight="1">
      <c r="A1079" s="25"/>
      <c r="B1079" s="72"/>
      <c r="C1079" s="25"/>
      <c r="D1079" s="35"/>
      <c r="E1079" s="25"/>
      <c r="F1079" s="25"/>
      <c r="G1079" s="25"/>
      <c r="H1079" s="121"/>
      <c r="I1079" s="354"/>
      <c r="J1079" s="353"/>
    </row>
    <row r="1080" spans="1:10" ht="12" customHeight="1">
      <c r="A1080" s="25"/>
      <c r="B1080" s="72"/>
      <c r="C1080" s="25"/>
      <c r="D1080" s="35"/>
      <c r="E1080" s="25"/>
      <c r="F1080" s="25"/>
      <c r="G1080" s="25"/>
      <c r="H1080" s="121"/>
      <c r="I1080" s="354"/>
      <c r="J1080" s="353"/>
    </row>
    <row r="1081" spans="1:10" ht="12" customHeight="1">
      <c r="A1081" s="25"/>
      <c r="B1081" s="72"/>
      <c r="C1081" s="25"/>
      <c r="D1081" s="35"/>
      <c r="E1081" s="25"/>
      <c r="F1081" s="25"/>
      <c r="G1081" s="25"/>
      <c r="H1081" s="121"/>
      <c r="I1081" s="354"/>
      <c r="J1081" s="353"/>
    </row>
    <row r="1082" spans="1:10" ht="12" customHeight="1">
      <c r="A1082" s="25"/>
      <c r="B1082" s="72"/>
      <c r="C1082" s="25"/>
      <c r="D1082" s="35"/>
      <c r="E1082" s="25"/>
      <c r="F1082" s="25"/>
      <c r="G1082" s="25"/>
      <c r="H1082" s="121"/>
      <c r="I1082" s="354"/>
      <c r="J1082" s="353"/>
    </row>
    <row r="1083" spans="1:10" ht="12" customHeight="1">
      <c r="A1083" s="25"/>
      <c r="B1083" s="72"/>
      <c r="C1083" s="25"/>
      <c r="D1083" s="35"/>
      <c r="E1083" s="25"/>
      <c r="F1083" s="25"/>
      <c r="G1083" s="25"/>
      <c r="H1083" s="121"/>
      <c r="I1083" s="354"/>
      <c r="J1083" s="353"/>
    </row>
    <row r="1084" spans="1:10" ht="12" customHeight="1">
      <c r="A1084" s="25"/>
      <c r="B1084" s="72"/>
      <c r="C1084" s="25"/>
      <c r="D1084" s="35"/>
      <c r="E1084" s="25"/>
      <c r="F1084" s="25"/>
      <c r="G1084" s="25"/>
      <c r="H1084" s="121"/>
      <c r="I1084" s="354"/>
      <c r="J1084" s="353"/>
    </row>
    <row r="1085" spans="1:10" ht="12" customHeight="1">
      <c r="A1085" s="25"/>
      <c r="B1085" s="72"/>
      <c r="C1085" s="25"/>
      <c r="D1085" s="35"/>
      <c r="E1085" s="25"/>
      <c r="F1085" s="25"/>
      <c r="G1085" s="25"/>
      <c r="H1085" s="121"/>
      <c r="I1085" s="354"/>
      <c r="J1085" s="353"/>
    </row>
    <row r="1086" spans="1:10" ht="12" customHeight="1">
      <c r="A1086" s="25"/>
      <c r="B1086" s="72"/>
      <c r="C1086" s="25"/>
      <c r="D1086" s="35"/>
      <c r="E1086" s="25"/>
      <c r="F1086" s="25"/>
      <c r="G1086" s="25"/>
      <c r="H1086" s="121"/>
      <c r="I1086" s="354"/>
      <c r="J1086" s="353"/>
    </row>
    <row r="1087" spans="1:10" ht="12" customHeight="1">
      <c r="A1087" s="25"/>
      <c r="B1087" s="72"/>
      <c r="C1087" s="25"/>
      <c r="D1087" s="35"/>
      <c r="E1087" s="25"/>
      <c r="F1087" s="25"/>
      <c r="G1087" s="25"/>
      <c r="H1087" s="121"/>
      <c r="I1087" s="354"/>
      <c r="J1087" s="353"/>
    </row>
    <row r="1088" spans="1:10" ht="12" customHeight="1">
      <c r="A1088" s="25"/>
      <c r="B1088" s="72"/>
      <c r="C1088" s="25"/>
      <c r="D1088" s="35"/>
      <c r="E1088" s="25"/>
      <c r="F1088" s="25"/>
      <c r="G1088" s="25"/>
      <c r="H1088" s="121"/>
      <c r="I1088" s="354"/>
      <c r="J1088" s="353"/>
    </row>
    <row r="1089" spans="1:10" ht="12" customHeight="1">
      <c r="A1089" s="25"/>
      <c r="B1089" s="72"/>
      <c r="C1089" s="25"/>
      <c r="D1089" s="35"/>
      <c r="E1089" s="25"/>
      <c r="F1089" s="25"/>
      <c r="G1089" s="25"/>
      <c r="H1089" s="121"/>
      <c r="I1089" s="354"/>
      <c r="J1089" s="353"/>
    </row>
    <row r="1090" spans="1:10" ht="12" customHeight="1">
      <c r="A1090" s="25"/>
      <c r="B1090" s="72"/>
      <c r="C1090" s="25"/>
      <c r="D1090" s="35"/>
      <c r="E1090" s="25"/>
      <c r="F1090" s="25"/>
      <c r="G1090" s="25"/>
      <c r="H1090" s="121"/>
      <c r="I1090" s="354"/>
      <c r="J1090" s="353"/>
    </row>
    <row r="1091" spans="1:10" ht="12" customHeight="1">
      <c r="A1091" s="25"/>
      <c r="B1091" s="72"/>
      <c r="C1091" s="25"/>
      <c r="D1091" s="35"/>
      <c r="E1091" s="25"/>
      <c r="F1091" s="25"/>
      <c r="G1091" s="25"/>
      <c r="H1091" s="121"/>
      <c r="I1091" s="354"/>
      <c r="J1091" s="353"/>
    </row>
    <row r="1092" spans="1:10" ht="12" customHeight="1">
      <c r="A1092" s="25"/>
      <c r="B1092" s="72"/>
      <c r="C1092" s="25"/>
      <c r="D1092" s="35"/>
      <c r="E1092" s="25"/>
      <c r="F1092" s="25"/>
      <c r="G1092" s="25"/>
      <c r="H1092" s="121"/>
      <c r="I1092" s="354"/>
      <c r="J1092" s="353"/>
    </row>
    <row r="1093" spans="1:10" ht="12" customHeight="1">
      <c r="A1093" s="25"/>
      <c r="B1093" s="72"/>
      <c r="C1093" s="25"/>
      <c r="D1093" s="35"/>
      <c r="E1093" s="25"/>
      <c r="F1093" s="25"/>
      <c r="G1093" s="25"/>
      <c r="H1093" s="121"/>
      <c r="I1093" s="354"/>
      <c r="J1093" s="353"/>
    </row>
    <row r="1094" spans="1:10" ht="12" customHeight="1">
      <c r="A1094" s="25"/>
      <c r="B1094" s="72"/>
      <c r="C1094" s="25"/>
      <c r="D1094" s="35"/>
      <c r="E1094" s="25"/>
      <c r="F1094" s="25"/>
      <c r="G1094" s="25"/>
      <c r="H1094" s="121"/>
      <c r="I1094" s="354"/>
      <c r="J1094" s="353"/>
    </row>
    <row r="1095" spans="1:10" ht="12" customHeight="1">
      <c r="A1095" s="25"/>
      <c r="B1095" s="72"/>
      <c r="C1095" s="25"/>
      <c r="D1095" s="35"/>
      <c r="E1095" s="25"/>
      <c r="F1095" s="25"/>
      <c r="G1095" s="25"/>
      <c r="H1095" s="121"/>
      <c r="I1095" s="354"/>
      <c r="J1095" s="353"/>
    </row>
    <row r="1096" spans="1:10" ht="12" customHeight="1">
      <c r="A1096" s="25"/>
      <c r="B1096" s="72"/>
      <c r="C1096" s="25"/>
      <c r="D1096" s="35"/>
      <c r="E1096" s="25"/>
      <c r="F1096" s="25"/>
      <c r="G1096" s="25"/>
      <c r="H1096" s="121"/>
      <c r="I1096" s="354"/>
      <c r="J1096" s="353"/>
    </row>
    <row r="1097" spans="1:10" ht="12" customHeight="1">
      <c r="A1097" s="25"/>
      <c r="B1097" s="72"/>
      <c r="C1097" s="25"/>
      <c r="D1097" s="35"/>
      <c r="E1097" s="25"/>
      <c r="F1097" s="25"/>
      <c r="G1097" s="25"/>
      <c r="H1097" s="121"/>
      <c r="I1097" s="354"/>
      <c r="J1097" s="353"/>
    </row>
    <row r="1098" spans="1:10" ht="12" customHeight="1">
      <c r="A1098" s="25"/>
      <c r="B1098" s="72"/>
      <c r="C1098" s="25"/>
      <c r="D1098" s="35"/>
      <c r="E1098" s="25"/>
      <c r="F1098" s="25"/>
      <c r="G1098" s="25"/>
      <c r="H1098" s="121"/>
      <c r="I1098" s="354"/>
      <c r="J1098" s="353"/>
    </row>
    <row r="1099" spans="1:10" ht="12" customHeight="1">
      <c r="A1099" s="25"/>
      <c r="B1099" s="72"/>
      <c r="C1099" s="25"/>
      <c r="D1099" s="35"/>
      <c r="E1099" s="25"/>
      <c r="F1099" s="25"/>
      <c r="G1099" s="25"/>
      <c r="H1099" s="121"/>
      <c r="I1099" s="354"/>
      <c r="J1099" s="353"/>
    </row>
    <row r="1100" spans="1:10" ht="12" customHeight="1">
      <c r="A1100" s="25"/>
      <c r="B1100" s="72"/>
      <c r="C1100" s="25"/>
      <c r="D1100" s="35"/>
      <c r="E1100" s="25"/>
      <c r="F1100" s="25"/>
      <c r="G1100" s="25"/>
      <c r="H1100" s="121"/>
      <c r="I1100" s="354"/>
      <c r="J1100" s="353"/>
    </row>
    <row r="1101" spans="1:10" ht="12" customHeight="1">
      <c r="A1101" s="25"/>
      <c r="B1101" s="72"/>
      <c r="C1101" s="25"/>
      <c r="D1101" s="35"/>
      <c r="E1101" s="25"/>
      <c r="F1101" s="25"/>
      <c r="G1101" s="25"/>
      <c r="H1101" s="121"/>
      <c r="I1101" s="354"/>
      <c r="J1101" s="353"/>
    </row>
    <row r="1102" spans="1:10" ht="12" customHeight="1">
      <c r="A1102" s="25"/>
      <c r="B1102" s="72"/>
      <c r="C1102" s="25"/>
      <c r="D1102" s="35"/>
      <c r="E1102" s="25"/>
      <c r="F1102" s="25"/>
      <c r="G1102" s="25"/>
      <c r="H1102" s="121"/>
      <c r="I1102" s="354"/>
      <c r="J1102" s="353"/>
    </row>
    <row r="1103" spans="1:10" ht="12" customHeight="1">
      <c r="A1103" s="25"/>
      <c r="B1103" s="72"/>
      <c r="C1103" s="25"/>
      <c r="D1103" s="35"/>
      <c r="E1103" s="25"/>
      <c r="F1103" s="25"/>
      <c r="G1103" s="25"/>
      <c r="H1103" s="121"/>
      <c r="I1103" s="354"/>
      <c r="J1103" s="353"/>
    </row>
    <row r="1104" spans="1:10" ht="12" customHeight="1">
      <c r="A1104" s="25"/>
      <c r="B1104" s="72"/>
      <c r="C1104" s="25"/>
      <c r="D1104" s="35"/>
      <c r="E1104" s="25"/>
      <c r="F1104" s="25"/>
      <c r="G1104" s="25"/>
      <c r="H1104" s="121"/>
      <c r="I1104" s="354"/>
      <c r="J1104" s="353"/>
    </row>
    <row r="1105" spans="1:10" ht="12" customHeight="1">
      <c r="A1105" s="25"/>
      <c r="B1105" s="72"/>
      <c r="C1105" s="25"/>
      <c r="D1105" s="35"/>
      <c r="E1105" s="25"/>
      <c r="F1105" s="25"/>
      <c r="G1105" s="25"/>
      <c r="H1105" s="121"/>
      <c r="I1105" s="354"/>
      <c r="J1105" s="353"/>
    </row>
    <row r="1106" spans="1:10" ht="12" customHeight="1">
      <c r="A1106" s="25"/>
      <c r="B1106" s="72"/>
      <c r="C1106" s="25"/>
      <c r="D1106" s="35"/>
      <c r="E1106" s="25"/>
      <c r="F1106" s="25"/>
      <c r="G1106" s="25"/>
      <c r="H1106" s="121"/>
      <c r="I1106" s="354"/>
      <c r="J1106" s="353"/>
    </row>
    <row r="1107" spans="1:10" ht="12" customHeight="1">
      <c r="A1107" s="25"/>
      <c r="B1107" s="72"/>
      <c r="C1107" s="25"/>
      <c r="D1107" s="35"/>
      <c r="E1107" s="25"/>
      <c r="F1107" s="25"/>
      <c r="G1107" s="25"/>
      <c r="H1107" s="121"/>
      <c r="I1107" s="354"/>
      <c r="J1107" s="353"/>
    </row>
    <row r="1108" spans="1:10" ht="12" customHeight="1">
      <c r="A1108" s="25"/>
      <c r="B1108" s="72"/>
      <c r="C1108" s="25"/>
      <c r="D1108" s="35"/>
      <c r="E1108" s="25"/>
      <c r="F1108" s="25"/>
      <c r="G1108" s="25"/>
      <c r="H1108" s="121"/>
      <c r="I1108" s="354"/>
      <c r="J1108" s="353"/>
    </row>
    <row r="1109" spans="1:10" ht="12" customHeight="1">
      <c r="A1109" s="25"/>
      <c r="B1109" s="72"/>
      <c r="C1109" s="25"/>
      <c r="D1109" s="35"/>
      <c r="E1109" s="25"/>
      <c r="F1109" s="25"/>
      <c r="G1109" s="25"/>
      <c r="H1109" s="121"/>
      <c r="I1109" s="354"/>
      <c r="J1109" s="353"/>
    </row>
    <row r="1110" spans="1:10" ht="12" customHeight="1">
      <c r="A1110" s="25"/>
      <c r="B1110" s="72"/>
      <c r="C1110" s="25"/>
      <c r="D1110" s="35"/>
      <c r="E1110" s="25"/>
      <c r="F1110" s="25"/>
      <c r="G1110" s="25"/>
      <c r="H1110" s="121"/>
      <c r="I1110" s="354"/>
      <c r="J1110" s="353"/>
    </row>
    <row r="1111" spans="1:10" ht="12" customHeight="1">
      <c r="A1111" s="25"/>
      <c r="B1111" s="72"/>
      <c r="C1111" s="25"/>
      <c r="D1111" s="35"/>
      <c r="E1111" s="25"/>
      <c r="F1111" s="25"/>
      <c r="G1111" s="25"/>
      <c r="H1111" s="121"/>
      <c r="I1111" s="354"/>
      <c r="J1111" s="353"/>
    </row>
    <row r="1112" spans="1:10" ht="12" customHeight="1">
      <c r="A1112" s="25"/>
      <c r="B1112" s="72"/>
      <c r="C1112" s="25"/>
      <c r="D1112" s="35"/>
      <c r="E1112" s="25"/>
      <c r="F1112" s="25"/>
      <c r="G1112" s="25"/>
      <c r="H1112" s="121"/>
      <c r="I1112" s="354"/>
      <c r="J1112" s="353"/>
    </row>
    <row r="1113" spans="1:10" ht="12" customHeight="1">
      <c r="A1113" s="25"/>
      <c r="B1113" s="72"/>
      <c r="C1113" s="25"/>
      <c r="D1113" s="35"/>
      <c r="E1113" s="25"/>
      <c r="F1113" s="25"/>
      <c r="G1113" s="25"/>
      <c r="H1113" s="121"/>
      <c r="I1113" s="354"/>
      <c r="J1113" s="353"/>
    </row>
    <row r="1114" spans="1:10" ht="12" customHeight="1">
      <c r="A1114" s="25"/>
      <c r="B1114" s="72"/>
      <c r="C1114" s="25"/>
      <c r="D1114" s="35"/>
      <c r="E1114" s="25"/>
      <c r="F1114" s="25"/>
      <c r="G1114" s="25"/>
      <c r="H1114" s="121"/>
      <c r="I1114" s="354"/>
      <c r="J1114" s="353"/>
    </row>
    <row r="1115" spans="1:10" ht="12" customHeight="1">
      <c r="A1115" s="25"/>
      <c r="B1115" s="72"/>
      <c r="C1115" s="25"/>
      <c r="D1115" s="35"/>
      <c r="E1115" s="25"/>
      <c r="F1115" s="25"/>
      <c r="G1115" s="25"/>
      <c r="H1115" s="121"/>
      <c r="I1115" s="354"/>
      <c r="J1115" s="353"/>
    </row>
    <row r="1116" spans="1:10" ht="12" customHeight="1">
      <c r="A1116" s="25"/>
      <c r="B1116" s="72"/>
      <c r="C1116" s="25"/>
      <c r="D1116" s="35"/>
      <c r="E1116" s="25"/>
      <c r="F1116" s="25"/>
      <c r="G1116" s="25"/>
      <c r="H1116" s="121"/>
      <c r="I1116" s="354"/>
      <c r="J1116" s="353"/>
    </row>
    <row r="1117" spans="1:10" ht="12" customHeight="1">
      <c r="A1117" s="25"/>
      <c r="B1117" s="72"/>
      <c r="C1117" s="25"/>
      <c r="D1117" s="35"/>
      <c r="E1117" s="25"/>
      <c r="F1117" s="25"/>
      <c r="G1117" s="25"/>
      <c r="H1117" s="121"/>
      <c r="I1117" s="354"/>
      <c r="J1117" s="353"/>
    </row>
    <row r="1118" spans="1:10" ht="12" customHeight="1">
      <c r="A1118" s="25"/>
      <c r="B1118" s="72"/>
      <c r="C1118" s="25"/>
      <c r="D1118" s="35"/>
      <c r="E1118" s="25"/>
      <c r="F1118" s="25"/>
      <c r="G1118" s="25"/>
      <c r="H1118" s="121"/>
      <c r="I1118" s="354"/>
      <c r="J1118" s="353"/>
    </row>
    <row r="1119" spans="1:10" ht="12" customHeight="1">
      <c r="A1119" s="25"/>
      <c r="B1119" s="72"/>
      <c r="C1119" s="25"/>
      <c r="D1119" s="35"/>
      <c r="E1119" s="25"/>
      <c r="F1119" s="25"/>
      <c r="G1119" s="25"/>
      <c r="H1119" s="121"/>
      <c r="I1119" s="354"/>
      <c r="J1119" s="353"/>
    </row>
    <row r="1120" spans="1:10" ht="12" customHeight="1">
      <c r="A1120" s="25"/>
      <c r="B1120" s="72"/>
      <c r="C1120" s="25"/>
      <c r="D1120" s="35"/>
      <c r="E1120" s="25"/>
      <c r="F1120" s="25"/>
      <c r="G1120" s="25"/>
      <c r="H1120" s="121"/>
      <c r="I1120" s="354"/>
      <c r="J1120" s="353"/>
    </row>
    <row r="1121" spans="1:10" ht="12" customHeight="1">
      <c r="A1121" s="25"/>
      <c r="B1121" s="72"/>
      <c r="C1121" s="25"/>
      <c r="D1121" s="35"/>
      <c r="E1121" s="25"/>
      <c r="F1121" s="25"/>
      <c r="G1121" s="25"/>
      <c r="H1121" s="121"/>
      <c r="I1121" s="354"/>
      <c r="J1121" s="353"/>
    </row>
    <row r="1122" spans="1:10" ht="12" customHeight="1">
      <c r="A1122" s="25"/>
      <c r="B1122" s="72"/>
      <c r="C1122" s="25"/>
      <c r="D1122" s="35"/>
      <c r="E1122" s="25"/>
      <c r="F1122" s="25"/>
      <c r="G1122" s="25"/>
      <c r="H1122" s="121"/>
      <c r="I1122" s="354"/>
      <c r="J1122" s="353"/>
    </row>
    <row r="1123" spans="1:10" ht="12" customHeight="1">
      <c r="A1123" s="25"/>
      <c r="B1123" s="72"/>
      <c r="C1123" s="25"/>
      <c r="D1123" s="35"/>
      <c r="E1123" s="25"/>
      <c r="F1123" s="25"/>
      <c r="G1123" s="25"/>
      <c r="H1123" s="121"/>
      <c r="I1123" s="354"/>
      <c r="J1123" s="353"/>
    </row>
    <row r="1124" spans="1:10" ht="12" customHeight="1">
      <c r="A1124" s="25"/>
      <c r="B1124" s="72"/>
      <c r="C1124" s="25"/>
      <c r="D1124" s="35"/>
      <c r="E1124" s="25"/>
      <c r="F1124" s="25"/>
      <c r="G1124" s="25"/>
      <c r="H1124" s="121"/>
      <c r="I1124" s="354"/>
      <c r="J1124" s="353"/>
    </row>
    <row r="1125" spans="1:10" ht="12" customHeight="1">
      <c r="A1125" s="25"/>
      <c r="B1125" s="72"/>
      <c r="C1125" s="25"/>
      <c r="D1125" s="35"/>
      <c r="E1125" s="25"/>
      <c r="F1125" s="25"/>
      <c r="G1125" s="25"/>
      <c r="H1125" s="121"/>
      <c r="I1125" s="354"/>
      <c r="J1125" s="353"/>
    </row>
    <row r="1126" spans="1:10" ht="12" customHeight="1">
      <c r="A1126" s="25"/>
      <c r="B1126" s="72"/>
      <c r="C1126" s="25"/>
      <c r="D1126" s="35"/>
      <c r="E1126" s="25"/>
      <c r="F1126" s="25"/>
      <c r="G1126" s="25"/>
      <c r="H1126" s="121"/>
      <c r="I1126" s="354"/>
      <c r="J1126" s="353"/>
    </row>
    <row r="1127" spans="1:10" ht="12" customHeight="1">
      <c r="A1127" s="25"/>
      <c r="B1127" s="72"/>
      <c r="C1127" s="25"/>
      <c r="D1127" s="35"/>
      <c r="E1127" s="25"/>
      <c r="F1127" s="25"/>
      <c r="G1127" s="25"/>
      <c r="H1127" s="121"/>
      <c r="I1127" s="354"/>
      <c r="J1127" s="353"/>
    </row>
    <row r="1128" spans="1:10" ht="12" customHeight="1">
      <c r="A1128" s="25"/>
      <c r="B1128" s="72"/>
      <c r="C1128" s="25"/>
      <c r="D1128" s="35"/>
      <c r="E1128" s="25"/>
      <c r="F1128" s="25"/>
      <c r="G1128" s="25"/>
      <c r="H1128" s="121"/>
      <c r="I1128" s="354"/>
      <c r="J1128" s="353"/>
    </row>
    <row r="1129" spans="1:10" ht="12" customHeight="1">
      <c r="A1129" s="25"/>
      <c r="B1129" s="72"/>
      <c r="C1129" s="25"/>
      <c r="D1129" s="35"/>
      <c r="E1129" s="25"/>
      <c r="F1129" s="25"/>
      <c r="G1129" s="25"/>
      <c r="H1129" s="121"/>
      <c r="I1129" s="354"/>
      <c r="J1129" s="353"/>
    </row>
    <row r="1130" spans="1:10" ht="12" customHeight="1">
      <c r="A1130" s="25"/>
      <c r="B1130" s="72"/>
      <c r="C1130" s="25"/>
      <c r="D1130" s="35"/>
      <c r="E1130" s="25"/>
      <c r="F1130" s="25"/>
      <c r="G1130" s="25"/>
      <c r="H1130" s="121"/>
      <c r="I1130" s="354"/>
      <c r="J1130" s="353"/>
    </row>
    <row r="1131" spans="1:10" ht="12" customHeight="1">
      <c r="A1131" s="25"/>
      <c r="B1131" s="72"/>
      <c r="C1131" s="25"/>
      <c r="D1131" s="35"/>
      <c r="E1131" s="25"/>
      <c r="F1131" s="25"/>
      <c r="G1131" s="25"/>
      <c r="H1131" s="121"/>
      <c r="I1131" s="354"/>
      <c r="J1131" s="353"/>
    </row>
    <row r="1132" spans="1:10" ht="12" customHeight="1">
      <c r="A1132" s="25"/>
      <c r="B1132" s="72"/>
      <c r="C1132" s="25"/>
      <c r="D1132" s="35"/>
      <c r="E1132" s="25"/>
      <c r="F1132" s="25"/>
      <c r="G1132" s="25"/>
      <c r="H1132" s="121"/>
      <c r="I1132" s="354"/>
      <c r="J1132" s="353"/>
    </row>
    <row r="1133" spans="1:10" ht="12" customHeight="1">
      <c r="A1133" s="25"/>
      <c r="B1133" s="72"/>
      <c r="C1133" s="25"/>
      <c r="D1133" s="35"/>
      <c r="E1133" s="25"/>
      <c r="F1133" s="25"/>
      <c r="G1133" s="25"/>
      <c r="H1133" s="121"/>
      <c r="I1133" s="354"/>
      <c r="J1133" s="353"/>
    </row>
    <row r="1134" spans="1:10" ht="12" customHeight="1">
      <c r="A1134" s="25"/>
      <c r="B1134" s="72"/>
      <c r="C1134" s="25"/>
      <c r="D1134" s="35"/>
      <c r="E1134" s="25"/>
      <c r="F1134" s="25"/>
      <c r="G1134" s="25"/>
      <c r="H1134" s="121"/>
      <c r="I1134" s="354"/>
      <c r="J1134" s="353"/>
    </row>
    <row r="1135" spans="1:10" ht="12" customHeight="1">
      <c r="A1135" s="25"/>
      <c r="B1135" s="72"/>
      <c r="C1135" s="25"/>
      <c r="D1135" s="35"/>
      <c r="E1135" s="25"/>
      <c r="F1135" s="25"/>
      <c r="G1135" s="25"/>
      <c r="H1135" s="121"/>
      <c r="I1135" s="354"/>
      <c r="J1135" s="353"/>
    </row>
    <row r="1136" spans="1:10" ht="12" customHeight="1">
      <c r="A1136" s="25"/>
      <c r="B1136" s="72"/>
      <c r="C1136" s="25"/>
      <c r="D1136" s="35"/>
      <c r="E1136" s="25"/>
      <c r="F1136" s="25"/>
      <c r="G1136" s="25"/>
      <c r="H1136" s="121"/>
      <c r="I1136" s="354"/>
      <c r="J1136" s="353"/>
    </row>
    <row r="1137" spans="1:10" ht="12" customHeight="1">
      <c r="A1137" s="25"/>
      <c r="B1137" s="72"/>
      <c r="C1137" s="25"/>
      <c r="D1137" s="35"/>
      <c r="E1137" s="25"/>
      <c r="F1137" s="25"/>
      <c r="G1137" s="25"/>
      <c r="H1137" s="121"/>
      <c r="I1137" s="354"/>
      <c r="J1137" s="353"/>
    </row>
    <row r="1138" spans="1:10" ht="12" customHeight="1">
      <c r="A1138" s="25"/>
      <c r="B1138" s="72"/>
      <c r="C1138" s="25"/>
      <c r="D1138" s="35"/>
      <c r="E1138" s="25"/>
      <c r="F1138" s="25"/>
      <c r="G1138" s="25"/>
      <c r="H1138" s="121"/>
      <c r="I1138" s="354"/>
      <c r="J1138" s="353"/>
    </row>
    <row r="1139" spans="1:10" ht="12" customHeight="1">
      <c r="A1139" s="25"/>
      <c r="B1139" s="72"/>
      <c r="C1139" s="25"/>
      <c r="D1139" s="35"/>
      <c r="E1139" s="25"/>
      <c r="F1139" s="25"/>
      <c r="G1139" s="25"/>
      <c r="H1139" s="121"/>
      <c r="I1139" s="354"/>
      <c r="J1139" s="353"/>
    </row>
    <row r="1140" spans="1:10" ht="12" customHeight="1">
      <c r="A1140" s="25"/>
      <c r="B1140" s="72"/>
      <c r="C1140" s="25"/>
      <c r="D1140" s="35"/>
      <c r="E1140" s="25"/>
      <c r="F1140" s="25"/>
      <c r="G1140" s="25"/>
      <c r="H1140" s="121"/>
      <c r="I1140" s="354"/>
      <c r="J1140" s="353"/>
    </row>
    <row r="1141" spans="1:10" ht="12" customHeight="1">
      <c r="A1141" s="25"/>
      <c r="B1141" s="72"/>
      <c r="C1141" s="25"/>
      <c r="D1141" s="35"/>
      <c r="E1141" s="25"/>
      <c r="F1141" s="25"/>
      <c r="G1141" s="25"/>
      <c r="H1141" s="121"/>
      <c r="I1141" s="354"/>
      <c r="J1141" s="353"/>
    </row>
    <row r="1142" spans="1:10" ht="12" customHeight="1">
      <c r="A1142" s="25"/>
      <c r="B1142" s="72"/>
      <c r="C1142" s="25"/>
      <c r="D1142" s="35"/>
      <c r="E1142" s="25"/>
      <c r="F1142" s="25"/>
      <c r="G1142" s="25"/>
      <c r="H1142" s="121"/>
      <c r="I1142" s="354"/>
      <c r="J1142" s="353"/>
    </row>
    <row r="1143" spans="1:10" ht="12" customHeight="1">
      <c r="A1143" s="25"/>
      <c r="B1143" s="72"/>
      <c r="C1143" s="25"/>
      <c r="D1143" s="35"/>
      <c r="E1143" s="25"/>
      <c r="F1143" s="25"/>
      <c r="G1143" s="25"/>
      <c r="H1143" s="121"/>
      <c r="I1143" s="354"/>
      <c r="J1143" s="353"/>
    </row>
    <row r="1144" spans="1:10" ht="12" customHeight="1">
      <c r="A1144" s="25"/>
      <c r="B1144" s="72"/>
      <c r="C1144" s="25"/>
      <c r="D1144" s="35"/>
      <c r="E1144" s="25"/>
      <c r="F1144" s="25"/>
      <c r="G1144" s="25"/>
      <c r="H1144" s="121"/>
      <c r="I1144" s="354"/>
      <c r="J1144" s="353"/>
    </row>
    <row r="1145" spans="1:10" ht="12" customHeight="1">
      <c r="A1145" s="25"/>
      <c r="B1145" s="72"/>
      <c r="C1145" s="25"/>
      <c r="D1145" s="35"/>
      <c r="E1145" s="25"/>
      <c r="F1145" s="25"/>
      <c r="G1145" s="25"/>
      <c r="H1145" s="121"/>
      <c r="I1145" s="354"/>
      <c r="J1145" s="353"/>
    </row>
    <row r="1146" spans="1:10" ht="12" customHeight="1">
      <c r="A1146" s="25"/>
      <c r="B1146" s="72"/>
      <c r="C1146" s="25"/>
      <c r="D1146" s="35"/>
      <c r="E1146" s="25"/>
      <c r="F1146" s="25"/>
      <c r="G1146" s="25"/>
      <c r="H1146" s="121"/>
      <c r="I1146" s="354"/>
      <c r="J1146" s="353"/>
    </row>
    <row r="1147" spans="1:10" ht="12" customHeight="1">
      <c r="A1147" s="25"/>
      <c r="B1147" s="72"/>
      <c r="C1147" s="25"/>
      <c r="D1147" s="35"/>
      <c r="E1147" s="25"/>
      <c r="F1147" s="25"/>
      <c r="G1147" s="25"/>
      <c r="H1147" s="121"/>
      <c r="I1147" s="354"/>
      <c r="J1147" s="353"/>
    </row>
    <row r="1148" spans="1:10" ht="12" customHeight="1">
      <c r="A1148" s="25"/>
      <c r="B1148" s="72"/>
      <c r="C1148" s="25"/>
      <c r="D1148" s="35"/>
      <c r="E1148" s="25"/>
      <c r="F1148" s="25"/>
      <c r="G1148" s="25"/>
      <c r="H1148" s="121"/>
      <c r="I1148" s="354"/>
      <c r="J1148" s="353"/>
    </row>
    <row r="1149" spans="1:10" ht="12" customHeight="1">
      <c r="A1149" s="25"/>
      <c r="B1149" s="72"/>
      <c r="C1149" s="25"/>
      <c r="D1149" s="35"/>
      <c r="E1149" s="25"/>
      <c r="F1149" s="25"/>
      <c r="G1149" s="25"/>
      <c r="H1149" s="121"/>
      <c r="I1149" s="354"/>
      <c r="J1149" s="353"/>
    </row>
    <row r="1150" spans="1:10" ht="12" customHeight="1">
      <c r="A1150" s="25"/>
      <c r="B1150" s="72"/>
      <c r="C1150" s="25"/>
      <c r="D1150" s="35"/>
      <c r="E1150" s="25"/>
      <c r="F1150" s="25"/>
      <c r="G1150" s="25"/>
      <c r="H1150" s="121"/>
      <c r="I1150" s="354"/>
      <c r="J1150" s="353"/>
    </row>
    <row r="1151" spans="1:10" ht="12" customHeight="1">
      <c r="A1151" s="25"/>
      <c r="B1151" s="72"/>
      <c r="C1151" s="25"/>
      <c r="D1151" s="35"/>
      <c r="E1151" s="25"/>
      <c r="F1151" s="25"/>
      <c r="G1151" s="25"/>
      <c r="H1151" s="121"/>
      <c r="I1151" s="354"/>
      <c r="J1151" s="353"/>
    </row>
    <row r="1152" spans="1:10" ht="12" customHeight="1">
      <c r="A1152" s="25"/>
      <c r="B1152" s="72"/>
      <c r="C1152" s="25"/>
      <c r="D1152" s="35"/>
      <c r="E1152" s="25"/>
      <c r="F1152" s="25"/>
      <c r="G1152" s="25"/>
      <c r="H1152" s="121"/>
      <c r="I1152" s="354"/>
      <c r="J1152" s="353"/>
    </row>
    <row r="1153" spans="1:10" ht="12" customHeight="1">
      <c r="A1153" s="25"/>
      <c r="B1153" s="72"/>
      <c r="C1153" s="25"/>
      <c r="D1153" s="35"/>
      <c r="E1153" s="25"/>
      <c r="F1153" s="25"/>
      <c r="G1153" s="25"/>
      <c r="H1153" s="121"/>
      <c r="I1153" s="354"/>
      <c r="J1153" s="353"/>
    </row>
    <row r="1154" spans="1:10" ht="12" customHeight="1">
      <c r="A1154" s="25"/>
      <c r="B1154" s="72"/>
      <c r="C1154" s="25"/>
      <c r="D1154" s="35"/>
      <c r="E1154" s="25"/>
      <c r="F1154" s="25"/>
      <c r="G1154" s="25"/>
      <c r="H1154" s="121"/>
      <c r="I1154" s="354"/>
      <c r="J1154" s="353"/>
    </row>
    <row r="1155" spans="1:10" ht="12" customHeight="1">
      <c r="A1155" s="25"/>
      <c r="B1155" s="72"/>
      <c r="C1155" s="25"/>
      <c r="D1155" s="35"/>
      <c r="E1155" s="25"/>
      <c r="F1155" s="25"/>
      <c r="G1155" s="25"/>
      <c r="H1155" s="121"/>
      <c r="I1155" s="354"/>
      <c r="J1155" s="353"/>
    </row>
    <row r="1156" spans="1:10" ht="12" customHeight="1">
      <c r="A1156" s="25"/>
      <c r="B1156" s="72"/>
      <c r="C1156" s="25"/>
      <c r="D1156" s="35"/>
      <c r="E1156" s="25"/>
      <c r="F1156" s="25"/>
      <c r="G1156" s="25"/>
      <c r="H1156" s="121"/>
      <c r="I1156" s="354"/>
      <c r="J1156" s="353"/>
    </row>
    <row r="1157" spans="1:10" ht="12" customHeight="1">
      <c r="A1157" s="25"/>
      <c r="B1157" s="72"/>
      <c r="C1157" s="25"/>
      <c r="D1157" s="35"/>
      <c r="E1157" s="25"/>
      <c r="F1157" s="25"/>
      <c r="G1157" s="25"/>
      <c r="H1157" s="121"/>
      <c r="I1157" s="354"/>
      <c r="J1157" s="353"/>
    </row>
    <row r="1158" spans="1:10" ht="12" customHeight="1">
      <c r="A1158" s="25"/>
      <c r="B1158" s="72"/>
      <c r="C1158" s="25"/>
      <c r="D1158" s="35"/>
      <c r="E1158" s="25"/>
      <c r="G1158" s="25"/>
      <c r="H1158" s="121"/>
      <c r="I1158" s="354"/>
      <c r="J1158" s="353"/>
    </row>
    <row r="1159" spans="1:10" ht="12" customHeight="1">
      <c r="A1159" s="25"/>
      <c r="B1159" s="72"/>
      <c r="C1159" s="25"/>
      <c r="D1159" s="35"/>
      <c r="E1159" s="25"/>
      <c r="G1159" s="25"/>
      <c r="H1159" s="121"/>
      <c r="I1159" s="354"/>
      <c r="J1159" s="353"/>
    </row>
    <row r="1160" spans="1:10" ht="12" customHeight="1">
      <c r="A1160" s="25"/>
      <c r="B1160" s="72"/>
      <c r="C1160" s="25"/>
      <c r="D1160" s="35"/>
      <c r="E1160" s="25"/>
      <c r="G1160" s="25"/>
      <c r="H1160" s="121"/>
      <c r="I1160" s="354"/>
      <c r="J1160" s="353"/>
    </row>
    <row r="1161" spans="1:10" ht="12" customHeight="1">
      <c r="A1161" s="25"/>
      <c r="B1161" s="72"/>
      <c r="C1161" s="25"/>
      <c r="D1161" s="35"/>
      <c r="E1161" s="25"/>
      <c r="G1161" s="25"/>
      <c r="H1161" s="121"/>
      <c r="I1161" s="354"/>
      <c r="J1161" s="353"/>
    </row>
    <row r="1162" spans="1:10" ht="12" customHeight="1">
      <c r="A1162" s="25"/>
      <c r="B1162" s="72"/>
      <c r="C1162" s="25"/>
      <c r="D1162" s="35"/>
      <c r="E1162" s="25"/>
      <c r="G1162" s="25"/>
      <c r="H1162" s="121"/>
      <c r="I1162" s="354"/>
      <c r="J1162" s="353"/>
    </row>
    <row r="1163" spans="1:10" ht="12" customHeight="1">
      <c r="A1163" s="25"/>
      <c r="I1163" s="354"/>
      <c r="J1163" s="333"/>
    </row>
    <row r="1164" spans="1:10" ht="12" customHeight="1">
      <c r="A1164" s="25"/>
      <c r="I1164" s="354"/>
      <c r="J1164" s="333"/>
    </row>
    <row r="1165" spans="1:10" ht="12" customHeight="1">
      <c r="A1165" s="25"/>
      <c r="I1165" s="354"/>
      <c r="J1165" s="333"/>
    </row>
    <row r="1166" spans="1:10" ht="12" customHeight="1">
      <c r="A1166" s="25"/>
      <c r="B1166" s="63"/>
      <c r="I1166" s="354"/>
      <c r="J1166" s="333"/>
    </row>
    <row r="1167" spans="1:10" ht="12" customHeight="1">
      <c r="A1167" s="25"/>
      <c r="B1167" s="63"/>
      <c r="I1167" s="354"/>
      <c r="J1167" s="333"/>
    </row>
    <row r="1168" spans="1:10" ht="12" customHeight="1">
      <c r="A1168" s="25"/>
      <c r="B1168" s="63"/>
      <c r="I1168" s="354"/>
      <c r="J1168" s="333"/>
    </row>
    <row r="1169" spans="1:10" ht="12" customHeight="1">
      <c r="A1169" s="25"/>
      <c r="B1169" s="63"/>
      <c r="I1169" s="354"/>
      <c r="J1169" s="333"/>
    </row>
    <row r="1170" spans="1:10" ht="12" customHeight="1">
      <c r="A1170" s="25"/>
      <c r="B1170" s="63"/>
      <c r="I1170" s="354"/>
      <c r="J1170" s="333"/>
    </row>
    <row r="1171" spans="1:10" ht="12" customHeight="1">
      <c r="A1171" s="25"/>
      <c r="B1171" s="63"/>
      <c r="I1171" s="354"/>
      <c r="J1171" s="333"/>
    </row>
    <row r="1172" spans="1:10" ht="12" customHeight="1">
      <c r="A1172" s="25"/>
      <c r="B1172" s="63"/>
      <c r="I1172" s="352"/>
    </row>
    <row r="1173" spans="1:10" ht="12" customHeight="1">
      <c r="A1173" s="25"/>
    </row>
    <row r="1174" spans="1:10" ht="12" customHeight="1">
      <c r="A1174" s="25"/>
    </row>
    <row r="1175" spans="1:10" ht="12" customHeight="1">
      <c r="A1175" s="25"/>
    </row>
    <row r="1176" spans="1:10" ht="12" customHeight="1">
      <c r="A1176" s="25"/>
    </row>
    <row r="1177" spans="1:10" ht="12" customHeight="1">
      <c r="A1177" s="25"/>
    </row>
    <row r="1178" spans="1:10" ht="12" customHeight="1">
      <c r="A1178" s="25"/>
    </row>
    <row r="1179" spans="1:10" ht="12" customHeight="1">
      <c r="A1179" s="25"/>
    </row>
    <row r="1180" spans="1:10" ht="12" customHeight="1">
      <c r="A1180" s="25"/>
    </row>
    <row r="1181" spans="1:10" ht="12" customHeight="1">
      <c r="A1181" s="25"/>
    </row>
    <row r="1182" spans="1:10" ht="12" customHeight="1">
      <c r="A1182" s="25"/>
    </row>
    <row r="1183" spans="1:10" ht="12" customHeight="1">
      <c r="A1183" s="25"/>
    </row>
    <row r="1184" spans="1:10" ht="12" customHeight="1">
      <c r="A1184" s="25"/>
    </row>
    <row r="1185" spans="1:1" ht="12" customHeight="1">
      <c r="A1185" s="25"/>
    </row>
    <row r="1186" spans="1:1" ht="12" customHeight="1">
      <c r="A1186" s="25"/>
    </row>
    <row r="1187" spans="1:1" ht="12" customHeight="1">
      <c r="A1187" s="25"/>
    </row>
    <row r="1188" spans="1:1" ht="12" customHeight="1">
      <c r="A1188" s="25"/>
    </row>
    <row r="1189" spans="1:1" ht="12" customHeight="1">
      <c r="A1189" s="25"/>
    </row>
    <row r="1190" spans="1:1" ht="12" customHeight="1">
      <c r="A1190" s="25"/>
    </row>
    <row r="1191" spans="1:1" ht="12" customHeight="1">
      <c r="A1191" s="25"/>
    </row>
    <row r="1192" spans="1:1" ht="12" customHeight="1">
      <c r="A1192" s="25"/>
    </row>
    <row r="1193" spans="1:1" ht="12" customHeight="1">
      <c r="A1193" s="25"/>
    </row>
    <row r="1194" spans="1:1" ht="12" customHeight="1">
      <c r="A1194" s="25"/>
    </row>
    <row r="1195" spans="1:1" ht="12" customHeight="1">
      <c r="A1195" s="25"/>
    </row>
    <row r="1196" spans="1:1" ht="12" customHeight="1">
      <c r="A1196" s="25"/>
    </row>
    <row r="1197" spans="1:1" ht="12" customHeight="1">
      <c r="A1197" s="25"/>
    </row>
    <row r="1198" spans="1:1" ht="12" customHeight="1">
      <c r="A1198" s="25"/>
    </row>
    <row r="1199" spans="1:1" ht="12" customHeight="1">
      <c r="A1199" s="25"/>
    </row>
    <row r="1200" spans="1:1" ht="12" customHeight="1">
      <c r="A1200" s="25"/>
    </row>
    <row r="1201" spans="1:1" ht="12" customHeight="1">
      <c r="A1201" s="25"/>
    </row>
    <row r="1202" spans="1:1" ht="12" customHeight="1">
      <c r="A1202" s="25"/>
    </row>
    <row r="1203" spans="1:1" ht="12" customHeight="1">
      <c r="A1203" s="25"/>
    </row>
    <row r="1204" spans="1:1" ht="12" customHeight="1">
      <c r="A1204" s="25"/>
    </row>
    <row r="1205" spans="1:1" ht="12" customHeight="1">
      <c r="A1205" s="25"/>
    </row>
    <row r="1206" spans="1:1" ht="12" customHeight="1">
      <c r="A1206" s="25"/>
    </row>
    <row r="1207" spans="1:1" ht="12" customHeight="1">
      <c r="A1207" s="25"/>
    </row>
    <row r="1208" spans="1:1" ht="12" customHeight="1">
      <c r="A1208" s="25"/>
    </row>
    <row r="1209" spans="1:1" ht="12" customHeight="1">
      <c r="A1209" s="25"/>
    </row>
    <row r="1210" spans="1:1" ht="12" customHeight="1">
      <c r="A1210" s="25"/>
    </row>
    <row r="1211" spans="1:1" ht="12" customHeight="1">
      <c r="A1211" s="25"/>
    </row>
    <row r="1212" spans="1:1" ht="12" customHeight="1">
      <c r="A1212" s="25"/>
    </row>
    <row r="1213" spans="1:1" ht="12" customHeight="1">
      <c r="A1213" s="25"/>
    </row>
    <row r="1214" spans="1:1" ht="12" customHeight="1">
      <c r="A1214" s="25"/>
    </row>
    <row r="1215" spans="1:1" ht="12" customHeight="1">
      <c r="A1215" s="25"/>
    </row>
    <row r="1216" spans="1:1" ht="12" customHeight="1">
      <c r="A1216" s="25"/>
    </row>
    <row r="1217" spans="1:1" ht="12" customHeight="1">
      <c r="A1217" s="25"/>
    </row>
    <row r="1218" spans="1:1" ht="12" customHeight="1">
      <c r="A1218" s="25"/>
    </row>
    <row r="1219" spans="1:1" ht="12" customHeight="1">
      <c r="A1219" s="25"/>
    </row>
    <row r="1220" spans="1:1" ht="12" customHeight="1">
      <c r="A1220" s="25"/>
    </row>
    <row r="1221" spans="1:1" ht="12" customHeight="1">
      <c r="A1221" s="25"/>
    </row>
    <row r="1222" spans="1:1" ht="12" customHeight="1">
      <c r="A1222" s="25"/>
    </row>
    <row r="1223" spans="1:1" ht="12" customHeight="1">
      <c r="A1223" s="25"/>
    </row>
    <row r="1224" spans="1:1" ht="12" customHeight="1">
      <c r="A1224" s="25"/>
    </row>
    <row r="1225" spans="1:1" ht="12" customHeight="1">
      <c r="A1225" s="25"/>
    </row>
    <row r="1226" spans="1:1" ht="12" customHeight="1">
      <c r="A1226" s="25"/>
    </row>
    <row r="1227" spans="1:1" ht="12" customHeight="1">
      <c r="A1227" s="25"/>
    </row>
    <row r="1228" spans="1:1" ht="12" customHeight="1">
      <c r="A1228" s="25"/>
    </row>
    <row r="1229" spans="1:1" ht="12" customHeight="1">
      <c r="A1229" s="25"/>
    </row>
    <row r="1230" spans="1:1" ht="12" customHeight="1">
      <c r="A1230" s="25"/>
    </row>
    <row r="1231" spans="1:1" ht="12" customHeight="1">
      <c r="A1231" s="25"/>
    </row>
    <row r="1232" spans="1:1" ht="12" customHeight="1">
      <c r="A1232" s="25"/>
    </row>
    <row r="1233" spans="1:1" ht="12" customHeight="1">
      <c r="A1233" s="25"/>
    </row>
    <row r="1234" spans="1:1" ht="12" customHeight="1">
      <c r="A1234" s="25"/>
    </row>
    <row r="1235" spans="1:1" ht="12" customHeight="1">
      <c r="A1235" s="25"/>
    </row>
    <row r="1236" spans="1:1" ht="12" customHeight="1">
      <c r="A1236" s="25"/>
    </row>
    <row r="1237" spans="1:1" ht="12" customHeight="1">
      <c r="A1237" s="25"/>
    </row>
    <row r="1238" spans="1:1" ht="12" customHeight="1">
      <c r="A1238" s="25"/>
    </row>
    <row r="1239" spans="1:1" ht="12" customHeight="1">
      <c r="A1239" s="25"/>
    </row>
    <row r="1240" spans="1:1" ht="12" customHeight="1">
      <c r="A1240" s="25"/>
    </row>
    <row r="1241" spans="1:1" ht="12" customHeight="1">
      <c r="A1241" s="25"/>
    </row>
    <row r="1242" spans="1:1" ht="12" customHeight="1">
      <c r="A1242" s="25"/>
    </row>
    <row r="1243" spans="1:1" ht="12" customHeight="1">
      <c r="A1243" s="25"/>
    </row>
    <row r="1244" spans="1:1" ht="12" customHeight="1">
      <c r="A1244" s="25"/>
    </row>
    <row r="1245" spans="1:1" ht="12" customHeight="1">
      <c r="A1245" s="25"/>
    </row>
    <row r="1246" spans="1:1" ht="12" customHeight="1">
      <c r="A1246" s="25"/>
    </row>
    <row r="1247" spans="1:1" ht="12" customHeight="1">
      <c r="A1247" s="25"/>
    </row>
    <row r="1248" spans="1:1" ht="12" customHeight="1">
      <c r="A1248" s="25"/>
    </row>
    <row r="1249" spans="1:1" ht="12" customHeight="1">
      <c r="A1249" s="25"/>
    </row>
    <row r="1250" spans="1:1" ht="12" customHeight="1">
      <c r="A1250" s="25"/>
    </row>
    <row r="1251" spans="1:1" ht="12" customHeight="1">
      <c r="A1251" s="25"/>
    </row>
    <row r="1252" spans="1:1" ht="12" customHeight="1">
      <c r="A1252" s="25"/>
    </row>
    <row r="1253" spans="1:1" ht="12" customHeight="1">
      <c r="A1253" s="25"/>
    </row>
    <row r="1254" spans="1:1" ht="12" customHeight="1">
      <c r="A1254" s="25"/>
    </row>
    <row r="1255" spans="1:1" ht="12" customHeight="1">
      <c r="A1255" s="25"/>
    </row>
    <row r="1256" spans="1:1" ht="12" customHeight="1">
      <c r="A1256" s="25"/>
    </row>
    <row r="1257" spans="1:1" ht="12" customHeight="1">
      <c r="A1257" s="25"/>
    </row>
    <row r="1258" spans="1:1" ht="12" customHeight="1">
      <c r="A1258" s="25"/>
    </row>
    <row r="1259" spans="1:1" ht="12" customHeight="1">
      <c r="A1259" s="25"/>
    </row>
    <row r="1260" spans="1:1" ht="12" customHeight="1">
      <c r="A1260" s="25"/>
    </row>
    <row r="1261" spans="1:1" ht="12" customHeight="1">
      <c r="A1261" s="25"/>
    </row>
    <row r="1262" spans="1:1" ht="12" customHeight="1">
      <c r="A1262" s="25"/>
    </row>
    <row r="1263" spans="1:1" ht="12" customHeight="1">
      <c r="A1263" s="25"/>
    </row>
    <row r="1264" spans="1:1" ht="12" customHeight="1">
      <c r="A1264" s="25"/>
    </row>
    <row r="1265" spans="1:1" ht="12" customHeight="1">
      <c r="A1265" s="25"/>
    </row>
    <row r="1266" spans="1:1" ht="12" customHeight="1">
      <c r="A1266" s="25"/>
    </row>
    <row r="1267" spans="1:1" ht="12" customHeight="1">
      <c r="A1267" s="25"/>
    </row>
    <row r="1268" spans="1:1" ht="12" customHeight="1">
      <c r="A1268" s="25"/>
    </row>
    <row r="1269" spans="1:1" ht="12" customHeight="1">
      <c r="A1269" s="25"/>
    </row>
    <row r="1270" spans="1:1" ht="12" customHeight="1">
      <c r="A1270" s="25"/>
    </row>
    <row r="1271" spans="1:1" ht="12" customHeight="1">
      <c r="A1271" s="25"/>
    </row>
    <row r="1272" spans="1:1" ht="12" customHeight="1">
      <c r="A1272" s="25"/>
    </row>
    <row r="1273" spans="1:1" ht="12" customHeight="1">
      <c r="A1273" s="25"/>
    </row>
    <row r="1274" spans="1:1" ht="12" customHeight="1">
      <c r="A1274" s="25"/>
    </row>
    <row r="1275" spans="1:1" ht="12" customHeight="1">
      <c r="A1275" s="25"/>
    </row>
    <row r="1276" spans="1:1" ht="12" customHeight="1">
      <c r="A1276" s="25"/>
    </row>
    <row r="1277" spans="1:1" ht="12" customHeight="1">
      <c r="A1277" s="25"/>
    </row>
    <row r="1278" spans="1:1" ht="12" customHeight="1">
      <c r="A1278" s="25"/>
    </row>
    <row r="1279" spans="1:1" ht="12" customHeight="1">
      <c r="A1279" s="25"/>
    </row>
    <row r="1280" spans="1:1" ht="12" customHeight="1">
      <c r="A1280" s="25"/>
    </row>
    <row r="1281" spans="1:1" ht="12" customHeight="1">
      <c r="A1281" s="25"/>
    </row>
    <row r="1282" spans="1:1" ht="12" customHeight="1">
      <c r="A1282" s="25"/>
    </row>
    <row r="1283" spans="1:1" ht="12" customHeight="1">
      <c r="A1283" s="25"/>
    </row>
    <row r="1284" spans="1:1" ht="12" customHeight="1">
      <c r="A1284" s="25"/>
    </row>
    <row r="1285" spans="1:1" ht="12" customHeight="1">
      <c r="A1285" s="25"/>
    </row>
    <row r="1286" spans="1:1" ht="12" customHeight="1">
      <c r="A1286" s="25"/>
    </row>
    <row r="1287" spans="1:1" ht="12" customHeight="1">
      <c r="A1287" s="25"/>
    </row>
    <row r="1288" spans="1:1" ht="12" customHeight="1">
      <c r="A1288" s="25"/>
    </row>
    <row r="1289" spans="1:1" ht="12" customHeight="1">
      <c r="A1289" s="25"/>
    </row>
    <row r="1290" spans="1:1" ht="12" customHeight="1">
      <c r="A1290" s="25"/>
    </row>
    <row r="1291" spans="1:1" ht="12" customHeight="1">
      <c r="A1291" s="25"/>
    </row>
    <row r="1292" spans="1:1" ht="12" customHeight="1">
      <c r="A1292" s="25"/>
    </row>
    <row r="1293" spans="1:1" ht="12" customHeight="1">
      <c r="A1293" s="25"/>
    </row>
    <row r="1294" spans="1:1" ht="12" customHeight="1">
      <c r="A1294" s="25"/>
    </row>
    <row r="1295" spans="1:1" ht="12" customHeight="1">
      <c r="A1295" s="25"/>
    </row>
    <row r="1296" spans="1:1" ht="12" customHeight="1">
      <c r="A1296" s="25"/>
    </row>
    <row r="1297" spans="1:1" ht="12" customHeight="1">
      <c r="A1297" s="25"/>
    </row>
    <row r="1298" spans="1:1" ht="12" customHeight="1">
      <c r="A1298" s="25"/>
    </row>
    <row r="1299" spans="1:1" ht="12" customHeight="1">
      <c r="A1299" s="25"/>
    </row>
    <row r="1300" spans="1:1" ht="12" customHeight="1">
      <c r="A1300" s="25"/>
    </row>
    <row r="1301" spans="1:1" ht="12" customHeight="1">
      <c r="A1301" s="25"/>
    </row>
    <row r="1302" spans="1:1" ht="12" customHeight="1">
      <c r="A1302" s="25"/>
    </row>
    <row r="1303" spans="1:1" ht="12" customHeight="1">
      <c r="A1303" s="25"/>
    </row>
    <row r="1304" spans="1:1" ht="12" customHeight="1">
      <c r="A1304" s="25"/>
    </row>
    <row r="1305" spans="1:1" ht="12" customHeight="1">
      <c r="A1305" s="25"/>
    </row>
    <row r="1306" spans="1:1" ht="12" customHeight="1">
      <c r="A1306" s="25"/>
    </row>
    <row r="1307" spans="1:1" ht="12" customHeight="1">
      <c r="A1307" s="25"/>
    </row>
    <row r="1308" spans="1:1" ht="12" customHeight="1">
      <c r="A1308" s="25"/>
    </row>
    <row r="1309" spans="1:1" ht="12" customHeight="1">
      <c r="A1309" s="25"/>
    </row>
    <row r="1310" spans="1:1" ht="12" customHeight="1">
      <c r="A1310" s="25"/>
    </row>
    <row r="1311" spans="1:1" ht="12" customHeight="1">
      <c r="A1311" s="25"/>
    </row>
    <row r="1312" spans="1:1" ht="12" customHeight="1">
      <c r="A1312" s="25"/>
    </row>
    <row r="1313" spans="1:1" ht="12" customHeight="1">
      <c r="A1313" s="25"/>
    </row>
    <row r="1314" spans="1:1" ht="12" customHeight="1">
      <c r="A1314" s="25"/>
    </row>
    <row r="1315" spans="1:1" ht="12" customHeight="1">
      <c r="A1315" s="25"/>
    </row>
    <row r="1316" spans="1:1" ht="12" customHeight="1">
      <c r="A1316" s="25"/>
    </row>
    <row r="1317" spans="1:1" ht="12" customHeight="1">
      <c r="A1317" s="25"/>
    </row>
    <row r="1318" spans="1:1" ht="12" customHeight="1">
      <c r="A1318" s="25"/>
    </row>
    <row r="1319" spans="1:1" ht="12" customHeight="1">
      <c r="A1319" s="25"/>
    </row>
    <row r="1320" spans="1:1" ht="12" customHeight="1">
      <c r="A1320" s="25"/>
    </row>
    <row r="1321" spans="1:1" ht="12" customHeight="1">
      <c r="A1321" s="25"/>
    </row>
    <row r="1322" spans="1:1" ht="12" customHeight="1">
      <c r="A1322" s="25"/>
    </row>
    <row r="1323" spans="1:1" ht="12" customHeight="1">
      <c r="A1323" s="25"/>
    </row>
    <row r="1324" spans="1:1" ht="12" customHeight="1">
      <c r="A1324" s="25"/>
    </row>
    <row r="1325" spans="1:1" ht="12" customHeight="1">
      <c r="A1325" s="25"/>
    </row>
    <row r="1326" spans="1:1" ht="12" customHeight="1">
      <c r="A1326" s="25"/>
    </row>
    <row r="1327" spans="1:1" ht="12" customHeight="1">
      <c r="A1327" s="25"/>
    </row>
    <row r="1328" spans="1:1" ht="12" customHeight="1">
      <c r="A1328" s="25"/>
    </row>
    <row r="1329" spans="1:1" ht="12" customHeight="1">
      <c r="A1329" s="25"/>
    </row>
    <row r="1330" spans="1:1" ht="12" customHeight="1">
      <c r="A1330" s="25"/>
    </row>
    <row r="1331" spans="1:1" ht="12" customHeight="1">
      <c r="A1331" s="25"/>
    </row>
    <row r="1332" spans="1:1" ht="12" customHeight="1">
      <c r="A1332" s="25"/>
    </row>
    <row r="1333" spans="1:1" ht="12" customHeight="1">
      <c r="A1333" s="25"/>
    </row>
    <row r="1334" spans="1:1" ht="12" customHeight="1">
      <c r="A1334" s="25"/>
    </row>
    <row r="1335" spans="1:1" ht="12" customHeight="1">
      <c r="A1335" s="25"/>
    </row>
    <row r="1336" spans="1:1" ht="12" customHeight="1">
      <c r="A1336" s="25"/>
    </row>
    <row r="1337" spans="1:1" ht="12" customHeight="1">
      <c r="A1337" s="25"/>
    </row>
    <row r="1338" spans="1:1" ht="12" customHeight="1">
      <c r="A1338" s="25"/>
    </row>
    <row r="1339" spans="1:1" ht="12" customHeight="1">
      <c r="A1339" s="25"/>
    </row>
    <row r="1340" spans="1:1" ht="12" customHeight="1">
      <c r="A1340" s="25"/>
    </row>
    <row r="1341" spans="1:1" ht="12" customHeight="1">
      <c r="A1341" s="25"/>
    </row>
    <row r="1342" spans="1:1" ht="12" customHeight="1">
      <c r="A1342" s="25"/>
    </row>
    <row r="1343" spans="1:1" ht="12" customHeight="1">
      <c r="A1343" s="25"/>
    </row>
    <row r="1344" spans="1:1" ht="12" customHeight="1">
      <c r="A1344" s="25"/>
    </row>
    <row r="1345" spans="1:1" ht="12" customHeight="1">
      <c r="A1345" s="25"/>
    </row>
    <row r="1346" spans="1:1" ht="12" customHeight="1">
      <c r="A1346" s="25"/>
    </row>
    <row r="1347" spans="1:1" ht="12" customHeight="1">
      <c r="A1347" s="25"/>
    </row>
    <row r="1348" spans="1:1" ht="12" customHeight="1">
      <c r="A1348" s="25"/>
    </row>
    <row r="1349" spans="1:1" ht="12" customHeight="1">
      <c r="A1349" s="25"/>
    </row>
    <row r="1350" spans="1:1" ht="12" customHeight="1">
      <c r="A1350" s="25"/>
    </row>
    <row r="1351" spans="1:1" ht="12" customHeight="1">
      <c r="A1351" s="25"/>
    </row>
    <row r="1352" spans="1:1" ht="12" customHeight="1">
      <c r="A1352" s="25"/>
    </row>
    <row r="1353" spans="1:1" ht="12" customHeight="1">
      <c r="A1353" s="25"/>
    </row>
    <row r="1354" spans="1:1" ht="12" customHeight="1">
      <c r="A1354" s="25"/>
    </row>
    <row r="1355" spans="1:1" ht="12" customHeight="1">
      <c r="A1355" s="25"/>
    </row>
    <row r="1356" spans="1:1" ht="12" customHeight="1">
      <c r="A1356" s="25"/>
    </row>
    <row r="1357" spans="1:1" ht="12" customHeight="1">
      <c r="A1357" s="25"/>
    </row>
    <row r="1358" spans="1:1" ht="12" customHeight="1">
      <c r="A1358" s="25"/>
    </row>
    <row r="1359" spans="1:1" ht="12" customHeight="1">
      <c r="A1359" s="25"/>
    </row>
    <row r="1360" spans="1:1" ht="12" customHeight="1">
      <c r="A1360" s="25"/>
    </row>
    <row r="1361" spans="1:1" ht="12" customHeight="1">
      <c r="A1361" s="25"/>
    </row>
    <row r="1362" spans="1:1" ht="12" customHeight="1">
      <c r="A1362" s="25"/>
    </row>
    <row r="1363" spans="1:1" ht="12" customHeight="1">
      <c r="A1363" s="25"/>
    </row>
    <row r="1364" spans="1:1" ht="12" customHeight="1">
      <c r="A1364" s="25"/>
    </row>
    <row r="1365" spans="1:1" ht="12" customHeight="1">
      <c r="A1365" s="25"/>
    </row>
    <row r="1366" spans="1:1" ht="12" customHeight="1">
      <c r="A1366" s="25"/>
    </row>
    <row r="1367" spans="1:1" ht="12" customHeight="1">
      <c r="A1367" s="25"/>
    </row>
    <row r="1368" spans="1:1" ht="12" customHeight="1">
      <c r="A1368" s="25"/>
    </row>
    <row r="1369" spans="1:1" ht="12" customHeight="1">
      <c r="A1369" s="25"/>
    </row>
    <row r="1370" spans="1:1" ht="12" customHeight="1">
      <c r="A1370" s="25"/>
    </row>
    <row r="1371" spans="1:1" ht="12" customHeight="1">
      <c r="A1371" s="25"/>
    </row>
    <row r="1372" spans="1:1" ht="12" customHeight="1">
      <c r="A1372" s="25"/>
    </row>
    <row r="1373" spans="1:1" ht="12" customHeight="1">
      <c r="A1373" s="25"/>
    </row>
    <row r="1374" spans="1:1" ht="12" customHeight="1">
      <c r="A1374" s="25"/>
    </row>
    <row r="1375" spans="1:1" ht="12" customHeight="1">
      <c r="A1375" s="25"/>
    </row>
    <row r="1376" spans="1:1" ht="12" customHeight="1">
      <c r="A1376" s="25"/>
    </row>
    <row r="1377" spans="1:1" ht="12" customHeight="1">
      <c r="A1377" s="25"/>
    </row>
    <row r="1378" spans="1:1" ht="12" customHeight="1">
      <c r="A1378" s="25"/>
    </row>
    <row r="1379" spans="1:1" ht="12" customHeight="1">
      <c r="A1379" s="25"/>
    </row>
    <row r="1380" spans="1:1" ht="12" customHeight="1">
      <c r="A1380" s="25"/>
    </row>
    <row r="1381" spans="1:1" ht="12" customHeight="1">
      <c r="A1381" s="25"/>
    </row>
    <row r="1382" spans="1:1" ht="12" customHeight="1">
      <c r="A1382" s="25"/>
    </row>
    <row r="1383" spans="1:1" ht="12" customHeight="1">
      <c r="A1383" s="25"/>
    </row>
    <row r="1384" spans="1:1" ht="12" customHeight="1">
      <c r="A1384" s="25"/>
    </row>
    <row r="1385" spans="1:1" ht="12" customHeight="1">
      <c r="A1385" s="25"/>
    </row>
    <row r="1386" spans="1:1" ht="12" customHeight="1">
      <c r="A1386" s="25"/>
    </row>
    <row r="1387" spans="1:1" ht="12" customHeight="1">
      <c r="A1387" s="25"/>
    </row>
    <row r="1388" spans="1:1" ht="12" customHeight="1">
      <c r="A1388" s="25"/>
    </row>
    <row r="1389" spans="1:1" ht="12" customHeight="1">
      <c r="A1389" s="25"/>
    </row>
    <row r="1390" spans="1:1" ht="12" customHeight="1">
      <c r="A1390" s="25"/>
    </row>
    <row r="1391" spans="1:1" ht="12" customHeight="1">
      <c r="A1391" s="25"/>
    </row>
    <row r="1392" spans="1:1" ht="12" customHeight="1">
      <c r="A1392" s="25"/>
    </row>
    <row r="1393" spans="1:1" ht="12" customHeight="1">
      <c r="A1393" s="25"/>
    </row>
    <row r="1394" spans="1:1" ht="12" customHeight="1">
      <c r="A1394" s="25"/>
    </row>
    <row r="1395" spans="1:1" ht="12" customHeight="1">
      <c r="A1395" s="25"/>
    </row>
    <row r="1396" spans="1:1" ht="12" customHeight="1">
      <c r="A1396" s="25"/>
    </row>
    <row r="1397" spans="1:1" ht="12" customHeight="1">
      <c r="A1397" s="25"/>
    </row>
    <row r="1398" spans="1:1" ht="12" customHeight="1">
      <c r="A1398" s="25"/>
    </row>
    <row r="1399" spans="1:1" ht="12" customHeight="1">
      <c r="A1399" s="25"/>
    </row>
    <row r="1400" spans="1:1" ht="12" customHeight="1">
      <c r="A1400" s="25"/>
    </row>
    <row r="1401" spans="1:1" ht="12" customHeight="1">
      <c r="A1401" s="25"/>
    </row>
    <row r="1402" spans="1:1" ht="12" customHeight="1">
      <c r="A1402" s="25"/>
    </row>
    <row r="1403" spans="1:1" ht="12" customHeight="1">
      <c r="A1403" s="25"/>
    </row>
    <row r="1404" spans="1:1" ht="12" customHeight="1">
      <c r="A1404" s="25"/>
    </row>
    <row r="1405" spans="1:1" ht="12" customHeight="1">
      <c r="A1405" s="25"/>
    </row>
    <row r="1406" spans="1:1" ht="12" customHeight="1">
      <c r="A1406" s="25"/>
    </row>
    <row r="1407" spans="1:1" ht="12" customHeight="1">
      <c r="A1407" s="25"/>
    </row>
    <row r="1408" spans="1:1" ht="12" customHeight="1">
      <c r="A1408" s="25"/>
    </row>
    <row r="1409" spans="1:1" ht="12" customHeight="1">
      <c r="A1409" s="25"/>
    </row>
    <row r="1410" spans="1:1" ht="12" customHeight="1">
      <c r="A1410" s="25"/>
    </row>
    <row r="1411" spans="1:1" ht="12" customHeight="1">
      <c r="A1411" s="25"/>
    </row>
    <row r="1412" spans="1:1" ht="12" customHeight="1">
      <c r="A1412" s="25"/>
    </row>
    <row r="1413" spans="1:1" ht="12" customHeight="1">
      <c r="A1413" s="25"/>
    </row>
    <row r="1414" spans="1:1" ht="12" customHeight="1">
      <c r="A1414" s="25"/>
    </row>
    <row r="1415" spans="1:1" ht="12" customHeight="1">
      <c r="A1415" s="25"/>
    </row>
    <row r="1416" spans="1:1" ht="12" customHeight="1">
      <c r="A1416" s="25"/>
    </row>
    <row r="1417" spans="1:1" ht="12" customHeight="1">
      <c r="A1417" s="25"/>
    </row>
    <row r="1418" spans="1:1" ht="12" customHeight="1">
      <c r="A1418" s="25"/>
    </row>
    <row r="1419" spans="1:1" ht="12" customHeight="1">
      <c r="A1419" s="25"/>
    </row>
    <row r="1420" spans="1:1" ht="12" customHeight="1">
      <c r="A1420" s="25"/>
    </row>
    <row r="1421" spans="1:1" ht="12" customHeight="1">
      <c r="A1421" s="25"/>
    </row>
    <row r="1422" spans="1:1" ht="12" customHeight="1">
      <c r="A1422" s="25"/>
    </row>
    <row r="1423" spans="1:1" ht="12" customHeight="1">
      <c r="A1423" s="25"/>
    </row>
    <row r="1424" spans="1:1" ht="12" customHeight="1">
      <c r="A1424" s="25"/>
    </row>
    <row r="1425" spans="1:1" ht="12" customHeight="1">
      <c r="A1425" s="25"/>
    </row>
    <row r="1426" spans="1:1" ht="12" customHeight="1">
      <c r="A1426" s="25"/>
    </row>
    <row r="1427" spans="1:1" ht="12" customHeight="1">
      <c r="A1427" s="25"/>
    </row>
    <row r="1428" spans="1:1" ht="12" customHeight="1">
      <c r="A1428" s="25"/>
    </row>
    <row r="1429" spans="1:1" ht="12" customHeight="1">
      <c r="A1429" s="25"/>
    </row>
    <row r="1430" spans="1:1" ht="12" customHeight="1">
      <c r="A1430" s="25"/>
    </row>
    <row r="1431" spans="1:1" ht="12" customHeight="1">
      <c r="A1431" s="25"/>
    </row>
    <row r="1432" spans="1:1" ht="12" customHeight="1">
      <c r="A1432" s="25"/>
    </row>
    <row r="1433" spans="1:1" ht="12" customHeight="1">
      <c r="A1433" s="25"/>
    </row>
    <row r="1434" spans="1:1" ht="12" customHeight="1">
      <c r="A1434" s="25"/>
    </row>
    <row r="1435" spans="1:1" ht="12" customHeight="1">
      <c r="A1435" s="25"/>
    </row>
    <row r="1436" spans="1:1" ht="12" customHeight="1">
      <c r="A1436" s="25"/>
    </row>
    <row r="1437" spans="1:1" ht="12" customHeight="1">
      <c r="A1437" s="25"/>
    </row>
    <row r="1438" spans="1:1" ht="12" customHeight="1">
      <c r="A1438" s="25"/>
    </row>
    <row r="1439" spans="1:1" ht="12" customHeight="1">
      <c r="A1439" s="25"/>
    </row>
    <row r="1440" spans="1:1" ht="12" customHeight="1">
      <c r="A1440" s="25"/>
    </row>
    <row r="1441" spans="1:1" ht="12" customHeight="1">
      <c r="A1441" s="25"/>
    </row>
    <row r="1442" spans="1:1" ht="12" customHeight="1">
      <c r="A1442" s="25"/>
    </row>
    <row r="1443" spans="1:1" ht="12" customHeight="1">
      <c r="A1443" s="25"/>
    </row>
    <row r="1444" spans="1:1" ht="12" customHeight="1">
      <c r="A1444" s="25"/>
    </row>
    <row r="1445" spans="1:1" ht="12" customHeight="1">
      <c r="A1445" s="25"/>
    </row>
    <row r="1446" spans="1:1" ht="12" customHeight="1">
      <c r="A1446" s="25"/>
    </row>
    <row r="1447" spans="1:1" ht="12" customHeight="1">
      <c r="A1447" s="25"/>
    </row>
    <row r="1448" spans="1:1" ht="12" customHeight="1">
      <c r="A1448" s="25"/>
    </row>
    <row r="1449" spans="1:1" ht="12" customHeight="1">
      <c r="A1449" s="25"/>
    </row>
    <row r="1450" spans="1:1" ht="12" customHeight="1">
      <c r="A1450" s="25"/>
    </row>
    <row r="1451" spans="1:1" ht="12" customHeight="1">
      <c r="A1451" s="25"/>
    </row>
    <row r="1452" spans="1:1" ht="12" customHeight="1">
      <c r="A1452" s="25"/>
    </row>
    <row r="1453" spans="1:1" ht="12" customHeight="1">
      <c r="A1453" s="25"/>
    </row>
    <row r="1454" spans="1:1" ht="12" customHeight="1">
      <c r="A1454" s="25"/>
    </row>
    <row r="1455" spans="1:1" ht="12" customHeight="1">
      <c r="A1455" s="25"/>
    </row>
    <row r="1456" spans="1:1" ht="12" customHeight="1">
      <c r="A1456" s="25"/>
    </row>
    <row r="1457" spans="1:1" ht="12" customHeight="1">
      <c r="A1457" s="25"/>
    </row>
    <row r="1458" spans="1:1" ht="12" customHeight="1">
      <c r="A1458" s="25"/>
    </row>
    <row r="1459" spans="1:1" ht="12" customHeight="1">
      <c r="A1459" s="25"/>
    </row>
    <row r="1460" spans="1:1" ht="12" customHeight="1">
      <c r="A1460" s="25"/>
    </row>
    <row r="1461" spans="1:1" ht="12" customHeight="1">
      <c r="A1461" s="25"/>
    </row>
    <row r="1462" spans="1:1" ht="12" customHeight="1">
      <c r="A1462" s="25"/>
    </row>
    <row r="1463" spans="1:1" ht="12" customHeight="1">
      <c r="A1463" s="25"/>
    </row>
    <row r="1464" spans="1:1" ht="12" customHeight="1">
      <c r="A1464" s="25"/>
    </row>
    <row r="1465" spans="1:1" ht="12" customHeight="1">
      <c r="A1465" s="25"/>
    </row>
    <row r="1466" spans="1:1" ht="12" customHeight="1">
      <c r="A1466" s="25"/>
    </row>
    <row r="1467" spans="1:1" ht="12" customHeight="1">
      <c r="A1467" s="25"/>
    </row>
    <row r="1468" spans="1:1" ht="12" customHeight="1">
      <c r="A1468" s="25"/>
    </row>
    <row r="1469" spans="1:1" ht="12" customHeight="1">
      <c r="A1469" s="25"/>
    </row>
    <row r="1470" spans="1:1" ht="12" customHeight="1">
      <c r="A1470" s="25"/>
    </row>
    <row r="1471" spans="1:1" ht="12" customHeight="1">
      <c r="A1471" s="25"/>
    </row>
    <row r="1472" spans="1:1" ht="12" customHeight="1">
      <c r="A1472" s="25"/>
    </row>
    <row r="1473" spans="1:1" ht="12" customHeight="1">
      <c r="A1473" s="25"/>
    </row>
    <row r="1474" spans="1:1" ht="12" customHeight="1">
      <c r="A1474" s="25"/>
    </row>
    <row r="1475" spans="1:1" ht="12" customHeight="1">
      <c r="A1475" s="25"/>
    </row>
    <row r="1476" spans="1:1" ht="12" customHeight="1">
      <c r="A1476" s="25"/>
    </row>
    <row r="1477" spans="1:1" ht="12" customHeight="1">
      <c r="A1477" s="25"/>
    </row>
    <row r="1478" spans="1:1" ht="12" customHeight="1">
      <c r="A1478" s="25"/>
    </row>
    <row r="1479" spans="1:1" ht="12" customHeight="1">
      <c r="A1479" s="25"/>
    </row>
    <row r="1480" spans="1:1" ht="12" customHeight="1">
      <c r="A1480" s="25"/>
    </row>
    <row r="1481" spans="1:1" ht="12" customHeight="1">
      <c r="A1481" s="25"/>
    </row>
    <row r="1482" spans="1:1" ht="12" customHeight="1">
      <c r="A1482" s="25"/>
    </row>
    <row r="1483" spans="1:1" ht="12" customHeight="1">
      <c r="A1483" s="25"/>
    </row>
    <row r="1484" spans="1:1" ht="12" customHeight="1">
      <c r="A1484" s="25"/>
    </row>
    <row r="1485" spans="1:1" ht="12" customHeight="1">
      <c r="A1485" s="25"/>
    </row>
    <row r="1486" spans="1:1" ht="12" customHeight="1">
      <c r="A1486" s="25"/>
    </row>
    <row r="1487" spans="1:1" ht="12" customHeight="1">
      <c r="A1487" s="25"/>
    </row>
    <row r="1488" spans="1:1" ht="12" customHeight="1">
      <c r="A1488" s="25"/>
    </row>
    <row r="1489" spans="1:1" ht="12" customHeight="1">
      <c r="A1489" s="25"/>
    </row>
    <row r="1490" spans="1:1" ht="12" customHeight="1">
      <c r="A1490" s="25"/>
    </row>
    <row r="1491" spans="1:1" ht="12" customHeight="1">
      <c r="A1491" s="25"/>
    </row>
    <row r="1492" spans="1:1" ht="12" customHeight="1">
      <c r="A1492" s="25"/>
    </row>
    <row r="1493" spans="1:1" ht="12" customHeight="1">
      <c r="A1493" s="25"/>
    </row>
    <row r="1494" spans="1:1" ht="12" customHeight="1">
      <c r="A1494" s="25"/>
    </row>
    <row r="1495" spans="1:1" ht="12" customHeight="1">
      <c r="A1495" s="25"/>
    </row>
    <row r="1496" spans="1:1" ht="12" customHeight="1">
      <c r="A1496" s="25"/>
    </row>
    <row r="1497" spans="1:1" ht="12" customHeight="1">
      <c r="A1497" s="25"/>
    </row>
    <row r="1498" spans="1:1" ht="12" customHeight="1">
      <c r="A1498" s="25"/>
    </row>
    <row r="1499" spans="1:1" ht="12" customHeight="1">
      <c r="A1499" s="25"/>
    </row>
    <row r="1500" spans="1:1" ht="12" customHeight="1">
      <c r="A1500" s="25"/>
    </row>
    <row r="1501" spans="1:1" ht="12" customHeight="1">
      <c r="A1501" s="25"/>
    </row>
    <row r="1502" spans="1:1" ht="12" customHeight="1">
      <c r="A1502" s="25"/>
    </row>
    <row r="1503" spans="1:1" ht="12" customHeight="1">
      <c r="A1503" s="25"/>
    </row>
    <row r="1504" spans="1:1" ht="12" customHeight="1">
      <c r="A1504" s="25"/>
    </row>
    <row r="1505" spans="1:1" ht="12" customHeight="1">
      <c r="A1505" s="25"/>
    </row>
    <row r="1506" spans="1:1" ht="12" customHeight="1">
      <c r="A1506" s="25"/>
    </row>
    <row r="1507" spans="1:1" ht="12" customHeight="1">
      <c r="A1507" s="25"/>
    </row>
    <row r="1508" spans="1:1" ht="12" customHeight="1">
      <c r="A1508" s="25"/>
    </row>
    <row r="1509" spans="1:1" ht="12" customHeight="1">
      <c r="A1509" s="25"/>
    </row>
    <row r="1510" spans="1:1" ht="12" customHeight="1">
      <c r="A1510" s="25"/>
    </row>
    <row r="1511" spans="1:1" ht="12" customHeight="1">
      <c r="A1511" s="25"/>
    </row>
    <row r="1512" spans="1:1" ht="12" customHeight="1">
      <c r="A1512" s="25"/>
    </row>
    <row r="1513" spans="1:1" ht="12" customHeight="1">
      <c r="A1513" s="25"/>
    </row>
    <row r="1514" spans="1:1" ht="12" customHeight="1">
      <c r="A1514" s="25"/>
    </row>
    <row r="1515" spans="1:1" ht="12" customHeight="1">
      <c r="A1515" s="25"/>
    </row>
    <row r="1516" spans="1:1" ht="12" customHeight="1">
      <c r="A1516" s="25"/>
    </row>
    <row r="1517" spans="1:1" ht="12" customHeight="1">
      <c r="A1517" s="25"/>
    </row>
    <row r="1518" spans="1:1" ht="12" customHeight="1">
      <c r="A1518" s="25"/>
    </row>
    <row r="1519" spans="1:1" ht="12" customHeight="1">
      <c r="A1519" s="25"/>
    </row>
    <row r="1520" spans="1:1" ht="12" customHeight="1">
      <c r="A1520" s="25"/>
    </row>
    <row r="1521" spans="1:1" ht="12" customHeight="1">
      <c r="A1521" s="25"/>
    </row>
    <row r="1522" spans="1:1" ht="12" customHeight="1">
      <c r="A1522" s="25"/>
    </row>
    <row r="1523" spans="1:1" ht="12" customHeight="1">
      <c r="A1523" s="25"/>
    </row>
    <row r="1524" spans="1:1" ht="12" customHeight="1">
      <c r="A1524" s="25"/>
    </row>
    <row r="1525" spans="1:1" ht="12" customHeight="1">
      <c r="A1525" s="25"/>
    </row>
    <row r="1526" spans="1:1" ht="12" customHeight="1">
      <c r="A1526" s="25"/>
    </row>
    <row r="1527" spans="1:1" ht="12" customHeight="1">
      <c r="A1527" s="25"/>
    </row>
    <row r="1528" spans="1:1" ht="12" customHeight="1">
      <c r="A1528" s="25"/>
    </row>
    <row r="1529" spans="1:1" ht="12" customHeight="1">
      <c r="A1529" s="25"/>
    </row>
    <row r="1530" spans="1:1" ht="12" customHeight="1">
      <c r="A1530" s="25"/>
    </row>
    <row r="1531" spans="1:1" ht="12" customHeight="1">
      <c r="A1531" s="25"/>
    </row>
    <row r="1532" spans="1:1" ht="12" customHeight="1">
      <c r="A1532" s="25"/>
    </row>
    <row r="1533" spans="1:1" ht="12" customHeight="1">
      <c r="A1533" s="25"/>
    </row>
    <row r="1534" spans="1:1" ht="12" customHeight="1">
      <c r="A1534" s="25"/>
    </row>
    <row r="1535" spans="1:1" ht="12" customHeight="1">
      <c r="A1535" s="25"/>
    </row>
    <row r="1536" spans="1:1" ht="12" customHeight="1">
      <c r="A1536" s="25"/>
    </row>
    <row r="1537" spans="1:1" ht="12" customHeight="1">
      <c r="A1537" s="25"/>
    </row>
    <row r="1538" spans="1:1" ht="12" customHeight="1">
      <c r="A1538" s="25"/>
    </row>
    <row r="1539" spans="1:1" ht="12" customHeight="1">
      <c r="A1539" s="25"/>
    </row>
    <row r="1540" spans="1:1" ht="12" customHeight="1">
      <c r="A1540" s="25"/>
    </row>
    <row r="1541" spans="1:1" ht="12" customHeight="1">
      <c r="A1541" s="25"/>
    </row>
    <row r="1542" spans="1:1" ht="12" customHeight="1">
      <c r="A1542" s="25"/>
    </row>
    <row r="1543" spans="1:1" ht="12" customHeight="1">
      <c r="A1543" s="25"/>
    </row>
    <row r="1544" spans="1:1" ht="12" customHeight="1">
      <c r="A1544" s="25"/>
    </row>
    <row r="1545" spans="1:1" ht="12" customHeight="1">
      <c r="A1545" s="25"/>
    </row>
    <row r="1546" spans="1:1" ht="12" customHeight="1">
      <c r="A1546" s="25"/>
    </row>
    <row r="1547" spans="1:1" ht="12" customHeight="1">
      <c r="A1547" s="25"/>
    </row>
    <row r="1548" spans="1:1" ht="12" customHeight="1">
      <c r="A1548" s="25"/>
    </row>
    <row r="1549" spans="1:1" ht="12" customHeight="1">
      <c r="A1549" s="25"/>
    </row>
    <row r="1550" spans="1:1" ht="12" customHeight="1">
      <c r="A1550" s="25"/>
    </row>
    <row r="1551" spans="1:1" ht="12" customHeight="1">
      <c r="A1551" s="25"/>
    </row>
    <row r="1552" spans="1:1" ht="12" customHeight="1">
      <c r="A1552" s="25"/>
    </row>
    <row r="1553" spans="1:1" ht="12" customHeight="1">
      <c r="A1553" s="25"/>
    </row>
    <row r="1554" spans="1:1" ht="12" customHeight="1">
      <c r="A1554" s="25"/>
    </row>
    <row r="1555" spans="1:1" ht="12" customHeight="1">
      <c r="A1555" s="25"/>
    </row>
    <row r="1556" spans="1:1" ht="12" customHeight="1">
      <c r="A1556" s="25"/>
    </row>
    <row r="1557" spans="1:1" ht="12" customHeight="1">
      <c r="A1557" s="25"/>
    </row>
    <row r="1558" spans="1:1" ht="12" customHeight="1">
      <c r="A1558" s="25"/>
    </row>
    <row r="1559" spans="1:1" ht="12" customHeight="1">
      <c r="A1559" s="25"/>
    </row>
    <row r="1560" spans="1:1" ht="12" customHeight="1">
      <c r="A1560" s="25"/>
    </row>
    <row r="1561" spans="1:1" ht="12" customHeight="1">
      <c r="A1561" s="25"/>
    </row>
    <row r="1562" spans="1:1" ht="12" customHeight="1">
      <c r="A1562" s="25"/>
    </row>
    <row r="1563" spans="1:1" ht="12" customHeight="1">
      <c r="A1563" s="25"/>
    </row>
    <row r="1564" spans="1:1" ht="12" customHeight="1">
      <c r="A1564" s="25"/>
    </row>
    <row r="1565" spans="1:1" ht="12" customHeight="1">
      <c r="A1565" s="25"/>
    </row>
    <row r="1566" spans="1:1" ht="12" customHeight="1">
      <c r="A1566" s="25"/>
    </row>
    <row r="1567" spans="1:1" ht="12" customHeight="1">
      <c r="A1567" s="25"/>
    </row>
    <row r="1568" spans="1:1" ht="12" customHeight="1">
      <c r="A1568" s="25"/>
    </row>
    <row r="1569" spans="1:1" ht="12" customHeight="1">
      <c r="A1569" s="25"/>
    </row>
    <row r="1570" spans="1:1" ht="12" customHeight="1">
      <c r="A1570" s="25"/>
    </row>
    <row r="1571" spans="1:1" ht="12" customHeight="1">
      <c r="A1571" s="25"/>
    </row>
    <row r="1572" spans="1:1" ht="12" customHeight="1">
      <c r="A1572" s="25"/>
    </row>
    <row r="1573" spans="1:1" ht="12" customHeight="1">
      <c r="A1573" s="25"/>
    </row>
    <row r="1574" spans="1:1" ht="12" customHeight="1">
      <c r="A1574" s="25"/>
    </row>
    <row r="1575" spans="1:1" ht="12" customHeight="1">
      <c r="A1575" s="25"/>
    </row>
    <row r="1576" spans="1:1" ht="12" customHeight="1">
      <c r="A1576" s="25"/>
    </row>
    <row r="1577" spans="1:1" ht="12" customHeight="1">
      <c r="A1577" s="25"/>
    </row>
    <row r="1578" spans="1:1" ht="12" customHeight="1">
      <c r="A1578" s="25"/>
    </row>
    <row r="1579" spans="1:1" ht="12" customHeight="1">
      <c r="A1579" s="25"/>
    </row>
    <row r="1580" spans="1:1" ht="12" customHeight="1">
      <c r="A1580" s="25"/>
    </row>
    <row r="1581" spans="1:1" ht="12" customHeight="1">
      <c r="A1581" s="25"/>
    </row>
    <row r="1582" spans="1:1" ht="12" customHeight="1">
      <c r="A1582" s="25"/>
    </row>
    <row r="1583" spans="1:1" ht="12" customHeight="1">
      <c r="A1583" s="25"/>
    </row>
    <row r="1584" spans="1:1" ht="12" customHeight="1">
      <c r="A1584" s="25"/>
    </row>
    <row r="1585" spans="1:1" ht="12" customHeight="1">
      <c r="A1585" s="25"/>
    </row>
    <row r="1586" spans="1:1" ht="12" customHeight="1">
      <c r="A1586" s="25"/>
    </row>
    <row r="1587" spans="1:1" ht="12" customHeight="1">
      <c r="A1587" s="25"/>
    </row>
    <row r="1588" spans="1:1" ht="12" customHeight="1">
      <c r="A1588" s="25"/>
    </row>
    <row r="1589" spans="1:1" ht="12" customHeight="1">
      <c r="A1589" s="25"/>
    </row>
    <row r="1590" spans="1:1" ht="12" customHeight="1">
      <c r="A1590" s="25"/>
    </row>
    <row r="1591" spans="1:1" ht="12" customHeight="1">
      <c r="A1591" s="25"/>
    </row>
    <row r="1592" spans="1:1" ht="12" customHeight="1">
      <c r="A1592" s="25"/>
    </row>
    <row r="1593" spans="1:1" ht="12" customHeight="1">
      <c r="A1593" s="25"/>
    </row>
    <row r="1594" spans="1:1" ht="12" customHeight="1">
      <c r="A1594" s="25"/>
    </row>
    <row r="1595" spans="1:1" ht="12" customHeight="1">
      <c r="A1595" s="25"/>
    </row>
    <row r="1596" spans="1:1" ht="12" customHeight="1">
      <c r="A1596" s="25"/>
    </row>
    <row r="1597" spans="1:1" ht="12" customHeight="1">
      <c r="A1597" s="25"/>
    </row>
    <row r="1598" spans="1:1" ht="12" customHeight="1">
      <c r="A1598" s="25"/>
    </row>
    <row r="1599" spans="1:1" ht="12" customHeight="1">
      <c r="A1599" s="25"/>
    </row>
    <row r="1600" spans="1:1" ht="12" customHeight="1">
      <c r="A1600" s="25"/>
    </row>
    <row r="1601" spans="1:1" ht="12" customHeight="1">
      <c r="A1601" s="25"/>
    </row>
    <row r="1602" spans="1:1" ht="12" customHeight="1">
      <c r="A1602" s="25"/>
    </row>
    <row r="1603" spans="1:1" ht="12" customHeight="1">
      <c r="A1603" s="25"/>
    </row>
    <row r="1604" spans="1:1" ht="12" customHeight="1">
      <c r="A1604" s="25"/>
    </row>
    <row r="1605" spans="1:1" ht="12" customHeight="1">
      <c r="A1605" s="25"/>
    </row>
    <row r="1606" spans="1:1" ht="12" customHeight="1">
      <c r="A1606" s="25"/>
    </row>
    <row r="1607" spans="1:1" ht="12" customHeight="1">
      <c r="A1607" s="25"/>
    </row>
    <row r="1608" spans="1:1" ht="12" customHeight="1">
      <c r="A1608" s="25"/>
    </row>
    <row r="1609" spans="1:1" ht="12" customHeight="1">
      <c r="A1609" s="25"/>
    </row>
    <row r="1610" spans="1:1" ht="12" customHeight="1">
      <c r="A1610" s="25"/>
    </row>
    <row r="1611" spans="1:1" ht="12" customHeight="1">
      <c r="A1611" s="25"/>
    </row>
    <row r="1612" spans="1:1" ht="12" customHeight="1">
      <c r="A1612" s="25"/>
    </row>
    <row r="1613" spans="1:1" ht="12" customHeight="1">
      <c r="A1613" s="25"/>
    </row>
    <row r="1614" spans="1:1" ht="12" customHeight="1">
      <c r="A1614" s="25"/>
    </row>
    <row r="1615" spans="1:1" ht="12" customHeight="1">
      <c r="A1615" s="25"/>
    </row>
    <row r="1616" spans="1:1" ht="12" customHeight="1">
      <c r="A1616" s="25"/>
    </row>
    <row r="1617" spans="1:1" ht="12" customHeight="1">
      <c r="A1617" s="25"/>
    </row>
    <row r="1618" spans="1:1" ht="12" customHeight="1">
      <c r="A1618" s="25"/>
    </row>
    <row r="1619" spans="1:1" ht="12" customHeight="1">
      <c r="A1619" s="25"/>
    </row>
    <row r="1620" spans="1:1" ht="12" customHeight="1">
      <c r="A1620" s="25"/>
    </row>
    <row r="1621" spans="1:1" ht="12" customHeight="1">
      <c r="A1621" s="25"/>
    </row>
    <row r="1622" spans="1:1" ht="12" customHeight="1">
      <c r="A1622" s="25"/>
    </row>
    <row r="1623" spans="1:1" ht="12" customHeight="1">
      <c r="A1623" s="25"/>
    </row>
    <row r="1624" spans="1:1" ht="12" customHeight="1">
      <c r="A1624" s="25"/>
    </row>
    <row r="1625" spans="1:1" ht="12" customHeight="1">
      <c r="A1625" s="25"/>
    </row>
    <row r="1626" spans="1:1" ht="12" customHeight="1">
      <c r="A1626" s="25"/>
    </row>
    <row r="1627" spans="1:1" ht="12" customHeight="1">
      <c r="A1627" s="25"/>
    </row>
    <row r="1628" spans="1:1" ht="12" customHeight="1">
      <c r="A1628" s="25"/>
    </row>
    <row r="1629" spans="1:1" ht="12" customHeight="1">
      <c r="A1629" s="25"/>
    </row>
    <row r="1630" spans="1:1" ht="12" customHeight="1">
      <c r="A1630" s="25"/>
    </row>
    <row r="1631" spans="1:1" ht="12" customHeight="1">
      <c r="A1631" s="25"/>
    </row>
    <row r="1632" spans="1:1" ht="12" customHeight="1">
      <c r="A1632" s="25"/>
    </row>
    <row r="1633" spans="1:1" ht="12" customHeight="1">
      <c r="A1633" s="25"/>
    </row>
    <row r="1634" spans="1:1" ht="12" customHeight="1">
      <c r="A1634" s="25"/>
    </row>
    <row r="1635" spans="1:1" ht="12" customHeight="1">
      <c r="A1635" s="25"/>
    </row>
    <row r="1636" spans="1:1" ht="12" customHeight="1">
      <c r="A1636" s="25"/>
    </row>
    <row r="1637" spans="1:1" ht="12" customHeight="1">
      <c r="A1637" s="25"/>
    </row>
    <row r="1638" spans="1:1" ht="12" customHeight="1">
      <c r="A1638" s="25"/>
    </row>
    <row r="1639" spans="1:1" ht="12" customHeight="1">
      <c r="A1639" s="25"/>
    </row>
    <row r="1640" spans="1:1" ht="12" customHeight="1">
      <c r="A1640" s="25"/>
    </row>
    <row r="1641" spans="1:1" ht="12" customHeight="1">
      <c r="A1641" s="25"/>
    </row>
    <row r="1642" spans="1:1" ht="12" customHeight="1">
      <c r="A1642" s="25"/>
    </row>
    <row r="1643" spans="1:1" ht="12" customHeight="1">
      <c r="A1643" s="25"/>
    </row>
    <row r="1644" spans="1:1" ht="12" customHeight="1">
      <c r="A1644" s="25"/>
    </row>
    <row r="1645" spans="1:1" ht="12" customHeight="1">
      <c r="A1645" s="25"/>
    </row>
    <row r="1646" spans="1:1" ht="12" customHeight="1">
      <c r="A1646" s="25"/>
    </row>
    <row r="1647" spans="1:1" ht="12" customHeight="1">
      <c r="A1647" s="25"/>
    </row>
    <row r="1648" spans="1:1" ht="12" customHeight="1">
      <c r="A1648" s="25"/>
    </row>
    <row r="1649" spans="1:1" ht="12" customHeight="1">
      <c r="A1649" s="25"/>
    </row>
    <row r="1650" spans="1:1" ht="12" customHeight="1">
      <c r="A1650" s="25"/>
    </row>
    <row r="1651" spans="1:1" ht="12" customHeight="1">
      <c r="A1651" s="25"/>
    </row>
    <row r="1652" spans="1:1" ht="12" customHeight="1">
      <c r="A1652" s="25"/>
    </row>
    <row r="1653" spans="1:1" ht="12" customHeight="1">
      <c r="A1653" s="25"/>
    </row>
    <row r="1654" spans="1:1" ht="12" customHeight="1">
      <c r="A1654" s="25"/>
    </row>
    <row r="1655" spans="1:1" ht="12" customHeight="1">
      <c r="A1655" s="25"/>
    </row>
    <row r="1656" spans="1:1" ht="12" customHeight="1">
      <c r="A1656" s="25"/>
    </row>
    <row r="1657" spans="1:1" ht="12" customHeight="1">
      <c r="A1657" s="25"/>
    </row>
    <row r="1658" spans="1:1" ht="12" customHeight="1">
      <c r="A1658" s="25"/>
    </row>
    <row r="1659" spans="1:1" ht="12" customHeight="1">
      <c r="A1659" s="25"/>
    </row>
    <row r="1660" spans="1:1" ht="12" customHeight="1">
      <c r="A1660" s="25"/>
    </row>
    <row r="1661" spans="1:1" ht="12" customHeight="1">
      <c r="A1661" s="25"/>
    </row>
    <row r="1662" spans="1:1" ht="12" customHeight="1">
      <c r="A1662" s="25"/>
    </row>
    <row r="1663" spans="1:1" ht="12" customHeight="1">
      <c r="A1663" s="25"/>
    </row>
    <row r="1664" spans="1:1" ht="12" customHeight="1">
      <c r="A1664" s="25"/>
    </row>
    <row r="1665" spans="1:1" ht="12" customHeight="1">
      <c r="A1665" s="25"/>
    </row>
    <row r="1666" spans="1:1" ht="12" customHeight="1">
      <c r="A1666" s="25"/>
    </row>
    <row r="1667" spans="1:1" ht="12" customHeight="1">
      <c r="A1667" s="25"/>
    </row>
    <row r="1668" spans="1:1" ht="12" customHeight="1">
      <c r="A1668" s="25"/>
    </row>
    <row r="1669" spans="1:1" ht="12" customHeight="1">
      <c r="A1669" s="25"/>
    </row>
    <row r="1670" spans="1:1" ht="12" customHeight="1">
      <c r="A1670" s="25"/>
    </row>
    <row r="1671" spans="1:1" ht="12" customHeight="1">
      <c r="A1671" s="25"/>
    </row>
    <row r="1672" spans="1:1" ht="12" customHeight="1">
      <c r="A1672" s="25"/>
    </row>
    <row r="1673" spans="1:1" ht="12" customHeight="1">
      <c r="A1673" s="25"/>
    </row>
    <row r="1674" spans="1:1" ht="12" customHeight="1">
      <c r="A1674" s="25"/>
    </row>
    <row r="1675" spans="1:1" ht="12" customHeight="1">
      <c r="A1675" s="25"/>
    </row>
    <row r="1676" spans="1:1" ht="12" customHeight="1">
      <c r="A1676" s="25"/>
    </row>
    <row r="1677" spans="1:1" ht="12" customHeight="1">
      <c r="A1677" s="25"/>
    </row>
    <row r="1678" spans="1:1" ht="12" customHeight="1">
      <c r="A1678" s="25"/>
    </row>
    <row r="1679" spans="1:1" ht="12" customHeight="1">
      <c r="A1679" s="25"/>
    </row>
    <row r="1680" spans="1:1" ht="12" customHeight="1">
      <c r="A1680" s="25"/>
    </row>
    <row r="1681" spans="1:1" ht="12" customHeight="1">
      <c r="A1681" s="25"/>
    </row>
    <row r="1682" spans="1:1" ht="12" customHeight="1">
      <c r="A1682" s="25"/>
    </row>
    <row r="1683" spans="1:1" ht="12" customHeight="1">
      <c r="A1683" s="25"/>
    </row>
    <row r="1684" spans="1:1" ht="12" customHeight="1">
      <c r="A1684" s="25"/>
    </row>
    <row r="1685" spans="1:1" ht="12" customHeight="1">
      <c r="A1685" s="25"/>
    </row>
    <row r="1686" spans="1:1" ht="12" customHeight="1">
      <c r="A1686" s="25"/>
    </row>
    <row r="1687" spans="1:1" ht="12" customHeight="1">
      <c r="A1687" s="25"/>
    </row>
    <row r="1688" spans="1:1" ht="12" customHeight="1">
      <c r="A1688" s="25"/>
    </row>
    <row r="1689" spans="1:1" ht="12" customHeight="1">
      <c r="A1689" s="25"/>
    </row>
    <row r="1690" spans="1:1" ht="12" customHeight="1">
      <c r="A1690" s="25"/>
    </row>
    <row r="1691" spans="1:1" ht="12" customHeight="1">
      <c r="A1691" s="25"/>
    </row>
    <row r="1692" spans="1:1" ht="12" customHeight="1">
      <c r="A1692" s="25"/>
    </row>
    <row r="1693" spans="1:1" ht="12" customHeight="1">
      <c r="A1693" s="25"/>
    </row>
    <row r="1694" spans="1:1" ht="12" customHeight="1">
      <c r="A1694" s="25"/>
    </row>
    <row r="1695" spans="1:1" ht="12" customHeight="1">
      <c r="A1695" s="25"/>
    </row>
    <row r="1696" spans="1:1" ht="12" customHeight="1">
      <c r="A1696" s="25"/>
    </row>
    <row r="1697" spans="1:1" ht="12" customHeight="1">
      <c r="A1697" s="25"/>
    </row>
    <row r="1698" spans="1:1" ht="12" customHeight="1">
      <c r="A1698" s="25"/>
    </row>
    <row r="1699" spans="1:1" ht="12" customHeight="1">
      <c r="A1699" s="25"/>
    </row>
    <row r="1700" spans="1:1" ht="12" customHeight="1">
      <c r="A1700" s="25"/>
    </row>
    <row r="1701" spans="1:1" ht="12" customHeight="1">
      <c r="A1701" s="25"/>
    </row>
    <row r="1702" spans="1:1" ht="12" customHeight="1">
      <c r="A1702" s="25"/>
    </row>
    <row r="1703" spans="1:1" ht="12" customHeight="1">
      <c r="A1703" s="25"/>
    </row>
    <row r="1704" spans="1:1" ht="12" customHeight="1">
      <c r="A1704" s="25"/>
    </row>
    <row r="1705" spans="1:1" ht="12" customHeight="1">
      <c r="A1705" s="25"/>
    </row>
    <row r="1706" spans="1:1" ht="12" customHeight="1">
      <c r="A1706" s="25"/>
    </row>
    <row r="1707" spans="1:1" ht="12" customHeight="1">
      <c r="A1707" s="25"/>
    </row>
    <row r="1708" spans="1:1" ht="12" customHeight="1">
      <c r="A1708" s="25"/>
    </row>
    <row r="1709" spans="1:1" ht="12" customHeight="1">
      <c r="A1709" s="25"/>
    </row>
    <row r="1710" spans="1:1" ht="12" customHeight="1">
      <c r="A1710" s="25"/>
    </row>
    <row r="1711" spans="1:1" ht="12" customHeight="1">
      <c r="A1711" s="25"/>
    </row>
    <row r="1712" spans="1:1" ht="12" customHeight="1">
      <c r="A1712" s="25"/>
    </row>
    <row r="1713" spans="1:1" ht="12" customHeight="1">
      <c r="A1713" s="25"/>
    </row>
    <row r="1714" spans="1:1" ht="12" customHeight="1">
      <c r="A1714" s="25"/>
    </row>
    <row r="1715" spans="1:1" ht="12" customHeight="1">
      <c r="A1715" s="25"/>
    </row>
    <row r="1716" spans="1:1" ht="12" customHeight="1">
      <c r="A1716" s="25"/>
    </row>
    <row r="1717" spans="1:1" ht="12" customHeight="1">
      <c r="A1717" s="25"/>
    </row>
    <row r="1718" spans="1:1" ht="12" customHeight="1">
      <c r="A1718" s="25"/>
    </row>
    <row r="1719" spans="1:1" ht="12" customHeight="1">
      <c r="A1719" s="25"/>
    </row>
    <row r="1720" spans="1:1" ht="12" customHeight="1">
      <c r="A1720" s="25"/>
    </row>
    <row r="1721" spans="1:1" ht="12" customHeight="1">
      <c r="A1721" s="25"/>
    </row>
    <row r="1722" spans="1:1" ht="12" customHeight="1">
      <c r="A1722" s="25"/>
    </row>
    <row r="1723" spans="1:1" ht="12" customHeight="1">
      <c r="A1723" s="25"/>
    </row>
    <row r="1724" spans="1:1" ht="12" customHeight="1">
      <c r="A1724" s="25"/>
    </row>
    <row r="1725" spans="1:1" ht="12" customHeight="1">
      <c r="A1725" s="25"/>
    </row>
    <row r="1726" spans="1:1" ht="12" customHeight="1">
      <c r="A1726" s="25"/>
    </row>
    <row r="1727" spans="1:1" ht="12" customHeight="1">
      <c r="A1727" s="25"/>
    </row>
    <row r="1728" spans="1:1" ht="12" customHeight="1">
      <c r="A1728" s="25"/>
    </row>
    <row r="1729" spans="1:1" ht="12" customHeight="1">
      <c r="A1729" s="25"/>
    </row>
    <row r="1730" spans="1:1" ht="12" customHeight="1">
      <c r="A1730" s="25"/>
    </row>
    <row r="1731" spans="1:1" ht="12" customHeight="1">
      <c r="A1731" s="25"/>
    </row>
    <row r="1732" spans="1:1" ht="12" customHeight="1">
      <c r="A1732" s="25"/>
    </row>
    <row r="1733" spans="1:1" ht="12" customHeight="1">
      <c r="A1733" s="25"/>
    </row>
    <row r="1734" spans="1:1" ht="12" customHeight="1">
      <c r="A1734" s="25"/>
    </row>
    <row r="1735" spans="1:1" ht="12" customHeight="1">
      <c r="A1735" s="25"/>
    </row>
    <row r="1736" spans="1:1" ht="12" customHeight="1">
      <c r="A1736" s="25"/>
    </row>
    <row r="1737" spans="1:1" ht="12" customHeight="1">
      <c r="A1737" s="25"/>
    </row>
    <row r="1738" spans="1:1" ht="12" customHeight="1">
      <c r="A1738" s="25"/>
    </row>
    <row r="1739" spans="1:1" ht="12" customHeight="1">
      <c r="A1739" s="25"/>
    </row>
    <row r="1740" spans="1:1" ht="12" customHeight="1">
      <c r="A1740" s="25"/>
    </row>
    <row r="1741" spans="1:1" ht="12" customHeight="1">
      <c r="A1741" s="25"/>
    </row>
    <row r="1742" spans="1:1" ht="12" customHeight="1">
      <c r="A1742" s="25"/>
    </row>
    <row r="1743" spans="1:1" ht="12" customHeight="1">
      <c r="A1743" s="25"/>
    </row>
    <row r="1744" spans="1:1" ht="12" customHeight="1">
      <c r="A1744" s="25"/>
    </row>
    <row r="1745" spans="1:1" ht="12" customHeight="1">
      <c r="A1745" s="25"/>
    </row>
    <row r="1746" spans="1:1" ht="12" customHeight="1">
      <c r="A1746" s="25"/>
    </row>
    <row r="1747" spans="1:1" ht="12" customHeight="1">
      <c r="A1747" s="25"/>
    </row>
    <row r="1748" spans="1:1" ht="12" customHeight="1">
      <c r="A1748" s="25"/>
    </row>
    <row r="1749" spans="1:1" ht="12" customHeight="1">
      <c r="A1749" s="25"/>
    </row>
    <row r="1750" spans="1:1" ht="12" customHeight="1">
      <c r="A1750" s="25"/>
    </row>
    <row r="1751" spans="1:1" ht="12" customHeight="1">
      <c r="A1751" s="25"/>
    </row>
    <row r="1752" spans="1:1" ht="12" customHeight="1">
      <c r="A1752" s="25"/>
    </row>
    <row r="1753" spans="1:1" ht="12" customHeight="1">
      <c r="A1753" s="25"/>
    </row>
    <row r="1754" spans="1:1" ht="12" customHeight="1">
      <c r="A1754" s="25"/>
    </row>
    <row r="1755" spans="1:1" ht="12" customHeight="1">
      <c r="A1755" s="25"/>
    </row>
    <row r="1756" spans="1:1" ht="12" customHeight="1">
      <c r="A1756" s="25"/>
    </row>
    <row r="1757" spans="1:1" ht="12" customHeight="1">
      <c r="A1757" s="25"/>
    </row>
    <row r="1758" spans="1:1" ht="12" customHeight="1">
      <c r="A1758" s="25"/>
    </row>
    <row r="1759" spans="1:1" ht="12" customHeight="1">
      <c r="A1759" s="25"/>
    </row>
    <row r="1760" spans="1:1" ht="12" customHeight="1">
      <c r="A1760" s="25"/>
    </row>
    <row r="1761" spans="1:1" ht="12" customHeight="1">
      <c r="A1761" s="25"/>
    </row>
    <row r="1762" spans="1:1" ht="12" customHeight="1">
      <c r="A1762" s="25"/>
    </row>
    <row r="1763" spans="1:1" ht="12" customHeight="1">
      <c r="A1763" s="25"/>
    </row>
    <row r="1764" spans="1:1" ht="12" customHeight="1">
      <c r="A1764" s="25"/>
    </row>
    <row r="1765" spans="1:1" ht="12" customHeight="1">
      <c r="A1765" s="25"/>
    </row>
    <row r="1766" spans="1:1" ht="12" customHeight="1">
      <c r="A1766" s="25"/>
    </row>
    <row r="1767" spans="1:1" ht="12" customHeight="1">
      <c r="A1767" s="25"/>
    </row>
    <row r="1768" spans="1:1" ht="12" customHeight="1">
      <c r="A1768" s="25"/>
    </row>
    <row r="1769" spans="1:1" ht="12" customHeight="1">
      <c r="A1769" s="25"/>
    </row>
    <row r="1770" spans="1:1" ht="12" customHeight="1">
      <c r="A1770" s="25"/>
    </row>
    <row r="1771" spans="1:1" ht="12" customHeight="1">
      <c r="A1771" s="25"/>
    </row>
    <row r="1772" spans="1:1" ht="12" customHeight="1">
      <c r="A1772" s="25"/>
    </row>
    <row r="1773" spans="1:1" ht="12" customHeight="1">
      <c r="A1773" s="25"/>
    </row>
    <row r="1774" spans="1:1" ht="12" customHeight="1">
      <c r="A1774" s="25"/>
    </row>
    <row r="1775" spans="1:1" ht="12" customHeight="1">
      <c r="A1775" s="25"/>
    </row>
    <row r="1776" spans="1:1" ht="12" customHeight="1">
      <c r="A1776" s="25"/>
    </row>
    <row r="1777" spans="1:1" ht="12" customHeight="1">
      <c r="A1777" s="25"/>
    </row>
    <row r="1778" spans="1:1" ht="12" customHeight="1">
      <c r="A1778" s="25"/>
    </row>
    <row r="1779" spans="1:1" ht="12" customHeight="1">
      <c r="A1779" s="25"/>
    </row>
    <row r="1780" spans="1:1" ht="12" customHeight="1">
      <c r="A1780" s="25"/>
    </row>
    <row r="1781" spans="1:1" ht="12" customHeight="1">
      <c r="A1781" s="25"/>
    </row>
    <row r="1782" spans="1:1" ht="12" customHeight="1">
      <c r="A1782" s="25"/>
    </row>
    <row r="1783" spans="1:1" ht="12" customHeight="1">
      <c r="A1783" s="25"/>
    </row>
    <row r="1784" spans="1:1" ht="12" customHeight="1">
      <c r="A1784" s="25"/>
    </row>
    <row r="1785" spans="1:1" ht="12" customHeight="1">
      <c r="A1785" s="25"/>
    </row>
    <row r="1786" spans="1:1" ht="12" customHeight="1">
      <c r="A1786" s="25"/>
    </row>
    <row r="1787" spans="1:1" ht="12" customHeight="1">
      <c r="A1787" s="25"/>
    </row>
    <row r="1788" spans="1:1" ht="12" customHeight="1">
      <c r="A1788" s="25"/>
    </row>
    <row r="1789" spans="1:1" ht="12" customHeight="1">
      <c r="A1789" s="25"/>
    </row>
    <row r="1790" spans="1:1" ht="12" customHeight="1">
      <c r="A1790" s="25"/>
    </row>
    <row r="1791" spans="1:1" ht="12" customHeight="1">
      <c r="A1791" s="25"/>
    </row>
    <row r="1792" spans="1:1" ht="12" customHeight="1">
      <c r="A1792" s="25"/>
    </row>
    <row r="1793" spans="1:1" ht="12" customHeight="1">
      <c r="A1793" s="25"/>
    </row>
    <row r="1794" spans="1:1" ht="12" customHeight="1">
      <c r="A1794" s="25"/>
    </row>
    <row r="1795" spans="1:1" ht="12" customHeight="1">
      <c r="A1795" s="25"/>
    </row>
    <row r="1796" spans="1:1" ht="12" customHeight="1">
      <c r="A1796" s="25"/>
    </row>
    <row r="1797" spans="1:1" ht="12" customHeight="1">
      <c r="A1797" s="25"/>
    </row>
    <row r="1798" spans="1:1" ht="12" customHeight="1">
      <c r="A1798" s="25"/>
    </row>
    <row r="1799" spans="1:1" ht="12" customHeight="1">
      <c r="A1799" s="25"/>
    </row>
    <row r="1800" spans="1:1" ht="12" customHeight="1">
      <c r="A1800" s="25"/>
    </row>
    <row r="1801" spans="1:1" ht="12" customHeight="1">
      <c r="A1801" s="25"/>
    </row>
    <row r="1802" spans="1:1" ht="12" customHeight="1">
      <c r="A1802" s="25"/>
    </row>
    <row r="1803" spans="1:1" ht="12" customHeight="1">
      <c r="A1803" s="25"/>
    </row>
    <row r="1804" spans="1:1" ht="12" customHeight="1">
      <c r="A1804" s="25"/>
    </row>
    <row r="1805" spans="1:1" ht="12" customHeight="1">
      <c r="A1805" s="25"/>
    </row>
    <row r="1806" spans="1:1" ht="12" customHeight="1">
      <c r="A1806" s="25"/>
    </row>
    <row r="1807" spans="1:1" ht="12" customHeight="1">
      <c r="A1807" s="25"/>
    </row>
    <row r="1808" spans="1:1" ht="12" customHeight="1">
      <c r="A1808" s="25"/>
    </row>
    <row r="1809" spans="1:1" ht="12" customHeight="1">
      <c r="A1809" s="25"/>
    </row>
    <row r="1810" spans="1:1" ht="12" customHeight="1">
      <c r="A1810" s="25"/>
    </row>
    <row r="1811" spans="1:1" ht="12" customHeight="1">
      <c r="A1811" s="25"/>
    </row>
    <row r="1812" spans="1:1" ht="12" customHeight="1">
      <c r="A1812" s="25"/>
    </row>
    <row r="1813" spans="1:1" ht="12" customHeight="1">
      <c r="A1813" s="25"/>
    </row>
    <row r="1814" spans="1:1" ht="12" customHeight="1">
      <c r="A1814" s="25"/>
    </row>
    <row r="1815" spans="1:1" ht="12" customHeight="1">
      <c r="A1815" s="25"/>
    </row>
    <row r="1816" spans="1:1" ht="12" customHeight="1">
      <c r="A1816" s="25"/>
    </row>
    <row r="1817" spans="1:1" ht="12" customHeight="1">
      <c r="A1817" s="25"/>
    </row>
    <row r="1818" spans="1:1" ht="12" customHeight="1">
      <c r="A1818" s="25"/>
    </row>
    <row r="1819" spans="1:1" ht="12" customHeight="1">
      <c r="A1819" s="25"/>
    </row>
    <row r="1820" spans="1:1" ht="12" customHeight="1">
      <c r="A1820" s="25"/>
    </row>
    <row r="1821" spans="1:1" ht="12" customHeight="1">
      <c r="A1821" s="25"/>
    </row>
    <row r="1822" spans="1:1" ht="12" customHeight="1">
      <c r="A1822" s="25"/>
    </row>
    <row r="1823" spans="1:1" ht="12" customHeight="1">
      <c r="A1823" s="25"/>
    </row>
    <row r="1824" spans="1:1" ht="12" customHeight="1">
      <c r="A1824" s="25"/>
    </row>
    <row r="1825" spans="1:1" ht="12" customHeight="1">
      <c r="A1825" s="25"/>
    </row>
    <row r="1826" spans="1:1" ht="12" customHeight="1">
      <c r="A1826" s="25"/>
    </row>
    <row r="1827" spans="1:1" ht="12" customHeight="1">
      <c r="A1827" s="25"/>
    </row>
    <row r="1828" spans="1:1" ht="12" customHeight="1">
      <c r="A1828" s="25"/>
    </row>
    <row r="1829" spans="1:1" ht="12" customHeight="1">
      <c r="A1829" s="25"/>
    </row>
    <row r="1830" spans="1:1" ht="12" customHeight="1">
      <c r="A1830" s="25"/>
    </row>
    <row r="1831" spans="1:1" ht="12" customHeight="1">
      <c r="A1831" s="25"/>
    </row>
    <row r="1832" spans="1:1" ht="12" customHeight="1">
      <c r="A1832" s="25"/>
    </row>
    <row r="1833" spans="1:1" ht="12" customHeight="1">
      <c r="A1833" s="25"/>
    </row>
    <row r="1834" spans="1:1" ht="12" customHeight="1">
      <c r="A1834" s="25"/>
    </row>
    <row r="1835" spans="1:1" ht="12" customHeight="1">
      <c r="A1835" s="25"/>
    </row>
    <row r="1836" spans="1:1" ht="12" customHeight="1">
      <c r="A1836" s="25"/>
    </row>
    <row r="1837" spans="1:1" ht="12" customHeight="1">
      <c r="A1837" s="25"/>
    </row>
    <row r="1838" spans="1:1" ht="12" customHeight="1">
      <c r="A1838" s="25"/>
    </row>
    <row r="1839" spans="1:1" ht="12" customHeight="1">
      <c r="A1839" s="25"/>
    </row>
    <row r="1840" spans="1:1" ht="12" customHeight="1">
      <c r="A1840" s="25"/>
    </row>
    <row r="1841" spans="1:1" ht="12" customHeight="1">
      <c r="A1841" s="25"/>
    </row>
    <row r="1842" spans="1:1" ht="12" customHeight="1">
      <c r="A1842" s="25"/>
    </row>
    <row r="1843" spans="1:1" ht="12" customHeight="1">
      <c r="A1843" s="25"/>
    </row>
    <row r="1844" spans="1:1" ht="12" customHeight="1">
      <c r="A1844" s="25"/>
    </row>
    <row r="1845" spans="1:1" ht="12" customHeight="1">
      <c r="A1845" s="25"/>
    </row>
    <row r="1846" spans="1:1" ht="12" customHeight="1">
      <c r="A1846" s="25"/>
    </row>
    <row r="1847" spans="1:1" ht="12" customHeight="1">
      <c r="A1847" s="25"/>
    </row>
    <row r="1848" spans="1:1" ht="12" customHeight="1">
      <c r="A1848" s="25"/>
    </row>
    <row r="1849" spans="1:1" ht="12" customHeight="1">
      <c r="A1849" s="25"/>
    </row>
    <row r="1850" spans="1:1" ht="12" customHeight="1">
      <c r="A1850" s="25"/>
    </row>
    <row r="1851" spans="1:1" ht="12" customHeight="1">
      <c r="A1851" s="25"/>
    </row>
    <row r="1852" spans="1:1" ht="12" customHeight="1">
      <c r="A1852" s="25"/>
    </row>
    <row r="1853" spans="1:1" ht="12" customHeight="1">
      <c r="A1853" s="25"/>
    </row>
    <row r="1854" spans="1:1" ht="12" customHeight="1">
      <c r="A1854" s="25"/>
    </row>
    <row r="1855" spans="1:1" ht="12" customHeight="1">
      <c r="A1855" s="25"/>
    </row>
    <row r="1856" spans="1:1" ht="12" customHeight="1">
      <c r="A1856" s="25"/>
    </row>
    <row r="1857" spans="1:1" ht="12" customHeight="1">
      <c r="A1857" s="25"/>
    </row>
    <row r="1858" spans="1:1" ht="12" customHeight="1">
      <c r="A1858" s="25"/>
    </row>
    <row r="1859" spans="1:1" ht="12" customHeight="1">
      <c r="A1859" s="25"/>
    </row>
    <row r="1860" spans="1:1" ht="12" customHeight="1">
      <c r="A1860" s="25"/>
    </row>
    <row r="1861" spans="1:1" ht="12" customHeight="1">
      <c r="A1861" s="25"/>
    </row>
    <row r="1862" spans="1:1" ht="12" customHeight="1">
      <c r="A1862" s="25"/>
    </row>
    <row r="1863" spans="1:1" ht="12" customHeight="1">
      <c r="A1863" s="25"/>
    </row>
    <row r="1864" spans="1:1" ht="12" customHeight="1">
      <c r="A1864" s="25"/>
    </row>
    <row r="1865" spans="1:1" ht="12" customHeight="1">
      <c r="A1865" s="25"/>
    </row>
    <row r="1866" spans="1:1" ht="12" customHeight="1">
      <c r="A1866" s="25"/>
    </row>
    <row r="1867" spans="1:1" ht="12" customHeight="1">
      <c r="A1867" s="25"/>
    </row>
    <row r="1868" spans="1:1" ht="12" customHeight="1">
      <c r="A1868" s="25"/>
    </row>
    <row r="1869" spans="1:1" ht="12" customHeight="1">
      <c r="A1869" s="25"/>
    </row>
    <row r="1870" spans="1:1" ht="12" customHeight="1">
      <c r="A1870" s="25"/>
    </row>
    <row r="1871" spans="1:1" ht="12" customHeight="1">
      <c r="A1871" s="25"/>
    </row>
    <row r="1872" spans="1:1" ht="12" customHeight="1">
      <c r="A1872" s="25"/>
    </row>
    <row r="1873" spans="1:1" ht="12" customHeight="1">
      <c r="A1873" s="25"/>
    </row>
    <row r="1874" spans="1:1" ht="12" customHeight="1">
      <c r="A1874" s="25"/>
    </row>
    <row r="1875" spans="1:1" ht="12" customHeight="1">
      <c r="A1875" s="25"/>
    </row>
    <row r="1876" spans="1:1" ht="12" customHeight="1">
      <c r="A1876" s="25"/>
    </row>
    <row r="1877" spans="1:1" ht="12" customHeight="1">
      <c r="A1877" s="25"/>
    </row>
    <row r="1878" spans="1:1" ht="12" customHeight="1">
      <c r="A1878" s="25"/>
    </row>
    <row r="1879" spans="1:1" ht="12" customHeight="1">
      <c r="A1879" s="25"/>
    </row>
    <row r="1880" spans="1:1" ht="12" customHeight="1">
      <c r="A1880" s="25"/>
    </row>
    <row r="1881" spans="1:1" ht="12" customHeight="1">
      <c r="A1881" s="25"/>
    </row>
    <row r="1882" spans="1:1" ht="12" customHeight="1">
      <c r="A1882" s="25"/>
    </row>
    <row r="1883" spans="1:1" ht="12" customHeight="1">
      <c r="A1883" s="25"/>
    </row>
    <row r="1884" spans="1:1" ht="12" customHeight="1">
      <c r="A1884" s="25"/>
    </row>
    <row r="1885" spans="1:1" ht="12" customHeight="1">
      <c r="A1885" s="25"/>
    </row>
    <row r="1886" spans="1:1" ht="12" customHeight="1">
      <c r="A1886" s="25"/>
    </row>
    <row r="1887" spans="1:1" ht="12" customHeight="1">
      <c r="A1887" s="25"/>
    </row>
    <row r="1888" spans="1:1" ht="12" customHeight="1">
      <c r="A1888" s="25"/>
    </row>
    <row r="1889" spans="1:1" ht="12" customHeight="1">
      <c r="A1889" s="25"/>
    </row>
    <row r="1890" spans="1:1" ht="12" customHeight="1">
      <c r="A1890" s="25"/>
    </row>
    <row r="1891" spans="1:1" ht="12" customHeight="1">
      <c r="A1891" s="25"/>
    </row>
    <row r="1892" spans="1:1" ht="12" customHeight="1">
      <c r="A1892" s="25"/>
    </row>
    <row r="1893" spans="1:1" ht="12" customHeight="1">
      <c r="A1893" s="25"/>
    </row>
    <row r="1894" spans="1:1" ht="12" customHeight="1">
      <c r="A1894" s="25"/>
    </row>
    <row r="1895" spans="1:1" ht="12" customHeight="1">
      <c r="A1895" s="25"/>
    </row>
    <row r="1896" spans="1:1" ht="12" customHeight="1">
      <c r="A1896" s="25"/>
    </row>
    <row r="1897" spans="1:1" ht="12" customHeight="1">
      <c r="A1897" s="25"/>
    </row>
    <row r="1898" spans="1:1" ht="12" customHeight="1">
      <c r="A1898" s="25"/>
    </row>
    <row r="1899" spans="1:1" ht="12" customHeight="1">
      <c r="A1899" s="25"/>
    </row>
    <row r="1900" spans="1:1" ht="12" customHeight="1">
      <c r="A1900" s="25"/>
    </row>
    <row r="1901" spans="1:1" ht="12" customHeight="1">
      <c r="A1901" s="25"/>
    </row>
    <row r="1902" spans="1:1" ht="12" customHeight="1">
      <c r="A1902" s="25"/>
    </row>
    <row r="1903" spans="1:1" ht="12" customHeight="1">
      <c r="A1903" s="25"/>
    </row>
    <row r="1904" spans="1:1" ht="12" customHeight="1">
      <c r="A1904" s="25"/>
    </row>
    <row r="1905" spans="1:1" ht="12" customHeight="1">
      <c r="A1905" s="25"/>
    </row>
    <row r="1906" spans="1:1" ht="12" customHeight="1">
      <c r="A1906" s="25"/>
    </row>
    <row r="1907" spans="1:1" ht="12" customHeight="1">
      <c r="A1907" s="25"/>
    </row>
    <row r="1908" spans="1:1" ht="12" customHeight="1">
      <c r="A1908" s="25"/>
    </row>
    <row r="1909" spans="1:1" ht="12" customHeight="1">
      <c r="A1909" s="25"/>
    </row>
    <row r="1910" spans="1:1" ht="12" customHeight="1">
      <c r="A1910" s="25"/>
    </row>
    <row r="1911" spans="1:1" ht="12" customHeight="1">
      <c r="A1911" s="25"/>
    </row>
    <row r="1912" spans="1:1" ht="12" customHeight="1">
      <c r="A1912" s="25"/>
    </row>
    <row r="1913" spans="1:1" ht="12" customHeight="1">
      <c r="A1913" s="25"/>
    </row>
    <row r="1914" spans="1:1" ht="12" customHeight="1">
      <c r="A1914" s="25"/>
    </row>
    <row r="1915" spans="1:1" ht="12" customHeight="1">
      <c r="A1915" s="25"/>
    </row>
    <row r="1916" spans="1:1" ht="12" customHeight="1">
      <c r="A1916" s="25"/>
    </row>
    <row r="1917" spans="1:1" ht="12" customHeight="1">
      <c r="A1917" s="25"/>
    </row>
    <row r="1918" spans="1:1" ht="12" customHeight="1">
      <c r="A1918" s="25"/>
    </row>
    <row r="1919" spans="1:1" ht="12" customHeight="1">
      <c r="A1919" s="25"/>
    </row>
    <row r="1920" spans="1:1" ht="12" customHeight="1">
      <c r="A1920" s="25"/>
    </row>
    <row r="1921" spans="1:1" ht="12" customHeight="1">
      <c r="A1921" s="25"/>
    </row>
    <row r="1922" spans="1:1" ht="12" customHeight="1">
      <c r="A1922" s="25"/>
    </row>
    <row r="1923" spans="1:1" ht="12" customHeight="1">
      <c r="A1923" s="25"/>
    </row>
    <row r="1924" spans="1:1" ht="12" customHeight="1">
      <c r="A1924" s="25"/>
    </row>
    <row r="1925" spans="1:1" ht="12" customHeight="1">
      <c r="A1925" s="25"/>
    </row>
    <row r="1926" spans="1:1" ht="12" customHeight="1">
      <c r="A1926" s="25"/>
    </row>
    <row r="1927" spans="1:1" ht="12" customHeight="1">
      <c r="A1927" s="25"/>
    </row>
    <row r="1928" spans="1:1" ht="12" customHeight="1">
      <c r="A1928" s="25"/>
    </row>
    <row r="1929" spans="1:1" ht="12" customHeight="1">
      <c r="A1929" s="25"/>
    </row>
    <row r="1930" spans="1:1" ht="12" customHeight="1">
      <c r="A1930" s="25"/>
    </row>
    <row r="1931" spans="1:1" ht="12" customHeight="1">
      <c r="A1931" s="25"/>
    </row>
    <row r="1932" spans="1:1" ht="12" customHeight="1">
      <c r="A1932" s="25"/>
    </row>
    <row r="1933" spans="1:1" ht="12" customHeight="1">
      <c r="A1933" s="25"/>
    </row>
    <row r="1934" spans="1:1" ht="12" customHeight="1">
      <c r="A1934" s="25"/>
    </row>
    <row r="1935" spans="1:1" ht="12" customHeight="1">
      <c r="A1935" s="25"/>
    </row>
    <row r="1936" spans="1:1" ht="12" customHeight="1">
      <c r="A1936" s="25"/>
    </row>
    <row r="1937" spans="1:1" ht="12" customHeight="1">
      <c r="A1937" s="25"/>
    </row>
    <row r="1938" spans="1:1" ht="12" customHeight="1">
      <c r="A1938" s="25"/>
    </row>
    <row r="1939" spans="1:1" ht="12" customHeight="1">
      <c r="A1939" s="25"/>
    </row>
    <row r="1940" spans="1:1" ht="12" customHeight="1">
      <c r="A1940" s="25"/>
    </row>
    <row r="1941" spans="1:1" ht="12" customHeight="1">
      <c r="A1941" s="25"/>
    </row>
    <row r="1942" spans="1:1" ht="12" customHeight="1">
      <c r="A1942" s="25"/>
    </row>
    <row r="1943" spans="1:1" ht="12" customHeight="1">
      <c r="A1943" s="25"/>
    </row>
    <row r="1944" spans="1:1" ht="12" customHeight="1">
      <c r="A1944" s="25"/>
    </row>
    <row r="1945" spans="1:1" ht="12" customHeight="1">
      <c r="A1945" s="25"/>
    </row>
    <row r="1946" spans="1:1" ht="12" customHeight="1">
      <c r="A1946" s="25"/>
    </row>
    <row r="1947" spans="1:1" ht="12" customHeight="1">
      <c r="A1947" s="25"/>
    </row>
    <row r="1948" spans="1:1" ht="12" customHeight="1">
      <c r="A1948" s="25"/>
    </row>
    <row r="1949" spans="1:1" ht="12" customHeight="1">
      <c r="A1949" s="25"/>
    </row>
    <row r="1950" spans="1:1" ht="12" customHeight="1">
      <c r="A1950" s="25"/>
    </row>
    <row r="1951" spans="1:1" ht="12" customHeight="1">
      <c r="A1951" s="25"/>
    </row>
    <row r="1952" spans="1:1" ht="12" customHeight="1">
      <c r="A1952" s="25"/>
    </row>
    <row r="1953" spans="1:1" ht="12" customHeight="1">
      <c r="A1953" s="25"/>
    </row>
    <row r="1954" spans="1:1" ht="12" customHeight="1">
      <c r="A1954" s="25"/>
    </row>
    <row r="1955" spans="1:1" ht="12" customHeight="1">
      <c r="A1955" s="25"/>
    </row>
    <row r="1956" spans="1:1" ht="12" customHeight="1">
      <c r="A1956" s="25"/>
    </row>
    <row r="1957" spans="1:1" ht="12" customHeight="1">
      <c r="A1957" s="25"/>
    </row>
    <row r="1958" spans="1:1" ht="12" customHeight="1">
      <c r="A1958" s="25"/>
    </row>
    <row r="1959" spans="1:1" ht="12" customHeight="1">
      <c r="A1959" s="25"/>
    </row>
    <row r="1960" spans="1:1" ht="12" customHeight="1">
      <c r="A1960" s="25"/>
    </row>
    <row r="1961" spans="1:1" ht="12" customHeight="1">
      <c r="A1961" s="25"/>
    </row>
    <row r="1962" spans="1:1" ht="12" customHeight="1">
      <c r="A1962" s="25"/>
    </row>
    <row r="1963" spans="1:1" ht="12" customHeight="1">
      <c r="A1963" s="25"/>
    </row>
    <row r="1964" spans="1:1" ht="12" customHeight="1">
      <c r="A1964" s="25"/>
    </row>
    <row r="1965" spans="1:1" ht="12" customHeight="1">
      <c r="A1965" s="25"/>
    </row>
    <row r="1966" spans="1:1" ht="12" customHeight="1">
      <c r="A1966" s="25"/>
    </row>
    <row r="1967" spans="1:1" ht="12" customHeight="1">
      <c r="A1967" s="25"/>
    </row>
    <row r="1968" spans="1:1" ht="12" customHeight="1">
      <c r="A1968" s="25"/>
    </row>
    <row r="1969" spans="1:1" ht="12" customHeight="1">
      <c r="A1969" s="25"/>
    </row>
    <row r="1970" spans="1:1" ht="12" customHeight="1">
      <c r="A1970" s="25"/>
    </row>
    <row r="1971" spans="1:1" ht="12" customHeight="1">
      <c r="A1971" s="25"/>
    </row>
    <row r="1972" spans="1:1" ht="12" customHeight="1">
      <c r="A1972" s="25"/>
    </row>
    <row r="1973" spans="1:1" ht="12" customHeight="1">
      <c r="A1973" s="25"/>
    </row>
    <row r="1974" spans="1:1" ht="12" customHeight="1">
      <c r="A1974" s="25"/>
    </row>
    <row r="1975" spans="1:1" ht="12" customHeight="1">
      <c r="A1975" s="25"/>
    </row>
    <row r="1976" spans="1:1" ht="12" customHeight="1">
      <c r="A1976" s="25"/>
    </row>
    <row r="1977" spans="1:1" ht="12" customHeight="1">
      <c r="A1977" s="25"/>
    </row>
    <row r="1978" spans="1:1" ht="12" customHeight="1">
      <c r="A1978" s="25"/>
    </row>
    <row r="1979" spans="1:1" ht="12" customHeight="1">
      <c r="A1979" s="25"/>
    </row>
    <row r="1980" spans="1:1" ht="12" customHeight="1">
      <c r="A1980" s="25"/>
    </row>
    <row r="1981" spans="1:1" ht="12" customHeight="1">
      <c r="A1981" s="25"/>
    </row>
    <row r="1982" spans="1:1" ht="12" customHeight="1">
      <c r="A1982" s="25"/>
    </row>
    <row r="1983" spans="1:1" ht="12" customHeight="1">
      <c r="A1983" s="25"/>
    </row>
    <row r="1984" spans="1:1" ht="12" customHeight="1">
      <c r="A1984" s="25"/>
    </row>
    <row r="1985" spans="1:1" ht="12" customHeight="1">
      <c r="A1985" s="25"/>
    </row>
    <row r="1986" spans="1:1" ht="12" customHeight="1">
      <c r="A1986" s="25"/>
    </row>
    <row r="1987" spans="1:1" ht="12" customHeight="1">
      <c r="A1987" s="25"/>
    </row>
    <row r="1988" spans="1:1" ht="12" customHeight="1">
      <c r="A1988" s="25"/>
    </row>
    <row r="1989" spans="1:1" ht="12" customHeight="1">
      <c r="A1989" s="25"/>
    </row>
    <row r="1990" spans="1:1" ht="12" customHeight="1">
      <c r="A1990" s="25"/>
    </row>
    <row r="1991" spans="1:1" ht="12" customHeight="1">
      <c r="A1991" s="25"/>
    </row>
    <row r="1992" spans="1:1" ht="12" customHeight="1">
      <c r="A1992" s="25"/>
    </row>
    <row r="1993" spans="1:1" ht="12" customHeight="1">
      <c r="A1993" s="25"/>
    </row>
    <row r="1994" spans="1:1" ht="12" customHeight="1">
      <c r="A1994" s="25"/>
    </row>
    <row r="1995" spans="1:1" ht="12" customHeight="1">
      <c r="A1995" s="25"/>
    </row>
    <row r="1996" spans="1:1" ht="12" customHeight="1">
      <c r="A1996" s="25"/>
    </row>
    <row r="1997" spans="1:1" ht="12" customHeight="1">
      <c r="A1997" s="25"/>
    </row>
    <row r="1998" spans="1:1" ht="12" customHeight="1">
      <c r="A1998" s="25"/>
    </row>
    <row r="1999" spans="1:1" ht="12" customHeight="1">
      <c r="A1999" s="25"/>
    </row>
    <row r="2000" spans="1:1" ht="12" customHeight="1">
      <c r="A2000" s="25"/>
    </row>
    <row r="2001" spans="1:1" ht="12" customHeight="1">
      <c r="A2001" s="25"/>
    </row>
    <row r="2002" spans="1:1" ht="12" customHeight="1">
      <c r="A2002" s="25"/>
    </row>
    <row r="2003" spans="1:1" ht="12" customHeight="1">
      <c r="A2003" s="25"/>
    </row>
    <row r="2004" spans="1:1" ht="12" customHeight="1">
      <c r="A2004" s="25"/>
    </row>
    <row r="2005" spans="1:1" ht="12" customHeight="1">
      <c r="A2005" s="25"/>
    </row>
    <row r="2006" spans="1:1" ht="12" customHeight="1">
      <c r="A2006" s="25"/>
    </row>
    <row r="2007" spans="1:1" ht="12" customHeight="1">
      <c r="A2007" s="25"/>
    </row>
    <row r="2008" spans="1:1" ht="12" customHeight="1">
      <c r="A2008" s="25"/>
    </row>
    <row r="2009" spans="1:1" ht="12" customHeight="1">
      <c r="A2009" s="25"/>
    </row>
    <row r="2010" spans="1:1" ht="12" customHeight="1">
      <c r="A2010" s="25"/>
    </row>
    <row r="2011" spans="1:1" ht="12" customHeight="1">
      <c r="A2011" s="25"/>
    </row>
    <row r="2012" spans="1:1" ht="12" customHeight="1">
      <c r="A2012" s="25"/>
    </row>
    <row r="2013" spans="1:1" ht="12" customHeight="1">
      <c r="A2013" s="25"/>
    </row>
    <row r="2014" spans="1:1" ht="12" customHeight="1">
      <c r="A2014" s="25"/>
    </row>
    <row r="2015" spans="1:1" ht="12" customHeight="1">
      <c r="A2015" s="25"/>
    </row>
    <row r="2016" spans="1:1" ht="12" customHeight="1">
      <c r="A2016" s="25"/>
    </row>
    <row r="2017" spans="1:1" ht="12" customHeight="1">
      <c r="A2017" s="25"/>
    </row>
    <row r="2018" spans="1:1" ht="12" customHeight="1">
      <c r="A2018" s="25"/>
    </row>
    <row r="2019" spans="1:1" ht="12" customHeight="1">
      <c r="A2019" s="25"/>
    </row>
    <row r="2020" spans="1:1" ht="12" customHeight="1">
      <c r="A2020" s="25"/>
    </row>
    <row r="2021" spans="1:1" ht="12" customHeight="1">
      <c r="A2021" s="25"/>
    </row>
    <row r="2022" spans="1:1" ht="12" customHeight="1">
      <c r="A2022" s="25"/>
    </row>
    <row r="2023" spans="1:1" ht="12" customHeight="1">
      <c r="A2023" s="25"/>
    </row>
    <row r="2024" spans="1:1" ht="12" customHeight="1">
      <c r="A2024" s="25"/>
    </row>
    <row r="2025" spans="1:1" ht="12" customHeight="1">
      <c r="A2025" s="25"/>
    </row>
    <row r="2026" spans="1:1" ht="12" customHeight="1">
      <c r="A2026" s="25"/>
    </row>
    <row r="2027" spans="1:1" ht="12" customHeight="1">
      <c r="A2027" s="25"/>
    </row>
    <row r="2028" spans="1:1" ht="12" customHeight="1">
      <c r="A2028" s="25"/>
    </row>
    <row r="2029" spans="1:1" ht="12" customHeight="1">
      <c r="A2029" s="25"/>
    </row>
    <row r="2030" spans="1:1" ht="12" customHeight="1">
      <c r="A2030" s="25"/>
    </row>
    <row r="2031" spans="1:1" ht="12" customHeight="1">
      <c r="A2031" s="25"/>
    </row>
    <row r="2032" spans="1:1" ht="12" customHeight="1">
      <c r="A2032" s="25"/>
    </row>
    <row r="2033" spans="1:1" ht="12" customHeight="1">
      <c r="A2033" s="25"/>
    </row>
    <row r="2034" spans="1:1" ht="12" customHeight="1">
      <c r="A2034" s="25"/>
    </row>
    <row r="2035" spans="1:1" ht="12" customHeight="1">
      <c r="A2035" s="25"/>
    </row>
    <row r="2036" spans="1:1" ht="12" customHeight="1">
      <c r="A2036" s="25"/>
    </row>
    <row r="2037" spans="1:1" ht="12" customHeight="1">
      <c r="A2037" s="25"/>
    </row>
    <row r="2038" spans="1:1" ht="12" customHeight="1">
      <c r="A2038" s="25"/>
    </row>
    <row r="2039" spans="1:1" ht="12" customHeight="1">
      <c r="A2039" s="25"/>
    </row>
    <row r="2040" spans="1:1" ht="12" customHeight="1">
      <c r="A2040" s="25"/>
    </row>
    <row r="2041" spans="1:1" ht="12" customHeight="1">
      <c r="A2041" s="25"/>
    </row>
    <row r="2042" spans="1:1" ht="12" customHeight="1">
      <c r="A2042" s="25"/>
    </row>
    <row r="2043" spans="1:1" ht="12" customHeight="1">
      <c r="A2043" s="25"/>
    </row>
    <row r="2044" spans="1:1" ht="12" customHeight="1">
      <c r="A2044" s="25"/>
    </row>
    <row r="2045" spans="1:1" ht="12" customHeight="1">
      <c r="A2045" s="25"/>
    </row>
    <row r="2046" spans="1:1" ht="12" customHeight="1">
      <c r="A2046" s="25"/>
    </row>
    <row r="2047" spans="1:1" ht="12" customHeight="1">
      <c r="A2047" s="25"/>
    </row>
    <row r="2048" spans="1:1" ht="12" customHeight="1">
      <c r="A2048" s="25"/>
    </row>
    <row r="2049" spans="1:1" ht="12" customHeight="1">
      <c r="A2049" s="25"/>
    </row>
    <row r="2050" spans="1:1" ht="12" customHeight="1">
      <c r="A2050" s="25"/>
    </row>
    <row r="2051" spans="1:1" ht="12" customHeight="1">
      <c r="A2051" s="25"/>
    </row>
    <row r="2052" spans="1:1" ht="12" customHeight="1">
      <c r="A2052" s="25"/>
    </row>
    <row r="2053" spans="1:1" ht="12" customHeight="1">
      <c r="A2053" s="25"/>
    </row>
    <row r="2054" spans="1:1" ht="12" customHeight="1">
      <c r="A2054" s="25"/>
    </row>
    <row r="2055" spans="1:1" ht="12" customHeight="1">
      <c r="A2055" s="25"/>
    </row>
    <row r="2056" spans="1:1" ht="12" customHeight="1">
      <c r="A2056" s="25"/>
    </row>
    <row r="2057" spans="1:1" ht="12" customHeight="1">
      <c r="A2057" s="25"/>
    </row>
    <row r="2058" spans="1:1" ht="12" customHeight="1">
      <c r="A2058" s="25"/>
    </row>
    <row r="2059" spans="1:1" ht="12" customHeight="1">
      <c r="A2059" s="25"/>
    </row>
    <row r="2060" spans="1:1" ht="12" customHeight="1">
      <c r="A2060" s="25"/>
    </row>
    <row r="2061" spans="1:1" ht="12" customHeight="1">
      <c r="A2061" s="25"/>
    </row>
    <row r="2062" spans="1:1" ht="12" customHeight="1">
      <c r="A2062" s="25"/>
    </row>
    <row r="2063" spans="1:1" ht="12" customHeight="1">
      <c r="A2063" s="25"/>
    </row>
    <row r="2064" spans="1:1" ht="12" customHeight="1">
      <c r="A2064" s="25"/>
    </row>
    <row r="2065" spans="1:1" ht="12" customHeight="1">
      <c r="A2065" s="25"/>
    </row>
    <row r="2066" spans="1:1" ht="12" customHeight="1">
      <c r="A2066" s="25"/>
    </row>
    <row r="2067" spans="1:1" ht="12" customHeight="1">
      <c r="A2067" s="25"/>
    </row>
    <row r="2068" spans="1:1" ht="12" customHeight="1">
      <c r="A2068" s="25"/>
    </row>
    <row r="2069" spans="1:1" ht="12" customHeight="1">
      <c r="A2069" s="25"/>
    </row>
    <row r="2070" spans="1:1" ht="12" customHeight="1">
      <c r="A2070" s="25"/>
    </row>
    <row r="2071" spans="1:1" ht="12" customHeight="1">
      <c r="A2071" s="25"/>
    </row>
    <row r="2072" spans="1:1" ht="12" customHeight="1">
      <c r="A2072" s="25"/>
    </row>
    <row r="2073" spans="1:1" ht="12" customHeight="1">
      <c r="A2073" s="25"/>
    </row>
    <row r="2074" spans="1:1" ht="12" customHeight="1">
      <c r="A2074" s="25"/>
    </row>
    <row r="2075" spans="1:1" ht="12" customHeight="1">
      <c r="A2075" s="25"/>
    </row>
    <row r="2076" spans="1:1" ht="12" customHeight="1">
      <c r="A2076" s="25"/>
    </row>
    <row r="2077" spans="1:1" ht="12" customHeight="1">
      <c r="A2077" s="25"/>
    </row>
    <row r="2078" spans="1:1" ht="12" customHeight="1">
      <c r="A2078" s="25"/>
    </row>
    <row r="2079" spans="1:1" ht="12" customHeight="1">
      <c r="A2079" s="25"/>
    </row>
    <row r="2080" spans="1:1" ht="12" customHeight="1">
      <c r="A2080" s="25"/>
    </row>
    <row r="2081" spans="1:1" ht="12" customHeight="1">
      <c r="A2081" s="25"/>
    </row>
    <row r="2082" spans="1:1" ht="12" customHeight="1">
      <c r="A2082" s="25"/>
    </row>
    <row r="2083" spans="1:1" ht="12" customHeight="1">
      <c r="A2083" s="25"/>
    </row>
    <row r="2084" spans="1:1" ht="12" customHeight="1">
      <c r="A2084" s="25"/>
    </row>
    <row r="2085" spans="1:1" ht="12" customHeight="1">
      <c r="A2085" s="25"/>
    </row>
    <row r="2086" spans="1:1" ht="12" customHeight="1">
      <c r="A2086" s="25"/>
    </row>
    <row r="2087" spans="1:1" ht="12" customHeight="1">
      <c r="A2087" s="25"/>
    </row>
    <row r="2088" spans="1:1" ht="12" customHeight="1">
      <c r="A2088" s="25"/>
    </row>
    <row r="2089" spans="1:1" ht="12" customHeight="1">
      <c r="A2089" s="25"/>
    </row>
    <row r="2090" spans="1:1" ht="12" customHeight="1">
      <c r="A2090" s="25"/>
    </row>
    <row r="2091" spans="1:1" ht="12" customHeight="1">
      <c r="A2091" s="25"/>
    </row>
    <row r="2092" spans="1:1" ht="12" customHeight="1">
      <c r="A2092" s="25"/>
    </row>
    <row r="2093" spans="1:1" ht="12" customHeight="1">
      <c r="A2093" s="25"/>
    </row>
    <row r="2094" spans="1:1" ht="12" customHeight="1">
      <c r="A2094" s="25"/>
    </row>
    <row r="2095" spans="1:1" ht="12" customHeight="1">
      <c r="A2095" s="25"/>
    </row>
    <row r="2096" spans="1:1" ht="12" customHeight="1">
      <c r="A2096" s="25"/>
    </row>
    <row r="2097" spans="1:1" ht="12" customHeight="1">
      <c r="A2097" s="25"/>
    </row>
    <row r="2098" spans="1:1" ht="12" customHeight="1">
      <c r="A2098" s="25"/>
    </row>
    <row r="2099" spans="1:1" ht="12" customHeight="1">
      <c r="A2099" s="25"/>
    </row>
    <row r="2100" spans="1:1" ht="12" customHeight="1">
      <c r="A2100" s="25"/>
    </row>
    <row r="2101" spans="1:1" ht="12" customHeight="1">
      <c r="A2101" s="25"/>
    </row>
    <row r="2102" spans="1:1" ht="12" customHeight="1">
      <c r="A2102" s="25"/>
    </row>
    <row r="2103" spans="1:1" ht="12" customHeight="1">
      <c r="A2103" s="25"/>
    </row>
    <row r="2104" spans="1:1" ht="12" customHeight="1">
      <c r="A2104" s="25"/>
    </row>
    <row r="2105" spans="1:1" ht="12" customHeight="1">
      <c r="A2105" s="25"/>
    </row>
    <row r="2106" spans="1:1" ht="12" customHeight="1">
      <c r="A2106" s="25"/>
    </row>
    <row r="2107" spans="1:1" ht="12" customHeight="1">
      <c r="A2107" s="25"/>
    </row>
    <row r="2108" spans="1:1" ht="12" customHeight="1">
      <c r="A2108" s="25"/>
    </row>
    <row r="2109" spans="1:1" ht="12" customHeight="1">
      <c r="A2109" s="25"/>
    </row>
    <row r="2110" spans="1:1" ht="12" customHeight="1">
      <c r="A2110" s="25"/>
    </row>
    <row r="2111" spans="1:1" ht="12" customHeight="1">
      <c r="A2111" s="25"/>
    </row>
    <row r="2112" spans="1:1" ht="12" customHeight="1">
      <c r="A2112" s="25"/>
    </row>
    <row r="2113" spans="1:1" ht="12" customHeight="1">
      <c r="A2113" s="25"/>
    </row>
    <row r="2114" spans="1:1" ht="12" customHeight="1">
      <c r="A2114" s="25"/>
    </row>
    <row r="2115" spans="1:1" ht="12" customHeight="1">
      <c r="A2115" s="25"/>
    </row>
    <row r="2116" spans="1:1" ht="12" customHeight="1">
      <c r="A2116" s="25"/>
    </row>
    <row r="2117" spans="1:1" ht="12" customHeight="1">
      <c r="A2117" s="25"/>
    </row>
    <row r="2118" spans="1:1" ht="12" customHeight="1">
      <c r="A2118" s="25"/>
    </row>
    <row r="2119" spans="1:1" ht="12" customHeight="1">
      <c r="A2119" s="25"/>
    </row>
    <row r="2120" spans="1:1" ht="12" customHeight="1">
      <c r="A2120" s="25"/>
    </row>
    <row r="2121" spans="1:1" ht="12" customHeight="1">
      <c r="A2121" s="25"/>
    </row>
    <row r="2122" spans="1:1" ht="12" customHeight="1">
      <c r="A2122" s="25"/>
    </row>
    <row r="2123" spans="1:1" ht="12" customHeight="1">
      <c r="A2123" s="25"/>
    </row>
    <row r="2124" spans="1:1" ht="12" customHeight="1">
      <c r="A2124" s="25"/>
    </row>
    <row r="2125" spans="1:1" ht="12" customHeight="1">
      <c r="A2125" s="25"/>
    </row>
    <row r="2126" spans="1:1" ht="12" customHeight="1">
      <c r="A2126" s="25"/>
    </row>
    <row r="2127" spans="1:1" ht="12" customHeight="1">
      <c r="A2127" s="25"/>
    </row>
    <row r="2128" spans="1:1" ht="12" customHeight="1">
      <c r="A2128" s="25"/>
    </row>
    <row r="2129" spans="1:1" ht="12" customHeight="1">
      <c r="A2129" s="25"/>
    </row>
    <row r="2130" spans="1:1" ht="12" customHeight="1">
      <c r="A2130" s="25"/>
    </row>
    <row r="2131" spans="1:1" ht="12" customHeight="1">
      <c r="A2131" s="25"/>
    </row>
    <row r="2132" spans="1:1" ht="12" customHeight="1">
      <c r="A2132" s="25"/>
    </row>
    <row r="2133" spans="1:1" ht="12" customHeight="1">
      <c r="A2133" s="25"/>
    </row>
    <row r="2134" spans="1:1" ht="12" customHeight="1">
      <c r="A2134" s="25"/>
    </row>
    <row r="2135" spans="1:1" ht="12" customHeight="1">
      <c r="A2135" s="25"/>
    </row>
    <row r="2136" spans="1:1" ht="12" customHeight="1">
      <c r="A2136" s="25"/>
    </row>
    <row r="2137" spans="1:1" ht="12" customHeight="1">
      <c r="A2137" s="25"/>
    </row>
    <row r="2138" spans="1:1" ht="12" customHeight="1">
      <c r="A2138" s="25"/>
    </row>
    <row r="2139" spans="1:1" ht="12" customHeight="1">
      <c r="A2139" s="25"/>
    </row>
    <row r="2140" spans="1:1" ht="12" customHeight="1">
      <c r="A2140" s="25"/>
    </row>
    <row r="2141" spans="1:1" ht="12" customHeight="1">
      <c r="A2141" s="25"/>
    </row>
    <row r="2142" spans="1:1" ht="12" customHeight="1">
      <c r="A2142" s="25"/>
    </row>
    <row r="2143" spans="1:1" ht="12" customHeight="1">
      <c r="A2143" s="25"/>
    </row>
    <row r="2144" spans="1:1" ht="12" customHeight="1">
      <c r="A2144" s="25"/>
    </row>
    <row r="2145" spans="1:1" ht="12" customHeight="1">
      <c r="A2145" s="25"/>
    </row>
    <row r="2146" spans="1:1" ht="12" customHeight="1">
      <c r="A2146" s="25"/>
    </row>
    <row r="2147" spans="1:1" ht="12" customHeight="1">
      <c r="A2147" s="25"/>
    </row>
    <row r="2148" spans="1:1" ht="12" customHeight="1">
      <c r="A2148" s="25"/>
    </row>
    <row r="2149" spans="1:1" ht="12" customHeight="1">
      <c r="A2149" s="25"/>
    </row>
    <row r="2150" spans="1:1" ht="12" customHeight="1">
      <c r="A2150" s="25"/>
    </row>
    <row r="2151" spans="1:1" ht="12" customHeight="1">
      <c r="A2151" s="25"/>
    </row>
    <row r="2152" spans="1:1" ht="12" customHeight="1">
      <c r="A2152" s="25"/>
    </row>
    <row r="2153" spans="1:1" ht="12" customHeight="1">
      <c r="A2153" s="25"/>
    </row>
    <row r="2154" spans="1:1" ht="12" customHeight="1">
      <c r="A2154" s="25"/>
    </row>
    <row r="2155" spans="1:1" ht="12" customHeight="1">
      <c r="A2155" s="25"/>
    </row>
    <row r="2156" spans="1:1" ht="12" customHeight="1">
      <c r="A2156" s="25"/>
    </row>
    <row r="2157" spans="1:1" ht="12" customHeight="1">
      <c r="A2157" s="25"/>
    </row>
    <row r="2158" spans="1:1" ht="12" customHeight="1">
      <c r="A2158" s="25"/>
    </row>
    <row r="2159" spans="1:1" ht="12" customHeight="1">
      <c r="A2159" s="25"/>
    </row>
    <row r="2160" spans="1:1" ht="12" customHeight="1">
      <c r="A2160" s="25"/>
    </row>
    <row r="2161" spans="1:1" ht="12" customHeight="1">
      <c r="A2161" s="25"/>
    </row>
    <row r="2162" spans="1:1" ht="12" customHeight="1">
      <c r="A2162" s="25"/>
    </row>
    <row r="2163" spans="1:1" ht="12" customHeight="1">
      <c r="A2163" s="25"/>
    </row>
    <row r="2164" spans="1:1" ht="12" customHeight="1">
      <c r="A2164" s="25"/>
    </row>
    <row r="2165" spans="1:1" ht="12" customHeight="1">
      <c r="A2165" s="25"/>
    </row>
    <row r="2166" spans="1:1" ht="12" customHeight="1">
      <c r="A2166" s="25"/>
    </row>
    <row r="2167" spans="1:1" ht="12" customHeight="1">
      <c r="A2167" s="25"/>
    </row>
    <row r="2168" spans="1:1" ht="12" customHeight="1">
      <c r="A2168" s="25"/>
    </row>
    <row r="2169" spans="1:1" ht="12" customHeight="1">
      <c r="A2169" s="25"/>
    </row>
    <row r="2170" spans="1:1" ht="12" customHeight="1">
      <c r="A2170" s="25"/>
    </row>
    <row r="2171" spans="1:1" ht="12" customHeight="1">
      <c r="A2171" s="25"/>
    </row>
    <row r="2172" spans="1:1" ht="12" customHeight="1">
      <c r="A2172" s="25"/>
    </row>
    <row r="2173" spans="1:1" ht="12" customHeight="1">
      <c r="A2173" s="25"/>
    </row>
    <row r="2174" spans="1:1" ht="12" customHeight="1">
      <c r="A2174" s="25"/>
    </row>
    <row r="2175" spans="1:1" ht="12" customHeight="1">
      <c r="A2175" s="25"/>
    </row>
    <row r="2176" spans="1:1" ht="12" customHeight="1">
      <c r="A2176" s="25"/>
    </row>
    <row r="2177" spans="1:1" ht="12" customHeight="1">
      <c r="A2177" s="25"/>
    </row>
    <row r="2178" spans="1:1" ht="12" customHeight="1">
      <c r="A2178" s="25"/>
    </row>
    <row r="2179" spans="1:1" ht="12" customHeight="1">
      <c r="A2179" s="25"/>
    </row>
    <row r="2180" spans="1:1" ht="12" customHeight="1">
      <c r="A2180" s="25"/>
    </row>
    <row r="2181" spans="1:1" ht="12" customHeight="1">
      <c r="A2181" s="25"/>
    </row>
    <row r="2182" spans="1:1" ht="12" customHeight="1">
      <c r="A2182" s="25"/>
    </row>
    <row r="2183" spans="1:1" ht="12" customHeight="1">
      <c r="A2183" s="25"/>
    </row>
    <row r="2184" spans="1:1" ht="12" customHeight="1">
      <c r="A2184" s="25"/>
    </row>
    <row r="2185" spans="1:1" ht="12" customHeight="1">
      <c r="A2185" s="25"/>
    </row>
    <row r="2186" spans="1:1" ht="12" customHeight="1">
      <c r="A2186" s="25"/>
    </row>
    <row r="2187" spans="1:1" ht="12" customHeight="1">
      <c r="A2187" s="25"/>
    </row>
    <row r="2188" spans="1:1" ht="12" customHeight="1">
      <c r="A2188" s="25"/>
    </row>
    <row r="2189" spans="1:1" ht="12" customHeight="1">
      <c r="A2189" s="25"/>
    </row>
    <row r="2190" spans="1:1" ht="12" customHeight="1">
      <c r="A2190" s="25"/>
    </row>
    <row r="2191" spans="1:1" ht="12" customHeight="1">
      <c r="A2191" s="25"/>
    </row>
    <row r="2192" spans="1:1" ht="12" customHeight="1">
      <c r="A2192" s="25"/>
    </row>
    <row r="2193" spans="1:1" ht="12" customHeight="1">
      <c r="A2193" s="25"/>
    </row>
    <row r="2194" spans="1:1" ht="12" customHeight="1">
      <c r="A2194" s="25"/>
    </row>
    <row r="2195" spans="1:1" ht="12" customHeight="1">
      <c r="A2195" s="25"/>
    </row>
    <row r="2196" spans="1:1" ht="12" customHeight="1">
      <c r="A2196" s="25"/>
    </row>
    <row r="2197" spans="1:1" ht="12" customHeight="1">
      <c r="A2197" s="25"/>
    </row>
    <row r="2198" spans="1:1" ht="12" customHeight="1">
      <c r="A2198" s="25"/>
    </row>
    <row r="2199" spans="1:1" ht="12" customHeight="1">
      <c r="A2199" s="25"/>
    </row>
    <row r="2200" spans="1:1" ht="12" customHeight="1">
      <c r="A2200" s="25"/>
    </row>
    <row r="2201" spans="1:1" ht="12" customHeight="1">
      <c r="A2201" s="25"/>
    </row>
    <row r="2202" spans="1:1" ht="12" customHeight="1">
      <c r="A2202" s="25"/>
    </row>
    <row r="2203" spans="1:1" ht="12" customHeight="1">
      <c r="A2203" s="25"/>
    </row>
    <row r="2204" spans="1:1" ht="12" customHeight="1">
      <c r="A2204" s="25"/>
    </row>
    <row r="2205" spans="1:1" ht="12" customHeight="1">
      <c r="A2205" s="25"/>
    </row>
    <row r="2206" spans="1:1" ht="12" customHeight="1">
      <c r="A2206" s="25"/>
    </row>
    <row r="2207" spans="1:1" ht="12" customHeight="1">
      <c r="A2207" s="25"/>
    </row>
    <row r="2208" spans="1:1" ht="12" customHeight="1">
      <c r="A2208" s="25"/>
    </row>
    <row r="2209" spans="1:1" ht="12" customHeight="1">
      <c r="A2209" s="25"/>
    </row>
    <row r="2210" spans="1:1" ht="12" customHeight="1">
      <c r="A2210" s="25"/>
    </row>
    <row r="2211" spans="1:1" ht="12" customHeight="1">
      <c r="A2211" s="25"/>
    </row>
    <row r="2212" spans="1:1" ht="12" customHeight="1">
      <c r="A2212" s="25"/>
    </row>
    <row r="2213" spans="1:1" ht="12" customHeight="1">
      <c r="A2213" s="25"/>
    </row>
    <row r="2214" spans="1:1" ht="12" customHeight="1">
      <c r="A2214" s="25"/>
    </row>
    <row r="2215" spans="1:1" ht="12" customHeight="1">
      <c r="A2215" s="25"/>
    </row>
    <row r="2216" spans="1:1" ht="12" customHeight="1">
      <c r="A2216" s="25"/>
    </row>
    <row r="2217" spans="1:1" ht="12" customHeight="1">
      <c r="A2217" s="25"/>
    </row>
    <row r="2218" spans="1:1" ht="12" customHeight="1">
      <c r="A2218" s="25"/>
    </row>
    <row r="2219" spans="1:1" ht="12" customHeight="1">
      <c r="A2219" s="25"/>
    </row>
    <row r="2220" spans="1:1" ht="12" customHeight="1">
      <c r="A2220" s="25"/>
    </row>
    <row r="2221" spans="1:1" ht="12" customHeight="1">
      <c r="A2221" s="25"/>
    </row>
    <row r="2222" spans="1:1" ht="12" customHeight="1">
      <c r="A2222" s="25"/>
    </row>
    <row r="2223" spans="1:1" ht="12" customHeight="1">
      <c r="A2223" s="25"/>
    </row>
    <row r="2224" spans="1:1" ht="12" customHeight="1">
      <c r="A2224" s="25"/>
    </row>
    <row r="2225" spans="1:1" ht="12" customHeight="1">
      <c r="A2225" s="25"/>
    </row>
    <row r="2226" spans="1:1" ht="12" customHeight="1">
      <c r="A2226" s="25"/>
    </row>
    <row r="2227" spans="1:1" ht="12" customHeight="1">
      <c r="A2227" s="25"/>
    </row>
    <row r="2228" spans="1:1" ht="12" customHeight="1">
      <c r="A2228" s="25"/>
    </row>
    <row r="2229" spans="1:1" ht="12" customHeight="1">
      <c r="A2229" s="25"/>
    </row>
    <row r="2230" spans="1:1" ht="12" customHeight="1">
      <c r="A2230" s="25"/>
    </row>
    <row r="2231" spans="1:1" ht="12" customHeight="1">
      <c r="A2231" s="25"/>
    </row>
    <row r="2232" spans="1:1" ht="12" customHeight="1">
      <c r="A2232" s="25"/>
    </row>
    <row r="2233" spans="1:1" ht="12" customHeight="1">
      <c r="A2233" s="25"/>
    </row>
    <row r="2234" spans="1:1" ht="12" customHeight="1">
      <c r="A2234" s="25"/>
    </row>
    <row r="2235" spans="1:1" ht="12" customHeight="1">
      <c r="A2235" s="25"/>
    </row>
    <row r="2236" spans="1:1" ht="12" customHeight="1">
      <c r="A2236" s="25"/>
    </row>
    <row r="2237" spans="1:1" ht="12" customHeight="1">
      <c r="A2237" s="25"/>
    </row>
    <row r="2238" spans="1:1" ht="12" customHeight="1">
      <c r="A2238" s="25"/>
    </row>
    <row r="2239" spans="1:1" ht="12" customHeight="1">
      <c r="A2239" s="25"/>
    </row>
    <row r="2240" spans="1:1" ht="12" customHeight="1">
      <c r="A2240" s="25"/>
    </row>
    <row r="2241" spans="1:1" ht="12" customHeight="1">
      <c r="A2241" s="25"/>
    </row>
    <row r="2242" spans="1:1" ht="12" customHeight="1">
      <c r="A2242" s="25"/>
    </row>
    <row r="2243" spans="1:1" ht="12" customHeight="1">
      <c r="A2243" s="25"/>
    </row>
    <row r="2244" spans="1:1" ht="12" customHeight="1">
      <c r="A2244" s="25"/>
    </row>
    <row r="2245" spans="1:1" ht="12" customHeight="1">
      <c r="A2245" s="25"/>
    </row>
    <row r="2246" spans="1:1" ht="12" customHeight="1">
      <c r="A2246" s="25"/>
    </row>
    <row r="2247" spans="1:1" ht="12" customHeight="1">
      <c r="A2247" s="25"/>
    </row>
    <row r="2248" spans="1:1" ht="12" customHeight="1">
      <c r="A2248" s="25"/>
    </row>
    <row r="2249" spans="1:1" ht="12" customHeight="1">
      <c r="A2249" s="25"/>
    </row>
    <row r="2250" spans="1:1" ht="12" customHeight="1">
      <c r="A2250" s="25"/>
    </row>
    <row r="2251" spans="1:1" ht="12" customHeight="1">
      <c r="A2251" s="25"/>
    </row>
    <row r="2252" spans="1:1" ht="12" customHeight="1">
      <c r="A2252" s="25"/>
    </row>
    <row r="2253" spans="1:1" ht="12" customHeight="1">
      <c r="A2253" s="25"/>
    </row>
    <row r="2254" spans="1:1" ht="12" customHeight="1">
      <c r="A2254" s="25"/>
    </row>
    <row r="2255" spans="1:1" ht="12" customHeight="1">
      <c r="A2255" s="25"/>
    </row>
    <row r="2256" spans="1:1" ht="12" customHeight="1">
      <c r="A2256" s="25"/>
    </row>
    <row r="2257" spans="1:1" ht="12" customHeight="1">
      <c r="A2257" s="25"/>
    </row>
    <row r="2258" spans="1:1" ht="12" customHeight="1">
      <c r="A2258" s="25"/>
    </row>
    <row r="2259" spans="1:1" ht="12" customHeight="1">
      <c r="A2259" s="25"/>
    </row>
    <row r="2260" spans="1:1" ht="12" customHeight="1">
      <c r="A2260" s="25"/>
    </row>
    <row r="2261" spans="1:1" ht="12" customHeight="1">
      <c r="A2261" s="25"/>
    </row>
    <row r="2262" spans="1:1" ht="12" customHeight="1">
      <c r="A2262" s="25"/>
    </row>
    <row r="2263" spans="1:1" ht="12" customHeight="1">
      <c r="A2263" s="25"/>
    </row>
    <row r="2264" spans="1:1" ht="12" customHeight="1">
      <c r="A2264" s="25"/>
    </row>
    <row r="2265" spans="1:1" ht="12" customHeight="1">
      <c r="A2265" s="25"/>
    </row>
    <row r="2266" spans="1:1" ht="12" customHeight="1">
      <c r="A2266" s="25"/>
    </row>
    <row r="2267" spans="1:1" ht="12" customHeight="1">
      <c r="A2267" s="25"/>
    </row>
    <row r="2268" spans="1:1" ht="12" customHeight="1">
      <c r="A2268" s="25"/>
    </row>
    <row r="2269" spans="1:1" ht="12" customHeight="1">
      <c r="A2269" s="25"/>
    </row>
    <row r="2270" spans="1:1" ht="12" customHeight="1">
      <c r="A2270" s="25"/>
    </row>
    <row r="2271" spans="1:1" ht="12" customHeight="1">
      <c r="A2271" s="25"/>
    </row>
    <row r="2272" spans="1:1" ht="12" customHeight="1">
      <c r="A2272" s="25"/>
    </row>
    <row r="2273" spans="1:1" ht="12" customHeight="1">
      <c r="A2273" s="25"/>
    </row>
    <row r="2274" spans="1:1" ht="12" customHeight="1">
      <c r="A2274" s="25"/>
    </row>
    <row r="2275" spans="1:1" ht="12" customHeight="1">
      <c r="A2275" s="25"/>
    </row>
    <row r="2276" spans="1:1" ht="12" customHeight="1">
      <c r="A2276" s="25"/>
    </row>
    <row r="2277" spans="1:1" ht="12" customHeight="1">
      <c r="A2277" s="25"/>
    </row>
    <row r="2278" spans="1:1" ht="12" customHeight="1">
      <c r="A2278" s="25"/>
    </row>
    <row r="2279" spans="1:1" ht="12" customHeight="1">
      <c r="A2279" s="25"/>
    </row>
    <row r="2280" spans="1:1" ht="12" customHeight="1">
      <c r="A2280" s="25"/>
    </row>
    <row r="2281" spans="1:1" ht="12" customHeight="1">
      <c r="A2281" s="25"/>
    </row>
    <row r="2282" spans="1:1" ht="12" customHeight="1">
      <c r="A2282" s="25"/>
    </row>
    <row r="2283" spans="1:1" ht="12" customHeight="1">
      <c r="A2283" s="25"/>
    </row>
    <row r="2284" spans="1:1" ht="12" customHeight="1">
      <c r="A2284" s="25"/>
    </row>
    <row r="2285" spans="1:1" ht="12" customHeight="1">
      <c r="A2285" s="25"/>
    </row>
    <row r="2286" spans="1:1" ht="12" customHeight="1">
      <c r="A2286" s="25"/>
    </row>
    <row r="2287" spans="1:1" ht="12" customHeight="1">
      <c r="A2287" s="25"/>
    </row>
    <row r="2288" spans="1:1" ht="12" customHeight="1">
      <c r="A2288" s="25"/>
    </row>
    <row r="2289" spans="1:1" ht="12" customHeight="1">
      <c r="A2289" s="25"/>
    </row>
    <row r="2290" spans="1:1" ht="12" customHeight="1">
      <c r="A2290" s="25"/>
    </row>
    <row r="2291" spans="1:1" ht="12" customHeight="1">
      <c r="A2291" s="25"/>
    </row>
    <row r="2292" spans="1:1" ht="12" customHeight="1">
      <c r="A2292" s="25"/>
    </row>
    <row r="2293" spans="1:1" ht="12" customHeight="1">
      <c r="A2293" s="25"/>
    </row>
    <row r="2294" spans="1:1" ht="12" customHeight="1">
      <c r="A2294" s="25"/>
    </row>
    <row r="2295" spans="1:1" ht="12" customHeight="1">
      <c r="A2295" s="25"/>
    </row>
    <row r="2296" spans="1:1" ht="12" customHeight="1">
      <c r="A2296" s="25"/>
    </row>
    <row r="2297" spans="1:1" ht="12" customHeight="1">
      <c r="A2297" s="25"/>
    </row>
    <row r="2298" spans="1:1" ht="12" customHeight="1">
      <c r="A2298" s="25"/>
    </row>
    <row r="2299" spans="1:1" ht="12" customHeight="1">
      <c r="A2299" s="25"/>
    </row>
    <row r="2300" spans="1:1" ht="12" customHeight="1">
      <c r="A2300" s="25"/>
    </row>
    <row r="2301" spans="1:1" ht="12" customHeight="1">
      <c r="A2301" s="25"/>
    </row>
    <row r="2302" spans="1:1" ht="12" customHeight="1">
      <c r="A2302" s="25"/>
    </row>
    <row r="2303" spans="1:1" ht="12" customHeight="1">
      <c r="A2303" s="25"/>
    </row>
    <row r="2304" spans="1:1" ht="12" customHeight="1">
      <c r="A2304" s="25"/>
    </row>
    <row r="2305" spans="1:1" ht="12" customHeight="1">
      <c r="A2305" s="25"/>
    </row>
    <row r="2306" spans="1:1" ht="12" customHeight="1">
      <c r="A2306" s="25"/>
    </row>
    <row r="2307" spans="1:1" ht="12" customHeight="1">
      <c r="A2307" s="25"/>
    </row>
    <row r="2308" spans="1:1" ht="12" customHeight="1">
      <c r="A2308" s="25"/>
    </row>
    <row r="2309" spans="1:1" ht="12" customHeight="1">
      <c r="A2309" s="25"/>
    </row>
    <row r="2310" spans="1:1" ht="12" customHeight="1">
      <c r="A2310" s="25"/>
    </row>
    <row r="2311" spans="1:1" ht="12" customHeight="1">
      <c r="A2311" s="25"/>
    </row>
    <row r="2312" spans="1:1" ht="12" customHeight="1">
      <c r="A2312" s="25"/>
    </row>
    <row r="2313" spans="1:1" ht="12" customHeight="1">
      <c r="A2313" s="25"/>
    </row>
    <row r="2314" spans="1:1" ht="12" customHeight="1">
      <c r="A2314" s="25"/>
    </row>
    <row r="2315" spans="1:1" ht="12" customHeight="1">
      <c r="A2315" s="25"/>
    </row>
    <row r="2316" spans="1:1" ht="12" customHeight="1">
      <c r="A2316" s="25"/>
    </row>
    <row r="2317" spans="1:1" ht="12" customHeight="1">
      <c r="A2317" s="25"/>
    </row>
    <row r="2318" spans="1:1" ht="12" customHeight="1">
      <c r="A2318" s="25"/>
    </row>
    <row r="2319" spans="1:1" ht="12" customHeight="1">
      <c r="A2319" s="25"/>
    </row>
    <row r="2320" spans="1:1" ht="12" customHeight="1">
      <c r="A2320" s="25"/>
    </row>
    <row r="2321" spans="1:1" ht="12" customHeight="1">
      <c r="A2321" s="25"/>
    </row>
    <row r="2322" spans="1:1" ht="12" customHeight="1">
      <c r="A2322" s="25"/>
    </row>
    <row r="2323" spans="1:1" ht="12" customHeight="1">
      <c r="A2323" s="25"/>
    </row>
    <row r="2324" spans="1:1" ht="12" customHeight="1">
      <c r="A2324" s="25"/>
    </row>
    <row r="2325" spans="1:1" ht="12" customHeight="1">
      <c r="A2325" s="25"/>
    </row>
    <row r="2326" spans="1:1" ht="12" customHeight="1">
      <c r="A2326" s="25"/>
    </row>
    <row r="2327" spans="1:1" ht="12" customHeight="1">
      <c r="A2327" s="25"/>
    </row>
    <row r="2328" spans="1:1" ht="12" customHeight="1">
      <c r="A2328" s="25"/>
    </row>
    <row r="2329" spans="1:1" ht="12" customHeight="1">
      <c r="A2329" s="25"/>
    </row>
    <row r="2330" spans="1:1" ht="12" customHeight="1">
      <c r="A2330" s="25"/>
    </row>
    <row r="2331" spans="1:1" ht="12" customHeight="1">
      <c r="A2331" s="25"/>
    </row>
    <row r="2332" spans="1:1" ht="12" customHeight="1">
      <c r="A2332" s="25"/>
    </row>
    <row r="2333" spans="1:1" ht="12" customHeight="1">
      <c r="A2333" s="25"/>
    </row>
    <row r="2334" spans="1:1" ht="12" customHeight="1">
      <c r="A2334" s="25"/>
    </row>
    <row r="2335" spans="1:1" ht="12" customHeight="1">
      <c r="A2335" s="25"/>
    </row>
    <row r="2336" spans="1:1" ht="12" customHeight="1">
      <c r="A2336" s="25"/>
    </row>
    <row r="2337" spans="1:1" ht="12" customHeight="1">
      <c r="A2337" s="25"/>
    </row>
    <row r="2338" spans="1:1" ht="12" customHeight="1">
      <c r="A2338" s="25"/>
    </row>
    <row r="2339" spans="1:1" ht="12" customHeight="1">
      <c r="A2339" s="25"/>
    </row>
    <row r="2340" spans="1:1" ht="12" customHeight="1">
      <c r="A2340" s="25"/>
    </row>
    <row r="2341" spans="1:1" ht="12" customHeight="1">
      <c r="A2341" s="25"/>
    </row>
    <row r="2342" spans="1:1" ht="12" customHeight="1">
      <c r="A2342" s="25"/>
    </row>
    <row r="2343" spans="1:1" ht="12" customHeight="1">
      <c r="A2343" s="25"/>
    </row>
    <row r="2344" spans="1:1" ht="12" customHeight="1">
      <c r="A2344" s="25"/>
    </row>
    <row r="2345" spans="1:1" ht="12" customHeight="1">
      <c r="A2345" s="25"/>
    </row>
    <row r="2346" spans="1:1" ht="12" customHeight="1">
      <c r="A2346" s="25"/>
    </row>
    <row r="2347" spans="1:1" ht="12" customHeight="1">
      <c r="A2347" s="25"/>
    </row>
    <row r="2348" spans="1:1" ht="12" customHeight="1">
      <c r="A2348" s="25"/>
    </row>
    <row r="2349" spans="1:1" ht="12" customHeight="1">
      <c r="A2349" s="25"/>
    </row>
    <row r="2350" spans="1:1" ht="12" customHeight="1">
      <c r="A2350" s="25"/>
    </row>
    <row r="2351" spans="1:1" ht="12" customHeight="1">
      <c r="A2351" s="25"/>
    </row>
    <row r="2352" spans="1:1" ht="12" customHeight="1">
      <c r="A2352" s="25"/>
    </row>
    <row r="2353" spans="1:1" ht="12" customHeight="1">
      <c r="A2353" s="25"/>
    </row>
    <row r="2354" spans="1:1" ht="12" customHeight="1">
      <c r="A2354" s="25"/>
    </row>
    <row r="2355" spans="1:1" ht="12" customHeight="1">
      <c r="A2355" s="25"/>
    </row>
    <row r="2356" spans="1:1" ht="12" customHeight="1">
      <c r="A2356" s="25"/>
    </row>
    <row r="2357" spans="1:1" ht="12" customHeight="1">
      <c r="A2357" s="25"/>
    </row>
    <row r="2358" spans="1:1" ht="12" customHeight="1">
      <c r="A2358" s="25"/>
    </row>
    <row r="2359" spans="1:1" ht="12" customHeight="1">
      <c r="A2359" s="25"/>
    </row>
    <row r="2360" spans="1:1" ht="12" customHeight="1">
      <c r="A2360" s="25"/>
    </row>
    <row r="2361" spans="1:1" ht="12" customHeight="1">
      <c r="A2361" s="25"/>
    </row>
    <row r="2362" spans="1:1" ht="12" customHeight="1">
      <c r="A2362" s="25"/>
    </row>
    <row r="2363" spans="1:1" ht="12" customHeight="1">
      <c r="A2363" s="25"/>
    </row>
    <row r="2364" spans="1:1" ht="12" customHeight="1">
      <c r="A2364" s="25"/>
    </row>
    <row r="2365" spans="1:1" ht="12" customHeight="1">
      <c r="A2365" s="25"/>
    </row>
    <row r="2366" spans="1:1" ht="12" customHeight="1">
      <c r="A2366" s="25"/>
    </row>
    <row r="2367" spans="1:1" ht="12" customHeight="1">
      <c r="A2367" s="25"/>
    </row>
    <row r="2368" spans="1:1" ht="12" customHeight="1">
      <c r="A2368" s="25"/>
    </row>
    <row r="2369" spans="1:1" ht="12" customHeight="1">
      <c r="A2369" s="25"/>
    </row>
    <row r="2370" spans="1:1" ht="12" customHeight="1">
      <c r="A2370" s="25"/>
    </row>
    <row r="2371" spans="1:1" ht="12" customHeight="1">
      <c r="A2371" s="25"/>
    </row>
    <row r="2372" spans="1:1" ht="12" customHeight="1">
      <c r="A2372" s="25"/>
    </row>
    <row r="2373" spans="1:1" ht="12" customHeight="1">
      <c r="A2373" s="25"/>
    </row>
    <row r="2374" spans="1:1" ht="12" customHeight="1">
      <c r="A2374" s="25"/>
    </row>
    <row r="2375" spans="1:1" ht="12" customHeight="1">
      <c r="A2375" s="25"/>
    </row>
    <row r="2376" spans="1:1" ht="12" customHeight="1">
      <c r="A2376" s="25"/>
    </row>
    <row r="2377" spans="1:1" ht="12" customHeight="1">
      <c r="A2377" s="25"/>
    </row>
    <row r="2378" spans="1:1" ht="12" customHeight="1">
      <c r="A2378" s="25"/>
    </row>
    <row r="2379" spans="1:1" ht="12" customHeight="1">
      <c r="A2379" s="25"/>
    </row>
    <row r="2380" spans="1:1" ht="12" customHeight="1">
      <c r="A2380" s="25"/>
    </row>
    <row r="2381" spans="1:1" ht="12" customHeight="1">
      <c r="A2381" s="25"/>
    </row>
    <row r="2382" spans="1:1" ht="12" customHeight="1">
      <c r="A2382" s="25"/>
    </row>
    <row r="2383" spans="1:1" ht="12" customHeight="1">
      <c r="A2383" s="25"/>
    </row>
    <row r="2384" spans="1:1" ht="12" customHeight="1">
      <c r="A2384" s="25"/>
    </row>
    <row r="2385" spans="1:1" ht="12" customHeight="1">
      <c r="A2385" s="25"/>
    </row>
    <row r="2386" spans="1:1" ht="12" customHeight="1">
      <c r="A2386" s="25"/>
    </row>
    <row r="2387" spans="1:1" ht="12" customHeight="1">
      <c r="A2387" s="25"/>
    </row>
    <row r="2388" spans="1:1" ht="12" customHeight="1">
      <c r="A2388" s="25"/>
    </row>
    <row r="2389" spans="1:1" ht="12" customHeight="1">
      <c r="A2389" s="25"/>
    </row>
    <row r="2390" spans="1:1" ht="12" customHeight="1">
      <c r="A2390" s="25"/>
    </row>
    <row r="2391" spans="1:1" ht="12" customHeight="1">
      <c r="A2391" s="25"/>
    </row>
    <row r="2392" spans="1:1" ht="12" customHeight="1">
      <c r="A2392" s="25"/>
    </row>
    <row r="2393" spans="1:1" ht="12" customHeight="1">
      <c r="A2393" s="25"/>
    </row>
    <row r="2394" spans="1:1" ht="12" customHeight="1">
      <c r="A2394" s="25"/>
    </row>
    <row r="2395" spans="1:1" ht="12" customHeight="1">
      <c r="A2395" s="25"/>
    </row>
    <row r="2396" spans="1:1" ht="12" customHeight="1">
      <c r="A2396" s="25"/>
    </row>
    <row r="2397" spans="1:1" ht="12" customHeight="1">
      <c r="A2397" s="25"/>
    </row>
    <row r="2398" spans="1:1" ht="12" customHeight="1">
      <c r="A2398" s="25"/>
    </row>
    <row r="2399" spans="1:1" ht="12" customHeight="1">
      <c r="A2399" s="25"/>
    </row>
    <row r="2400" spans="1:1" ht="12" customHeight="1">
      <c r="A2400" s="25"/>
    </row>
    <row r="2401" spans="1:1" ht="12" customHeight="1">
      <c r="A2401" s="25"/>
    </row>
    <row r="2402" spans="1:1" ht="12" customHeight="1">
      <c r="A2402" s="25"/>
    </row>
    <row r="2403" spans="1:1" ht="12" customHeight="1">
      <c r="A2403" s="25"/>
    </row>
    <row r="2404" spans="1:1" ht="12" customHeight="1">
      <c r="A2404" s="25"/>
    </row>
    <row r="2405" spans="1:1" ht="12" customHeight="1">
      <c r="A2405" s="25"/>
    </row>
    <row r="2406" spans="1:1" ht="12" customHeight="1">
      <c r="A2406" s="25"/>
    </row>
    <row r="2407" spans="1:1" ht="12" customHeight="1">
      <c r="A2407" s="25"/>
    </row>
    <row r="2408" spans="1:1" ht="12" customHeight="1">
      <c r="A2408" s="25"/>
    </row>
    <row r="2409" spans="1:1" ht="12" customHeight="1">
      <c r="A2409" s="25"/>
    </row>
    <row r="2410" spans="1:1" ht="12" customHeight="1">
      <c r="A2410" s="25"/>
    </row>
    <row r="2411" spans="1:1" ht="12" customHeight="1">
      <c r="A2411" s="25"/>
    </row>
    <row r="2412" spans="1:1" ht="12" customHeight="1">
      <c r="A2412" s="25"/>
    </row>
    <row r="2413" spans="1:1" ht="12" customHeight="1">
      <c r="A2413" s="25"/>
    </row>
    <row r="2414" spans="1:1" ht="12" customHeight="1">
      <c r="A2414" s="25"/>
    </row>
    <row r="2415" spans="1:1" ht="12" customHeight="1">
      <c r="A2415" s="25"/>
    </row>
    <row r="2416" spans="1:1" ht="12" customHeight="1">
      <c r="A2416" s="25"/>
    </row>
    <row r="2417" spans="1:1" ht="12" customHeight="1">
      <c r="A2417" s="25"/>
    </row>
    <row r="2418" spans="1:1" ht="12" customHeight="1">
      <c r="A2418" s="25"/>
    </row>
    <row r="2419" spans="1:1" ht="12" customHeight="1">
      <c r="A2419" s="25"/>
    </row>
    <row r="2420" spans="1:1" ht="12" customHeight="1">
      <c r="A2420" s="25"/>
    </row>
    <row r="2421" spans="1:1" ht="12" customHeight="1">
      <c r="A2421" s="25"/>
    </row>
    <row r="2422" spans="1:1" ht="12" customHeight="1">
      <c r="A2422" s="25"/>
    </row>
    <row r="2423" spans="1:1" ht="12" customHeight="1">
      <c r="A2423" s="25"/>
    </row>
    <row r="2424" spans="1:1" ht="12" customHeight="1">
      <c r="A2424" s="25"/>
    </row>
    <row r="2425" spans="1:1" ht="12" customHeight="1">
      <c r="A2425" s="25"/>
    </row>
    <row r="2426" spans="1:1" ht="12" customHeight="1">
      <c r="A2426" s="25"/>
    </row>
    <row r="2427" spans="1:1" ht="12" customHeight="1">
      <c r="A2427" s="25"/>
    </row>
    <row r="2428" spans="1:1" ht="12" customHeight="1">
      <c r="A2428" s="25"/>
    </row>
    <row r="2429" spans="1:1" ht="12" customHeight="1">
      <c r="A2429" s="25"/>
    </row>
    <row r="2430" spans="1:1" ht="12" customHeight="1">
      <c r="A2430" s="25"/>
    </row>
    <row r="2431" spans="1:1" ht="12" customHeight="1">
      <c r="A2431" s="25"/>
    </row>
    <row r="2432" spans="1:1" ht="12" customHeight="1">
      <c r="A2432" s="25"/>
    </row>
    <row r="2433" spans="1:1" ht="12" customHeight="1">
      <c r="A2433" s="25"/>
    </row>
    <row r="2434" spans="1:1" ht="12" customHeight="1">
      <c r="A2434" s="25"/>
    </row>
    <row r="2435" spans="1:1" ht="12" customHeight="1">
      <c r="A2435" s="25"/>
    </row>
    <row r="2436" spans="1:1" ht="12" customHeight="1">
      <c r="A2436" s="25"/>
    </row>
    <row r="2437" spans="1:1" ht="12" customHeight="1">
      <c r="A2437" s="25"/>
    </row>
    <row r="2438" spans="1:1" ht="12" customHeight="1">
      <c r="A2438" s="25"/>
    </row>
    <row r="2439" spans="1:1" ht="12" customHeight="1">
      <c r="A2439" s="25"/>
    </row>
    <row r="2440" spans="1:1" ht="12" customHeight="1">
      <c r="A2440" s="25"/>
    </row>
    <row r="2441" spans="1:1" ht="12" customHeight="1">
      <c r="A2441" s="25"/>
    </row>
    <row r="2442" spans="1:1" ht="12" customHeight="1">
      <c r="A2442" s="25"/>
    </row>
    <row r="2443" spans="1:1" ht="12" customHeight="1">
      <c r="A2443" s="25"/>
    </row>
    <row r="2444" spans="1:1" ht="12" customHeight="1">
      <c r="A2444" s="25"/>
    </row>
    <row r="2445" spans="1:1" ht="12" customHeight="1">
      <c r="A2445" s="25"/>
    </row>
    <row r="2446" spans="1:1" ht="12" customHeight="1">
      <c r="A2446" s="25"/>
    </row>
    <row r="2447" spans="1:1" ht="12" customHeight="1">
      <c r="A2447" s="25"/>
    </row>
    <row r="2448" spans="1:1" ht="12" customHeight="1">
      <c r="A2448" s="25"/>
    </row>
    <row r="2449" spans="1:1" ht="12" customHeight="1">
      <c r="A2449" s="25"/>
    </row>
    <row r="2450" spans="1:1" ht="12" customHeight="1">
      <c r="A2450" s="25"/>
    </row>
    <row r="2451" spans="1:1" ht="12" customHeight="1">
      <c r="A2451" s="25"/>
    </row>
    <row r="2452" spans="1:1" ht="12" customHeight="1">
      <c r="A2452" s="25"/>
    </row>
    <row r="2453" spans="1:1" ht="12" customHeight="1">
      <c r="A2453" s="25"/>
    </row>
    <row r="2454" spans="1:1" ht="12" customHeight="1">
      <c r="A2454" s="25"/>
    </row>
    <row r="2455" spans="1:1" ht="12" customHeight="1">
      <c r="A2455" s="25"/>
    </row>
    <row r="2456" spans="1:1" ht="12" customHeight="1">
      <c r="A2456" s="25"/>
    </row>
    <row r="2457" spans="1:1" ht="12" customHeight="1">
      <c r="A2457" s="25"/>
    </row>
    <row r="2458" spans="1:1" ht="12" customHeight="1">
      <c r="A2458" s="25"/>
    </row>
    <row r="2459" spans="1:1" ht="12" customHeight="1">
      <c r="A2459" s="25"/>
    </row>
    <row r="2460" spans="1:1" ht="12" customHeight="1">
      <c r="A2460" s="25"/>
    </row>
    <row r="2461" spans="1:1" ht="12" customHeight="1">
      <c r="A2461" s="25"/>
    </row>
    <row r="2462" spans="1:1" ht="12" customHeight="1">
      <c r="A2462" s="25"/>
    </row>
    <row r="2463" spans="1:1" ht="12" customHeight="1">
      <c r="A2463" s="25"/>
    </row>
    <row r="2464" spans="1:1" ht="12" customHeight="1">
      <c r="A2464" s="25"/>
    </row>
    <row r="2465" spans="1:1" ht="12" customHeight="1">
      <c r="A2465" s="25"/>
    </row>
    <row r="2466" spans="1:1" ht="12" customHeight="1">
      <c r="A2466" s="25"/>
    </row>
    <row r="2467" spans="1:1" ht="12" customHeight="1">
      <c r="A2467" s="25"/>
    </row>
    <row r="2468" spans="1:1" ht="12" customHeight="1">
      <c r="A2468" s="25"/>
    </row>
    <row r="2469" spans="1:1" ht="12" customHeight="1">
      <c r="A2469" s="25"/>
    </row>
    <row r="2470" spans="1:1" ht="12" customHeight="1">
      <c r="A2470" s="25"/>
    </row>
    <row r="2471" spans="1:1" ht="12" customHeight="1">
      <c r="A2471" s="25"/>
    </row>
    <row r="2472" spans="1:1" ht="12" customHeight="1">
      <c r="A2472" s="25"/>
    </row>
    <row r="2473" spans="1:1" ht="12" customHeight="1">
      <c r="A2473" s="25"/>
    </row>
    <row r="2474" spans="1:1" ht="12" customHeight="1">
      <c r="A2474" s="25"/>
    </row>
    <row r="2475" spans="1:1" ht="12" customHeight="1">
      <c r="A2475" s="25"/>
    </row>
    <row r="2476" spans="1:1" ht="12" customHeight="1">
      <c r="A2476" s="25"/>
    </row>
    <row r="2477" spans="1:1" ht="12" customHeight="1">
      <c r="A2477" s="25"/>
    </row>
    <row r="2478" spans="1:1" ht="12" customHeight="1">
      <c r="A2478" s="25"/>
    </row>
    <row r="2479" spans="1:1" ht="12" customHeight="1">
      <c r="A2479" s="25"/>
    </row>
    <row r="2480" spans="1:1" ht="12" customHeight="1">
      <c r="A2480" s="25"/>
    </row>
    <row r="2481" spans="1:1" ht="12" customHeight="1">
      <c r="A2481" s="25"/>
    </row>
    <row r="2482" spans="1:1" ht="12" customHeight="1">
      <c r="A2482" s="25"/>
    </row>
    <row r="2483" spans="1:1" ht="12" customHeight="1">
      <c r="A2483" s="25"/>
    </row>
    <row r="2484" spans="1:1" ht="12" customHeight="1">
      <c r="A2484" s="25"/>
    </row>
    <row r="2485" spans="1:1" ht="12" customHeight="1">
      <c r="A2485" s="25"/>
    </row>
    <row r="2486" spans="1:1" ht="12" customHeight="1">
      <c r="A2486" s="25"/>
    </row>
    <row r="2487" spans="1:1" ht="12" customHeight="1">
      <c r="A2487" s="25"/>
    </row>
    <row r="2488" spans="1:1" ht="12" customHeight="1">
      <c r="A2488" s="25"/>
    </row>
    <row r="2489" spans="1:1" ht="12" customHeight="1">
      <c r="A2489" s="25"/>
    </row>
    <row r="2490" spans="1:1" ht="12" customHeight="1">
      <c r="A2490" s="25"/>
    </row>
    <row r="2491" spans="1:1" ht="12" customHeight="1">
      <c r="A2491" s="25"/>
    </row>
    <row r="2492" spans="1:1" ht="12" customHeight="1">
      <c r="A2492" s="25"/>
    </row>
    <row r="2493" spans="1:1" ht="12" customHeight="1">
      <c r="A2493" s="25"/>
    </row>
    <row r="2494" spans="1:1" ht="12" customHeight="1">
      <c r="A2494" s="25"/>
    </row>
    <row r="2495" spans="1:1" ht="12" customHeight="1">
      <c r="A2495" s="25"/>
    </row>
    <row r="2496" spans="1:1" ht="12" customHeight="1">
      <c r="A2496" s="25"/>
    </row>
    <row r="2497" spans="1:1" ht="12" customHeight="1">
      <c r="A2497" s="25"/>
    </row>
    <row r="2498" spans="1:1" ht="12" customHeight="1">
      <c r="A2498" s="25"/>
    </row>
    <row r="2499" spans="1:1" ht="12" customHeight="1">
      <c r="A2499" s="25"/>
    </row>
    <row r="2500" spans="1:1" ht="12" customHeight="1">
      <c r="A2500" s="25"/>
    </row>
    <row r="2501" spans="1:1" ht="12" customHeight="1">
      <c r="A2501" s="25"/>
    </row>
    <row r="2502" spans="1:1" ht="12" customHeight="1">
      <c r="A2502" s="25"/>
    </row>
    <row r="2503" spans="1:1" ht="12" customHeight="1">
      <c r="A2503" s="25"/>
    </row>
    <row r="2504" spans="1:1" ht="12" customHeight="1">
      <c r="A2504" s="25"/>
    </row>
    <row r="2505" spans="1:1" ht="12" customHeight="1">
      <c r="A2505" s="25"/>
    </row>
    <row r="2506" spans="1:1" ht="12" customHeight="1">
      <c r="A2506" s="25"/>
    </row>
    <row r="2507" spans="1:1" ht="12" customHeight="1">
      <c r="A2507" s="25"/>
    </row>
    <row r="2508" spans="1:1" ht="12" customHeight="1">
      <c r="A2508" s="25"/>
    </row>
    <row r="2509" spans="1:1" ht="12" customHeight="1">
      <c r="A2509" s="25"/>
    </row>
    <row r="2510" spans="1:1" ht="12" customHeight="1">
      <c r="A2510" s="25"/>
    </row>
    <row r="2511" spans="1:1" ht="12" customHeight="1">
      <c r="A2511" s="25"/>
    </row>
    <row r="2512" spans="1:1" ht="12" customHeight="1">
      <c r="A2512" s="25"/>
    </row>
    <row r="2513" spans="1:1" ht="12" customHeight="1">
      <c r="A2513" s="25"/>
    </row>
    <row r="2514" spans="1:1" ht="12" customHeight="1">
      <c r="A2514" s="25"/>
    </row>
    <row r="2515" spans="1:1" ht="12" customHeight="1">
      <c r="A2515" s="25"/>
    </row>
    <row r="2516" spans="1:1" ht="12" customHeight="1">
      <c r="A2516" s="25"/>
    </row>
    <row r="2517" spans="1:1" ht="12" customHeight="1">
      <c r="A2517" s="25"/>
    </row>
    <row r="2518" spans="1:1" ht="12" customHeight="1">
      <c r="A2518" s="25"/>
    </row>
    <row r="2519" spans="1:1" ht="12" customHeight="1">
      <c r="A2519" s="25"/>
    </row>
    <row r="2520" spans="1:1" ht="12" customHeight="1">
      <c r="A2520" s="25"/>
    </row>
    <row r="2521" spans="1:1" ht="12" customHeight="1">
      <c r="A2521" s="25"/>
    </row>
    <row r="2522" spans="1:1" ht="12" customHeight="1">
      <c r="A2522" s="25"/>
    </row>
    <row r="2523" spans="1:1" ht="12" customHeight="1">
      <c r="A2523" s="25"/>
    </row>
    <row r="2524" spans="1:1" ht="12" customHeight="1">
      <c r="A2524" s="25"/>
    </row>
    <row r="2525" spans="1:1" ht="12" customHeight="1">
      <c r="A2525" s="25"/>
    </row>
    <row r="2526" spans="1:1" ht="12" customHeight="1">
      <c r="A2526" s="25"/>
    </row>
    <row r="2527" spans="1:1" ht="12" customHeight="1">
      <c r="A2527" s="25"/>
    </row>
    <row r="2528" spans="1:1" ht="12" customHeight="1">
      <c r="A2528" s="25"/>
    </row>
    <row r="2529" spans="1:1" ht="12" customHeight="1">
      <c r="A2529" s="25"/>
    </row>
    <row r="2530" spans="1:1" ht="12" customHeight="1">
      <c r="A2530" s="25"/>
    </row>
    <row r="2531" spans="1:1" ht="12" customHeight="1">
      <c r="A2531" s="25"/>
    </row>
    <row r="2532" spans="1:1" ht="12" customHeight="1">
      <c r="A2532" s="25"/>
    </row>
    <row r="2533" spans="1:1" ht="12" customHeight="1">
      <c r="A2533" s="25"/>
    </row>
    <row r="2534" spans="1:1" ht="12" customHeight="1">
      <c r="A2534" s="25"/>
    </row>
    <row r="2535" spans="1:1" ht="12" customHeight="1">
      <c r="A2535" s="25"/>
    </row>
    <row r="2536" spans="1:1" ht="12" customHeight="1">
      <c r="A2536" s="25"/>
    </row>
    <row r="2537" spans="1:1" ht="12" customHeight="1">
      <c r="A2537" s="25"/>
    </row>
    <row r="2538" spans="1:1" ht="12" customHeight="1">
      <c r="A2538" s="25"/>
    </row>
    <row r="2539" spans="1:1" ht="12" customHeight="1">
      <c r="A2539" s="25"/>
    </row>
    <row r="2540" spans="1:1" ht="12" customHeight="1">
      <c r="A2540" s="25"/>
    </row>
    <row r="2541" spans="1:1" ht="12" customHeight="1">
      <c r="A2541" s="25"/>
    </row>
    <row r="2542" spans="1:1" ht="12" customHeight="1">
      <c r="A2542" s="25"/>
    </row>
    <row r="2543" spans="1:1" ht="12" customHeight="1">
      <c r="A2543" s="25"/>
    </row>
    <row r="2544" spans="1:1" ht="12" customHeight="1">
      <c r="A2544" s="25"/>
    </row>
    <row r="2545" spans="1:1" ht="12" customHeight="1">
      <c r="A2545" s="25"/>
    </row>
    <row r="2546" spans="1:1" ht="12" customHeight="1">
      <c r="A2546" s="25"/>
    </row>
    <row r="2547" spans="1:1" ht="12" customHeight="1">
      <c r="A2547" s="25"/>
    </row>
    <row r="2548" spans="1:1" ht="12" customHeight="1">
      <c r="A2548" s="25"/>
    </row>
    <row r="2549" spans="1:1" ht="12" customHeight="1">
      <c r="A2549" s="25"/>
    </row>
    <row r="2550" spans="1:1" ht="12" customHeight="1">
      <c r="A2550" s="25"/>
    </row>
    <row r="2551" spans="1:1" ht="12" customHeight="1">
      <c r="A2551" s="25"/>
    </row>
    <row r="2552" spans="1:1" ht="12" customHeight="1">
      <c r="A2552" s="25"/>
    </row>
    <row r="2553" spans="1:1" ht="12" customHeight="1">
      <c r="A2553" s="25"/>
    </row>
    <row r="2554" spans="1:1" ht="12" customHeight="1">
      <c r="A2554" s="25"/>
    </row>
    <row r="2555" spans="1:1" ht="12" customHeight="1">
      <c r="A2555" s="25"/>
    </row>
    <row r="2556" spans="1:1" ht="12" customHeight="1">
      <c r="A2556" s="25"/>
    </row>
    <row r="2557" spans="1:1" ht="12" customHeight="1">
      <c r="A2557" s="25"/>
    </row>
    <row r="2558" spans="1:1" ht="12" customHeight="1">
      <c r="A2558" s="25"/>
    </row>
    <row r="2559" spans="1:1" ht="12" customHeight="1">
      <c r="A2559" s="25"/>
    </row>
    <row r="2560" spans="1:1" ht="12" customHeight="1">
      <c r="A2560" s="25"/>
    </row>
    <row r="2561" spans="1:1" ht="12" customHeight="1">
      <c r="A2561" s="25"/>
    </row>
    <row r="2562" spans="1:1" ht="12" customHeight="1">
      <c r="A2562" s="25"/>
    </row>
    <row r="2563" spans="1:1" ht="12" customHeight="1">
      <c r="A2563" s="25"/>
    </row>
    <row r="2564" spans="1:1" ht="12" customHeight="1">
      <c r="A2564" s="25"/>
    </row>
    <row r="2565" spans="1:1" ht="12" customHeight="1">
      <c r="A2565" s="25"/>
    </row>
    <row r="2566" spans="1:1" ht="12" customHeight="1">
      <c r="A2566" s="25"/>
    </row>
    <row r="2567" spans="1:1" ht="12" customHeight="1">
      <c r="A2567" s="25"/>
    </row>
    <row r="2568" spans="1:1" ht="12" customHeight="1">
      <c r="A2568" s="25"/>
    </row>
    <row r="2569" spans="1:1" ht="12" customHeight="1">
      <c r="A2569" s="25"/>
    </row>
    <row r="2570" spans="1:1" ht="12" customHeight="1">
      <c r="A2570" s="25"/>
    </row>
    <row r="2571" spans="1:1" ht="12" customHeight="1">
      <c r="A2571" s="25"/>
    </row>
    <row r="2572" spans="1:1" ht="12" customHeight="1">
      <c r="A2572" s="25"/>
    </row>
    <row r="2573" spans="1:1" ht="12" customHeight="1">
      <c r="A2573" s="25"/>
    </row>
    <row r="2574" spans="1:1" ht="12" customHeight="1">
      <c r="A2574" s="25"/>
    </row>
    <row r="2575" spans="1:1" ht="12" customHeight="1">
      <c r="A2575" s="25"/>
    </row>
    <row r="2576" spans="1:1" ht="12" customHeight="1">
      <c r="A2576" s="25"/>
    </row>
    <row r="2577" spans="1:1" ht="12" customHeight="1">
      <c r="A2577" s="25"/>
    </row>
    <row r="2578" spans="1:1" ht="12" customHeight="1">
      <c r="A2578" s="25"/>
    </row>
    <row r="2579" spans="1:1" ht="12" customHeight="1">
      <c r="A2579" s="25"/>
    </row>
    <row r="2580" spans="1:1" ht="12" customHeight="1">
      <c r="A2580" s="25"/>
    </row>
    <row r="2581" spans="1:1" ht="12" customHeight="1">
      <c r="A2581" s="25"/>
    </row>
    <row r="2582" spans="1:1" ht="12" customHeight="1">
      <c r="A2582" s="25"/>
    </row>
    <row r="2583" spans="1:1" ht="12" customHeight="1">
      <c r="A2583" s="25"/>
    </row>
    <row r="2584" spans="1:1" ht="12" customHeight="1">
      <c r="A2584" s="25"/>
    </row>
    <row r="2585" spans="1:1" ht="12" customHeight="1">
      <c r="A2585" s="25"/>
    </row>
    <row r="2586" spans="1:1" ht="12" customHeight="1">
      <c r="A2586" s="25"/>
    </row>
    <row r="2587" spans="1:1" ht="12" customHeight="1">
      <c r="A2587" s="25"/>
    </row>
    <row r="2588" spans="1:1" ht="12" customHeight="1">
      <c r="A2588" s="25"/>
    </row>
    <row r="2589" spans="1:1" ht="12" customHeight="1">
      <c r="A2589" s="25"/>
    </row>
    <row r="2590" spans="1:1" ht="12" customHeight="1">
      <c r="A2590" s="25"/>
    </row>
    <row r="2591" spans="1:1" ht="12" customHeight="1">
      <c r="A2591" s="25"/>
    </row>
    <row r="2592" spans="1:1" ht="12" customHeight="1">
      <c r="A2592" s="25"/>
    </row>
    <row r="2593" spans="1:1" ht="12" customHeight="1">
      <c r="A2593" s="25"/>
    </row>
    <row r="2594" spans="1:1" ht="12" customHeight="1">
      <c r="A2594" s="25"/>
    </row>
    <row r="2595" spans="1:1" ht="12" customHeight="1">
      <c r="A2595" s="25"/>
    </row>
    <row r="2596" spans="1:1" ht="12" customHeight="1">
      <c r="A2596" s="25"/>
    </row>
    <row r="2597" spans="1:1" ht="12" customHeight="1">
      <c r="A2597" s="25"/>
    </row>
    <row r="2598" spans="1:1" ht="12" customHeight="1">
      <c r="A2598" s="25"/>
    </row>
    <row r="2599" spans="1:1" ht="12" customHeight="1">
      <c r="A2599" s="25"/>
    </row>
    <row r="2600" spans="1:1" ht="12" customHeight="1">
      <c r="A2600" s="25"/>
    </row>
    <row r="2601" spans="1:1" ht="12" customHeight="1">
      <c r="A2601" s="25"/>
    </row>
    <row r="2602" spans="1:1" ht="12" customHeight="1">
      <c r="A2602" s="25"/>
    </row>
    <row r="2603" spans="1:1" ht="12" customHeight="1">
      <c r="A2603" s="25"/>
    </row>
    <row r="2604" spans="1:1" ht="12" customHeight="1">
      <c r="A2604" s="25"/>
    </row>
    <row r="2605" spans="1:1" ht="12" customHeight="1">
      <c r="A2605" s="25"/>
    </row>
    <row r="2606" spans="1:1" ht="12" customHeight="1">
      <c r="A2606" s="25"/>
    </row>
    <row r="2607" spans="1:1" ht="12" customHeight="1">
      <c r="A2607" s="25"/>
    </row>
    <row r="2608" spans="1:1" ht="12" customHeight="1">
      <c r="A2608" s="25"/>
    </row>
    <row r="2609" spans="1:1" ht="12" customHeight="1">
      <c r="A2609" s="25"/>
    </row>
    <row r="2610" spans="1:1" ht="12" customHeight="1">
      <c r="A2610" s="25"/>
    </row>
    <row r="2611" spans="1:1" ht="12" customHeight="1">
      <c r="A2611" s="25"/>
    </row>
    <row r="2612" spans="1:1" ht="12" customHeight="1">
      <c r="A2612" s="25"/>
    </row>
    <row r="2613" spans="1:1" ht="12" customHeight="1">
      <c r="A2613" s="25"/>
    </row>
    <row r="2614" spans="1:1" ht="12" customHeight="1">
      <c r="A2614" s="25"/>
    </row>
    <row r="2615" spans="1:1" ht="12" customHeight="1">
      <c r="A2615" s="25"/>
    </row>
    <row r="2616" spans="1:1" ht="12" customHeight="1">
      <c r="A2616" s="25"/>
    </row>
    <row r="2617" spans="1:1" ht="12" customHeight="1">
      <c r="A2617" s="25"/>
    </row>
    <row r="2618" spans="1:1" ht="12" customHeight="1">
      <c r="A2618" s="25"/>
    </row>
    <row r="2619" spans="1:1" ht="12" customHeight="1">
      <c r="A2619" s="25"/>
    </row>
    <row r="2620" spans="1:1" ht="12" customHeight="1">
      <c r="A2620" s="25"/>
    </row>
    <row r="2621" spans="1:1" ht="12" customHeight="1">
      <c r="A2621" s="25"/>
    </row>
    <row r="2622" spans="1:1" ht="12" customHeight="1">
      <c r="A2622" s="25"/>
    </row>
    <row r="2623" spans="1:1" ht="12" customHeight="1">
      <c r="A2623" s="25"/>
    </row>
    <row r="2624" spans="1:1" ht="12" customHeight="1">
      <c r="A2624" s="25"/>
    </row>
    <row r="2625" spans="1:1" ht="12" customHeight="1">
      <c r="A2625" s="25"/>
    </row>
    <row r="2626" spans="1:1" ht="12" customHeight="1">
      <c r="A2626" s="25"/>
    </row>
    <row r="2627" spans="1:1" ht="12" customHeight="1">
      <c r="A2627" s="25"/>
    </row>
    <row r="2628" spans="1:1" ht="12" customHeight="1">
      <c r="A2628" s="25"/>
    </row>
    <row r="2629" spans="1:1" ht="12" customHeight="1">
      <c r="A2629" s="25"/>
    </row>
    <row r="2630" spans="1:1" ht="12" customHeight="1">
      <c r="A2630" s="25"/>
    </row>
    <row r="2631" spans="1:1" ht="12" customHeight="1">
      <c r="A2631" s="25"/>
    </row>
    <row r="2632" spans="1:1" ht="12" customHeight="1">
      <c r="A2632" s="25"/>
    </row>
    <row r="2633" spans="1:1" ht="12" customHeight="1">
      <c r="A2633" s="25"/>
    </row>
    <row r="2634" spans="1:1" ht="12" customHeight="1">
      <c r="A2634" s="25"/>
    </row>
    <row r="2635" spans="1:1" ht="12" customHeight="1">
      <c r="A2635" s="25"/>
    </row>
    <row r="2636" spans="1:1" ht="12" customHeight="1">
      <c r="A2636" s="25"/>
    </row>
    <row r="2637" spans="1:1" ht="12" customHeight="1">
      <c r="A2637" s="25"/>
    </row>
    <row r="2638" spans="1:1" ht="12" customHeight="1">
      <c r="A2638" s="25"/>
    </row>
    <row r="2639" spans="1:1" ht="12" customHeight="1">
      <c r="A2639" s="25"/>
    </row>
    <row r="2640" spans="1:1" ht="12" customHeight="1">
      <c r="A2640" s="25"/>
    </row>
    <row r="2641" spans="1:1" ht="12" customHeight="1">
      <c r="A2641" s="25"/>
    </row>
    <row r="2642" spans="1:1" ht="12" customHeight="1">
      <c r="A2642" s="25"/>
    </row>
    <row r="2643" spans="1:1" ht="12" customHeight="1">
      <c r="A2643" s="25"/>
    </row>
    <row r="2644" spans="1:1" ht="12" customHeight="1">
      <c r="A2644" s="25"/>
    </row>
    <row r="2645" spans="1:1" ht="12" customHeight="1">
      <c r="A2645" s="25"/>
    </row>
    <row r="2646" spans="1:1" ht="12" customHeight="1">
      <c r="A2646" s="25"/>
    </row>
    <row r="2647" spans="1:1" ht="12" customHeight="1">
      <c r="A2647" s="25"/>
    </row>
    <row r="2648" spans="1:1" ht="12" customHeight="1">
      <c r="A2648" s="25"/>
    </row>
    <row r="2649" spans="1:1" ht="12" customHeight="1">
      <c r="A2649" s="25"/>
    </row>
    <row r="2650" spans="1:1" ht="12" customHeight="1">
      <c r="A2650" s="25"/>
    </row>
    <row r="2651" spans="1:1" ht="12" customHeight="1">
      <c r="A2651" s="25"/>
    </row>
    <row r="2652" spans="1:1" ht="12" customHeight="1">
      <c r="A2652" s="25"/>
    </row>
    <row r="2653" spans="1:1" ht="12" customHeight="1">
      <c r="A2653" s="25"/>
    </row>
    <row r="2654" spans="1:1" ht="12" customHeight="1">
      <c r="A2654" s="25"/>
    </row>
    <row r="2655" spans="1:1" ht="12" customHeight="1">
      <c r="A2655" s="25"/>
    </row>
    <row r="2656" spans="1:1" ht="12" customHeight="1">
      <c r="A2656" s="25"/>
    </row>
    <row r="2657" spans="1:1" ht="12" customHeight="1">
      <c r="A2657" s="25"/>
    </row>
    <row r="2658" spans="1:1" ht="12" customHeight="1">
      <c r="A2658" s="25"/>
    </row>
    <row r="2659" spans="1:1" ht="12" customHeight="1">
      <c r="A2659" s="25"/>
    </row>
    <row r="2660" spans="1:1" ht="12" customHeight="1">
      <c r="A2660" s="25"/>
    </row>
    <row r="2661" spans="1:1" ht="12" customHeight="1">
      <c r="A2661" s="25"/>
    </row>
    <row r="2662" spans="1:1" ht="12" customHeight="1">
      <c r="A2662" s="25"/>
    </row>
    <row r="2663" spans="1:1" ht="12" customHeight="1">
      <c r="A2663" s="25"/>
    </row>
    <row r="2664" spans="1:1" ht="12" customHeight="1">
      <c r="A2664" s="25"/>
    </row>
    <row r="2665" spans="1:1" ht="12" customHeight="1">
      <c r="A2665" s="25"/>
    </row>
    <row r="2666" spans="1:1" ht="12" customHeight="1">
      <c r="A2666" s="25"/>
    </row>
    <row r="2667" spans="1:1" ht="12" customHeight="1">
      <c r="A2667" s="25"/>
    </row>
    <row r="2668" spans="1:1" ht="12" customHeight="1">
      <c r="A2668" s="25"/>
    </row>
    <row r="2669" spans="1:1" ht="12" customHeight="1">
      <c r="A2669" s="25"/>
    </row>
    <row r="2670" spans="1:1" ht="12" customHeight="1">
      <c r="A2670" s="25"/>
    </row>
    <row r="2671" spans="1:1" ht="12" customHeight="1">
      <c r="A2671" s="25"/>
    </row>
    <row r="2672" spans="1:1" ht="12" customHeight="1">
      <c r="A2672" s="25"/>
    </row>
    <row r="2673" spans="1:1" ht="12" customHeight="1">
      <c r="A2673" s="25"/>
    </row>
    <row r="2674" spans="1:1" ht="12" customHeight="1">
      <c r="A2674" s="25"/>
    </row>
    <row r="2675" spans="1:1" ht="12" customHeight="1">
      <c r="A2675" s="25"/>
    </row>
    <row r="2676" spans="1:1" ht="12" customHeight="1">
      <c r="A2676" s="25"/>
    </row>
    <row r="2677" spans="1:1" ht="12" customHeight="1">
      <c r="A2677" s="25"/>
    </row>
    <row r="2678" spans="1:1" ht="12" customHeight="1">
      <c r="A2678" s="25"/>
    </row>
    <row r="2679" spans="1:1" ht="12" customHeight="1">
      <c r="A2679" s="25"/>
    </row>
    <row r="2680" spans="1:1" ht="12" customHeight="1">
      <c r="A2680" s="25"/>
    </row>
    <row r="2681" spans="1:1" ht="12" customHeight="1">
      <c r="A2681" s="25"/>
    </row>
    <row r="2682" spans="1:1" ht="12" customHeight="1">
      <c r="A2682" s="25"/>
    </row>
    <row r="2683" spans="1:1" ht="12" customHeight="1">
      <c r="A2683" s="25"/>
    </row>
    <row r="2684" spans="1:1" ht="12" customHeight="1">
      <c r="A2684" s="25"/>
    </row>
    <row r="2685" spans="1:1" ht="12" customHeight="1">
      <c r="A2685" s="25"/>
    </row>
    <row r="2686" spans="1:1" ht="12" customHeight="1">
      <c r="A2686" s="25"/>
    </row>
    <row r="2687" spans="1:1" ht="12" customHeight="1">
      <c r="A2687" s="25"/>
    </row>
    <row r="2688" spans="1:1" ht="12" customHeight="1">
      <c r="A2688" s="25"/>
    </row>
    <row r="2689" spans="1:1" ht="12" customHeight="1">
      <c r="A2689" s="25"/>
    </row>
    <row r="2690" spans="1:1" ht="12" customHeight="1">
      <c r="A2690" s="25"/>
    </row>
    <row r="2691" spans="1:1" ht="12" customHeight="1">
      <c r="A2691" s="25"/>
    </row>
    <row r="2692" spans="1:1" ht="12" customHeight="1">
      <c r="A2692" s="25"/>
    </row>
    <row r="2693" spans="1:1" ht="12" customHeight="1">
      <c r="A2693" s="25"/>
    </row>
    <row r="2694" spans="1:1" ht="12" customHeight="1">
      <c r="A2694" s="25"/>
    </row>
    <row r="2695" spans="1:1" ht="12" customHeight="1">
      <c r="A2695" s="25"/>
    </row>
    <row r="2696" spans="1:1" ht="12" customHeight="1">
      <c r="A2696" s="25"/>
    </row>
    <row r="2697" spans="1:1" ht="12" customHeight="1">
      <c r="A2697" s="25"/>
    </row>
    <row r="2698" spans="1:1" ht="12" customHeight="1">
      <c r="A2698" s="25"/>
    </row>
    <row r="2699" spans="1:1" ht="12" customHeight="1">
      <c r="A2699" s="25"/>
    </row>
    <row r="2700" spans="1:1" ht="12" customHeight="1">
      <c r="A2700" s="25"/>
    </row>
    <row r="2701" spans="1:1" ht="12" customHeight="1">
      <c r="A2701" s="25"/>
    </row>
    <row r="2702" spans="1:1" ht="12" customHeight="1">
      <c r="A2702" s="25"/>
    </row>
    <row r="2703" spans="1:1" ht="12" customHeight="1">
      <c r="A2703" s="25"/>
    </row>
    <row r="2704" spans="1:1" ht="12" customHeight="1">
      <c r="A2704" s="25"/>
    </row>
    <row r="2705" spans="1:1" ht="12" customHeight="1">
      <c r="A2705" s="25"/>
    </row>
    <row r="2706" spans="1:1" ht="12" customHeight="1">
      <c r="A2706" s="25"/>
    </row>
    <row r="2707" spans="1:1" ht="12" customHeight="1">
      <c r="A2707" s="25"/>
    </row>
    <row r="2708" spans="1:1" ht="12" customHeight="1">
      <c r="A2708" s="25"/>
    </row>
    <row r="2709" spans="1:1" ht="12" customHeight="1">
      <c r="A2709" s="25"/>
    </row>
    <row r="2710" spans="1:1" ht="12" customHeight="1">
      <c r="A2710" s="25"/>
    </row>
    <row r="2711" spans="1:1" ht="12" customHeight="1">
      <c r="A2711" s="25"/>
    </row>
    <row r="2712" spans="1:1" ht="12" customHeight="1">
      <c r="A2712" s="25"/>
    </row>
    <row r="2713" spans="1:1" ht="12" customHeight="1">
      <c r="A2713" s="25"/>
    </row>
    <row r="2714" spans="1:1" ht="12" customHeight="1">
      <c r="A2714" s="25"/>
    </row>
    <row r="2715" spans="1:1" ht="12" customHeight="1">
      <c r="A2715" s="25"/>
    </row>
    <row r="2716" spans="1:1" ht="12" customHeight="1">
      <c r="A2716" s="25"/>
    </row>
    <row r="2717" spans="1:1" ht="12" customHeight="1">
      <c r="A2717" s="25"/>
    </row>
    <row r="2718" spans="1:1" ht="12" customHeight="1">
      <c r="A2718" s="25"/>
    </row>
    <row r="2719" spans="1:1" ht="12" customHeight="1">
      <c r="A2719" s="25"/>
    </row>
    <row r="2720" spans="1:1" ht="12" customHeight="1">
      <c r="A2720" s="25"/>
    </row>
    <row r="2721" spans="1:1" ht="12" customHeight="1">
      <c r="A2721" s="25"/>
    </row>
    <row r="2722" spans="1:1" ht="12" customHeight="1">
      <c r="A2722" s="25"/>
    </row>
    <row r="2723" spans="1:1" ht="12" customHeight="1">
      <c r="A2723" s="25"/>
    </row>
    <row r="2724" spans="1:1" ht="12" customHeight="1">
      <c r="A2724" s="25"/>
    </row>
    <row r="2725" spans="1:1" ht="12" customHeight="1">
      <c r="A2725" s="25"/>
    </row>
    <row r="2726" spans="1:1" ht="12" customHeight="1">
      <c r="A2726" s="25"/>
    </row>
    <row r="2727" spans="1:1" ht="12" customHeight="1">
      <c r="A2727" s="25"/>
    </row>
    <row r="2728" spans="1:1" ht="12" customHeight="1">
      <c r="A2728" s="25"/>
    </row>
    <row r="2729" spans="1:1" ht="12" customHeight="1">
      <c r="A2729" s="25"/>
    </row>
    <row r="2730" spans="1:1" ht="12" customHeight="1">
      <c r="A2730" s="25"/>
    </row>
    <row r="2731" spans="1:1" ht="12" customHeight="1">
      <c r="A2731" s="25"/>
    </row>
    <row r="2732" spans="1:1" ht="12" customHeight="1">
      <c r="A2732" s="25"/>
    </row>
    <row r="2733" spans="1:1" ht="12" customHeight="1">
      <c r="A2733" s="25"/>
    </row>
    <row r="2734" spans="1:1" ht="12" customHeight="1">
      <c r="A2734" s="25"/>
    </row>
    <row r="2735" spans="1:1" ht="12" customHeight="1">
      <c r="A2735" s="25"/>
    </row>
    <row r="2736" spans="1:1" ht="12" customHeight="1">
      <c r="A2736" s="25"/>
    </row>
    <row r="2737" spans="1:1" ht="12" customHeight="1">
      <c r="A2737" s="25"/>
    </row>
    <row r="2738" spans="1:1" ht="12" customHeight="1">
      <c r="A2738" s="25"/>
    </row>
    <row r="2739" spans="1:1" ht="12" customHeight="1">
      <c r="A2739" s="25"/>
    </row>
    <row r="2740" spans="1:1" ht="12" customHeight="1">
      <c r="A2740" s="25"/>
    </row>
    <row r="2741" spans="1:1" ht="12" customHeight="1">
      <c r="A2741" s="25"/>
    </row>
    <row r="2742" spans="1:1" ht="12" customHeight="1">
      <c r="A2742" s="25"/>
    </row>
    <row r="2743" spans="1:1" ht="12" customHeight="1">
      <c r="A2743" s="25"/>
    </row>
    <row r="2744" spans="1:1" ht="12" customHeight="1">
      <c r="A2744" s="25"/>
    </row>
    <row r="2745" spans="1:1" ht="12" customHeight="1">
      <c r="A2745" s="25"/>
    </row>
    <row r="2746" spans="1:1" ht="12" customHeight="1">
      <c r="A2746" s="25"/>
    </row>
    <row r="2747" spans="1:1" ht="12" customHeight="1">
      <c r="A2747" s="25"/>
    </row>
    <row r="2748" spans="1:1" ht="12" customHeight="1">
      <c r="A2748" s="25"/>
    </row>
    <row r="2749" spans="1:1" ht="12" customHeight="1">
      <c r="A2749" s="25"/>
    </row>
    <row r="2750" spans="1:1" ht="12" customHeight="1">
      <c r="A2750" s="25"/>
    </row>
    <row r="2751" spans="1:1" ht="12" customHeight="1">
      <c r="A2751" s="25"/>
    </row>
    <row r="2752" spans="1:1" ht="12" customHeight="1">
      <c r="A2752" s="25"/>
    </row>
    <row r="2753" spans="1:1" ht="12" customHeight="1">
      <c r="A2753" s="25"/>
    </row>
    <row r="2754" spans="1:1" ht="12" customHeight="1">
      <c r="A2754" s="25"/>
    </row>
    <row r="2755" spans="1:1" ht="12" customHeight="1">
      <c r="A2755" s="25"/>
    </row>
    <row r="2756" spans="1:1" ht="12" customHeight="1">
      <c r="A2756" s="25"/>
    </row>
    <row r="2757" spans="1:1" ht="12" customHeight="1">
      <c r="A2757" s="25"/>
    </row>
    <row r="2758" spans="1:1" ht="12" customHeight="1">
      <c r="A2758" s="25"/>
    </row>
    <row r="2759" spans="1:1" ht="12" customHeight="1">
      <c r="A2759" s="25"/>
    </row>
    <row r="2760" spans="1:1" ht="12" customHeight="1">
      <c r="A2760" s="25"/>
    </row>
    <row r="2761" spans="1:1" ht="12" customHeight="1">
      <c r="A2761" s="25"/>
    </row>
    <row r="2762" spans="1:1" ht="12" customHeight="1">
      <c r="A2762" s="25"/>
    </row>
    <row r="2763" spans="1:1" ht="12" customHeight="1">
      <c r="A2763" s="25"/>
    </row>
    <row r="2764" spans="1:1" ht="12" customHeight="1">
      <c r="A2764" s="25"/>
    </row>
    <row r="2765" spans="1:1" ht="12" customHeight="1">
      <c r="A2765" s="25"/>
    </row>
    <row r="2766" spans="1:1" ht="12" customHeight="1">
      <c r="A2766" s="25"/>
    </row>
    <row r="2767" spans="1:1" ht="12" customHeight="1">
      <c r="A2767" s="25"/>
    </row>
    <row r="2768" spans="1:1" ht="12" customHeight="1">
      <c r="A2768" s="25"/>
    </row>
    <row r="2769" spans="1:1" ht="12" customHeight="1">
      <c r="A2769" s="25"/>
    </row>
    <row r="2770" spans="1:1" ht="12" customHeight="1">
      <c r="A2770" s="25"/>
    </row>
    <row r="2771" spans="1:1" ht="12" customHeight="1">
      <c r="A2771" s="25"/>
    </row>
    <row r="2772" spans="1:1" ht="12" customHeight="1">
      <c r="A2772" s="25"/>
    </row>
    <row r="2773" spans="1:1" ht="12" customHeight="1">
      <c r="A2773" s="25"/>
    </row>
    <row r="2774" spans="1:1" ht="12" customHeight="1">
      <c r="A2774" s="25"/>
    </row>
    <row r="2775" spans="1:1" ht="12" customHeight="1">
      <c r="A2775" s="25"/>
    </row>
    <row r="2776" spans="1:1" ht="12" customHeight="1">
      <c r="A2776" s="25"/>
    </row>
    <row r="2777" spans="1:1" ht="12" customHeight="1">
      <c r="A2777" s="25"/>
    </row>
    <row r="2778" spans="1:1" ht="12" customHeight="1">
      <c r="A2778" s="25"/>
    </row>
    <row r="2779" spans="1:1" ht="12" customHeight="1">
      <c r="A2779" s="25"/>
    </row>
    <row r="2780" spans="1:1" ht="12" customHeight="1">
      <c r="A2780" s="25"/>
    </row>
    <row r="2781" spans="1:1" ht="12" customHeight="1">
      <c r="A2781" s="25"/>
    </row>
    <row r="2782" spans="1:1" ht="12" customHeight="1">
      <c r="A2782" s="25"/>
    </row>
    <row r="2783" spans="1:1" ht="12" customHeight="1">
      <c r="A2783" s="25"/>
    </row>
    <row r="2784" spans="1:1" ht="12" customHeight="1">
      <c r="A2784" s="25"/>
    </row>
    <row r="2785" spans="1:1" ht="12" customHeight="1">
      <c r="A2785" s="25"/>
    </row>
    <row r="2786" spans="1:1" ht="12" customHeight="1">
      <c r="A2786" s="25"/>
    </row>
    <row r="2787" spans="1:1" ht="12" customHeight="1">
      <c r="A2787" s="25"/>
    </row>
    <row r="2788" spans="1:1" ht="12" customHeight="1">
      <c r="A2788" s="25"/>
    </row>
    <row r="2789" spans="1:1" ht="12" customHeight="1">
      <c r="A2789" s="25"/>
    </row>
    <row r="2790" spans="1:1" ht="12" customHeight="1">
      <c r="A2790" s="25"/>
    </row>
    <row r="2791" spans="1:1" ht="12" customHeight="1">
      <c r="A2791" s="25"/>
    </row>
    <row r="2792" spans="1:1" ht="12" customHeight="1">
      <c r="A2792" s="25"/>
    </row>
    <row r="2793" spans="1:1" ht="12" customHeight="1">
      <c r="A2793" s="25"/>
    </row>
    <row r="2794" spans="1:1" ht="12" customHeight="1">
      <c r="A2794" s="25"/>
    </row>
    <row r="2795" spans="1:1" ht="12" customHeight="1">
      <c r="A2795" s="25"/>
    </row>
    <row r="2796" spans="1:1" ht="12" customHeight="1">
      <c r="A2796" s="25"/>
    </row>
    <row r="2797" spans="1:1" ht="12" customHeight="1">
      <c r="A2797" s="25"/>
    </row>
    <row r="2798" spans="1:1" ht="12" customHeight="1">
      <c r="A2798" s="25"/>
    </row>
    <row r="2799" spans="1:1" ht="12" customHeight="1">
      <c r="A2799" s="25"/>
    </row>
    <row r="2800" spans="1:1" ht="12" customHeight="1">
      <c r="A2800" s="25"/>
    </row>
    <row r="2801" spans="1:1" ht="12" customHeight="1">
      <c r="A2801" s="25"/>
    </row>
    <row r="2802" spans="1:1" ht="12" customHeight="1">
      <c r="A2802" s="25"/>
    </row>
    <row r="2803" spans="1:1" ht="12" customHeight="1">
      <c r="A2803" s="25"/>
    </row>
    <row r="2804" spans="1:1" ht="12" customHeight="1">
      <c r="A2804" s="25"/>
    </row>
    <row r="2805" spans="1:1" ht="12" customHeight="1">
      <c r="A2805" s="25"/>
    </row>
    <row r="2806" spans="1:1" ht="12" customHeight="1">
      <c r="A2806" s="25"/>
    </row>
    <row r="2807" spans="1:1" ht="12" customHeight="1">
      <c r="A2807" s="25"/>
    </row>
    <row r="2808" spans="1:1" ht="12" customHeight="1">
      <c r="A2808" s="25"/>
    </row>
    <row r="2809" spans="1:1" ht="12" customHeight="1">
      <c r="A2809" s="25"/>
    </row>
    <row r="2810" spans="1:1" ht="12" customHeight="1">
      <c r="A2810" s="25"/>
    </row>
    <row r="2811" spans="1:1" ht="12" customHeight="1">
      <c r="A2811" s="25"/>
    </row>
    <row r="2812" spans="1:1" ht="12" customHeight="1">
      <c r="A2812" s="25"/>
    </row>
    <row r="2813" spans="1:1" ht="12" customHeight="1">
      <c r="A2813" s="25"/>
    </row>
    <row r="2814" spans="1:1" ht="12" customHeight="1">
      <c r="A2814" s="25"/>
    </row>
    <row r="2815" spans="1:1" ht="12" customHeight="1">
      <c r="A2815" s="25"/>
    </row>
    <row r="2816" spans="1:1" ht="12" customHeight="1">
      <c r="A2816" s="25"/>
    </row>
    <row r="2817" spans="1:1" ht="12" customHeight="1">
      <c r="A2817" s="25"/>
    </row>
    <row r="2818" spans="1:1" ht="12" customHeight="1">
      <c r="A2818" s="25"/>
    </row>
    <row r="2819" spans="1:1" ht="12" customHeight="1">
      <c r="A2819" s="25"/>
    </row>
    <row r="2820" spans="1:1" ht="12" customHeight="1">
      <c r="A2820" s="25"/>
    </row>
    <row r="2821" spans="1:1" ht="12" customHeight="1">
      <c r="A2821" s="25"/>
    </row>
    <row r="2822" spans="1:1" ht="12" customHeight="1">
      <c r="A2822" s="25"/>
    </row>
    <row r="2823" spans="1:1" ht="12" customHeight="1">
      <c r="A2823" s="25"/>
    </row>
    <row r="2824" spans="1:1" ht="12" customHeight="1">
      <c r="A2824" s="25"/>
    </row>
    <row r="2825" spans="1:1" ht="12" customHeight="1">
      <c r="A2825" s="25"/>
    </row>
    <row r="2826" spans="1:1" ht="12" customHeight="1">
      <c r="A2826" s="25"/>
    </row>
    <row r="2827" spans="1:1" ht="12" customHeight="1">
      <c r="A2827" s="25"/>
    </row>
    <row r="2828" spans="1:1" ht="12" customHeight="1">
      <c r="A2828" s="25"/>
    </row>
    <row r="2829" spans="1:1" ht="12" customHeight="1">
      <c r="A2829" s="25"/>
    </row>
    <row r="2830" spans="1:1" ht="12" customHeight="1">
      <c r="A2830" s="25"/>
    </row>
    <row r="2831" spans="1:1" ht="12" customHeight="1">
      <c r="A2831" s="25"/>
    </row>
    <row r="2832" spans="1:1" ht="12" customHeight="1">
      <c r="A2832" s="25"/>
    </row>
    <row r="2833" spans="1:1" ht="12" customHeight="1">
      <c r="A2833" s="25"/>
    </row>
    <row r="2834" spans="1:1" ht="12" customHeight="1">
      <c r="A2834" s="25"/>
    </row>
    <row r="2835" spans="1:1" ht="12" customHeight="1">
      <c r="A2835" s="25"/>
    </row>
    <row r="2836" spans="1:1" ht="12" customHeight="1">
      <c r="A2836" s="25"/>
    </row>
    <row r="2837" spans="1:1" ht="12" customHeight="1">
      <c r="A2837" s="25"/>
    </row>
    <row r="2838" spans="1:1" ht="12" customHeight="1">
      <c r="A2838" s="25"/>
    </row>
    <row r="2839" spans="1:1" ht="12" customHeight="1">
      <c r="A2839" s="25"/>
    </row>
    <row r="2840" spans="1:1" ht="12" customHeight="1">
      <c r="A2840" s="25"/>
    </row>
    <row r="2841" spans="1:1" ht="12" customHeight="1">
      <c r="A2841" s="25"/>
    </row>
    <row r="2842" spans="1:1" ht="12" customHeight="1">
      <c r="A2842" s="25"/>
    </row>
    <row r="2843" spans="1:1" ht="12" customHeight="1">
      <c r="A2843" s="25"/>
    </row>
    <row r="2844" spans="1:1" ht="12" customHeight="1">
      <c r="A2844" s="25"/>
    </row>
    <row r="2845" spans="1:1" ht="12" customHeight="1">
      <c r="A2845" s="25"/>
    </row>
    <row r="2846" spans="1:1" ht="12" customHeight="1">
      <c r="A2846" s="25"/>
    </row>
    <row r="2847" spans="1:1" ht="12" customHeight="1">
      <c r="A2847" s="25"/>
    </row>
    <row r="2848" spans="1:1" ht="12" customHeight="1">
      <c r="A2848" s="25"/>
    </row>
    <row r="2849" spans="1:1" ht="12" customHeight="1">
      <c r="A2849" s="25"/>
    </row>
    <row r="2850" spans="1:1" ht="12" customHeight="1">
      <c r="A2850" s="25"/>
    </row>
    <row r="2851" spans="1:1" ht="12" customHeight="1">
      <c r="A2851" s="25"/>
    </row>
    <row r="2852" spans="1:1" ht="12" customHeight="1">
      <c r="A2852" s="25"/>
    </row>
    <row r="2853" spans="1:1" ht="12" customHeight="1">
      <c r="A2853" s="25"/>
    </row>
    <row r="2854" spans="1:1" ht="12" customHeight="1">
      <c r="A2854" s="25"/>
    </row>
    <row r="2855" spans="1:1" ht="12" customHeight="1">
      <c r="A2855" s="25"/>
    </row>
    <row r="2856" spans="1:1" ht="12" customHeight="1">
      <c r="A2856" s="25"/>
    </row>
    <row r="2857" spans="1:1" ht="12" customHeight="1">
      <c r="A2857" s="25"/>
    </row>
    <row r="2858" spans="1:1" ht="12" customHeight="1">
      <c r="A2858" s="25"/>
    </row>
    <row r="2859" spans="1:1" ht="12" customHeight="1">
      <c r="A2859" s="25"/>
    </row>
    <row r="2860" spans="1:1" ht="12" customHeight="1">
      <c r="A2860" s="25"/>
    </row>
    <row r="2861" spans="1:1" ht="12" customHeight="1">
      <c r="A2861" s="25"/>
    </row>
    <row r="2862" spans="1:1" ht="12" customHeight="1">
      <c r="A2862" s="25"/>
    </row>
    <row r="2863" spans="1:1" ht="12" customHeight="1">
      <c r="A2863" s="25"/>
    </row>
    <row r="2864" spans="1:1" ht="12" customHeight="1">
      <c r="A2864" s="25"/>
    </row>
    <row r="2865" spans="1:1" ht="12" customHeight="1">
      <c r="A2865" s="25"/>
    </row>
    <row r="2866" spans="1:1" ht="12" customHeight="1">
      <c r="A2866" s="25"/>
    </row>
    <row r="2867" spans="1:1" ht="12" customHeight="1">
      <c r="A2867" s="25"/>
    </row>
    <row r="2868" spans="1:1" ht="12" customHeight="1">
      <c r="A2868" s="25"/>
    </row>
    <row r="2869" spans="1:1" ht="12" customHeight="1">
      <c r="A2869" s="25"/>
    </row>
    <row r="2870" spans="1:1" ht="12" customHeight="1">
      <c r="A2870" s="25"/>
    </row>
    <row r="2871" spans="1:1" ht="12" customHeight="1">
      <c r="A2871" s="25"/>
    </row>
    <row r="2872" spans="1:1" ht="12" customHeight="1">
      <c r="A2872" s="25"/>
    </row>
    <row r="2873" spans="1:1" ht="12" customHeight="1">
      <c r="A2873" s="25"/>
    </row>
    <row r="2874" spans="1:1" ht="12" customHeight="1">
      <c r="A2874" s="25"/>
    </row>
    <row r="2875" spans="1:1" ht="12" customHeight="1">
      <c r="A2875" s="25"/>
    </row>
    <row r="2876" spans="1:1" ht="12" customHeight="1">
      <c r="A2876" s="25"/>
    </row>
    <row r="2877" spans="1:1" ht="12" customHeight="1">
      <c r="A2877" s="25"/>
    </row>
    <row r="2878" spans="1:1" ht="12" customHeight="1">
      <c r="A2878" s="25"/>
    </row>
    <row r="2879" spans="1:1" ht="12" customHeight="1">
      <c r="A2879" s="25"/>
    </row>
    <row r="2880" spans="1:1" ht="12" customHeight="1">
      <c r="A2880" s="25"/>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row r="4185" spans="1:1" ht="12" customHeight="1">
      <c r="A4185" s="25"/>
    </row>
    <row r="4186" spans="1:1" ht="12" customHeight="1">
      <c r="A4186" s="25"/>
    </row>
  </sheetData>
  <customSheetViews>
    <customSheetView guid="{606FA328-2EF5-44D2-9E5F-7BE8536A7DB9}" showPageBreaks="1" showGridLines="0">
      <selection activeCell="L5" sqref="L5"/>
      <rowBreaks count="4" manualBreakCount="4">
        <brk id="122" max="16383" man="1"/>
        <brk id="241" max="16383" man="1"/>
        <brk id="300" max="16383" man="1"/>
        <brk id="358" max="16383" man="1"/>
      </rowBreaks>
      <pageMargins left="0.51181102362204722" right="0.51181102362204722" top="0.59055118110236227" bottom="0.59055118110236227"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3" orientation="portrait" useFirstPageNumber="1" verticalDpi="1200" r:id="rId2"/>
  <headerFooter>
    <oddFooter>&amp;C&amp;6© Statistisches Landesamt des Freistaates Sachsen | VZ GEMTEIL - j/24</oddFooter>
  </headerFooter>
  <rowBreaks count="4" manualBreakCount="4">
    <brk id="122" max="16383" man="1"/>
    <brk id="241" max="16383" man="1"/>
    <brk id="300" max="16383" man="1"/>
    <brk id="35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86"/>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140625" style="63" customWidth="1"/>
    <col min="6" max="6" width="5.5703125" style="63" customWidth="1"/>
    <col min="7" max="7" width="4.85546875" style="63" customWidth="1"/>
    <col min="8" max="8" width="14.85546875" style="102" customWidth="1"/>
    <col min="9" max="9" width="9.28515625" style="337" customWidth="1"/>
    <col min="10" max="10" width="10" style="308" customWidth="1"/>
    <col min="11" max="16384" width="11.42578125" style="111"/>
  </cols>
  <sheetData>
    <row r="1" spans="1:10" ht="12" customHeight="1">
      <c r="A1" s="62" t="s">
        <v>1398</v>
      </c>
      <c r="B1" s="62"/>
    </row>
    <row r="3" spans="1:10" ht="12" customHeight="1">
      <c r="A3" s="115" t="s">
        <v>4375</v>
      </c>
      <c r="B3" s="116"/>
      <c r="C3" s="32"/>
      <c r="D3" s="90"/>
      <c r="E3" s="91"/>
      <c r="F3" s="40"/>
      <c r="G3" s="40"/>
      <c r="H3" s="117"/>
      <c r="I3" s="346"/>
      <c r="J3" s="347"/>
    </row>
    <row r="4" spans="1:10" ht="12" customHeight="1">
      <c r="A4" s="29"/>
      <c r="B4" s="89"/>
      <c r="C4" s="32"/>
      <c r="D4" s="90"/>
      <c r="E4" s="91"/>
      <c r="F4" s="40"/>
      <c r="G4" s="40"/>
      <c r="H4" s="117"/>
      <c r="I4" s="346"/>
      <c r="J4" s="347"/>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354"/>
      <c r="J7" s="353"/>
    </row>
    <row r="8" spans="1:10" ht="12" customHeight="1">
      <c r="A8" s="25"/>
      <c r="B8" s="21">
        <v>14729010</v>
      </c>
      <c r="C8" s="58"/>
      <c r="D8" s="22" t="s">
        <v>774</v>
      </c>
      <c r="E8" s="58"/>
      <c r="F8" s="58"/>
      <c r="G8" s="58"/>
      <c r="H8" s="132">
        <v>147295301</v>
      </c>
      <c r="I8" s="282">
        <v>8207</v>
      </c>
      <c r="J8" s="353">
        <v>70.024934999999999</v>
      </c>
    </row>
    <row r="9" spans="1:10" ht="12" customHeight="1">
      <c r="A9" s="25"/>
      <c r="B9" s="21"/>
      <c r="C9" s="58" t="s">
        <v>3373</v>
      </c>
      <c r="D9" s="22"/>
      <c r="E9" s="58" t="s">
        <v>775</v>
      </c>
      <c r="F9" s="58" t="s">
        <v>4196</v>
      </c>
      <c r="G9" s="58"/>
      <c r="H9" s="132"/>
      <c r="I9" s="282"/>
      <c r="J9" s="353"/>
    </row>
    <row r="10" spans="1:10" ht="12" customHeight="1">
      <c r="A10" s="25"/>
      <c r="B10" s="21"/>
      <c r="C10" s="58" t="s">
        <v>3374</v>
      </c>
      <c r="D10" s="22"/>
      <c r="E10" s="58" t="s">
        <v>776</v>
      </c>
      <c r="F10" s="58" t="s">
        <v>4196</v>
      </c>
      <c r="G10" s="58"/>
      <c r="H10" s="132"/>
      <c r="I10" s="282"/>
      <c r="J10" s="353"/>
    </row>
    <row r="11" spans="1:10" ht="12" customHeight="1">
      <c r="A11" s="25"/>
      <c r="B11" s="21"/>
      <c r="C11" s="58" t="s">
        <v>3412</v>
      </c>
      <c r="D11" s="22"/>
      <c r="E11" s="58" t="s">
        <v>777</v>
      </c>
      <c r="F11" s="58" t="s">
        <v>4196</v>
      </c>
      <c r="G11" s="58"/>
      <c r="H11" s="132"/>
      <c r="I11" s="282"/>
      <c r="J11" s="353"/>
    </row>
    <row r="12" spans="1:10" ht="12" customHeight="1">
      <c r="A12" s="25"/>
      <c r="B12" s="21"/>
      <c r="C12" s="58" t="s">
        <v>3515</v>
      </c>
      <c r="D12" s="22"/>
      <c r="E12" s="58" t="s">
        <v>778</v>
      </c>
      <c r="F12" s="58" t="s">
        <v>4196</v>
      </c>
      <c r="G12" s="58"/>
      <c r="H12" s="132"/>
      <c r="I12" s="282"/>
      <c r="J12" s="353"/>
    </row>
    <row r="13" spans="1:10" ht="12" customHeight="1">
      <c r="A13" s="25"/>
      <c r="B13" s="21"/>
      <c r="C13" s="58" t="s">
        <v>3415</v>
      </c>
      <c r="D13" s="22"/>
      <c r="E13" s="58" t="s">
        <v>1031</v>
      </c>
      <c r="F13" s="58" t="s">
        <v>4196</v>
      </c>
      <c r="G13" s="58"/>
      <c r="H13" s="132"/>
      <c r="I13" s="282"/>
      <c r="J13" s="353"/>
    </row>
    <row r="14" spans="1:10" ht="12" customHeight="1">
      <c r="A14" s="25"/>
      <c r="B14" s="21"/>
      <c r="C14" s="58" t="s">
        <v>3416</v>
      </c>
      <c r="D14" s="22"/>
      <c r="E14" s="58" t="s">
        <v>779</v>
      </c>
      <c r="F14" s="58" t="s">
        <v>4196</v>
      </c>
      <c r="G14" s="58"/>
      <c r="H14" s="132"/>
      <c r="I14" s="282"/>
      <c r="J14" s="353"/>
    </row>
    <row r="15" spans="1:10" ht="12" customHeight="1">
      <c r="A15" s="25"/>
      <c r="B15" s="21"/>
      <c r="C15" s="58" t="s">
        <v>3417</v>
      </c>
      <c r="D15" s="22"/>
      <c r="E15" s="58" t="s">
        <v>780</v>
      </c>
      <c r="F15" s="58" t="s">
        <v>4196</v>
      </c>
      <c r="G15" s="58"/>
      <c r="H15" s="132"/>
      <c r="I15" s="282"/>
      <c r="J15" s="353"/>
    </row>
    <row r="16" spans="1:10" ht="12" customHeight="1">
      <c r="A16" s="25"/>
      <c r="B16" s="21"/>
      <c r="C16" s="58" t="s">
        <v>3535</v>
      </c>
      <c r="D16" s="22"/>
      <c r="E16" s="58" t="s">
        <v>781</v>
      </c>
      <c r="F16" s="58" t="s">
        <v>4196</v>
      </c>
      <c r="G16" s="58"/>
      <c r="H16" s="132"/>
      <c r="I16" s="282"/>
      <c r="J16" s="353"/>
    </row>
    <row r="17" spans="1:10" ht="12" customHeight="1">
      <c r="A17" s="25"/>
      <c r="B17" s="21"/>
      <c r="C17" s="58" t="s">
        <v>3536</v>
      </c>
      <c r="D17" s="22"/>
      <c r="E17" s="58" t="s">
        <v>870</v>
      </c>
      <c r="F17" s="58" t="s">
        <v>4196</v>
      </c>
      <c r="G17" s="58"/>
      <c r="H17" s="132"/>
      <c r="I17" s="282"/>
      <c r="J17" s="353"/>
    </row>
    <row r="18" spans="1:10" ht="12" customHeight="1">
      <c r="A18" s="25"/>
      <c r="B18" s="21"/>
      <c r="C18" s="58" t="s">
        <v>3516</v>
      </c>
      <c r="D18" s="22"/>
      <c r="E18" s="58" t="s">
        <v>1596</v>
      </c>
      <c r="F18" s="58" t="s">
        <v>4196</v>
      </c>
      <c r="G18" s="58"/>
      <c r="H18" s="132"/>
      <c r="I18" s="282"/>
      <c r="J18" s="353"/>
    </row>
    <row r="19" spans="1:10" ht="12" customHeight="1">
      <c r="A19" s="25"/>
      <c r="B19" s="21"/>
      <c r="C19" s="58" t="s">
        <v>3375</v>
      </c>
      <c r="D19" s="22"/>
      <c r="E19" s="58" t="s">
        <v>782</v>
      </c>
      <c r="F19" s="58" t="s">
        <v>4196</v>
      </c>
      <c r="G19" s="58"/>
      <c r="H19" s="132"/>
      <c r="I19" s="282"/>
      <c r="J19" s="353"/>
    </row>
    <row r="20" spans="1:10" ht="12" customHeight="1">
      <c r="A20" s="25"/>
      <c r="B20" s="21"/>
      <c r="C20" s="58" t="s">
        <v>3376</v>
      </c>
      <c r="D20" s="22"/>
      <c r="E20" s="58" t="s">
        <v>783</v>
      </c>
      <c r="F20" s="58" t="s">
        <v>4196</v>
      </c>
      <c r="G20" s="58"/>
      <c r="H20" s="132"/>
      <c r="I20" s="282"/>
      <c r="J20" s="353"/>
    </row>
    <row r="21" spans="1:10" ht="12" customHeight="1">
      <c r="A21" s="25"/>
      <c r="B21" s="21"/>
      <c r="C21" s="58"/>
      <c r="D21" s="22"/>
      <c r="E21" s="58"/>
      <c r="F21" s="58"/>
      <c r="G21" s="58"/>
      <c r="H21" s="132"/>
      <c r="I21" s="282"/>
      <c r="J21" s="353"/>
    </row>
    <row r="22" spans="1:10" ht="12" customHeight="1">
      <c r="A22" s="25"/>
      <c r="B22" s="21">
        <v>14729020</v>
      </c>
      <c r="C22" s="58"/>
      <c r="D22" s="22" t="s">
        <v>784</v>
      </c>
      <c r="E22" s="58"/>
      <c r="F22" s="58"/>
      <c r="G22" s="58"/>
      <c r="H22" s="132">
        <v>147295307</v>
      </c>
      <c r="I22" s="282">
        <v>3372</v>
      </c>
      <c r="J22" s="353">
        <v>22.802144999999999</v>
      </c>
    </row>
    <row r="23" spans="1:10" ht="12" customHeight="1">
      <c r="A23" s="25"/>
      <c r="B23" s="21"/>
      <c r="C23" s="58" t="s">
        <v>3373</v>
      </c>
      <c r="D23" s="22"/>
      <c r="E23" s="58" t="s">
        <v>784</v>
      </c>
      <c r="F23" s="58" t="s">
        <v>4197</v>
      </c>
      <c r="G23" s="58"/>
      <c r="H23" s="132"/>
      <c r="I23" s="282"/>
      <c r="J23" s="353"/>
    </row>
    <row r="24" spans="1:10" ht="12" customHeight="1">
      <c r="A24" s="25"/>
      <c r="B24" s="21"/>
      <c r="C24" s="58" t="s">
        <v>3374</v>
      </c>
      <c r="D24" s="22"/>
      <c r="E24" s="58" t="s">
        <v>785</v>
      </c>
      <c r="F24" s="58" t="s">
        <v>4197</v>
      </c>
      <c r="G24" s="58"/>
      <c r="H24" s="132"/>
      <c r="I24" s="282"/>
      <c r="J24" s="353"/>
    </row>
    <row r="25" spans="1:10" ht="12" customHeight="1">
      <c r="A25" s="25"/>
      <c r="B25" s="21"/>
      <c r="C25" s="58" t="s">
        <v>3412</v>
      </c>
      <c r="D25" s="22"/>
      <c r="E25" s="58" t="s">
        <v>2063</v>
      </c>
      <c r="F25" s="58" t="s">
        <v>4197</v>
      </c>
      <c r="G25" s="58"/>
      <c r="H25" s="132"/>
      <c r="I25" s="282"/>
      <c r="J25" s="353"/>
    </row>
    <row r="26" spans="1:10" ht="12" customHeight="1">
      <c r="A26" s="25"/>
      <c r="B26" s="21"/>
      <c r="C26" s="58" t="s">
        <v>3515</v>
      </c>
      <c r="D26" s="22"/>
      <c r="E26" s="58" t="s">
        <v>786</v>
      </c>
      <c r="F26" s="58" t="s">
        <v>4197</v>
      </c>
      <c r="G26" s="58"/>
      <c r="H26" s="132"/>
      <c r="I26" s="282"/>
      <c r="J26" s="353"/>
    </row>
    <row r="27" spans="1:10" ht="12" customHeight="1">
      <c r="A27" s="25"/>
      <c r="B27" s="21"/>
      <c r="C27" s="58"/>
      <c r="D27" s="22"/>
      <c r="E27" s="58"/>
      <c r="F27" s="58"/>
      <c r="G27" s="58"/>
      <c r="H27" s="132"/>
      <c r="I27" s="282"/>
      <c r="J27" s="353"/>
    </row>
    <row r="28" spans="1:10" ht="12" customHeight="1">
      <c r="A28" s="25"/>
      <c r="B28" s="21">
        <v>14729030</v>
      </c>
      <c r="C28" s="58"/>
      <c r="D28" s="22" t="s">
        <v>1123</v>
      </c>
      <c r="E28" s="58"/>
      <c r="F28" s="58"/>
      <c r="G28" s="58"/>
      <c r="H28" s="132"/>
      <c r="I28" s="282">
        <v>5069</v>
      </c>
      <c r="J28" s="353">
        <v>46.809514</v>
      </c>
    </row>
    <row r="29" spans="1:10" ht="12" customHeight="1">
      <c r="A29" s="25"/>
      <c r="B29" s="21"/>
      <c r="C29" s="58" t="s">
        <v>3373</v>
      </c>
      <c r="D29" s="22"/>
      <c r="E29" s="58" t="s">
        <v>787</v>
      </c>
      <c r="F29" s="58" t="s">
        <v>4198</v>
      </c>
      <c r="G29" s="58"/>
      <c r="H29" s="132"/>
      <c r="I29" s="282"/>
      <c r="J29" s="353"/>
    </row>
    <row r="30" spans="1:10" ht="12" customHeight="1">
      <c r="A30" s="25"/>
      <c r="B30" s="21"/>
      <c r="C30" s="58" t="s">
        <v>3374</v>
      </c>
      <c r="D30" s="22"/>
      <c r="E30" s="58" t="s">
        <v>788</v>
      </c>
      <c r="F30" s="58" t="s">
        <v>4198</v>
      </c>
      <c r="G30" s="58"/>
      <c r="H30" s="132"/>
      <c r="I30" s="282"/>
      <c r="J30" s="353"/>
    </row>
    <row r="31" spans="1:10" ht="12" customHeight="1">
      <c r="A31" s="25"/>
      <c r="B31" s="21"/>
      <c r="C31" s="58" t="s">
        <v>3412</v>
      </c>
      <c r="D31" s="22"/>
      <c r="E31" s="58" t="s">
        <v>1123</v>
      </c>
      <c r="F31" s="58" t="s">
        <v>4198</v>
      </c>
      <c r="G31" s="58"/>
      <c r="H31" s="132"/>
      <c r="I31" s="282"/>
      <c r="J31" s="353"/>
    </row>
    <row r="32" spans="1:10" ht="12" customHeight="1">
      <c r="A32" s="25"/>
      <c r="B32" s="21"/>
      <c r="C32" s="58" t="s">
        <v>3515</v>
      </c>
      <c r="D32" s="22"/>
      <c r="E32" s="58" t="s">
        <v>615</v>
      </c>
      <c r="F32" s="58" t="s">
        <v>4198</v>
      </c>
      <c r="G32" s="58"/>
      <c r="H32" s="132"/>
      <c r="I32" s="282"/>
      <c r="J32" s="353"/>
    </row>
    <row r="33" spans="1:10" ht="12" customHeight="1">
      <c r="A33" s="25"/>
      <c r="B33" s="21"/>
      <c r="C33" s="58" t="s">
        <v>3415</v>
      </c>
      <c r="D33" s="22"/>
      <c r="E33" s="58" t="s">
        <v>3268</v>
      </c>
      <c r="F33" s="58" t="s">
        <v>4198</v>
      </c>
      <c r="G33" s="58"/>
      <c r="H33" s="132"/>
      <c r="I33" s="282"/>
      <c r="J33" s="353"/>
    </row>
    <row r="34" spans="1:10" ht="12" customHeight="1">
      <c r="A34" s="25"/>
      <c r="B34" s="21"/>
      <c r="C34" s="58" t="s">
        <v>3416</v>
      </c>
      <c r="D34" s="22"/>
      <c r="E34" s="58" t="s">
        <v>789</v>
      </c>
      <c r="F34" s="58" t="s">
        <v>4198</v>
      </c>
      <c r="G34" s="58"/>
      <c r="H34" s="132"/>
      <c r="I34" s="282"/>
      <c r="J34" s="353"/>
    </row>
    <row r="35" spans="1:10" ht="12" customHeight="1">
      <c r="A35" s="25"/>
      <c r="B35" s="21"/>
      <c r="C35" s="58" t="s">
        <v>3417</v>
      </c>
      <c r="D35" s="22"/>
      <c r="E35" s="58" t="s">
        <v>790</v>
      </c>
      <c r="F35" s="58" t="s">
        <v>4198</v>
      </c>
      <c r="G35" s="58"/>
      <c r="H35" s="132"/>
      <c r="I35" s="282"/>
      <c r="J35" s="353"/>
    </row>
    <row r="36" spans="1:10" ht="12" customHeight="1">
      <c r="A36" s="25"/>
      <c r="B36" s="21"/>
      <c r="C36" s="58" t="s">
        <v>3535</v>
      </c>
      <c r="D36" s="22"/>
      <c r="E36" s="58" t="s">
        <v>2231</v>
      </c>
      <c r="F36" s="58" t="s">
        <v>4198</v>
      </c>
      <c r="G36" s="58"/>
      <c r="H36" s="132"/>
      <c r="I36" s="282"/>
      <c r="J36" s="353"/>
    </row>
    <row r="37" spans="1:10" ht="12" customHeight="1">
      <c r="A37" s="25"/>
      <c r="B37" s="21"/>
      <c r="C37" s="58" t="s">
        <v>3536</v>
      </c>
      <c r="D37" s="22"/>
      <c r="E37" s="58" t="s">
        <v>2232</v>
      </c>
      <c r="F37" s="58" t="s">
        <v>4198</v>
      </c>
      <c r="G37" s="58"/>
      <c r="H37" s="132"/>
      <c r="I37" s="282"/>
      <c r="J37" s="353"/>
    </row>
    <row r="38" spans="1:10" ht="12" customHeight="1">
      <c r="A38" s="25"/>
      <c r="B38" s="21"/>
      <c r="C38" s="58" t="s">
        <v>3516</v>
      </c>
      <c r="D38" s="22"/>
      <c r="E38" s="58" t="s">
        <v>2233</v>
      </c>
      <c r="F38" s="58" t="s">
        <v>4198</v>
      </c>
      <c r="G38" s="58"/>
      <c r="H38" s="132"/>
      <c r="I38" s="282"/>
      <c r="J38" s="353"/>
    </row>
    <row r="39" spans="1:10" ht="12" customHeight="1">
      <c r="A39" s="25"/>
      <c r="B39" s="21"/>
      <c r="C39" s="58" t="s">
        <v>3375</v>
      </c>
      <c r="D39" s="22"/>
      <c r="E39" s="58" t="s">
        <v>2234</v>
      </c>
      <c r="F39" s="58" t="s">
        <v>4198</v>
      </c>
      <c r="G39" s="58"/>
      <c r="H39" s="132"/>
      <c r="I39" s="282"/>
      <c r="J39" s="353"/>
    </row>
    <row r="40" spans="1:10" ht="12" customHeight="1">
      <c r="A40" s="25"/>
      <c r="B40" s="21"/>
      <c r="C40" s="58" t="s">
        <v>3376</v>
      </c>
      <c r="D40" s="22"/>
      <c r="E40" s="58" t="s">
        <v>2235</v>
      </c>
      <c r="F40" s="58" t="s">
        <v>4198</v>
      </c>
      <c r="G40" s="58"/>
      <c r="H40" s="132"/>
      <c r="I40" s="282"/>
      <c r="J40" s="353"/>
    </row>
    <row r="41" spans="1:10" ht="12" customHeight="1">
      <c r="A41" s="25"/>
      <c r="B41" s="21"/>
      <c r="C41" s="58"/>
      <c r="D41" s="22"/>
      <c r="E41" s="58"/>
      <c r="F41" s="58"/>
      <c r="G41" s="58"/>
      <c r="H41" s="132"/>
      <c r="I41" s="282"/>
      <c r="J41" s="353"/>
    </row>
    <row r="42" spans="1:10" ht="12" customHeight="1">
      <c r="A42" s="25"/>
      <c r="B42" s="21">
        <v>14729040</v>
      </c>
      <c r="C42" s="58"/>
      <c r="D42" s="22" t="s">
        <v>2236</v>
      </c>
      <c r="E42" s="58"/>
      <c r="F42" s="58"/>
      <c r="G42" s="58"/>
      <c r="H42" s="132"/>
      <c r="I42" s="282">
        <v>6931</v>
      </c>
      <c r="J42" s="353">
        <v>25.268118000000001</v>
      </c>
    </row>
    <row r="43" spans="1:10" ht="12" customHeight="1">
      <c r="A43" s="25"/>
      <c r="B43" s="21"/>
      <c r="C43" s="58" t="s">
        <v>3373</v>
      </c>
      <c r="D43" s="22"/>
      <c r="E43" s="58" t="s">
        <v>3246</v>
      </c>
      <c r="F43" s="58" t="s">
        <v>4199</v>
      </c>
      <c r="G43" s="58"/>
      <c r="H43" s="132"/>
      <c r="I43" s="282"/>
      <c r="J43" s="353"/>
    </row>
    <row r="44" spans="1:10" ht="12" customHeight="1">
      <c r="A44" s="25"/>
      <c r="B44" s="21"/>
      <c r="C44" s="58" t="s">
        <v>3374</v>
      </c>
      <c r="D44" s="22"/>
      <c r="E44" s="58" t="s">
        <v>2237</v>
      </c>
      <c r="F44" s="58" t="s">
        <v>4199</v>
      </c>
      <c r="G44" s="58"/>
      <c r="H44" s="132"/>
      <c r="I44" s="282"/>
      <c r="J44" s="353"/>
    </row>
    <row r="45" spans="1:10" ht="12" customHeight="1">
      <c r="A45" s="25"/>
      <c r="B45" s="21"/>
      <c r="C45" s="58" t="s">
        <v>3412</v>
      </c>
      <c r="D45" s="22"/>
      <c r="E45" s="58" t="s">
        <v>2238</v>
      </c>
      <c r="F45" s="58" t="s">
        <v>4199</v>
      </c>
      <c r="G45" s="58"/>
      <c r="H45" s="132"/>
      <c r="I45" s="282"/>
      <c r="J45" s="353"/>
    </row>
    <row r="46" spans="1:10" ht="12" customHeight="1">
      <c r="A46" s="25"/>
      <c r="B46" s="21"/>
      <c r="C46" s="58"/>
      <c r="D46" s="22"/>
      <c r="E46" s="58"/>
      <c r="F46" s="58"/>
      <c r="G46" s="58"/>
      <c r="H46" s="132"/>
      <c r="I46" s="282"/>
      <c r="J46" s="353"/>
    </row>
    <row r="47" spans="1:10" ht="12" customHeight="1">
      <c r="A47" s="25"/>
      <c r="B47" s="21">
        <v>14729050</v>
      </c>
      <c r="C47" s="58"/>
      <c r="D47" s="22" t="s">
        <v>1453</v>
      </c>
      <c r="E47" s="58"/>
      <c r="F47" s="58"/>
      <c r="G47" s="58"/>
      <c r="H47" s="132"/>
      <c r="I47" s="282">
        <v>20013</v>
      </c>
      <c r="J47" s="353">
        <v>62.446275</v>
      </c>
    </row>
    <row r="48" spans="1:10" ht="12" customHeight="1">
      <c r="A48" s="25"/>
      <c r="B48" s="21"/>
      <c r="C48" s="58" t="s">
        <v>3373</v>
      </c>
      <c r="D48" s="22"/>
      <c r="E48" s="58" t="s">
        <v>3355</v>
      </c>
      <c r="F48" s="58" t="s">
        <v>4200</v>
      </c>
      <c r="G48" s="58"/>
      <c r="H48" s="132"/>
      <c r="I48" s="282"/>
      <c r="J48" s="353"/>
    </row>
    <row r="49" spans="1:10" ht="12" customHeight="1">
      <c r="A49" s="25"/>
      <c r="B49" s="21"/>
      <c r="C49" s="58" t="s">
        <v>3374</v>
      </c>
      <c r="D49" s="22"/>
      <c r="E49" s="58" t="s">
        <v>2239</v>
      </c>
      <c r="F49" s="58" t="s">
        <v>4200</v>
      </c>
      <c r="G49" s="58"/>
      <c r="H49" s="132"/>
      <c r="I49" s="282"/>
      <c r="J49" s="353"/>
    </row>
    <row r="50" spans="1:10" ht="12" customHeight="1">
      <c r="A50" s="25"/>
      <c r="B50" s="21"/>
      <c r="C50" s="58" t="s">
        <v>3412</v>
      </c>
      <c r="D50" s="22"/>
      <c r="E50" s="58" t="s">
        <v>2240</v>
      </c>
      <c r="F50" s="58" t="s">
        <v>4200</v>
      </c>
      <c r="G50" s="58"/>
      <c r="H50" s="132"/>
      <c r="I50" s="282"/>
      <c r="J50" s="353"/>
    </row>
    <row r="51" spans="1:10" ht="12" customHeight="1">
      <c r="A51" s="25"/>
      <c r="B51" s="21"/>
      <c r="C51" s="58" t="s">
        <v>3515</v>
      </c>
      <c r="D51" s="22"/>
      <c r="E51" s="58" t="s">
        <v>2241</v>
      </c>
      <c r="F51" s="58" t="s">
        <v>4200</v>
      </c>
      <c r="G51" s="58"/>
      <c r="H51" s="132"/>
      <c r="I51" s="282"/>
      <c r="J51" s="353"/>
    </row>
    <row r="52" spans="1:10" ht="12" customHeight="1">
      <c r="A52" s="25"/>
      <c r="B52" s="21"/>
      <c r="C52" s="58" t="s">
        <v>3415</v>
      </c>
      <c r="D52" s="22"/>
      <c r="E52" s="58" t="s">
        <v>2242</v>
      </c>
      <c r="F52" s="58" t="s">
        <v>4200</v>
      </c>
      <c r="G52" s="58"/>
      <c r="H52" s="132"/>
      <c r="I52" s="282"/>
      <c r="J52" s="353"/>
    </row>
    <row r="53" spans="1:10" ht="12" customHeight="1">
      <c r="A53" s="25"/>
      <c r="B53" s="21"/>
      <c r="C53" s="58" t="s">
        <v>3416</v>
      </c>
      <c r="D53" s="22"/>
      <c r="E53" s="58" t="s">
        <v>892</v>
      </c>
      <c r="F53" s="58" t="s">
        <v>4200</v>
      </c>
      <c r="G53" s="58"/>
      <c r="H53" s="132"/>
      <c r="I53" s="282"/>
      <c r="J53" s="353"/>
    </row>
    <row r="54" spans="1:10" ht="12" customHeight="1">
      <c r="A54" s="25"/>
      <c r="B54" s="21"/>
      <c r="C54" s="58" t="s">
        <v>3417</v>
      </c>
      <c r="D54" s="22"/>
      <c r="E54" s="58" t="s">
        <v>108</v>
      </c>
      <c r="F54" s="58" t="s">
        <v>4200</v>
      </c>
      <c r="G54" s="58"/>
      <c r="H54" s="132"/>
      <c r="I54" s="282"/>
      <c r="J54" s="353"/>
    </row>
    <row r="55" spans="1:10" ht="12" customHeight="1">
      <c r="A55" s="25"/>
      <c r="B55" s="21"/>
      <c r="C55" s="58" t="s">
        <v>3535</v>
      </c>
      <c r="D55" s="22"/>
      <c r="E55" s="58" t="s">
        <v>2243</v>
      </c>
      <c r="F55" s="58" t="s">
        <v>4200</v>
      </c>
      <c r="G55" s="58"/>
      <c r="H55" s="132"/>
      <c r="I55" s="282"/>
      <c r="J55" s="353"/>
    </row>
    <row r="56" spans="1:10" ht="12" customHeight="1">
      <c r="A56" s="25"/>
      <c r="B56" s="21"/>
      <c r="C56" s="58" t="s">
        <v>3536</v>
      </c>
      <c r="D56" s="22"/>
      <c r="E56" s="58" t="s">
        <v>2244</v>
      </c>
      <c r="F56" s="58" t="s">
        <v>4200</v>
      </c>
      <c r="G56" s="58"/>
      <c r="H56" s="132"/>
      <c r="I56" s="282"/>
      <c r="J56" s="353"/>
    </row>
    <row r="57" spans="1:10" ht="12" customHeight="1">
      <c r="A57" s="25"/>
      <c r="B57" s="21"/>
      <c r="C57" s="58"/>
      <c r="D57" s="22"/>
      <c r="E57" s="58"/>
      <c r="F57" s="58"/>
      <c r="G57" s="58"/>
      <c r="H57" s="132"/>
      <c r="I57" s="282"/>
      <c r="J57" s="353"/>
    </row>
    <row r="58" spans="1:10" ht="12" customHeight="1">
      <c r="A58" s="25"/>
      <c r="B58" s="21">
        <v>14729060</v>
      </c>
      <c r="C58" s="58"/>
      <c r="D58" s="22" t="s">
        <v>2245</v>
      </c>
      <c r="E58" s="58"/>
      <c r="F58" s="58"/>
      <c r="G58" s="58"/>
      <c r="H58" s="132"/>
      <c r="I58" s="282">
        <v>8208</v>
      </c>
      <c r="J58" s="353">
        <v>15.640784999999999</v>
      </c>
    </row>
    <row r="59" spans="1:10" ht="12" customHeight="1">
      <c r="A59" s="25"/>
      <c r="B59" s="21"/>
      <c r="C59" s="58" t="s">
        <v>3373</v>
      </c>
      <c r="D59" s="22"/>
      <c r="E59" s="58" t="s">
        <v>2245</v>
      </c>
      <c r="F59" s="58" t="s">
        <v>4201</v>
      </c>
      <c r="G59" s="58"/>
      <c r="H59" s="132"/>
      <c r="I59" s="282"/>
      <c r="J59" s="353"/>
    </row>
    <row r="60" spans="1:10" ht="12" customHeight="1">
      <c r="A60" s="25"/>
      <c r="B60" s="21"/>
      <c r="C60" s="58" t="s">
        <v>3374</v>
      </c>
      <c r="D60" s="22"/>
      <c r="E60" s="58" t="s">
        <v>1534</v>
      </c>
      <c r="F60" s="58" t="s">
        <v>4201</v>
      </c>
      <c r="G60" s="58"/>
      <c r="H60" s="132"/>
      <c r="I60" s="282"/>
      <c r="J60" s="353"/>
    </row>
    <row r="61" spans="1:10" ht="12" customHeight="1">
      <c r="A61" s="25"/>
      <c r="B61" s="21"/>
      <c r="C61" s="58" t="s">
        <v>3412</v>
      </c>
      <c r="D61" s="22"/>
      <c r="E61" s="58" t="s">
        <v>2246</v>
      </c>
      <c r="F61" s="58" t="s">
        <v>4201</v>
      </c>
      <c r="G61" s="58"/>
      <c r="H61" s="132"/>
      <c r="I61" s="282"/>
      <c r="J61" s="353"/>
    </row>
    <row r="62" spans="1:10" ht="12" customHeight="1">
      <c r="A62" s="25"/>
      <c r="B62" s="21"/>
      <c r="C62" s="58" t="s">
        <v>3515</v>
      </c>
      <c r="D62" s="22"/>
      <c r="E62" s="58" t="s">
        <v>2247</v>
      </c>
      <c r="F62" s="58" t="s">
        <v>4201</v>
      </c>
      <c r="G62" s="58"/>
      <c r="H62" s="132"/>
      <c r="I62" s="282"/>
      <c r="J62" s="353"/>
    </row>
    <row r="63" spans="1:10" ht="12" customHeight="1">
      <c r="A63" s="25"/>
      <c r="B63" s="21"/>
      <c r="C63" s="58"/>
      <c r="D63" s="22"/>
      <c r="E63" s="58"/>
      <c r="F63" s="58"/>
      <c r="G63" s="58"/>
      <c r="H63" s="132"/>
      <c r="I63" s="282"/>
      <c r="J63" s="353"/>
    </row>
    <row r="64" spans="1:10" ht="12" customHeight="1">
      <c r="A64" s="25"/>
      <c r="B64" s="21">
        <v>14729070</v>
      </c>
      <c r="C64" s="58"/>
      <c r="D64" s="22" t="s">
        <v>2248</v>
      </c>
      <c r="E64" s="58"/>
      <c r="F64" s="58"/>
      <c r="G64" s="58"/>
      <c r="H64" s="132"/>
      <c r="I64" s="282">
        <v>9689</v>
      </c>
      <c r="J64" s="353">
        <v>34.892403000000002</v>
      </c>
    </row>
    <row r="65" spans="1:10" ht="12" customHeight="1">
      <c r="A65" s="25"/>
      <c r="B65" s="21"/>
      <c r="C65" s="58" t="s">
        <v>3373</v>
      </c>
      <c r="D65" s="22"/>
      <c r="E65" s="58" t="s">
        <v>777</v>
      </c>
      <c r="F65" s="44" t="s">
        <v>4394</v>
      </c>
      <c r="G65" s="58"/>
      <c r="H65" s="132"/>
      <c r="I65" s="282"/>
      <c r="J65" s="353"/>
    </row>
    <row r="66" spans="1:10" ht="12" customHeight="1">
      <c r="A66" s="25"/>
      <c r="B66" s="21"/>
      <c r="C66" s="58" t="s">
        <v>3374</v>
      </c>
      <c r="D66" s="22"/>
      <c r="E66" s="58" t="s">
        <v>2249</v>
      </c>
      <c r="F66" s="58" t="s">
        <v>4202</v>
      </c>
      <c r="G66" s="58"/>
      <c r="H66" s="132"/>
      <c r="I66" s="282"/>
      <c r="J66" s="353"/>
    </row>
    <row r="67" spans="1:10" ht="12" customHeight="1">
      <c r="A67" s="25"/>
      <c r="B67" s="21"/>
      <c r="C67" s="58" t="s">
        <v>3412</v>
      </c>
      <c r="D67" s="22"/>
      <c r="E67" s="58" t="s">
        <v>3102</v>
      </c>
      <c r="F67" s="58" t="s">
        <v>4202</v>
      </c>
      <c r="G67" s="58"/>
      <c r="H67" s="132"/>
      <c r="I67" s="282"/>
      <c r="J67" s="353"/>
    </row>
    <row r="68" spans="1:10" ht="12" customHeight="1">
      <c r="A68" s="25"/>
      <c r="B68" s="21"/>
      <c r="C68" s="58"/>
      <c r="D68" s="22"/>
      <c r="E68" s="58"/>
      <c r="F68" s="58"/>
      <c r="G68" s="58"/>
      <c r="H68" s="132"/>
      <c r="I68" s="282"/>
      <c r="J68" s="353"/>
    </row>
    <row r="69" spans="1:10" ht="12" customHeight="1">
      <c r="A69" s="25"/>
      <c r="B69" s="21">
        <v>14729080</v>
      </c>
      <c r="C69" s="58"/>
      <c r="D69" s="22" t="s">
        <v>2250</v>
      </c>
      <c r="E69" s="58"/>
      <c r="F69" s="58"/>
      <c r="G69" s="58"/>
      <c r="H69" s="132"/>
      <c r="I69" s="282">
        <v>8447</v>
      </c>
      <c r="J69" s="353">
        <v>84.071848000000003</v>
      </c>
    </row>
    <row r="70" spans="1:10" ht="12" customHeight="1">
      <c r="A70" s="25"/>
      <c r="B70" s="21"/>
      <c r="C70" s="58" t="s">
        <v>3373</v>
      </c>
      <c r="D70" s="22"/>
      <c r="E70" s="58" t="s">
        <v>2251</v>
      </c>
      <c r="F70" s="58" t="s">
        <v>4203</v>
      </c>
      <c r="G70" s="58"/>
      <c r="H70" s="132"/>
      <c r="I70" s="282"/>
      <c r="J70" s="353"/>
    </row>
    <row r="71" spans="1:10" ht="12" customHeight="1">
      <c r="A71" s="25"/>
      <c r="B71" s="21"/>
      <c r="C71" s="58" t="s">
        <v>3374</v>
      </c>
      <c r="D71" s="22"/>
      <c r="E71" s="58" t="s">
        <v>2252</v>
      </c>
      <c r="F71" s="58" t="s">
        <v>4203</v>
      </c>
      <c r="G71" s="58"/>
      <c r="H71" s="132"/>
      <c r="I71" s="282"/>
      <c r="J71" s="353"/>
    </row>
    <row r="72" spans="1:10" ht="12" customHeight="1">
      <c r="A72" s="25"/>
      <c r="B72" s="21"/>
      <c r="C72" s="58" t="s">
        <v>3412</v>
      </c>
      <c r="D72" s="22"/>
      <c r="E72" s="58" t="s">
        <v>2253</v>
      </c>
      <c r="F72" s="58" t="s">
        <v>4203</v>
      </c>
      <c r="G72" s="58"/>
      <c r="H72" s="132"/>
      <c r="I72" s="282"/>
      <c r="J72" s="353"/>
    </row>
    <row r="73" spans="1:10" ht="12" customHeight="1">
      <c r="A73" s="25"/>
      <c r="B73" s="21"/>
      <c r="C73" s="58" t="s">
        <v>3515</v>
      </c>
      <c r="D73" s="22"/>
      <c r="E73" s="58" t="s">
        <v>2254</v>
      </c>
      <c r="F73" s="58" t="s">
        <v>4203</v>
      </c>
      <c r="G73" s="58"/>
      <c r="H73" s="132"/>
      <c r="I73" s="282"/>
      <c r="J73" s="353"/>
    </row>
    <row r="74" spans="1:10" ht="12" customHeight="1">
      <c r="A74" s="25"/>
      <c r="B74" s="21"/>
      <c r="C74" s="58" t="s">
        <v>3415</v>
      </c>
      <c r="D74" s="22"/>
      <c r="E74" s="58" t="s">
        <v>2255</v>
      </c>
      <c r="F74" s="58" t="s">
        <v>4203</v>
      </c>
      <c r="G74" s="58"/>
      <c r="H74" s="132"/>
      <c r="I74" s="282"/>
      <c r="J74" s="353"/>
    </row>
    <row r="75" spans="1:10" ht="12" customHeight="1">
      <c r="A75" s="25"/>
      <c r="B75" s="21"/>
      <c r="C75" s="58" t="s">
        <v>3416</v>
      </c>
      <c r="D75" s="22"/>
      <c r="E75" s="58" t="s">
        <v>2256</v>
      </c>
      <c r="F75" s="58" t="s">
        <v>4203</v>
      </c>
      <c r="G75" s="58"/>
      <c r="H75" s="132"/>
      <c r="I75" s="282"/>
      <c r="J75" s="353"/>
    </row>
    <row r="76" spans="1:10" ht="12" customHeight="1">
      <c r="A76" s="25"/>
      <c r="B76" s="21"/>
      <c r="C76" s="58" t="s">
        <v>3417</v>
      </c>
      <c r="D76" s="22"/>
      <c r="E76" s="58" t="s">
        <v>2257</v>
      </c>
      <c r="F76" s="58" t="s">
        <v>4203</v>
      </c>
      <c r="G76" s="58"/>
      <c r="H76" s="132"/>
      <c r="I76" s="282"/>
      <c r="J76" s="353"/>
    </row>
    <row r="77" spans="1:10" ht="12" customHeight="1">
      <c r="A77" s="25"/>
      <c r="B77" s="21"/>
      <c r="C77" s="58" t="s">
        <v>3535</v>
      </c>
      <c r="D77" s="22"/>
      <c r="E77" s="58" t="s">
        <v>132</v>
      </c>
      <c r="F77" s="58" t="s">
        <v>4203</v>
      </c>
      <c r="G77" s="58"/>
      <c r="H77" s="132"/>
      <c r="I77" s="282"/>
      <c r="J77" s="353"/>
    </row>
    <row r="78" spans="1:10" ht="12" customHeight="1">
      <c r="A78" s="25"/>
      <c r="B78" s="21"/>
      <c r="C78" s="58" t="s">
        <v>3536</v>
      </c>
      <c r="D78" s="22"/>
      <c r="E78" s="58" t="s">
        <v>2258</v>
      </c>
      <c r="F78" s="58" t="s">
        <v>4203</v>
      </c>
      <c r="G78" s="58"/>
      <c r="H78" s="132"/>
      <c r="I78" s="282"/>
      <c r="J78" s="353"/>
    </row>
    <row r="79" spans="1:10" ht="12" customHeight="1">
      <c r="A79" s="25"/>
      <c r="B79" s="21"/>
      <c r="C79" s="58" t="s">
        <v>3516</v>
      </c>
      <c r="D79" s="22"/>
      <c r="E79" s="58" t="s">
        <v>1059</v>
      </c>
      <c r="F79" s="58" t="s">
        <v>4203</v>
      </c>
      <c r="G79" s="58"/>
      <c r="H79" s="132"/>
      <c r="I79" s="282"/>
      <c r="J79" s="353"/>
    </row>
    <row r="80" spans="1:10" ht="12" customHeight="1">
      <c r="A80" s="25"/>
      <c r="B80" s="21"/>
      <c r="C80" s="58" t="s">
        <v>3375</v>
      </c>
      <c r="D80" s="22"/>
      <c r="E80" s="58" t="s">
        <v>2259</v>
      </c>
      <c r="F80" s="58" t="s">
        <v>4203</v>
      </c>
      <c r="G80" s="58"/>
      <c r="H80" s="132"/>
      <c r="I80" s="282"/>
      <c r="J80" s="353"/>
    </row>
    <row r="81" spans="1:10" ht="12" customHeight="1">
      <c r="A81" s="25"/>
      <c r="B81" s="21"/>
      <c r="C81" s="58" t="s">
        <v>3376</v>
      </c>
      <c r="D81" s="22"/>
      <c r="E81" s="58" t="s">
        <v>2260</v>
      </c>
      <c r="F81" s="58" t="s">
        <v>4203</v>
      </c>
      <c r="G81" s="58"/>
      <c r="H81" s="132"/>
      <c r="I81" s="282"/>
      <c r="J81" s="353"/>
    </row>
    <row r="82" spans="1:10" ht="12" customHeight="1">
      <c r="A82" s="25"/>
      <c r="B82" s="21"/>
      <c r="C82" s="58" t="s">
        <v>3377</v>
      </c>
      <c r="D82" s="22"/>
      <c r="E82" s="58" t="s">
        <v>2261</v>
      </c>
      <c r="F82" s="58" t="s">
        <v>4203</v>
      </c>
      <c r="G82" s="58"/>
      <c r="H82" s="132"/>
      <c r="I82" s="282"/>
      <c r="J82" s="353"/>
    </row>
    <row r="83" spans="1:10" ht="12" customHeight="1">
      <c r="A83" s="25"/>
      <c r="B83" s="21"/>
      <c r="C83" s="58" t="s">
        <v>3378</v>
      </c>
      <c r="D83" s="22"/>
      <c r="E83" s="58" t="s">
        <v>2262</v>
      </c>
      <c r="F83" s="58" t="s">
        <v>4203</v>
      </c>
      <c r="G83" s="58"/>
      <c r="H83" s="132"/>
      <c r="I83" s="282"/>
      <c r="J83" s="353"/>
    </row>
    <row r="84" spans="1:10" ht="12" customHeight="1">
      <c r="A84" s="25"/>
      <c r="B84" s="21"/>
      <c r="C84" s="58" t="s">
        <v>3379</v>
      </c>
      <c r="D84" s="22"/>
      <c r="E84" s="58" t="s">
        <v>2909</v>
      </c>
      <c r="F84" s="58" t="s">
        <v>4203</v>
      </c>
      <c r="G84" s="58"/>
      <c r="H84" s="132"/>
      <c r="I84" s="282"/>
      <c r="J84" s="353"/>
    </row>
    <row r="85" spans="1:10" ht="12" customHeight="1">
      <c r="A85" s="25"/>
      <c r="B85" s="21"/>
      <c r="C85" s="58" t="s">
        <v>3380</v>
      </c>
      <c r="D85" s="22"/>
      <c r="E85" s="58" t="s">
        <v>2263</v>
      </c>
      <c r="F85" s="58" t="s">
        <v>4203</v>
      </c>
      <c r="G85" s="58"/>
      <c r="H85" s="132"/>
      <c r="I85" s="282"/>
      <c r="J85" s="353"/>
    </row>
    <row r="86" spans="1:10" ht="12" customHeight="1">
      <c r="A86" s="25"/>
      <c r="B86" s="21"/>
      <c r="C86" s="58" t="s">
        <v>3537</v>
      </c>
      <c r="D86" s="22"/>
      <c r="E86" s="58" t="s">
        <v>2264</v>
      </c>
      <c r="F86" s="58" t="s">
        <v>4203</v>
      </c>
      <c r="G86" s="58"/>
      <c r="H86" s="132"/>
      <c r="I86" s="282"/>
      <c r="J86" s="353"/>
    </row>
    <row r="87" spans="1:10" ht="12" customHeight="1">
      <c r="A87" s="25"/>
      <c r="B87" s="21"/>
      <c r="C87" s="58" t="s">
        <v>3538</v>
      </c>
      <c r="D87" s="22"/>
      <c r="E87" s="58" t="s">
        <v>209</v>
      </c>
      <c r="F87" s="58" t="s">
        <v>4203</v>
      </c>
      <c r="G87" s="58"/>
      <c r="H87" s="132"/>
      <c r="I87" s="282"/>
      <c r="J87" s="353"/>
    </row>
    <row r="88" spans="1:10" ht="12" customHeight="1">
      <c r="A88" s="25"/>
      <c r="B88" s="21"/>
      <c r="C88" s="58" t="s">
        <v>3539</v>
      </c>
      <c r="D88" s="22"/>
      <c r="E88" s="58" t="s">
        <v>2265</v>
      </c>
      <c r="F88" s="58" t="s">
        <v>4203</v>
      </c>
      <c r="G88" s="58"/>
      <c r="H88" s="132"/>
      <c r="I88" s="282"/>
      <c r="J88" s="353"/>
    </row>
    <row r="89" spans="1:10" ht="12" customHeight="1">
      <c r="A89" s="25"/>
      <c r="B89" s="21"/>
      <c r="C89" s="58" t="s">
        <v>3517</v>
      </c>
      <c r="D89" s="22"/>
      <c r="E89" s="58" t="s">
        <v>2266</v>
      </c>
      <c r="F89" s="58" t="s">
        <v>4203</v>
      </c>
      <c r="G89" s="58"/>
      <c r="H89" s="132"/>
      <c r="I89" s="282"/>
      <c r="J89" s="353"/>
    </row>
    <row r="90" spans="1:10" ht="12" customHeight="1">
      <c r="A90" s="25"/>
      <c r="B90" s="21"/>
      <c r="C90" s="58" t="s">
        <v>3381</v>
      </c>
      <c r="D90" s="22"/>
      <c r="E90" s="58" t="s">
        <v>2267</v>
      </c>
      <c r="F90" s="58" t="s">
        <v>4203</v>
      </c>
      <c r="G90" s="58"/>
      <c r="H90" s="132"/>
      <c r="I90" s="282"/>
      <c r="J90" s="353"/>
    </row>
    <row r="91" spans="1:10" ht="12" customHeight="1">
      <c r="A91" s="25"/>
      <c r="B91" s="21"/>
      <c r="C91" s="58" t="s">
        <v>3382</v>
      </c>
      <c r="D91" s="22"/>
      <c r="E91" s="58" t="s">
        <v>2268</v>
      </c>
      <c r="F91" s="58" t="s">
        <v>4203</v>
      </c>
      <c r="G91" s="58"/>
      <c r="H91" s="132"/>
      <c r="I91" s="282"/>
      <c r="J91" s="353"/>
    </row>
    <row r="92" spans="1:10" ht="12" customHeight="1">
      <c r="A92" s="25"/>
      <c r="B92" s="21"/>
      <c r="C92" s="58" t="s">
        <v>3383</v>
      </c>
      <c r="D92" s="22"/>
      <c r="E92" s="58" t="s">
        <v>2269</v>
      </c>
      <c r="F92" s="58" t="s">
        <v>4203</v>
      </c>
      <c r="G92" s="58"/>
      <c r="H92" s="132"/>
      <c r="I92" s="282"/>
      <c r="J92" s="353"/>
    </row>
    <row r="93" spans="1:10" ht="12" customHeight="1">
      <c r="A93" s="25"/>
      <c r="B93" s="21"/>
      <c r="C93" s="58" t="s">
        <v>3384</v>
      </c>
      <c r="D93" s="22"/>
      <c r="E93" s="58" t="s">
        <v>2270</v>
      </c>
      <c r="F93" s="58" t="s">
        <v>4203</v>
      </c>
      <c r="G93" s="58"/>
      <c r="H93" s="132"/>
      <c r="I93" s="282"/>
      <c r="J93" s="353"/>
    </row>
    <row r="94" spans="1:10" ht="12" customHeight="1">
      <c r="A94" s="25"/>
      <c r="B94" s="21"/>
      <c r="C94" s="58" t="s">
        <v>3385</v>
      </c>
      <c r="D94" s="22"/>
      <c r="E94" s="58" t="s">
        <v>2271</v>
      </c>
      <c r="F94" s="58" t="s">
        <v>4203</v>
      </c>
      <c r="G94" s="58"/>
      <c r="H94" s="132"/>
      <c r="I94" s="282"/>
      <c r="J94" s="353"/>
    </row>
    <row r="95" spans="1:10" ht="12" customHeight="1">
      <c r="A95" s="25"/>
      <c r="B95" s="21"/>
      <c r="C95" s="58" t="s">
        <v>3386</v>
      </c>
      <c r="D95" s="22"/>
      <c r="E95" s="58" t="s">
        <v>2272</v>
      </c>
      <c r="F95" s="58" t="s">
        <v>4203</v>
      </c>
      <c r="G95" s="58"/>
      <c r="H95" s="132"/>
      <c r="I95" s="282"/>
      <c r="J95" s="353"/>
    </row>
    <row r="96" spans="1:10" ht="12" customHeight="1">
      <c r="A96" s="25"/>
      <c r="B96" s="21"/>
      <c r="C96" s="58"/>
      <c r="D96" s="22"/>
      <c r="E96" s="58"/>
      <c r="F96" s="58"/>
      <c r="G96" s="58"/>
      <c r="H96" s="132"/>
      <c r="I96" s="282"/>
      <c r="J96" s="353"/>
    </row>
    <row r="97" spans="1:10" ht="12" customHeight="1">
      <c r="A97" s="25"/>
      <c r="B97" s="21">
        <v>14729100</v>
      </c>
      <c r="C97" s="58"/>
      <c r="D97" s="22" t="s">
        <v>2274</v>
      </c>
      <c r="E97" s="58"/>
      <c r="F97" s="58" t="s">
        <v>4204</v>
      </c>
      <c r="G97" s="58"/>
      <c r="H97" s="132">
        <v>147295308</v>
      </c>
      <c r="I97" s="282">
        <v>1276</v>
      </c>
      <c r="J97" s="353">
        <v>11.658056</v>
      </c>
    </row>
    <row r="98" spans="1:10" ht="12" customHeight="1">
      <c r="A98" s="25"/>
      <c r="B98" s="21"/>
      <c r="C98" s="58"/>
      <c r="D98" s="22"/>
      <c r="E98" s="58"/>
      <c r="F98" s="58"/>
      <c r="G98" s="58"/>
      <c r="H98" s="132"/>
      <c r="I98" s="282"/>
      <c r="J98" s="353"/>
    </row>
    <row r="99" spans="1:10" ht="12" customHeight="1">
      <c r="A99" s="25"/>
      <c r="B99" s="21">
        <v>14729140</v>
      </c>
      <c r="C99" s="58"/>
      <c r="D99" s="22" t="s">
        <v>2279</v>
      </c>
      <c r="E99" s="58"/>
      <c r="F99" s="58"/>
      <c r="G99" s="58"/>
      <c r="H99" s="132"/>
      <c r="I99" s="282">
        <v>12186</v>
      </c>
      <c r="J99" s="353">
        <v>145.292934</v>
      </c>
    </row>
    <row r="100" spans="1:10" ht="12" customHeight="1">
      <c r="A100" s="25"/>
      <c r="B100" s="21"/>
      <c r="C100" s="58" t="s">
        <v>3373</v>
      </c>
      <c r="D100" s="22"/>
      <c r="E100" s="58" t="s">
        <v>2280</v>
      </c>
      <c r="F100" s="58" t="s">
        <v>4205</v>
      </c>
      <c r="G100" s="58"/>
      <c r="H100" s="132"/>
      <c r="I100" s="282"/>
      <c r="J100" s="353"/>
    </row>
    <row r="101" spans="1:10" ht="12" customHeight="1">
      <c r="A101" s="25"/>
      <c r="B101" s="21"/>
      <c r="C101" s="58" t="s">
        <v>3374</v>
      </c>
      <c r="D101" s="22"/>
      <c r="E101" s="58" t="s">
        <v>2281</v>
      </c>
      <c r="F101" s="58" t="s">
        <v>4205</v>
      </c>
      <c r="G101" s="58"/>
      <c r="H101" s="132"/>
      <c r="I101" s="282"/>
      <c r="J101" s="353"/>
    </row>
    <row r="102" spans="1:10" ht="12" customHeight="1">
      <c r="A102" s="25"/>
      <c r="B102" s="21"/>
      <c r="C102" s="58" t="s">
        <v>3412</v>
      </c>
      <c r="D102" s="22"/>
      <c r="E102" s="58" t="s">
        <v>2282</v>
      </c>
      <c r="F102" s="58" t="s">
        <v>4205</v>
      </c>
      <c r="G102" s="58"/>
      <c r="H102" s="132"/>
      <c r="I102" s="282"/>
      <c r="J102" s="353"/>
    </row>
    <row r="103" spans="1:10" ht="12" customHeight="1">
      <c r="A103" s="25"/>
      <c r="B103" s="21"/>
      <c r="C103" s="58" t="s">
        <v>3515</v>
      </c>
      <c r="D103" s="22"/>
      <c r="E103" s="58" t="s">
        <v>2283</v>
      </c>
      <c r="F103" s="58" t="s">
        <v>4205</v>
      </c>
      <c r="G103" s="58"/>
      <c r="H103" s="132"/>
      <c r="I103" s="282"/>
      <c r="J103" s="353"/>
    </row>
    <row r="104" spans="1:10" ht="12" customHeight="1">
      <c r="A104" s="25"/>
      <c r="B104" s="21"/>
      <c r="C104" s="58" t="s">
        <v>3415</v>
      </c>
      <c r="D104" s="22"/>
      <c r="E104" s="58" t="s">
        <v>2284</v>
      </c>
      <c r="F104" s="58" t="s">
        <v>4205</v>
      </c>
      <c r="G104" s="58"/>
      <c r="H104" s="132"/>
      <c r="I104" s="282"/>
      <c r="J104" s="353"/>
    </row>
    <row r="105" spans="1:10" ht="12" customHeight="1">
      <c r="A105" s="25"/>
      <c r="B105" s="21"/>
      <c r="C105" s="58" t="s">
        <v>3416</v>
      </c>
      <c r="D105" s="22"/>
      <c r="E105" s="58" t="s">
        <v>2285</v>
      </c>
      <c r="F105" s="58" t="s">
        <v>4205</v>
      </c>
      <c r="G105" s="58"/>
      <c r="H105" s="132"/>
      <c r="I105" s="282"/>
      <c r="J105" s="353"/>
    </row>
    <row r="106" spans="1:10" ht="12" customHeight="1">
      <c r="A106" s="25"/>
      <c r="B106" s="21"/>
      <c r="C106" s="58" t="s">
        <v>3417</v>
      </c>
      <c r="D106" s="22"/>
      <c r="E106" s="58" t="s">
        <v>2286</v>
      </c>
      <c r="F106" s="58" t="s">
        <v>4205</v>
      </c>
      <c r="G106" s="58"/>
      <c r="H106" s="132"/>
      <c r="I106" s="282"/>
      <c r="J106" s="353"/>
    </row>
    <row r="107" spans="1:10" ht="12" customHeight="1">
      <c r="A107" s="25"/>
      <c r="B107" s="21"/>
      <c r="C107" s="58" t="s">
        <v>3535</v>
      </c>
      <c r="D107" s="22"/>
      <c r="E107" s="58" t="s">
        <v>3216</v>
      </c>
      <c r="F107" s="58" t="s">
        <v>4205</v>
      </c>
      <c r="G107" s="58"/>
      <c r="H107" s="132"/>
      <c r="I107" s="282"/>
      <c r="J107" s="353"/>
    </row>
    <row r="108" spans="1:10" ht="12" customHeight="1">
      <c r="A108" s="25"/>
      <c r="B108" s="21"/>
      <c r="C108" s="58" t="s">
        <v>3536</v>
      </c>
      <c r="D108" s="22"/>
      <c r="E108" s="58" t="s">
        <v>1486</v>
      </c>
      <c r="F108" s="58" t="s">
        <v>4205</v>
      </c>
      <c r="G108" s="58"/>
      <c r="H108" s="132"/>
      <c r="I108" s="282"/>
      <c r="J108" s="353"/>
    </row>
    <row r="109" spans="1:10" ht="12" customHeight="1">
      <c r="A109" s="25"/>
      <c r="B109" s="21"/>
      <c r="C109" s="58" t="s">
        <v>3516</v>
      </c>
      <c r="D109" s="22"/>
      <c r="E109" s="58" t="s">
        <v>2287</v>
      </c>
      <c r="F109" s="58" t="s">
        <v>4205</v>
      </c>
      <c r="G109" s="58"/>
      <c r="H109" s="132"/>
      <c r="I109" s="282"/>
      <c r="J109" s="353"/>
    </row>
    <row r="110" spans="1:10" ht="12" customHeight="1">
      <c r="A110" s="25"/>
      <c r="B110" s="21"/>
      <c r="C110" s="58" t="s">
        <v>3375</v>
      </c>
      <c r="D110" s="22"/>
      <c r="E110" s="58" t="s">
        <v>2288</v>
      </c>
      <c r="F110" s="58" t="s">
        <v>4205</v>
      </c>
      <c r="G110" s="58"/>
      <c r="H110" s="132"/>
      <c r="I110" s="282"/>
      <c r="J110" s="353"/>
    </row>
    <row r="111" spans="1:10" ht="12" customHeight="1">
      <c r="A111" s="25"/>
      <c r="B111" s="21"/>
      <c r="C111" s="58" t="s">
        <v>3376</v>
      </c>
      <c r="D111" s="22"/>
      <c r="E111" s="58" t="s">
        <v>2289</v>
      </c>
      <c r="F111" s="58" t="s">
        <v>4205</v>
      </c>
      <c r="G111" s="58"/>
      <c r="H111" s="132"/>
      <c r="I111" s="282"/>
      <c r="J111" s="353"/>
    </row>
    <row r="112" spans="1:10" ht="12" customHeight="1">
      <c r="A112" s="25"/>
      <c r="B112" s="21"/>
      <c r="C112" s="58" t="s">
        <v>3377</v>
      </c>
      <c r="D112" s="22"/>
      <c r="E112" s="58" t="s">
        <v>2290</v>
      </c>
      <c r="F112" s="58" t="s">
        <v>4205</v>
      </c>
      <c r="G112" s="58"/>
      <c r="H112" s="132"/>
      <c r="I112" s="282"/>
      <c r="J112" s="353"/>
    </row>
    <row r="113" spans="1:10" ht="12" customHeight="1">
      <c r="A113" s="25"/>
      <c r="B113" s="21"/>
      <c r="C113" s="58" t="s">
        <v>3378</v>
      </c>
      <c r="D113" s="22"/>
      <c r="E113" s="58" t="s">
        <v>2291</v>
      </c>
      <c r="F113" s="58" t="s">
        <v>4205</v>
      </c>
      <c r="G113" s="58"/>
      <c r="H113" s="132"/>
      <c r="I113" s="282"/>
      <c r="J113" s="353"/>
    </row>
    <row r="114" spans="1:10" ht="12" customHeight="1">
      <c r="A114" s="25"/>
      <c r="B114" s="21"/>
      <c r="C114" s="58" t="s">
        <v>3379</v>
      </c>
      <c r="D114" s="22"/>
      <c r="E114" s="58" t="s">
        <v>816</v>
      </c>
      <c r="F114" s="58" t="s">
        <v>4205</v>
      </c>
      <c r="G114" s="58"/>
      <c r="H114" s="132"/>
      <c r="I114" s="282"/>
      <c r="J114" s="353"/>
    </row>
    <row r="115" spans="1:10" ht="12" customHeight="1">
      <c r="A115" s="25"/>
      <c r="B115" s="21"/>
      <c r="C115" s="58" t="s">
        <v>3380</v>
      </c>
      <c r="D115" s="22"/>
      <c r="E115" s="58" t="s">
        <v>122</v>
      </c>
      <c r="F115" s="58" t="s">
        <v>4205</v>
      </c>
      <c r="G115" s="58"/>
      <c r="H115" s="132"/>
      <c r="I115" s="282"/>
      <c r="J115" s="353"/>
    </row>
    <row r="116" spans="1:10" ht="12" customHeight="1">
      <c r="A116" s="25"/>
      <c r="B116" s="21"/>
      <c r="C116" s="58" t="s">
        <v>3537</v>
      </c>
      <c r="D116" s="22"/>
      <c r="E116" s="58" t="s">
        <v>2292</v>
      </c>
      <c r="F116" s="58" t="s">
        <v>4205</v>
      </c>
      <c r="G116" s="58"/>
      <c r="H116" s="132"/>
      <c r="I116" s="282"/>
      <c r="J116" s="353"/>
    </row>
    <row r="117" spans="1:10" ht="12" customHeight="1">
      <c r="A117" s="25"/>
      <c r="B117" s="21"/>
      <c r="C117" s="58" t="s">
        <v>3538</v>
      </c>
      <c r="D117" s="22"/>
      <c r="E117" s="58" t="s">
        <v>2293</v>
      </c>
      <c r="F117" s="58" t="s">
        <v>4205</v>
      </c>
      <c r="G117" s="58"/>
      <c r="H117" s="132"/>
      <c r="I117" s="282"/>
      <c r="J117" s="353"/>
    </row>
    <row r="118" spans="1:10" ht="12" customHeight="1">
      <c r="A118" s="25"/>
      <c r="B118" s="21"/>
      <c r="C118" s="58" t="s">
        <v>3539</v>
      </c>
      <c r="D118" s="22"/>
      <c r="E118" s="58" t="s">
        <v>2294</v>
      </c>
      <c r="F118" s="58" t="s">
        <v>4205</v>
      </c>
      <c r="G118" s="58"/>
      <c r="H118" s="132"/>
      <c r="I118" s="282"/>
      <c r="J118" s="353"/>
    </row>
    <row r="119" spans="1:10" ht="12" customHeight="1">
      <c r="A119" s="25"/>
      <c r="B119" s="21"/>
      <c r="C119" s="58" t="s">
        <v>3517</v>
      </c>
      <c r="D119" s="22"/>
      <c r="E119" s="58" t="s">
        <v>2388</v>
      </c>
      <c r="F119" s="58" t="s">
        <v>4205</v>
      </c>
      <c r="G119" s="58"/>
      <c r="H119" s="132"/>
      <c r="I119" s="282"/>
      <c r="J119" s="353"/>
    </row>
    <row r="120" spans="1:10" ht="12" customHeight="1">
      <c r="A120" s="25"/>
      <c r="B120" s="21"/>
      <c r="C120" s="58" t="s">
        <v>3381</v>
      </c>
      <c r="D120" s="22"/>
      <c r="E120" s="58" t="s">
        <v>2389</v>
      </c>
      <c r="F120" s="58" t="s">
        <v>4205</v>
      </c>
      <c r="G120" s="58"/>
      <c r="H120" s="132"/>
      <c r="I120" s="282"/>
      <c r="J120" s="353"/>
    </row>
    <row r="121" spans="1:10" ht="12" customHeight="1">
      <c r="A121" s="25"/>
      <c r="B121" s="21"/>
      <c r="C121" s="58" t="s">
        <v>3382</v>
      </c>
      <c r="D121" s="22"/>
      <c r="E121" s="58" t="s">
        <v>2390</v>
      </c>
      <c r="F121" s="58" t="s">
        <v>4205</v>
      </c>
      <c r="G121" s="58"/>
      <c r="H121" s="132"/>
      <c r="I121" s="282"/>
      <c r="J121" s="353"/>
    </row>
    <row r="122" spans="1:10" ht="12" customHeight="1">
      <c r="A122" s="25"/>
      <c r="B122" s="21"/>
      <c r="C122" s="58" t="s">
        <v>3383</v>
      </c>
      <c r="D122" s="22"/>
      <c r="E122" s="58" t="s">
        <v>2391</v>
      </c>
      <c r="F122" s="58" t="s">
        <v>4205</v>
      </c>
      <c r="G122" s="58"/>
      <c r="H122" s="132"/>
      <c r="I122" s="282"/>
      <c r="J122" s="353"/>
    </row>
    <row r="123" spans="1:10" ht="12" customHeight="1">
      <c r="A123" s="25"/>
      <c r="B123" s="21"/>
      <c r="C123" s="58" t="s">
        <v>3384</v>
      </c>
      <c r="D123" s="22"/>
      <c r="E123" s="58" t="s">
        <v>2392</v>
      </c>
      <c r="F123" s="58" t="s">
        <v>4205</v>
      </c>
      <c r="G123" s="58"/>
      <c r="H123" s="132"/>
      <c r="I123" s="282"/>
      <c r="J123" s="353"/>
    </row>
    <row r="124" spans="1:10" ht="12" customHeight="1">
      <c r="A124" s="25"/>
      <c r="B124" s="21"/>
      <c r="C124" s="58" t="s">
        <v>3385</v>
      </c>
      <c r="D124" s="22"/>
      <c r="E124" s="58" t="s">
        <v>2393</v>
      </c>
      <c r="F124" s="58" t="s">
        <v>4205</v>
      </c>
      <c r="G124" s="58"/>
      <c r="H124" s="132"/>
      <c r="I124" s="282"/>
      <c r="J124" s="353"/>
    </row>
    <row r="125" spans="1:10" ht="12" customHeight="1">
      <c r="A125" s="25"/>
      <c r="B125" s="21"/>
      <c r="C125" s="58" t="s">
        <v>3386</v>
      </c>
      <c r="D125" s="22"/>
      <c r="E125" s="58" t="s">
        <v>1011</v>
      </c>
      <c r="F125" s="58" t="s">
        <v>4205</v>
      </c>
      <c r="G125" s="58"/>
      <c r="H125" s="132"/>
      <c r="I125" s="282"/>
      <c r="J125" s="353"/>
    </row>
    <row r="126" spans="1:10" ht="12" customHeight="1">
      <c r="A126" s="25"/>
      <c r="B126" s="21"/>
      <c r="C126" s="58" t="s">
        <v>3518</v>
      </c>
      <c r="D126" s="22"/>
      <c r="E126" s="58" t="s">
        <v>1625</v>
      </c>
      <c r="F126" s="58" t="s">
        <v>4205</v>
      </c>
      <c r="G126" s="58"/>
      <c r="H126" s="132"/>
      <c r="I126" s="282"/>
      <c r="J126" s="353"/>
    </row>
    <row r="127" spans="1:10" ht="12" customHeight="1">
      <c r="A127" s="25"/>
      <c r="B127" s="21"/>
      <c r="C127" s="58" t="s">
        <v>3519</v>
      </c>
      <c r="D127" s="22"/>
      <c r="E127" s="58" t="s">
        <v>2394</v>
      </c>
      <c r="F127" s="58" t="s">
        <v>4205</v>
      </c>
      <c r="G127" s="58"/>
      <c r="H127" s="132"/>
      <c r="I127" s="282"/>
      <c r="J127" s="353"/>
    </row>
    <row r="128" spans="1:10" ht="12" customHeight="1">
      <c r="A128" s="25"/>
      <c r="B128" s="21"/>
      <c r="C128" s="58" t="s">
        <v>3520</v>
      </c>
      <c r="D128" s="22"/>
      <c r="E128" s="58" t="s">
        <v>2395</v>
      </c>
      <c r="F128" s="58" t="s">
        <v>4205</v>
      </c>
      <c r="G128" s="58"/>
      <c r="H128" s="132"/>
      <c r="I128" s="282"/>
      <c r="J128" s="353"/>
    </row>
    <row r="129" spans="1:10" ht="12" customHeight="1">
      <c r="A129" s="25"/>
      <c r="B129" s="21"/>
      <c r="C129" s="58" t="s">
        <v>3521</v>
      </c>
      <c r="D129" s="22"/>
      <c r="E129" s="58" t="s">
        <v>2396</v>
      </c>
      <c r="F129" s="58" t="s">
        <v>4205</v>
      </c>
      <c r="G129" s="58"/>
      <c r="H129" s="132"/>
      <c r="I129" s="282"/>
      <c r="J129" s="353"/>
    </row>
    <row r="130" spans="1:10" ht="12" customHeight="1">
      <c r="A130" s="25"/>
      <c r="B130" s="21"/>
      <c r="C130" s="58" t="s">
        <v>3424</v>
      </c>
      <c r="D130" s="22"/>
      <c r="E130" s="58" t="s">
        <v>2397</v>
      </c>
      <c r="F130" s="58" t="s">
        <v>4205</v>
      </c>
      <c r="G130" s="58"/>
      <c r="H130" s="132"/>
      <c r="I130" s="282"/>
      <c r="J130" s="353"/>
    </row>
    <row r="131" spans="1:10" ht="12" customHeight="1">
      <c r="A131" s="25"/>
      <c r="B131" s="21"/>
      <c r="C131" s="58" t="s">
        <v>3522</v>
      </c>
      <c r="D131" s="22"/>
      <c r="E131" s="58" t="s">
        <v>2398</v>
      </c>
      <c r="F131" s="58" t="s">
        <v>4205</v>
      </c>
      <c r="G131" s="58"/>
      <c r="H131" s="132"/>
      <c r="I131" s="282"/>
      <c r="J131" s="353"/>
    </row>
    <row r="132" spans="1:10" ht="12" customHeight="1">
      <c r="A132" s="25"/>
      <c r="B132" s="21"/>
      <c r="C132" s="58" t="s">
        <v>3428</v>
      </c>
      <c r="D132" s="22"/>
      <c r="E132" s="58" t="s">
        <v>2399</v>
      </c>
      <c r="F132" s="58" t="s">
        <v>4205</v>
      </c>
      <c r="G132" s="58"/>
      <c r="H132" s="132"/>
      <c r="I132" s="282"/>
      <c r="J132" s="353"/>
    </row>
    <row r="133" spans="1:10" ht="12" customHeight="1">
      <c r="A133" s="25"/>
      <c r="B133" s="21"/>
      <c r="C133" s="58"/>
      <c r="D133" s="22"/>
      <c r="E133" s="58"/>
      <c r="F133" s="58"/>
      <c r="G133" s="58"/>
      <c r="H133" s="132"/>
      <c r="I133" s="282"/>
      <c r="J133" s="353"/>
    </row>
    <row r="134" spans="1:10" ht="12" customHeight="1">
      <c r="A134" s="25"/>
      <c r="B134" s="21">
        <v>14729150</v>
      </c>
      <c r="C134" s="58"/>
      <c r="D134" s="22" t="s">
        <v>2295</v>
      </c>
      <c r="E134" s="58"/>
      <c r="F134" s="58"/>
      <c r="G134" s="58"/>
      <c r="H134" s="132"/>
      <c r="I134" s="282">
        <v>6797</v>
      </c>
      <c r="J134" s="353">
        <v>54.708193000000001</v>
      </c>
    </row>
    <row r="135" spans="1:10" ht="12" customHeight="1">
      <c r="A135" s="25"/>
      <c r="B135" s="21"/>
      <c r="C135" s="58" t="s">
        <v>3373</v>
      </c>
      <c r="D135" s="22"/>
      <c r="E135" s="58" t="s">
        <v>2296</v>
      </c>
      <c r="F135" s="58" t="s">
        <v>4206</v>
      </c>
      <c r="G135" s="58"/>
      <c r="H135" s="132"/>
      <c r="I135" s="282"/>
      <c r="J135" s="353"/>
    </row>
    <row r="136" spans="1:10" ht="12" customHeight="1">
      <c r="A136" s="25"/>
      <c r="B136" s="21"/>
      <c r="C136" s="58" t="s">
        <v>3374</v>
      </c>
      <c r="D136" s="22"/>
      <c r="E136" s="58" t="s">
        <v>2297</v>
      </c>
      <c r="F136" s="58" t="s">
        <v>4206</v>
      </c>
      <c r="G136" s="58"/>
      <c r="H136" s="132"/>
      <c r="I136" s="282"/>
      <c r="J136" s="353"/>
    </row>
    <row r="137" spans="1:10" ht="12" customHeight="1">
      <c r="A137" s="25"/>
      <c r="B137" s="21"/>
      <c r="C137" s="58" t="s">
        <v>3412</v>
      </c>
      <c r="D137" s="22"/>
      <c r="E137" s="58" t="s">
        <v>2298</v>
      </c>
      <c r="F137" s="58" t="s">
        <v>4206</v>
      </c>
      <c r="G137" s="58"/>
      <c r="H137" s="132"/>
      <c r="I137" s="282"/>
      <c r="J137" s="353"/>
    </row>
    <row r="138" spans="1:10" ht="12" customHeight="1">
      <c r="A138" s="25"/>
      <c r="B138" s="21"/>
      <c r="C138" s="58" t="s">
        <v>3515</v>
      </c>
      <c r="D138" s="22"/>
      <c r="E138" s="58" t="s">
        <v>2299</v>
      </c>
      <c r="F138" s="58" t="s">
        <v>4206</v>
      </c>
      <c r="G138" s="58"/>
      <c r="H138" s="132"/>
      <c r="I138" s="282"/>
      <c r="J138" s="353"/>
    </row>
    <row r="139" spans="1:10" ht="12" customHeight="1">
      <c r="A139" s="25"/>
      <c r="B139" s="21"/>
      <c r="C139" s="58" t="s">
        <v>3415</v>
      </c>
      <c r="D139" s="22"/>
      <c r="E139" s="58" t="s">
        <v>2300</v>
      </c>
      <c r="F139" s="58" t="s">
        <v>4206</v>
      </c>
      <c r="G139" s="58"/>
      <c r="H139" s="132"/>
      <c r="I139" s="282"/>
      <c r="J139" s="353"/>
    </row>
    <row r="140" spans="1:10" ht="12" customHeight="1">
      <c r="A140" s="25"/>
      <c r="B140" s="21"/>
      <c r="C140" s="58" t="s">
        <v>3416</v>
      </c>
      <c r="D140" s="22"/>
      <c r="E140" s="58" t="s">
        <v>2301</v>
      </c>
      <c r="F140" s="58" t="s">
        <v>4206</v>
      </c>
      <c r="G140" s="58"/>
      <c r="H140" s="132"/>
      <c r="I140" s="282"/>
      <c r="J140" s="353"/>
    </row>
    <row r="141" spans="1:10" ht="12" customHeight="1">
      <c r="A141" s="25"/>
      <c r="B141" s="21"/>
      <c r="C141" s="58" t="s">
        <v>3417</v>
      </c>
      <c r="D141" s="22"/>
      <c r="E141" s="58" t="s">
        <v>2443</v>
      </c>
      <c r="F141" s="58" t="s">
        <v>4206</v>
      </c>
      <c r="G141" s="58"/>
      <c r="H141" s="132"/>
      <c r="I141" s="282"/>
      <c r="J141" s="353"/>
    </row>
    <row r="142" spans="1:10" ht="12" customHeight="1">
      <c r="A142" s="25"/>
      <c r="B142" s="21"/>
      <c r="C142" s="58" t="s">
        <v>3535</v>
      </c>
      <c r="D142" s="22"/>
      <c r="E142" s="58" t="s">
        <v>2444</v>
      </c>
      <c r="F142" s="58" t="s">
        <v>4206</v>
      </c>
      <c r="G142" s="58"/>
      <c r="H142" s="132"/>
      <c r="I142" s="282"/>
      <c r="J142" s="353"/>
    </row>
    <row r="143" spans="1:10" ht="12" customHeight="1">
      <c r="A143" s="25"/>
      <c r="B143" s="21"/>
      <c r="C143" s="58" t="s">
        <v>3536</v>
      </c>
      <c r="D143" s="22"/>
      <c r="E143" s="58" t="s">
        <v>2445</v>
      </c>
      <c r="F143" s="58" t="s">
        <v>4206</v>
      </c>
      <c r="G143" s="58"/>
      <c r="H143" s="132"/>
      <c r="I143" s="282"/>
      <c r="J143" s="353"/>
    </row>
    <row r="144" spans="1:10" ht="12" customHeight="1">
      <c r="A144" s="25"/>
      <c r="B144" s="21"/>
      <c r="C144" s="58"/>
      <c r="D144" s="22"/>
      <c r="E144" s="58"/>
      <c r="F144" s="58"/>
      <c r="G144" s="58"/>
      <c r="H144" s="132"/>
      <c r="I144" s="282"/>
      <c r="J144" s="353"/>
    </row>
    <row r="145" spans="1:10" ht="12" customHeight="1">
      <c r="A145" s="25"/>
      <c r="B145" s="21">
        <v>14729160</v>
      </c>
      <c r="C145" s="58"/>
      <c r="D145" s="22" t="s">
        <v>2302</v>
      </c>
      <c r="E145" s="58"/>
      <c r="F145" s="58"/>
      <c r="G145" s="58"/>
      <c r="H145" s="132"/>
      <c r="I145" s="282">
        <v>28269</v>
      </c>
      <c r="J145" s="353">
        <v>218.234048</v>
      </c>
    </row>
    <row r="146" spans="1:10" ht="12" customHeight="1">
      <c r="A146" s="25"/>
      <c r="B146" s="21"/>
      <c r="C146" s="58" t="s">
        <v>3373</v>
      </c>
      <c r="D146" s="22"/>
      <c r="E146" s="58" t="s">
        <v>1216</v>
      </c>
      <c r="F146" s="58" t="s">
        <v>4207</v>
      </c>
      <c r="G146" s="58"/>
      <c r="H146" s="132"/>
      <c r="I146" s="282"/>
      <c r="J146" s="353"/>
    </row>
    <row r="147" spans="1:10" ht="12" customHeight="1">
      <c r="A147" s="25"/>
      <c r="B147" s="21"/>
      <c r="C147" s="58" t="s">
        <v>3374</v>
      </c>
      <c r="D147" s="22"/>
      <c r="E147" s="58" t="s">
        <v>2217</v>
      </c>
      <c r="F147" s="58" t="s">
        <v>4207</v>
      </c>
      <c r="G147" s="58"/>
      <c r="H147" s="132"/>
      <c r="I147" s="282"/>
      <c r="J147" s="353"/>
    </row>
    <row r="148" spans="1:10" ht="12" customHeight="1">
      <c r="A148" s="25"/>
      <c r="B148" s="21"/>
      <c r="C148" s="58" t="s">
        <v>3412</v>
      </c>
      <c r="D148" s="22"/>
      <c r="E148" s="58" t="s">
        <v>2303</v>
      </c>
      <c r="F148" s="58" t="s">
        <v>4207</v>
      </c>
      <c r="G148" s="58"/>
      <c r="H148" s="132"/>
      <c r="I148" s="282"/>
      <c r="J148" s="353"/>
    </row>
    <row r="149" spans="1:10" ht="12" customHeight="1">
      <c r="A149" s="25"/>
      <c r="B149" s="21"/>
      <c r="C149" s="58" t="s">
        <v>3515</v>
      </c>
      <c r="D149" s="22"/>
      <c r="E149" s="58" t="s">
        <v>2304</v>
      </c>
      <c r="F149" s="58" t="s">
        <v>4207</v>
      </c>
      <c r="G149" s="58"/>
      <c r="H149" s="132"/>
      <c r="I149" s="282"/>
      <c r="J149" s="353"/>
    </row>
    <row r="150" spans="1:10" ht="12" customHeight="1">
      <c r="A150" s="25"/>
      <c r="B150" s="21"/>
      <c r="C150" s="58" t="s">
        <v>3415</v>
      </c>
      <c r="D150" s="22"/>
      <c r="E150" s="58" t="s">
        <v>2305</v>
      </c>
      <c r="F150" s="58" t="s">
        <v>4207</v>
      </c>
      <c r="G150" s="58"/>
      <c r="H150" s="132"/>
      <c r="I150" s="282"/>
      <c r="J150" s="353"/>
    </row>
    <row r="151" spans="1:10" ht="12" customHeight="1">
      <c r="A151" s="25"/>
      <c r="B151" s="21"/>
      <c r="C151" s="58" t="s">
        <v>3416</v>
      </c>
      <c r="D151" s="22"/>
      <c r="E151" s="58" t="s">
        <v>2306</v>
      </c>
      <c r="F151" s="58" t="s">
        <v>4207</v>
      </c>
      <c r="G151" s="58"/>
      <c r="H151" s="132"/>
      <c r="I151" s="282"/>
      <c r="J151" s="353"/>
    </row>
    <row r="152" spans="1:10" ht="12" customHeight="1">
      <c r="A152" s="25"/>
      <c r="B152" s="21"/>
      <c r="C152" s="58" t="s">
        <v>3417</v>
      </c>
      <c r="D152" s="22"/>
      <c r="E152" s="58" t="s">
        <v>2307</v>
      </c>
      <c r="F152" s="58" t="s">
        <v>4207</v>
      </c>
      <c r="G152" s="58"/>
      <c r="H152" s="132"/>
      <c r="I152" s="282"/>
      <c r="J152" s="353"/>
    </row>
    <row r="153" spans="1:10" ht="12" customHeight="1">
      <c r="A153" s="25"/>
      <c r="B153" s="21"/>
      <c r="C153" s="58" t="s">
        <v>3535</v>
      </c>
      <c r="D153" s="22"/>
      <c r="E153" s="58" t="s">
        <v>3069</v>
      </c>
      <c r="F153" s="58" t="s">
        <v>4207</v>
      </c>
      <c r="G153" s="58"/>
      <c r="H153" s="132"/>
      <c r="I153" s="282"/>
      <c r="J153" s="353"/>
    </row>
    <row r="154" spans="1:10" ht="12" customHeight="1">
      <c r="A154" s="25"/>
      <c r="B154" s="21"/>
      <c r="C154" s="58" t="s">
        <v>3536</v>
      </c>
      <c r="D154" s="22"/>
      <c r="E154" s="58" t="s">
        <v>2308</v>
      </c>
      <c r="F154" s="58" t="s">
        <v>4207</v>
      </c>
      <c r="G154" s="58"/>
      <c r="H154" s="132"/>
      <c r="I154" s="282"/>
      <c r="J154" s="353"/>
    </row>
    <row r="155" spans="1:10" ht="12" customHeight="1">
      <c r="A155" s="25"/>
      <c r="B155" s="21"/>
      <c r="C155" s="58" t="s">
        <v>3516</v>
      </c>
      <c r="D155" s="22"/>
      <c r="E155" s="58" t="s">
        <v>2309</v>
      </c>
      <c r="F155" s="58" t="s">
        <v>4207</v>
      </c>
      <c r="G155" s="58"/>
      <c r="H155" s="132"/>
      <c r="I155" s="282"/>
      <c r="J155" s="353"/>
    </row>
    <row r="156" spans="1:10" ht="12" customHeight="1">
      <c r="A156" s="25"/>
      <c r="B156" s="21"/>
      <c r="C156" s="58" t="s">
        <v>3375</v>
      </c>
      <c r="D156" s="22"/>
      <c r="E156" s="58" t="s">
        <v>1002</v>
      </c>
      <c r="F156" s="58" t="s">
        <v>4207</v>
      </c>
      <c r="G156" s="58"/>
      <c r="H156" s="132"/>
      <c r="I156" s="282"/>
      <c r="J156" s="353"/>
    </row>
    <row r="157" spans="1:10" ht="12" customHeight="1">
      <c r="A157" s="25"/>
      <c r="B157" s="21"/>
      <c r="C157" s="58" t="s">
        <v>3376</v>
      </c>
      <c r="D157" s="22"/>
      <c r="E157" s="58" t="s">
        <v>2310</v>
      </c>
      <c r="F157" s="58" t="s">
        <v>4207</v>
      </c>
      <c r="G157" s="58"/>
      <c r="H157" s="132"/>
      <c r="I157" s="282"/>
      <c r="J157" s="353"/>
    </row>
    <row r="158" spans="1:10" ht="12" customHeight="1">
      <c r="A158" s="25"/>
      <c r="B158" s="21"/>
      <c r="C158" s="58" t="s">
        <v>3377</v>
      </c>
      <c r="D158" s="22"/>
      <c r="E158" s="58" t="s">
        <v>2311</v>
      </c>
      <c r="F158" s="58" t="s">
        <v>4207</v>
      </c>
      <c r="G158" s="58"/>
      <c r="H158" s="132"/>
      <c r="I158" s="282"/>
      <c r="J158" s="353"/>
    </row>
    <row r="159" spans="1:10" ht="12" customHeight="1">
      <c r="A159" s="25"/>
      <c r="B159" s="21"/>
      <c r="C159" s="58" t="s">
        <v>3378</v>
      </c>
      <c r="D159" s="22"/>
      <c r="E159" s="58" t="s">
        <v>2312</v>
      </c>
      <c r="F159" s="58" t="s">
        <v>4207</v>
      </c>
      <c r="G159" s="58"/>
      <c r="H159" s="132"/>
      <c r="I159" s="282"/>
      <c r="J159" s="353"/>
    </row>
    <row r="160" spans="1:10" ht="12" customHeight="1">
      <c r="A160" s="25"/>
      <c r="B160" s="21"/>
      <c r="C160" s="58" t="s">
        <v>3379</v>
      </c>
      <c r="D160" s="22"/>
      <c r="E160" s="58" t="s">
        <v>2313</v>
      </c>
      <c r="F160" s="58" t="s">
        <v>4207</v>
      </c>
      <c r="G160" s="58"/>
      <c r="H160" s="132"/>
      <c r="I160" s="282"/>
      <c r="J160" s="353"/>
    </row>
    <row r="161" spans="1:10" ht="12" customHeight="1">
      <c r="A161" s="25"/>
      <c r="B161" s="21"/>
      <c r="C161" s="58" t="s">
        <v>3380</v>
      </c>
      <c r="D161" s="22"/>
      <c r="E161" s="58" t="s">
        <v>3246</v>
      </c>
      <c r="F161" s="58" t="s">
        <v>4207</v>
      </c>
      <c r="G161" s="58"/>
      <c r="H161" s="132"/>
      <c r="I161" s="282"/>
      <c r="J161" s="353"/>
    </row>
    <row r="162" spans="1:10" ht="12" customHeight="1">
      <c r="A162" s="25"/>
      <c r="B162" s="21"/>
      <c r="C162" s="58" t="s">
        <v>3537</v>
      </c>
      <c r="D162" s="22"/>
      <c r="E162" s="58" t="s">
        <v>2314</v>
      </c>
      <c r="F162" s="58" t="s">
        <v>4207</v>
      </c>
      <c r="G162" s="58"/>
      <c r="H162" s="132"/>
      <c r="I162" s="282"/>
      <c r="J162" s="353"/>
    </row>
    <row r="163" spans="1:10" ht="12" customHeight="1">
      <c r="A163" s="25"/>
      <c r="B163" s="21"/>
      <c r="C163" s="58" t="s">
        <v>3538</v>
      </c>
      <c r="D163" s="22"/>
      <c r="E163" s="58" t="s">
        <v>568</v>
      </c>
      <c r="F163" s="58" t="s">
        <v>4207</v>
      </c>
      <c r="G163" s="58"/>
      <c r="H163" s="132"/>
      <c r="I163" s="282"/>
      <c r="J163" s="353"/>
    </row>
    <row r="164" spans="1:10" ht="12" customHeight="1">
      <c r="A164" s="25"/>
      <c r="B164" s="21"/>
      <c r="C164" s="58" t="s">
        <v>3539</v>
      </c>
      <c r="D164" s="22"/>
      <c r="E164" s="58" t="s">
        <v>2315</v>
      </c>
      <c r="F164" s="58" t="s">
        <v>4207</v>
      </c>
      <c r="G164" s="58"/>
      <c r="H164" s="132"/>
      <c r="I164" s="282"/>
      <c r="J164" s="353"/>
    </row>
    <row r="165" spans="1:10" ht="12" customHeight="1">
      <c r="A165" s="25"/>
      <c r="B165" s="21"/>
      <c r="C165" s="58" t="s">
        <v>3517</v>
      </c>
      <c r="D165" s="22"/>
      <c r="E165" s="58" t="s">
        <v>2316</v>
      </c>
      <c r="F165" s="58" t="s">
        <v>4207</v>
      </c>
      <c r="G165" s="58"/>
      <c r="H165" s="132"/>
      <c r="I165" s="282"/>
      <c r="J165" s="353"/>
    </row>
    <row r="166" spans="1:10" ht="12" customHeight="1">
      <c r="A166" s="25"/>
      <c r="B166" s="21"/>
      <c r="C166" s="58" t="s">
        <v>3381</v>
      </c>
      <c r="D166" s="22"/>
      <c r="E166" s="58" t="s">
        <v>2317</v>
      </c>
      <c r="F166" s="58" t="s">
        <v>4207</v>
      </c>
      <c r="G166" s="58"/>
      <c r="H166" s="132"/>
      <c r="I166" s="282"/>
      <c r="J166" s="353"/>
    </row>
    <row r="167" spans="1:10" ht="12" customHeight="1">
      <c r="A167" s="25"/>
      <c r="B167" s="21"/>
      <c r="C167" s="58" t="s">
        <v>3382</v>
      </c>
      <c r="D167" s="22"/>
      <c r="E167" s="58" t="s">
        <v>2031</v>
      </c>
      <c r="F167" s="58" t="s">
        <v>4207</v>
      </c>
      <c r="G167" s="58"/>
      <c r="H167" s="132"/>
      <c r="I167" s="282"/>
      <c r="J167" s="353"/>
    </row>
    <row r="168" spans="1:10" ht="12" customHeight="1">
      <c r="A168" s="25"/>
      <c r="B168" s="21"/>
      <c r="C168" s="58" t="s">
        <v>3383</v>
      </c>
      <c r="D168" s="22"/>
      <c r="E168" s="58" t="s">
        <v>2318</v>
      </c>
      <c r="F168" s="58" t="s">
        <v>4207</v>
      </c>
      <c r="G168" s="58"/>
      <c r="H168" s="132"/>
      <c r="I168" s="282"/>
      <c r="J168" s="353"/>
    </row>
    <row r="169" spans="1:10" ht="12" customHeight="1">
      <c r="A169" s="25"/>
      <c r="B169" s="21"/>
      <c r="C169" s="58" t="s">
        <v>3384</v>
      </c>
      <c r="D169" s="22"/>
      <c r="E169" s="58" t="s">
        <v>2283</v>
      </c>
      <c r="F169" s="58" t="s">
        <v>4207</v>
      </c>
      <c r="G169" s="58"/>
      <c r="H169" s="132"/>
      <c r="I169" s="282"/>
      <c r="J169" s="353"/>
    </row>
    <row r="170" spans="1:10" ht="12" customHeight="1">
      <c r="A170" s="25"/>
      <c r="B170" s="21"/>
      <c r="C170" s="58" t="s">
        <v>3385</v>
      </c>
      <c r="D170" s="22"/>
      <c r="E170" s="58" t="s">
        <v>2319</v>
      </c>
      <c r="F170" s="58" t="s">
        <v>4207</v>
      </c>
      <c r="G170" s="58"/>
      <c r="H170" s="132"/>
      <c r="I170" s="282"/>
      <c r="J170" s="353"/>
    </row>
    <row r="171" spans="1:10" ht="12" customHeight="1">
      <c r="A171" s="25"/>
      <c r="B171" s="21"/>
      <c r="C171" s="58" t="s">
        <v>3386</v>
      </c>
      <c r="D171" s="22"/>
      <c r="E171" s="58" t="s">
        <v>2320</v>
      </c>
      <c r="F171" s="58" t="s">
        <v>4207</v>
      </c>
      <c r="G171" s="58"/>
      <c r="H171" s="132"/>
      <c r="I171" s="282"/>
      <c r="J171" s="353"/>
    </row>
    <row r="172" spans="1:10" ht="12" customHeight="1">
      <c r="A172" s="25"/>
      <c r="B172" s="21"/>
      <c r="C172" s="58" t="s">
        <v>3518</v>
      </c>
      <c r="D172" s="22"/>
      <c r="E172" s="58" t="s">
        <v>2321</v>
      </c>
      <c r="F172" s="58" t="s">
        <v>4207</v>
      </c>
      <c r="G172" s="58"/>
      <c r="H172" s="132"/>
      <c r="I172" s="282"/>
      <c r="J172" s="353"/>
    </row>
    <row r="173" spans="1:10" ht="12" customHeight="1">
      <c r="A173" s="25"/>
      <c r="B173" s="21"/>
      <c r="C173" s="58" t="s">
        <v>3519</v>
      </c>
      <c r="D173" s="22"/>
      <c r="E173" s="58" t="s">
        <v>2322</v>
      </c>
      <c r="F173" s="58" t="s">
        <v>4207</v>
      </c>
      <c r="G173" s="58"/>
      <c r="H173" s="132"/>
      <c r="I173" s="282"/>
      <c r="J173" s="353"/>
    </row>
    <row r="174" spans="1:10" ht="12" customHeight="1">
      <c r="A174" s="25"/>
      <c r="B174" s="21"/>
      <c r="C174" s="58" t="s">
        <v>3520</v>
      </c>
      <c r="D174" s="22"/>
      <c r="E174" s="58" t="s">
        <v>2323</v>
      </c>
      <c r="F174" s="58" t="s">
        <v>4207</v>
      </c>
      <c r="G174" s="58"/>
      <c r="H174" s="132"/>
      <c r="I174" s="282"/>
      <c r="J174" s="353"/>
    </row>
    <row r="175" spans="1:10" ht="12" customHeight="1">
      <c r="A175" s="25"/>
      <c r="B175" s="21"/>
      <c r="C175" s="58" t="s">
        <v>3521</v>
      </c>
      <c r="D175" s="22"/>
      <c r="E175" s="58" t="s">
        <v>2324</v>
      </c>
      <c r="F175" s="58" t="s">
        <v>4207</v>
      </c>
      <c r="G175" s="58"/>
      <c r="H175" s="132"/>
      <c r="I175" s="282"/>
      <c r="J175" s="353"/>
    </row>
    <row r="176" spans="1:10" ht="12" customHeight="1">
      <c r="A176" s="25"/>
      <c r="B176" s="21"/>
      <c r="C176" s="58" t="s">
        <v>3424</v>
      </c>
      <c r="D176" s="22"/>
      <c r="E176" s="58" t="s">
        <v>2241</v>
      </c>
      <c r="F176" s="58" t="s">
        <v>4207</v>
      </c>
      <c r="G176" s="58"/>
      <c r="H176" s="132"/>
      <c r="I176" s="282"/>
      <c r="J176" s="353"/>
    </row>
    <row r="177" spans="1:10" ht="12" customHeight="1">
      <c r="A177" s="25"/>
      <c r="B177" s="21"/>
      <c r="C177" s="58" t="s">
        <v>3522</v>
      </c>
      <c r="D177" s="22"/>
      <c r="E177" s="58" t="s">
        <v>2325</v>
      </c>
      <c r="F177" s="58" t="s">
        <v>4207</v>
      </c>
      <c r="G177" s="58"/>
      <c r="H177" s="132"/>
      <c r="I177" s="282"/>
      <c r="J177" s="353"/>
    </row>
    <row r="178" spans="1:10" ht="12" customHeight="1">
      <c r="A178" s="25"/>
      <c r="B178" s="21"/>
      <c r="C178" s="58" t="s">
        <v>3428</v>
      </c>
      <c r="D178" s="22"/>
      <c r="E178" s="58" t="s">
        <v>2326</v>
      </c>
      <c r="F178" s="58" t="s">
        <v>4207</v>
      </c>
      <c r="G178" s="58"/>
      <c r="H178" s="132"/>
      <c r="I178" s="282"/>
      <c r="J178" s="353"/>
    </row>
    <row r="179" spans="1:10" ht="12" customHeight="1">
      <c r="A179" s="25"/>
      <c r="B179" s="21"/>
      <c r="C179" s="58" t="s">
        <v>3429</v>
      </c>
      <c r="D179" s="22"/>
      <c r="E179" s="58" t="s">
        <v>2327</v>
      </c>
      <c r="F179" s="58" t="s">
        <v>4207</v>
      </c>
      <c r="G179" s="58"/>
      <c r="H179" s="132"/>
      <c r="I179" s="282"/>
      <c r="J179" s="353"/>
    </row>
    <row r="180" spans="1:10" ht="12" customHeight="1">
      <c r="A180" s="25"/>
      <c r="B180" s="21"/>
      <c r="C180" s="58" t="s">
        <v>3523</v>
      </c>
      <c r="D180" s="22"/>
      <c r="E180" s="58" t="s">
        <v>2328</v>
      </c>
      <c r="F180" s="58" t="s">
        <v>4207</v>
      </c>
      <c r="G180" s="58"/>
      <c r="H180" s="132"/>
      <c r="I180" s="282"/>
      <c r="J180" s="353"/>
    </row>
    <row r="181" spans="1:10" ht="12" customHeight="1">
      <c r="A181" s="25"/>
      <c r="B181" s="21"/>
      <c r="C181" s="58" t="s">
        <v>3572</v>
      </c>
      <c r="D181" s="22"/>
      <c r="E181" s="58" t="s">
        <v>2329</v>
      </c>
      <c r="F181" s="58" t="s">
        <v>4207</v>
      </c>
      <c r="G181" s="58"/>
      <c r="H181" s="132"/>
      <c r="I181" s="282"/>
      <c r="J181" s="353"/>
    </row>
    <row r="182" spans="1:10" ht="12" customHeight="1">
      <c r="A182" s="25"/>
      <c r="B182" s="21"/>
      <c r="C182" s="58" t="s">
        <v>3573</v>
      </c>
      <c r="D182" s="22"/>
      <c r="E182" s="58" t="s">
        <v>3045</v>
      </c>
      <c r="F182" s="58" t="s">
        <v>4207</v>
      </c>
      <c r="G182" s="58"/>
      <c r="H182" s="132"/>
      <c r="I182" s="282"/>
      <c r="J182" s="353"/>
    </row>
    <row r="183" spans="1:10" ht="12" customHeight="1">
      <c r="A183" s="25"/>
      <c r="B183" s="21"/>
      <c r="C183" s="58" t="s">
        <v>3574</v>
      </c>
      <c r="D183" s="22"/>
      <c r="E183" s="58" t="s">
        <v>2330</v>
      </c>
      <c r="F183" s="58" t="s">
        <v>4207</v>
      </c>
      <c r="G183" s="58"/>
      <c r="H183" s="132"/>
      <c r="I183" s="282"/>
      <c r="J183" s="353"/>
    </row>
    <row r="184" spans="1:10" ht="12" customHeight="1">
      <c r="A184" s="25"/>
      <c r="B184" s="21"/>
      <c r="C184" s="58" t="s">
        <v>3575</v>
      </c>
      <c r="D184" s="22"/>
      <c r="E184" s="58" t="s">
        <v>2331</v>
      </c>
      <c r="F184" s="58" t="s">
        <v>4207</v>
      </c>
      <c r="G184" s="58"/>
      <c r="H184" s="132"/>
      <c r="I184" s="282"/>
      <c r="J184" s="353"/>
    </row>
    <row r="185" spans="1:10" ht="12" customHeight="1">
      <c r="A185" s="25"/>
      <c r="B185" s="21"/>
      <c r="C185" s="58" t="s">
        <v>3524</v>
      </c>
      <c r="D185" s="22"/>
      <c r="E185" s="58" t="s">
        <v>2332</v>
      </c>
      <c r="F185" s="58" t="s">
        <v>4207</v>
      </c>
      <c r="G185" s="58"/>
      <c r="H185" s="132"/>
      <c r="I185" s="282"/>
      <c r="J185" s="353"/>
    </row>
    <row r="186" spans="1:10" ht="12" customHeight="1">
      <c r="A186" s="25"/>
      <c r="B186" s="21"/>
      <c r="C186" s="58" t="s">
        <v>3387</v>
      </c>
      <c r="D186" s="22"/>
      <c r="E186" s="58" t="s">
        <v>2333</v>
      </c>
      <c r="F186" s="58" t="s">
        <v>4207</v>
      </c>
      <c r="G186" s="58"/>
      <c r="H186" s="132"/>
      <c r="I186" s="282"/>
      <c r="J186" s="353"/>
    </row>
    <row r="187" spans="1:10" ht="12" customHeight="1">
      <c r="A187" s="25"/>
      <c r="B187" s="21"/>
      <c r="C187" s="58" t="s">
        <v>3388</v>
      </c>
      <c r="D187" s="22"/>
      <c r="E187" s="58" t="s">
        <v>1878</v>
      </c>
      <c r="F187" s="58" t="s">
        <v>4207</v>
      </c>
      <c r="G187" s="58"/>
      <c r="H187" s="132"/>
      <c r="I187" s="282"/>
      <c r="J187" s="353"/>
    </row>
    <row r="188" spans="1:10" ht="12" customHeight="1">
      <c r="A188" s="25"/>
      <c r="B188" s="21"/>
      <c r="C188" s="58" t="s">
        <v>3389</v>
      </c>
      <c r="D188" s="22"/>
      <c r="E188" s="58" t="s">
        <v>2334</v>
      </c>
      <c r="F188" s="58" t="s">
        <v>4207</v>
      </c>
      <c r="G188" s="58"/>
      <c r="H188" s="132"/>
      <c r="I188" s="282"/>
      <c r="J188" s="353"/>
    </row>
    <row r="189" spans="1:10" ht="12" customHeight="1">
      <c r="A189" s="25"/>
      <c r="B189" s="21"/>
      <c r="C189" s="58" t="s">
        <v>3390</v>
      </c>
      <c r="D189" s="22"/>
      <c r="E189" s="58" t="s">
        <v>3274</v>
      </c>
      <c r="F189" s="58" t="s">
        <v>4207</v>
      </c>
      <c r="G189" s="58"/>
      <c r="H189" s="132"/>
      <c r="I189" s="282"/>
      <c r="J189" s="353"/>
    </row>
    <row r="190" spans="1:10" ht="12" customHeight="1">
      <c r="A190" s="25"/>
      <c r="B190" s="21"/>
      <c r="C190" s="58" t="s">
        <v>3391</v>
      </c>
      <c r="D190" s="22"/>
      <c r="E190" s="58" t="s">
        <v>2335</v>
      </c>
      <c r="F190" s="58" t="s">
        <v>4207</v>
      </c>
      <c r="G190" s="58"/>
      <c r="H190" s="132"/>
      <c r="I190" s="282"/>
      <c r="J190" s="353"/>
    </row>
    <row r="191" spans="1:10" ht="12" customHeight="1">
      <c r="A191" s="25"/>
      <c r="B191" s="21"/>
      <c r="C191" s="58" t="s">
        <v>3392</v>
      </c>
      <c r="D191" s="22"/>
      <c r="E191" s="58" t="s">
        <v>3275</v>
      </c>
      <c r="F191" s="58" t="s">
        <v>4207</v>
      </c>
      <c r="G191" s="58"/>
      <c r="H191" s="132"/>
      <c r="I191" s="282"/>
      <c r="J191" s="353"/>
    </row>
    <row r="192" spans="1:10" ht="12" customHeight="1">
      <c r="A192" s="25"/>
      <c r="B192" s="21"/>
      <c r="C192" s="58" t="s">
        <v>3393</v>
      </c>
      <c r="D192" s="22"/>
      <c r="E192" s="58" t="s">
        <v>2336</v>
      </c>
      <c r="F192" s="58" t="s">
        <v>4207</v>
      </c>
      <c r="G192" s="58"/>
      <c r="H192" s="132"/>
      <c r="I192" s="282"/>
      <c r="J192" s="353"/>
    </row>
    <row r="193" spans="1:10" ht="12" customHeight="1">
      <c r="A193" s="25"/>
      <c r="B193" s="21"/>
      <c r="C193" s="58" t="s">
        <v>3790</v>
      </c>
      <c r="D193" s="22"/>
      <c r="E193" s="58" t="s">
        <v>2337</v>
      </c>
      <c r="F193" s="58" t="s">
        <v>4207</v>
      </c>
      <c r="G193" s="58"/>
      <c r="H193" s="132"/>
      <c r="I193" s="282"/>
      <c r="J193" s="353"/>
    </row>
    <row r="194" spans="1:10" ht="12" customHeight="1">
      <c r="A194" s="25"/>
      <c r="B194" s="21"/>
      <c r="C194" s="58" t="s">
        <v>3776</v>
      </c>
      <c r="D194" s="22"/>
      <c r="E194" s="58" t="s">
        <v>2338</v>
      </c>
      <c r="F194" s="58" t="s">
        <v>4207</v>
      </c>
      <c r="G194" s="58"/>
      <c r="H194" s="132"/>
      <c r="I194" s="282"/>
      <c r="J194" s="353"/>
    </row>
    <row r="195" spans="1:10" ht="12" customHeight="1">
      <c r="A195" s="25"/>
      <c r="B195" s="21"/>
      <c r="C195" s="58" t="s">
        <v>3525</v>
      </c>
      <c r="D195" s="22"/>
      <c r="E195" s="58" t="s">
        <v>2339</v>
      </c>
      <c r="F195" s="58" t="s">
        <v>4207</v>
      </c>
      <c r="G195" s="58"/>
      <c r="H195" s="132"/>
      <c r="I195" s="282"/>
      <c r="J195" s="353"/>
    </row>
    <row r="196" spans="1:10" ht="12" customHeight="1">
      <c r="A196" s="25"/>
      <c r="B196" s="21"/>
      <c r="C196" s="58" t="s">
        <v>3526</v>
      </c>
      <c r="D196" s="22"/>
      <c r="E196" s="58" t="s">
        <v>2340</v>
      </c>
      <c r="F196" s="58" t="s">
        <v>4207</v>
      </c>
      <c r="G196" s="58"/>
      <c r="H196" s="132"/>
      <c r="I196" s="282"/>
      <c r="J196" s="353"/>
    </row>
    <row r="197" spans="1:10" ht="12" customHeight="1">
      <c r="A197" s="25"/>
      <c r="B197" s="21"/>
      <c r="C197" s="58" t="s">
        <v>3461</v>
      </c>
      <c r="D197" s="22"/>
      <c r="E197" s="58" t="s">
        <v>2341</v>
      </c>
      <c r="F197" s="58" t="s">
        <v>4207</v>
      </c>
      <c r="G197" s="58"/>
      <c r="H197" s="132"/>
      <c r="I197" s="282"/>
      <c r="J197" s="353"/>
    </row>
    <row r="198" spans="1:10" ht="12" customHeight="1">
      <c r="A198" s="25"/>
      <c r="B198" s="21"/>
      <c r="C198" s="58" t="s">
        <v>3462</v>
      </c>
      <c r="D198" s="22"/>
      <c r="E198" s="58" t="s">
        <v>1142</v>
      </c>
      <c r="F198" s="58" t="s">
        <v>4207</v>
      </c>
      <c r="G198" s="58"/>
      <c r="H198" s="132"/>
      <c r="I198" s="282"/>
      <c r="J198" s="353"/>
    </row>
    <row r="199" spans="1:10" ht="12" customHeight="1">
      <c r="A199" s="25"/>
      <c r="B199" s="21"/>
      <c r="C199" s="58" t="s">
        <v>3463</v>
      </c>
      <c r="D199" s="22"/>
      <c r="E199" s="58" t="s">
        <v>2342</v>
      </c>
      <c r="F199" s="58" t="s">
        <v>4207</v>
      </c>
      <c r="G199" s="58"/>
      <c r="H199" s="132"/>
      <c r="I199" s="282"/>
      <c r="J199" s="353"/>
    </row>
    <row r="200" spans="1:10" ht="12" customHeight="1">
      <c r="A200" s="25"/>
      <c r="B200" s="21"/>
      <c r="C200" s="58" t="s">
        <v>3464</v>
      </c>
      <c r="D200" s="22"/>
      <c r="E200" s="58" t="s">
        <v>2343</v>
      </c>
      <c r="F200" s="58" t="s">
        <v>4207</v>
      </c>
      <c r="G200" s="58"/>
      <c r="H200" s="132"/>
      <c r="I200" s="282"/>
      <c r="J200" s="353"/>
    </row>
    <row r="201" spans="1:10" ht="12" customHeight="1">
      <c r="A201" s="25"/>
      <c r="B201" s="21"/>
      <c r="C201" s="58" t="s">
        <v>3613</v>
      </c>
      <c r="D201" s="22"/>
      <c r="E201" s="58" t="s">
        <v>2344</v>
      </c>
      <c r="F201" s="58" t="s">
        <v>4207</v>
      </c>
      <c r="G201" s="58"/>
      <c r="H201" s="132"/>
      <c r="I201" s="282"/>
      <c r="J201" s="353"/>
    </row>
    <row r="202" spans="1:10" ht="12" customHeight="1">
      <c r="A202" s="25"/>
      <c r="B202" s="21"/>
      <c r="C202" s="58" t="s">
        <v>3467</v>
      </c>
      <c r="D202" s="22"/>
      <c r="E202" s="58" t="s">
        <v>2345</v>
      </c>
      <c r="F202" s="58" t="s">
        <v>4207</v>
      </c>
      <c r="G202" s="58"/>
      <c r="H202" s="132"/>
      <c r="I202" s="282"/>
      <c r="J202" s="353"/>
    </row>
    <row r="203" spans="1:10" ht="12" customHeight="1">
      <c r="A203" s="25"/>
      <c r="B203" s="21"/>
      <c r="C203" s="58" t="s">
        <v>3614</v>
      </c>
      <c r="D203" s="22"/>
      <c r="E203" s="58" t="s">
        <v>2346</v>
      </c>
      <c r="F203" s="58" t="s">
        <v>4207</v>
      </c>
      <c r="G203" s="58"/>
      <c r="H203" s="132"/>
      <c r="I203" s="282"/>
      <c r="J203" s="353"/>
    </row>
    <row r="204" spans="1:10" ht="12" customHeight="1">
      <c r="A204" s="25"/>
      <c r="B204" s="21"/>
      <c r="C204" s="58" t="s">
        <v>3615</v>
      </c>
      <c r="D204" s="22"/>
      <c r="E204" s="58" t="s">
        <v>2347</v>
      </c>
      <c r="F204" s="58" t="s">
        <v>4207</v>
      </c>
      <c r="G204" s="58"/>
      <c r="H204" s="132"/>
      <c r="I204" s="282"/>
      <c r="J204" s="353"/>
    </row>
    <row r="205" spans="1:10" ht="12" customHeight="1">
      <c r="A205" s="25"/>
      <c r="B205" s="21"/>
      <c r="C205" s="58" t="s">
        <v>3527</v>
      </c>
      <c r="D205" s="22"/>
      <c r="E205" s="58" t="s">
        <v>2348</v>
      </c>
      <c r="F205" s="58" t="s">
        <v>4207</v>
      </c>
      <c r="G205" s="58"/>
      <c r="H205" s="132"/>
      <c r="I205" s="282"/>
      <c r="J205" s="353"/>
    </row>
    <row r="206" spans="1:10" ht="12" customHeight="1">
      <c r="A206" s="25"/>
      <c r="B206" s="21"/>
      <c r="C206" s="58" t="s">
        <v>3394</v>
      </c>
      <c r="D206" s="22"/>
      <c r="E206" s="58" t="s">
        <v>2349</v>
      </c>
      <c r="F206" s="58" t="s">
        <v>4207</v>
      </c>
      <c r="G206" s="58"/>
      <c r="H206" s="132"/>
      <c r="I206" s="282"/>
      <c r="J206" s="353"/>
    </row>
    <row r="207" spans="1:10" ht="12" customHeight="1">
      <c r="A207" s="25"/>
      <c r="B207" s="21"/>
      <c r="C207" s="58" t="s">
        <v>3395</v>
      </c>
      <c r="D207" s="22"/>
      <c r="E207" s="58" t="s">
        <v>3216</v>
      </c>
      <c r="F207" s="58" t="s">
        <v>4207</v>
      </c>
      <c r="G207" s="58"/>
      <c r="H207" s="132"/>
      <c r="I207" s="282"/>
      <c r="J207" s="353"/>
    </row>
    <row r="208" spans="1:10" ht="12" customHeight="1">
      <c r="A208" s="25"/>
      <c r="B208" s="21"/>
      <c r="C208" s="58" t="s">
        <v>3396</v>
      </c>
      <c r="D208" s="22"/>
      <c r="E208" s="58" t="s">
        <v>2350</v>
      </c>
      <c r="F208" s="58" t="s">
        <v>4207</v>
      </c>
      <c r="G208" s="58"/>
      <c r="H208" s="132"/>
      <c r="I208" s="282"/>
      <c r="J208" s="353"/>
    </row>
    <row r="209" spans="1:10" ht="12" customHeight="1">
      <c r="A209" s="25"/>
      <c r="B209" s="21"/>
      <c r="C209" s="58" t="s">
        <v>3397</v>
      </c>
      <c r="D209" s="22"/>
      <c r="E209" s="58" t="s">
        <v>2351</v>
      </c>
      <c r="F209" s="58" t="s">
        <v>4207</v>
      </c>
      <c r="G209" s="58"/>
      <c r="H209" s="132"/>
      <c r="I209" s="282"/>
      <c r="J209" s="353"/>
    </row>
    <row r="210" spans="1:10" ht="12" customHeight="1">
      <c r="A210" s="25"/>
      <c r="B210" s="21"/>
      <c r="C210" s="58"/>
      <c r="D210" s="22"/>
      <c r="E210" s="58"/>
      <c r="F210" s="58"/>
      <c r="G210" s="58"/>
      <c r="H210" s="132"/>
      <c r="I210" s="282"/>
      <c r="J210" s="353"/>
    </row>
    <row r="211" spans="1:10" ht="12" customHeight="1">
      <c r="A211" s="25"/>
      <c r="B211" s="21">
        <v>14729170</v>
      </c>
      <c r="C211" s="58"/>
      <c r="D211" s="22" t="s">
        <v>2352</v>
      </c>
      <c r="E211" s="58"/>
      <c r="F211" s="58"/>
      <c r="G211" s="58"/>
      <c r="H211" s="132"/>
      <c r="I211" s="282">
        <v>7542</v>
      </c>
      <c r="J211" s="353">
        <v>70.167283999999995</v>
      </c>
    </row>
    <row r="212" spans="1:10" ht="12" customHeight="1">
      <c r="A212" s="25"/>
      <c r="B212" s="21"/>
      <c r="C212" s="58" t="s">
        <v>3373</v>
      </c>
      <c r="D212" s="22"/>
      <c r="E212" s="58" t="s">
        <v>2353</v>
      </c>
      <c r="F212" s="58" t="s">
        <v>4208</v>
      </c>
      <c r="G212" s="58"/>
      <c r="H212" s="132"/>
      <c r="I212" s="282"/>
      <c r="J212" s="353"/>
    </row>
    <row r="213" spans="1:10" ht="12" customHeight="1">
      <c r="A213" s="25"/>
      <c r="B213" s="21"/>
      <c r="C213" s="58" t="s">
        <v>3374</v>
      </c>
      <c r="D213" s="22"/>
      <c r="E213" s="58" t="s">
        <v>2354</v>
      </c>
      <c r="F213" s="58" t="s">
        <v>4208</v>
      </c>
      <c r="G213" s="58"/>
      <c r="H213" s="132"/>
      <c r="I213" s="282"/>
      <c r="J213" s="353"/>
    </row>
    <row r="214" spans="1:10" ht="12" customHeight="1">
      <c r="A214" s="25"/>
      <c r="B214" s="21"/>
      <c r="C214" s="58" t="s">
        <v>3412</v>
      </c>
      <c r="D214" s="22"/>
      <c r="E214" s="58" t="s">
        <v>2355</v>
      </c>
      <c r="F214" s="58" t="s">
        <v>4208</v>
      </c>
      <c r="G214" s="58"/>
      <c r="H214" s="132"/>
      <c r="I214" s="282"/>
      <c r="J214" s="353"/>
    </row>
    <row r="215" spans="1:10" ht="12" customHeight="1">
      <c r="A215" s="25"/>
      <c r="B215" s="21"/>
      <c r="C215" s="58" t="s">
        <v>3515</v>
      </c>
      <c r="D215" s="22"/>
      <c r="E215" s="58" t="s">
        <v>2356</v>
      </c>
      <c r="F215" s="58" t="s">
        <v>4208</v>
      </c>
      <c r="G215" s="58"/>
      <c r="H215" s="132"/>
      <c r="I215" s="282"/>
      <c r="J215" s="353"/>
    </row>
    <row r="216" spans="1:10" ht="12" customHeight="1">
      <c r="A216" s="25"/>
      <c r="B216" s="21"/>
      <c r="C216" s="58" t="s">
        <v>3415</v>
      </c>
      <c r="D216" s="22"/>
      <c r="E216" s="58" t="s">
        <v>1201</v>
      </c>
      <c r="F216" s="58" t="s">
        <v>4208</v>
      </c>
      <c r="G216" s="58"/>
      <c r="H216" s="132"/>
      <c r="I216" s="282"/>
      <c r="J216" s="353"/>
    </row>
    <row r="217" spans="1:10" ht="12" customHeight="1">
      <c r="A217" s="25"/>
      <c r="B217" s="21"/>
      <c r="C217" s="58" t="s">
        <v>3416</v>
      </c>
      <c r="D217" s="22"/>
      <c r="E217" s="58" t="s">
        <v>2357</v>
      </c>
      <c r="F217" s="58" t="s">
        <v>4208</v>
      </c>
      <c r="G217" s="58"/>
      <c r="H217" s="132"/>
      <c r="I217" s="282"/>
      <c r="J217" s="353"/>
    </row>
    <row r="218" spans="1:10" ht="12" customHeight="1">
      <c r="A218" s="25"/>
      <c r="B218" s="21"/>
      <c r="C218" s="58" t="s">
        <v>3417</v>
      </c>
      <c r="D218" s="22"/>
      <c r="E218" s="58" t="s">
        <v>2358</v>
      </c>
      <c r="F218" s="58" t="s">
        <v>4208</v>
      </c>
      <c r="G218" s="58"/>
      <c r="H218" s="132"/>
      <c r="I218" s="282"/>
      <c r="J218" s="353"/>
    </row>
    <row r="219" spans="1:10" ht="12" customHeight="1">
      <c r="A219" s="25"/>
      <c r="B219" s="21"/>
      <c r="C219" s="58" t="s">
        <v>3535</v>
      </c>
      <c r="D219" s="22"/>
      <c r="E219" s="58" t="s">
        <v>2359</v>
      </c>
      <c r="F219" s="58" t="s">
        <v>4208</v>
      </c>
      <c r="G219" s="58"/>
      <c r="H219" s="132"/>
      <c r="I219" s="282"/>
      <c r="J219" s="353"/>
    </row>
    <row r="220" spans="1:10" ht="12" customHeight="1">
      <c r="A220" s="25"/>
      <c r="B220" s="21"/>
      <c r="C220" s="58" t="s">
        <v>3536</v>
      </c>
      <c r="D220" s="22"/>
      <c r="E220" s="58" t="s">
        <v>3112</v>
      </c>
      <c r="F220" s="58" t="s">
        <v>4208</v>
      </c>
      <c r="G220" s="58"/>
      <c r="H220" s="132"/>
      <c r="I220" s="282"/>
      <c r="J220" s="353"/>
    </row>
    <row r="221" spans="1:10" ht="12" customHeight="1">
      <c r="A221" s="25"/>
      <c r="B221" s="21"/>
      <c r="C221" s="58" t="s">
        <v>3516</v>
      </c>
      <c r="D221" s="22"/>
      <c r="E221" s="58" t="s">
        <v>2360</v>
      </c>
      <c r="F221" s="58" t="s">
        <v>4208</v>
      </c>
      <c r="G221" s="58"/>
      <c r="H221" s="132"/>
      <c r="I221" s="282"/>
      <c r="J221" s="353"/>
    </row>
    <row r="222" spans="1:10" ht="12" customHeight="1">
      <c r="A222" s="25"/>
      <c r="B222" s="21"/>
      <c r="C222" s="58" t="s">
        <v>3375</v>
      </c>
      <c r="D222" s="22"/>
      <c r="E222" s="58" t="s">
        <v>2361</v>
      </c>
      <c r="F222" s="58" t="s">
        <v>4208</v>
      </c>
      <c r="G222" s="58"/>
      <c r="H222" s="132"/>
      <c r="I222" s="282"/>
      <c r="J222" s="353"/>
    </row>
    <row r="223" spans="1:10" ht="12" customHeight="1">
      <c r="A223" s="25"/>
      <c r="B223" s="21"/>
      <c r="C223" s="58" t="s">
        <v>3376</v>
      </c>
      <c r="D223" s="22"/>
      <c r="E223" s="58" t="s">
        <v>2362</v>
      </c>
      <c r="F223" s="58" t="s">
        <v>4208</v>
      </c>
      <c r="G223" s="58"/>
      <c r="H223" s="132"/>
      <c r="I223" s="282"/>
      <c r="J223" s="353"/>
    </row>
    <row r="224" spans="1:10" ht="12" customHeight="1">
      <c r="A224" s="25"/>
      <c r="B224" s="21"/>
      <c r="C224" s="58" t="s">
        <v>3377</v>
      </c>
      <c r="D224" s="22"/>
      <c r="E224" s="58" t="s">
        <v>2059</v>
      </c>
      <c r="F224" s="58" t="s">
        <v>4208</v>
      </c>
      <c r="G224" s="58"/>
      <c r="H224" s="132"/>
      <c r="I224" s="282"/>
      <c r="J224" s="353"/>
    </row>
    <row r="225" spans="1:10" ht="12" customHeight="1">
      <c r="A225" s="25"/>
      <c r="B225" s="21"/>
      <c r="C225" s="58" t="s">
        <v>3378</v>
      </c>
      <c r="D225" s="22"/>
      <c r="E225" s="58" t="s">
        <v>2363</v>
      </c>
      <c r="F225" s="58" t="s">
        <v>4208</v>
      </c>
      <c r="G225" s="58"/>
      <c r="H225" s="132"/>
      <c r="I225" s="282"/>
      <c r="J225" s="353"/>
    </row>
    <row r="226" spans="1:10" ht="12" customHeight="1">
      <c r="A226" s="25"/>
      <c r="B226" s="21"/>
      <c r="C226" s="58" t="s">
        <v>3379</v>
      </c>
      <c r="D226" s="22"/>
      <c r="E226" s="58" t="s">
        <v>2364</v>
      </c>
      <c r="F226" s="58" t="s">
        <v>4208</v>
      </c>
      <c r="G226" s="58"/>
      <c r="H226" s="132"/>
      <c r="I226" s="282"/>
      <c r="J226" s="353"/>
    </row>
    <row r="227" spans="1:10" ht="12" customHeight="1">
      <c r="A227" s="25"/>
      <c r="B227" s="21"/>
      <c r="C227" s="58" t="s">
        <v>3380</v>
      </c>
      <c r="D227" s="22"/>
      <c r="E227" s="58" t="s">
        <v>2365</v>
      </c>
      <c r="F227" s="58" t="s">
        <v>4208</v>
      </c>
      <c r="G227" s="58"/>
      <c r="H227" s="132"/>
      <c r="I227" s="282"/>
      <c r="J227" s="353"/>
    </row>
    <row r="228" spans="1:10" ht="12" customHeight="1">
      <c r="A228" s="25"/>
      <c r="B228" s="21"/>
      <c r="C228" s="58" t="s">
        <v>3537</v>
      </c>
      <c r="D228" s="22"/>
      <c r="E228" s="58" t="s">
        <v>2366</v>
      </c>
      <c r="F228" s="58" t="s">
        <v>4208</v>
      </c>
      <c r="G228" s="58"/>
      <c r="H228" s="132"/>
      <c r="I228" s="282"/>
      <c r="J228" s="353"/>
    </row>
    <row r="229" spans="1:10" ht="12" customHeight="1">
      <c r="A229" s="25"/>
      <c r="B229" s="21"/>
      <c r="C229" s="58" t="s">
        <v>3538</v>
      </c>
      <c r="D229" s="22"/>
      <c r="E229" s="58" t="s">
        <v>2367</v>
      </c>
      <c r="F229" s="58" t="s">
        <v>4208</v>
      </c>
      <c r="G229" s="58"/>
      <c r="H229" s="132"/>
      <c r="I229" s="282"/>
      <c r="J229" s="353"/>
    </row>
    <row r="230" spans="1:10" ht="12" customHeight="1">
      <c r="A230" s="25"/>
      <c r="B230" s="21"/>
      <c r="C230" s="58" t="s">
        <v>3539</v>
      </c>
      <c r="D230" s="22"/>
      <c r="E230" s="58" t="s">
        <v>1288</v>
      </c>
      <c r="F230" s="58" t="s">
        <v>4208</v>
      </c>
      <c r="G230" s="58"/>
      <c r="H230" s="132"/>
      <c r="I230" s="282"/>
      <c r="J230" s="353"/>
    </row>
    <row r="231" spans="1:10" ht="12" customHeight="1">
      <c r="A231" s="25"/>
      <c r="B231" s="21"/>
      <c r="C231" s="58" t="s">
        <v>3517</v>
      </c>
      <c r="D231" s="22"/>
      <c r="E231" s="58" t="s">
        <v>2368</v>
      </c>
      <c r="F231" s="58" t="s">
        <v>4208</v>
      </c>
      <c r="G231" s="58"/>
      <c r="H231" s="132"/>
      <c r="I231" s="282"/>
      <c r="J231" s="353"/>
    </row>
    <row r="232" spans="1:10" ht="12" customHeight="1">
      <c r="A232" s="25"/>
      <c r="B232" s="21"/>
      <c r="C232" s="58" t="s">
        <v>3381</v>
      </c>
      <c r="D232" s="22"/>
      <c r="E232" s="58" t="s">
        <v>2369</v>
      </c>
      <c r="F232" s="58" t="s">
        <v>4208</v>
      </c>
      <c r="G232" s="58"/>
      <c r="H232" s="132"/>
      <c r="I232" s="282"/>
      <c r="J232" s="353"/>
    </row>
    <row r="233" spans="1:10" ht="12" customHeight="1">
      <c r="A233" s="25"/>
      <c r="B233" s="21"/>
      <c r="C233" s="58" t="s">
        <v>3382</v>
      </c>
      <c r="D233" s="22"/>
      <c r="E233" s="58" t="s">
        <v>2370</v>
      </c>
      <c r="F233" s="58" t="s">
        <v>4208</v>
      </c>
      <c r="G233" s="58"/>
      <c r="H233" s="132"/>
      <c r="I233" s="282"/>
      <c r="J233" s="353"/>
    </row>
    <row r="234" spans="1:10" ht="12" customHeight="1">
      <c r="A234" s="25"/>
      <c r="B234" s="21"/>
      <c r="C234" s="58" t="s">
        <v>3383</v>
      </c>
      <c r="D234" s="22"/>
      <c r="E234" s="58" t="s">
        <v>2371</v>
      </c>
      <c r="F234" s="58" t="s">
        <v>4208</v>
      </c>
      <c r="G234" s="58"/>
      <c r="H234" s="132"/>
      <c r="I234" s="282"/>
      <c r="J234" s="353"/>
    </row>
    <row r="235" spans="1:10" ht="12" customHeight="1">
      <c r="A235" s="25"/>
      <c r="B235" s="21"/>
      <c r="C235" s="58" t="s">
        <v>3384</v>
      </c>
      <c r="D235" s="22"/>
      <c r="E235" s="58" t="s">
        <v>2372</v>
      </c>
      <c r="F235" s="58" t="s">
        <v>4208</v>
      </c>
      <c r="G235" s="58"/>
      <c r="H235" s="132"/>
      <c r="I235" s="282"/>
      <c r="J235" s="353"/>
    </row>
    <row r="236" spans="1:10" ht="12" customHeight="1">
      <c r="A236" s="25"/>
      <c r="B236" s="21"/>
      <c r="C236" s="58" t="s">
        <v>3385</v>
      </c>
      <c r="D236" s="22"/>
      <c r="E236" s="58" t="s">
        <v>2373</v>
      </c>
      <c r="F236" s="58" t="s">
        <v>4208</v>
      </c>
      <c r="G236" s="58"/>
      <c r="H236" s="132"/>
      <c r="I236" s="282"/>
      <c r="J236" s="353"/>
    </row>
    <row r="237" spans="1:10" ht="12" customHeight="1">
      <c r="A237" s="25"/>
      <c r="B237" s="21"/>
      <c r="C237" s="58" t="s">
        <v>3386</v>
      </c>
      <c r="D237" s="22"/>
      <c r="E237" s="58" t="s">
        <v>2374</v>
      </c>
      <c r="F237" s="58" t="s">
        <v>4208</v>
      </c>
      <c r="G237" s="58"/>
      <c r="H237" s="132"/>
      <c r="I237" s="282"/>
      <c r="J237" s="353"/>
    </row>
    <row r="238" spans="1:10" ht="12" customHeight="1">
      <c r="A238" s="25"/>
      <c r="B238" s="21"/>
      <c r="C238" s="58" t="s">
        <v>3518</v>
      </c>
      <c r="D238" s="22"/>
      <c r="E238" s="58" t="s">
        <v>2375</v>
      </c>
      <c r="F238" s="58" t="s">
        <v>4208</v>
      </c>
      <c r="G238" s="58"/>
      <c r="H238" s="132"/>
      <c r="I238" s="282"/>
      <c r="J238" s="353"/>
    </row>
    <row r="239" spans="1:10" ht="12" customHeight="1">
      <c r="A239" s="25"/>
      <c r="B239" s="21"/>
      <c r="C239" s="58" t="s">
        <v>3519</v>
      </c>
      <c r="D239" s="22"/>
      <c r="E239" s="58" t="s">
        <v>2376</v>
      </c>
      <c r="F239" s="58" t="s">
        <v>4208</v>
      </c>
      <c r="G239" s="58"/>
      <c r="H239" s="132"/>
      <c r="I239" s="282"/>
      <c r="J239" s="353"/>
    </row>
    <row r="240" spans="1:10" ht="12" customHeight="1">
      <c r="A240" s="25"/>
      <c r="B240" s="21"/>
      <c r="C240" s="58" t="s">
        <v>3520</v>
      </c>
      <c r="D240" s="22"/>
      <c r="E240" s="58" t="s">
        <v>2377</v>
      </c>
      <c r="F240" s="58" t="s">
        <v>4208</v>
      </c>
      <c r="G240" s="58"/>
      <c r="H240" s="132"/>
      <c r="I240" s="282"/>
      <c r="J240" s="353"/>
    </row>
    <row r="241" spans="1:10" ht="12" customHeight="1">
      <c r="A241" s="25"/>
      <c r="B241" s="21"/>
      <c r="C241" s="58" t="s">
        <v>3521</v>
      </c>
      <c r="D241" s="22"/>
      <c r="E241" s="58" t="s">
        <v>2378</v>
      </c>
      <c r="F241" s="58" t="s">
        <v>4208</v>
      </c>
      <c r="G241" s="58"/>
      <c r="H241" s="132"/>
      <c r="I241" s="282"/>
      <c r="J241" s="353"/>
    </row>
    <row r="242" spans="1:10" ht="12" customHeight="1">
      <c r="A242" s="25"/>
      <c r="B242" s="21"/>
      <c r="C242" s="58"/>
      <c r="D242" s="22"/>
      <c r="E242" s="58"/>
      <c r="F242" s="58"/>
      <c r="G242" s="58"/>
      <c r="H242" s="132"/>
      <c r="I242" s="282"/>
      <c r="J242" s="353"/>
    </row>
    <row r="243" spans="1:10" ht="12" customHeight="1">
      <c r="A243" s="25"/>
      <c r="B243" s="21">
        <v>14729190</v>
      </c>
      <c r="C243" s="58"/>
      <c r="D243" s="22" t="s">
        <v>2379</v>
      </c>
      <c r="E243" s="58"/>
      <c r="F243" s="58"/>
      <c r="G243" s="58"/>
      <c r="H243" s="132"/>
      <c r="I243" s="282">
        <v>5550</v>
      </c>
      <c r="J243" s="353">
        <v>41.556618</v>
      </c>
    </row>
    <row r="244" spans="1:10" ht="12" customHeight="1">
      <c r="A244" s="25"/>
      <c r="B244" s="21"/>
      <c r="C244" s="58" t="s">
        <v>3373</v>
      </c>
      <c r="D244" s="22"/>
      <c r="E244" s="58" t="s">
        <v>2380</v>
      </c>
      <c r="F244" s="58" t="s">
        <v>4209</v>
      </c>
      <c r="G244" s="58"/>
      <c r="H244" s="132"/>
      <c r="I244" s="282"/>
      <c r="J244" s="353"/>
    </row>
    <row r="245" spans="1:10" ht="12" customHeight="1">
      <c r="A245" s="25"/>
      <c r="B245" s="21"/>
      <c r="C245" s="58" t="s">
        <v>3374</v>
      </c>
      <c r="D245" s="22"/>
      <c r="E245" s="58" t="s">
        <v>2379</v>
      </c>
      <c r="F245" s="58" t="s">
        <v>4209</v>
      </c>
      <c r="G245" s="58"/>
      <c r="H245" s="132"/>
      <c r="I245" s="282"/>
      <c r="J245" s="353"/>
    </row>
    <row r="246" spans="1:10" ht="12" customHeight="1">
      <c r="A246" s="25"/>
      <c r="B246" s="21"/>
      <c r="C246" s="58" t="s">
        <v>3412</v>
      </c>
      <c r="D246" s="22"/>
      <c r="E246" s="58" t="s">
        <v>3068</v>
      </c>
      <c r="F246" s="58" t="s">
        <v>4209</v>
      </c>
      <c r="G246" s="58"/>
      <c r="H246" s="132"/>
      <c r="I246" s="282"/>
      <c r="J246" s="353"/>
    </row>
    <row r="247" spans="1:10" ht="12" customHeight="1">
      <c r="A247" s="25"/>
      <c r="B247" s="21"/>
      <c r="C247" s="58" t="s">
        <v>3515</v>
      </c>
      <c r="D247" s="22"/>
      <c r="E247" s="58" t="s">
        <v>2381</v>
      </c>
      <c r="F247" s="58" t="s">
        <v>4209</v>
      </c>
      <c r="G247" s="58"/>
      <c r="H247" s="132"/>
      <c r="I247" s="282"/>
      <c r="J247" s="353"/>
    </row>
    <row r="248" spans="1:10" ht="12" customHeight="1">
      <c r="A248" s="25"/>
      <c r="B248" s="21"/>
      <c r="C248" s="58" t="s">
        <v>3415</v>
      </c>
      <c r="D248" s="22"/>
      <c r="E248" s="58" t="s">
        <v>2382</v>
      </c>
      <c r="F248" s="58" t="s">
        <v>4209</v>
      </c>
      <c r="G248" s="58"/>
      <c r="H248" s="132"/>
      <c r="I248" s="282"/>
      <c r="J248" s="353"/>
    </row>
    <row r="249" spans="1:10" ht="12" customHeight="1">
      <c r="A249" s="25"/>
      <c r="B249" s="21"/>
      <c r="C249" s="58" t="s">
        <v>3416</v>
      </c>
      <c r="D249" s="22"/>
      <c r="E249" s="58" t="s">
        <v>2383</v>
      </c>
      <c r="F249" s="58" t="s">
        <v>4209</v>
      </c>
      <c r="G249" s="58"/>
      <c r="H249" s="132"/>
      <c r="I249" s="282"/>
      <c r="J249" s="353"/>
    </row>
    <row r="250" spans="1:10" ht="12" customHeight="1">
      <c r="A250" s="25"/>
      <c r="B250" s="21"/>
      <c r="C250" s="58"/>
      <c r="D250" s="22"/>
      <c r="E250" s="58"/>
      <c r="F250" s="58"/>
      <c r="G250" s="58"/>
      <c r="H250" s="132"/>
      <c r="I250" s="282"/>
      <c r="J250" s="353"/>
    </row>
    <row r="251" spans="1:10" ht="12" customHeight="1">
      <c r="A251" s="25"/>
      <c r="B251" s="21">
        <v>14729220</v>
      </c>
      <c r="C251" s="58"/>
      <c r="D251" s="22" t="s">
        <v>2384</v>
      </c>
      <c r="E251" s="58"/>
      <c r="F251" s="58"/>
      <c r="G251" s="58"/>
      <c r="H251" s="132"/>
      <c r="I251" s="282">
        <v>5243</v>
      </c>
      <c r="J251" s="353">
        <v>29.038319999999999</v>
      </c>
    </row>
    <row r="252" spans="1:10" ht="12" customHeight="1">
      <c r="A252" s="25"/>
      <c r="B252" s="21"/>
      <c r="C252" s="58" t="s">
        <v>3373</v>
      </c>
      <c r="D252" s="22"/>
      <c r="E252" s="58" t="s">
        <v>2385</v>
      </c>
      <c r="F252" s="58" t="s">
        <v>4210</v>
      </c>
      <c r="G252" s="58"/>
      <c r="H252" s="132"/>
      <c r="I252" s="282"/>
      <c r="J252" s="353"/>
    </row>
    <row r="253" spans="1:10" ht="12" customHeight="1">
      <c r="A253" s="25"/>
      <c r="B253" s="21"/>
      <c r="C253" s="58" t="s">
        <v>3374</v>
      </c>
      <c r="D253" s="22"/>
      <c r="E253" s="58" t="s">
        <v>810</v>
      </c>
      <c r="F253" s="58" t="s">
        <v>4210</v>
      </c>
      <c r="G253" s="58"/>
      <c r="H253" s="132"/>
      <c r="I253" s="282"/>
      <c r="J253" s="353"/>
    </row>
    <row r="254" spans="1:10" ht="12" customHeight="1">
      <c r="A254" s="25"/>
      <c r="B254" s="21"/>
      <c r="C254" s="58" t="s">
        <v>3412</v>
      </c>
      <c r="D254" s="22"/>
      <c r="E254" s="58" t="s">
        <v>1149</v>
      </c>
      <c r="F254" s="58" t="s">
        <v>4210</v>
      </c>
      <c r="G254" s="58"/>
      <c r="H254" s="132"/>
      <c r="I254" s="282"/>
      <c r="J254" s="353"/>
    </row>
    <row r="255" spans="1:10" ht="12" customHeight="1">
      <c r="A255" s="25"/>
      <c r="B255" s="21"/>
      <c r="C255" s="58" t="s">
        <v>3515</v>
      </c>
      <c r="D255" s="22"/>
      <c r="E255" s="58" t="s">
        <v>2386</v>
      </c>
      <c r="F255" s="58" t="s">
        <v>4210</v>
      </c>
      <c r="G255" s="58"/>
      <c r="H255" s="132"/>
      <c r="I255" s="282"/>
      <c r="J255" s="353"/>
    </row>
    <row r="256" spans="1:10" ht="12" customHeight="1">
      <c r="A256" s="25"/>
      <c r="B256" s="21"/>
      <c r="C256" s="58" t="s">
        <v>3415</v>
      </c>
      <c r="D256" s="22"/>
      <c r="E256" s="58" t="s">
        <v>1912</v>
      </c>
      <c r="F256" s="58" t="s">
        <v>4210</v>
      </c>
      <c r="G256" s="58"/>
      <c r="H256" s="132"/>
      <c r="I256" s="282"/>
      <c r="J256" s="353"/>
    </row>
    <row r="257" spans="1:10" ht="12" customHeight="1">
      <c r="A257" s="25"/>
      <c r="B257" s="21"/>
      <c r="C257" s="58" t="s">
        <v>3416</v>
      </c>
      <c r="D257" s="22"/>
      <c r="E257" s="58" t="s">
        <v>2387</v>
      </c>
      <c r="F257" s="58" t="s">
        <v>4210</v>
      </c>
      <c r="G257" s="58"/>
      <c r="H257" s="132"/>
      <c r="I257" s="282"/>
      <c r="J257" s="353"/>
    </row>
    <row r="258" spans="1:10" ht="12" customHeight="1">
      <c r="A258" s="25"/>
      <c r="B258" s="21"/>
      <c r="C258" s="58"/>
      <c r="D258" s="22"/>
      <c r="E258" s="58"/>
      <c r="F258" s="58"/>
      <c r="G258" s="58"/>
      <c r="H258" s="132"/>
      <c r="I258" s="282"/>
      <c r="J258" s="353"/>
    </row>
    <row r="259" spans="1:10" ht="12" customHeight="1">
      <c r="A259" s="25"/>
      <c r="B259" s="21">
        <v>14729245</v>
      </c>
      <c r="C259" s="58"/>
      <c r="D259" s="22" t="s">
        <v>2400</v>
      </c>
      <c r="E259" s="58"/>
      <c r="F259" s="58"/>
      <c r="G259" s="58"/>
      <c r="H259" s="132"/>
      <c r="I259" s="282">
        <v>6132</v>
      </c>
      <c r="J259" s="353">
        <v>111.168102</v>
      </c>
    </row>
    <row r="260" spans="1:10" ht="12" customHeight="1">
      <c r="A260" s="25"/>
      <c r="B260" s="21"/>
      <c r="C260" s="58" t="s">
        <v>3373</v>
      </c>
      <c r="D260" s="22"/>
      <c r="E260" s="58" t="s">
        <v>2401</v>
      </c>
      <c r="F260" s="58" t="s">
        <v>4211</v>
      </c>
      <c r="G260" s="58"/>
      <c r="H260" s="132"/>
      <c r="I260" s="282"/>
      <c r="J260" s="353"/>
    </row>
    <row r="261" spans="1:10" ht="12" customHeight="1">
      <c r="A261" s="25"/>
      <c r="B261" s="21"/>
      <c r="C261" s="58" t="s">
        <v>3374</v>
      </c>
      <c r="D261" s="22"/>
      <c r="E261" s="58" t="s">
        <v>1265</v>
      </c>
      <c r="F261" s="58" t="s">
        <v>4211</v>
      </c>
      <c r="G261" s="58"/>
      <c r="H261" s="132"/>
      <c r="I261" s="282"/>
      <c r="J261" s="353"/>
    </row>
    <row r="262" spans="1:10" ht="12" customHeight="1">
      <c r="A262" s="25"/>
      <c r="B262" s="21"/>
      <c r="C262" s="58" t="s">
        <v>3412</v>
      </c>
      <c r="D262" s="22"/>
      <c r="E262" s="58" t="s">
        <v>2402</v>
      </c>
      <c r="F262" s="58" t="s">
        <v>4211</v>
      </c>
      <c r="G262" s="58"/>
      <c r="H262" s="132"/>
      <c r="I262" s="282"/>
      <c r="J262" s="353"/>
    </row>
    <row r="263" spans="1:10" ht="12" customHeight="1">
      <c r="A263" s="25"/>
      <c r="B263" s="21"/>
      <c r="C263" s="58" t="s">
        <v>3515</v>
      </c>
      <c r="D263" s="22"/>
      <c r="E263" s="58" t="s">
        <v>2403</v>
      </c>
      <c r="F263" s="58" t="s">
        <v>4211</v>
      </c>
      <c r="G263" s="58"/>
      <c r="H263" s="132"/>
      <c r="I263" s="282"/>
      <c r="J263" s="353"/>
    </row>
    <row r="264" spans="1:10" ht="12" customHeight="1">
      <c r="A264" s="25"/>
      <c r="B264" s="21"/>
      <c r="C264" s="58" t="s">
        <v>3415</v>
      </c>
      <c r="D264" s="22"/>
      <c r="E264" s="58" t="s">
        <v>2006</v>
      </c>
      <c r="F264" s="58" t="s">
        <v>4211</v>
      </c>
      <c r="G264" s="58"/>
      <c r="H264" s="132"/>
      <c r="I264" s="282"/>
      <c r="J264" s="353"/>
    </row>
    <row r="265" spans="1:10" ht="12" customHeight="1">
      <c r="A265" s="25"/>
      <c r="B265" s="21"/>
      <c r="C265" s="58" t="s">
        <v>3416</v>
      </c>
      <c r="D265" s="22"/>
      <c r="E265" s="58" t="s">
        <v>2404</v>
      </c>
      <c r="F265" s="58" t="s">
        <v>4211</v>
      </c>
      <c r="G265" s="58"/>
      <c r="H265" s="132"/>
      <c r="I265" s="282"/>
      <c r="J265" s="353"/>
    </row>
    <row r="266" spans="1:10" ht="12" customHeight="1">
      <c r="A266" s="25"/>
      <c r="B266" s="21"/>
      <c r="C266" s="58" t="s">
        <v>3417</v>
      </c>
      <c r="D266" s="22"/>
      <c r="E266" s="58" t="s">
        <v>2405</v>
      </c>
      <c r="F266" s="58" t="s">
        <v>4211</v>
      </c>
      <c r="G266" s="58"/>
      <c r="H266" s="132"/>
      <c r="I266" s="282"/>
      <c r="J266" s="353"/>
    </row>
    <row r="267" spans="1:10" ht="12" customHeight="1">
      <c r="A267" s="25"/>
      <c r="B267" s="21"/>
      <c r="C267" s="58" t="s">
        <v>3535</v>
      </c>
      <c r="D267" s="22"/>
      <c r="E267" s="58" t="s">
        <v>2406</v>
      </c>
      <c r="F267" s="58" t="s">
        <v>4211</v>
      </c>
      <c r="G267" s="58"/>
      <c r="H267" s="132"/>
      <c r="I267" s="282"/>
      <c r="J267" s="353"/>
    </row>
    <row r="268" spans="1:10" ht="12" customHeight="1">
      <c r="A268" s="25"/>
      <c r="B268" s="21"/>
      <c r="C268" s="58" t="s">
        <v>3536</v>
      </c>
      <c r="D268" s="22"/>
      <c r="E268" s="58" t="s">
        <v>2407</v>
      </c>
      <c r="F268" s="58" t="s">
        <v>4211</v>
      </c>
      <c r="G268" s="58"/>
      <c r="H268" s="132"/>
      <c r="I268" s="282"/>
      <c r="J268" s="353"/>
    </row>
    <row r="269" spans="1:10" ht="12" customHeight="1">
      <c r="A269" s="25"/>
      <c r="B269" s="21"/>
      <c r="C269" s="58" t="s">
        <v>3516</v>
      </c>
      <c r="D269" s="22"/>
      <c r="E269" s="58" t="s">
        <v>2408</v>
      </c>
      <c r="F269" s="58" t="s">
        <v>4211</v>
      </c>
      <c r="G269" s="58"/>
      <c r="H269" s="132"/>
      <c r="I269" s="282"/>
      <c r="J269" s="353"/>
    </row>
    <row r="270" spans="1:10" ht="12" customHeight="1">
      <c r="A270" s="25"/>
      <c r="B270" s="21"/>
      <c r="C270" s="58" t="s">
        <v>3375</v>
      </c>
      <c r="D270" s="22"/>
      <c r="E270" s="58" t="s">
        <v>2409</v>
      </c>
      <c r="F270" s="58" t="s">
        <v>4211</v>
      </c>
      <c r="G270" s="58"/>
      <c r="H270" s="132"/>
      <c r="I270" s="282"/>
      <c r="J270" s="353"/>
    </row>
    <row r="271" spans="1:10" ht="12" customHeight="1">
      <c r="A271" s="25"/>
      <c r="B271" s="21"/>
      <c r="C271" s="58" t="s">
        <v>3376</v>
      </c>
      <c r="D271" s="22"/>
      <c r="E271" s="58" t="s">
        <v>2410</v>
      </c>
      <c r="F271" s="58" t="s">
        <v>4211</v>
      </c>
      <c r="G271" s="58"/>
      <c r="H271" s="132"/>
      <c r="I271" s="282"/>
      <c r="J271" s="353"/>
    </row>
    <row r="272" spans="1:10" ht="12" customHeight="1">
      <c r="A272" s="25"/>
      <c r="B272" s="21"/>
      <c r="C272" s="58" t="s">
        <v>3377</v>
      </c>
      <c r="D272" s="22"/>
      <c r="E272" s="58" t="s">
        <v>2411</v>
      </c>
      <c r="F272" s="58" t="s">
        <v>4211</v>
      </c>
      <c r="G272" s="58"/>
      <c r="H272" s="132"/>
      <c r="I272" s="282"/>
      <c r="J272" s="353"/>
    </row>
    <row r="273" spans="1:10" ht="12" customHeight="1">
      <c r="A273" s="25"/>
      <c r="B273" s="21"/>
      <c r="C273" s="58" t="s">
        <v>3378</v>
      </c>
      <c r="D273" s="22"/>
      <c r="E273" s="58" t="s">
        <v>2412</v>
      </c>
      <c r="F273" s="58" t="s">
        <v>4211</v>
      </c>
      <c r="G273" s="58"/>
      <c r="H273" s="132"/>
      <c r="I273" s="282"/>
      <c r="J273" s="353"/>
    </row>
    <row r="274" spans="1:10" ht="12" customHeight="1">
      <c r="A274" s="25"/>
      <c r="B274" s="21"/>
      <c r="C274" s="58" t="s">
        <v>3379</v>
      </c>
      <c r="D274" s="22"/>
      <c r="E274" s="58" t="s">
        <v>2413</v>
      </c>
      <c r="F274" s="58" t="s">
        <v>4211</v>
      </c>
      <c r="G274" s="58"/>
      <c r="H274" s="132"/>
      <c r="I274" s="282"/>
      <c r="J274" s="353"/>
    </row>
    <row r="275" spans="1:10" ht="12" customHeight="1">
      <c r="A275" s="25"/>
      <c r="B275" s="21"/>
      <c r="C275" s="58" t="s">
        <v>3380</v>
      </c>
      <c r="D275" s="22"/>
      <c r="E275" s="58" t="s">
        <v>2414</v>
      </c>
      <c r="F275" s="58" t="s">
        <v>4211</v>
      </c>
      <c r="G275" s="58"/>
      <c r="H275" s="132"/>
      <c r="I275" s="282"/>
      <c r="J275" s="353"/>
    </row>
    <row r="276" spans="1:10" ht="12" customHeight="1">
      <c r="A276" s="25"/>
      <c r="B276" s="21"/>
      <c r="C276" s="58" t="s">
        <v>3537</v>
      </c>
      <c r="D276" s="22"/>
      <c r="E276" s="58" t="s">
        <v>3292</v>
      </c>
      <c r="F276" s="58" t="s">
        <v>4211</v>
      </c>
      <c r="G276" s="58"/>
      <c r="H276" s="132"/>
      <c r="I276" s="282"/>
      <c r="J276" s="353"/>
    </row>
    <row r="277" spans="1:10" ht="12" customHeight="1">
      <c r="A277" s="25"/>
      <c r="B277" s="21"/>
      <c r="C277" s="58"/>
      <c r="D277" s="22"/>
      <c r="E277" s="58"/>
      <c r="F277" s="58"/>
      <c r="G277" s="58"/>
      <c r="H277" s="132"/>
      <c r="I277" s="282"/>
      <c r="J277" s="353"/>
    </row>
    <row r="278" spans="1:10" ht="12" customHeight="1">
      <c r="A278" s="25"/>
      <c r="B278" s="21">
        <v>14729250</v>
      </c>
      <c r="C278" s="58"/>
      <c r="D278" s="22" t="s">
        <v>2415</v>
      </c>
      <c r="E278" s="58"/>
      <c r="F278" s="1"/>
      <c r="G278" s="58"/>
      <c r="H278" s="132"/>
      <c r="I278" s="282">
        <v>6756</v>
      </c>
      <c r="J278" s="353">
        <v>38.928386000000003</v>
      </c>
    </row>
    <row r="279" spans="1:10" ht="12" customHeight="1">
      <c r="A279" s="25"/>
      <c r="B279" s="21"/>
      <c r="C279" s="58" t="s">
        <v>3373</v>
      </c>
      <c r="D279" s="22"/>
      <c r="E279" s="58" t="s">
        <v>2416</v>
      </c>
      <c r="F279" s="189" t="s">
        <v>4212</v>
      </c>
      <c r="G279" s="58"/>
      <c r="H279" s="132"/>
      <c r="I279" s="282"/>
      <c r="J279" s="353"/>
    </row>
    <row r="280" spans="1:10" ht="12" customHeight="1">
      <c r="A280" s="25"/>
      <c r="B280" s="21"/>
      <c r="C280" s="58" t="s">
        <v>3374</v>
      </c>
      <c r="D280" s="22"/>
      <c r="E280" s="58" t="s">
        <v>2417</v>
      </c>
      <c r="F280" s="189" t="s">
        <v>4212</v>
      </c>
      <c r="G280" s="58"/>
      <c r="H280" s="132"/>
      <c r="I280" s="282"/>
      <c r="J280" s="353"/>
    </row>
    <row r="281" spans="1:10" ht="12" customHeight="1">
      <c r="A281" s="25"/>
      <c r="B281" s="21"/>
      <c r="C281" s="58" t="s">
        <v>3412</v>
      </c>
      <c r="D281" s="22"/>
      <c r="E281" s="58" t="s">
        <v>2418</v>
      </c>
      <c r="F281" s="189" t="s">
        <v>4212</v>
      </c>
      <c r="G281" s="58"/>
      <c r="H281" s="132"/>
      <c r="I281" s="282"/>
      <c r="J281" s="353"/>
    </row>
    <row r="282" spans="1:10" ht="12" customHeight="1">
      <c r="A282" s="25"/>
      <c r="B282" s="21"/>
      <c r="C282" s="58" t="s">
        <v>3515</v>
      </c>
      <c r="D282" s="22"/>
      <c r="E282" s="58" t="s">
        <v>2415</v>
      </c>
      <c r="F282" s="189" t="s">
        <v>4212</v>
      </c>
      <c r="G282" s="58"/>
      <c r="H282" s="132"/>
      <c r="I282" s="282"/>
      <c r="J282" s="353"/>
    </row>
    <row r="283" spans="1:10" ht="12" customHeight="1">
      <c r="A283" s="25"/>
      <c r="B283" s="21"/>
      <c r="C283" s="58" t="s">
        <v>3415</v>
      </c>
      <c r="D283" s="22"/>
      <c r="E283" s="58" t="s">
        <v>1634</v>
      </c>
      <c r="F283" s="189" t="s">
        <v>4212</v>
      </c>
      <c r="G283" s="58"/>
      <c r="H283" s="132"/>
      <c r="I283" s="282"/>
      <c r="J283" s="353"/>
    </row>
    <row r="284" spans="1:10" ht="12" customHeight="1">
      <c r="A284" s="25"/>
      <c r="B284" s="21"/>
      <c r="C284" s="58" t="s">
        <v>3416</v>
      </c>
      <c r="D284" s="22"/>
      <c r="E284" s="58" t="s">
        <v>2419</v>
      </c>
      <c r="F284" s="189" t="s">
        <v>4212</v>
      </c>
      <c r="G284" s="58"/>
      <c r="H284" s="132"/>
      <c r="I284" s="282"/>
      <c r="J284" s="353"/>
    </row>
    <row r="285" spans="1:10" ht="12" customHeight="1">
      <c r="A285" s="25"/>
      <c r="B285" s="21"/>
      <c r="C285" s="58" t="s">
        <v>3417</v>
      </c>
      <c r="D285" s="22"/>
      <c r="E285" s="58" t="s">
        <v>2420</v>
      </c>
      <c r="F285" s="189" t="s">
        <v>4212</v>
      </c>
      <c r="G285" s="58"/>
      <c r="H285" s="132"/>
      <c r="I285" s="282"/>
      <c r="J285" s="353"/>
    </row>
    <row r="286" spans="1:10" ht="12" customHeight="1">
      <c r="A286" s="25"/>
      <c r="B286" s="21"/>
      <c r="C286" s="58"/>
      <c r="D286" s="22"/>
      <c r="E286" s="58"/>
      <c r="F286" s="58"/>
      <c r="G286" s="58"/>
      <c r="H286" s="132"/>
      <c r="I286" s="282"/>
      <c r="J286" s="353"/>
    </row>
    <row r="287" spans="1:10" ht="12" customHeight="1">
      <c r="A287" s="25"/>
      <c r="B287" s="21">
        <v>14729260</v>
      </c>
      <c r="C287" s="58"/>
      <c r="D287" s="22" t="s">
        <v>2421</v>
      </c>
      <c r="E287" s="58"/>
      <c r="F287" s="58"/>
      <c r="G287" s="58"/>
      <c r="H287" s="132"/>
      <c r="I287" s="282">
        <v>24488</v>
      </c>
      <c r="J287" s="353">
        <v>31.471648999999999</v>
      </c>
    </row>
    <row r="288" spans="1:10" ht="12" customHeight="1">
      <c r="A288" s="25"/>
      <c r="B288" s="21"/>
      <c r="C288" s="58" t="s">
        <v>3373</v>
      </c>
      <c r="D288" s="22"/>
      <c r="E288" s="58" t="s">
        <v>2422</v>
      </c>
      <c r="F288" s="58" t="s">
        <v>4213</v>
      </c>
      <c r="G288" s="58"/>
      <c r="H288" s="132"/>
      <c r="I288" s="282"/>
      <c r="J288" s="353"/>
    </row>
    <row r="289" spans="1:10" ht="12" customHeight="1">
      <c r="A289" s="25"/>
      <c r="B289" s="21"/>
      <c r="C289" s="58" t="s">
        <v>3374</v>
      </c>
      <c r="D289" s="22"/>
      <c r="E289" s="58" t="s">
        <v>2423</v>
      </c>
      <c r="F289" s="58" t="s">
        <v>4213</v>
      </c>
      <c r="G289" s="58"/>
      <c r="H289" s="132"/>
      <c r="I289" s="282"/>
      <c r="J289" s="353"/>
    </row>
    <row r="290" spans="1:10" ht="12" customHeight="1">
      <c r="A290" s="25"/>
      <c r="B290" s="21"/>
      <c r="C290" s="58" t="s">
        <v>3412</v>
      </c>
      <c r="D290" s="22"/>
      <c r="E290" s="58" t="s">
        <v>2424</v>
      </c>
      <c r="F290" s="58" t="s">
        <v>4213</v>
      </c>
      <c r="G290" s="58"/>
      <c r="H290" s="132"/>
      <c r="I290" s="282"/>
      <c r="J290" s="353"/>
    </row>
    <row r="291" spans="1:10" ht="12" customHeight="1">
      <c r="A291" s="25"/>
      <c r="B291" s="21"/>
      <c r="C291" s="58" t="s">
        <v>3515</v>
      </c>
      <c r="D291" s="22"/>
      <c r="E291" s="58" t="s">
        <v>3</v>
      </c>
      <c r="F291" s="58" t="s">
        <v>4213</v>
      </c>
      <c r="G291" s="58"/>
      <c r="H291" s="132"/>
      <c r="I291" s="282"/>
      <c r="J291" s="353"/>
    </row>
    <row r="292" spans="1:10" ht="12" customHeight="1">
      <c r="A292" s="25"/>
      <c r="B292" s="21"/>
      <c r="C292" s="58"/>
      <c r="D292" s="22"/>
      <c r="E292" s="58"/>
      <c r="F292" s="58"/>
      <c r="G292" s="58"/>
      <c r="H292" s="132"/>
      <c r="I292" s="282"/>
      <c r="J292" s="353"/>
    </row>
    <row r="293" spans="1:10" ht="12" customHeight="1">
      <c r="A293" s="25"/>
      <c r="B293" s="21">
        <v>14729270</v>
      </c>
      <c r="C293" s="58"/>
      <c r="D293" s="22" t="s">
        <v>2425</v>
      </c>
      <c r="E293" s="58"/>
      <c r="F293" s="58"/>
      <c r="G293" s="58"/>
      <c r="H293" s="132"/>
      <c r="I293" s="282">
        <v>16145</v>
      </c>
      <c r="J293" s="353">
        <v>58.462496000000002</v>
      </c>
    </row>
    <row r="294" spans="1:10" ht="12" customHeight="1">
      <c r="A294" s="25"/>
      <c r="B294" s="21"/>
      <c r="C294" s="58" t="s">
        <v>3373</v>
      </c>
      <c r="D294" s="22"/>
      <c r="E294" s="58" t="s">
        <v>2426</v>
      </c>
      <c r="F294" s="58" t="s">
        <v>4214</v>
      </c>
      <c r="G294" s="58"/>
      <c r="H294" s="132"/>
      <c r="I294" s="282"/>
      <c r="J294" s="353"/>
    </row>
    <row r="295" spans="1:10" ht="12" customHeight="1">
      <c r="A295" s="25"/>
      <c r="B295" s="21"/>
      <c r="C295" s="58" t="s">
        <v>3374</v>
      </c>
      <c r="D295" s="22"/>
      <c r="E295" s="58" t="s">
        <v>2427</v>
      </c>
      <c r="F295" s="58" t="s">
        <v>4214</v>
      </c>
      <c r="G295" s="58"/>
      <c r="H295" s="132"/>
      <c r="I295" s="282"/>
      <c r="J295" s="353"/>
    </row>
    <row r="296" spans="1:10" ht="12" customHeight="1">
      <c r="A296" s="25"/>
      <c r="B296" s="21"/>
      <c r="C296" s="58" t="s">
        <v>3412</v>
      </c>
      <c r="D296" s="22"/>
      <c r="E296" s="58" t="s">
        <v>1884</v>
      </c>
      <c r="F296" s="58" t="s">
        <v>4214</v>
      </c>
      <c r="G296" s="58"/>
      <c r="H296" s="132"/>
      <c r="I296" s="282"/>
      <c r="J296" s="353"/>
    </row>
    <row r="297" spans="1:10" ht="12" customHeight="1">
      <c r="A297" s="25"/>
      <c r="B297" s="21"/>
      <c r="C297" s="58" t="s">
        <v>3515</v>
      </c>
      <c r="D297" s="22"/>
      <c r="E297" s="58" t="s">
        <v>2428</v>
      </c>
      <c r="F297" s="58" t="s">
        <v>4214</v>
      </c>
      <c r="G297" s="58"/>
      <c r="H297" s="132"/>
      <c r="I297" s="282"/>
      <c r="J297" s="353"/>
    </row>
    <row r="298" spans="1:10" ht="12" customHeight="1">
      <c r="A298" s="25"/>
      <c r="B298" s="21"/>
      <c r="C298" s="58" t="s">
        <v>3415</v>
      </c>
      <c r="D298" s="22"/>
      <c r="E298" s="58" t="s">
        <v>2429</v>
      </c>
      <c r="F298" s="58" t="s">
        <v>4214</v>
      </c>
      <c r="G298" s="58"/>
      <c r="H298" s="132"/>
      <c r="I298" s="282"/>
      <c r="J298" s="353"/>
    </row>
    <row r="299" spans="1:10" ht="12" customHeight="1">
      <c r="A299" s="25"/>
      <c r="B299" s="21"/>
      <c r="C299" s="58" t="s">
        <v>3416</v>
      </c>
      <c r="D299" s="22"/>
      <c r="E299" s="58" t="s">
        <v>2430</v>
      </c>
      <c r="F299" s="58" t="s">
        <v>4214</v>
      </c>
      <c r="G299" s="58"/>
      <c r="H299" s="132"/>
      <c r="I299" s="282"/>
      <c r="J299" s="353"/>
    </row>
    <row r="300" spans="1:10" ht="12" customHeight="1">
      <c r="A300" s="25"/>
      <c r="B300" s="21"/>
      <c r="C300" s="58" t="s">
        <v>3417</v>
      </c>
      <c r="D300" s="22"/>
      <c r="E300" s="58" t="s">
        <v>2431</v>
      </c>
      <c r="F300" s="58" t="s">
        <v>4214</v>
      </c>
      <c r="G300" s="58"/>
      <c r="H300" s="132"/>
      <c r="I300" s="282"/>
      <c r="J300" s="353"/>
    </row>
    <row r="301" spans="1:10" ht="12" customHeight="1">
      <c r="A301" s="25"/>
      <c r="B301" s="21"/>
      <c r="C301" s="58" t="s">
        <v>3535</v>
      </c>
      <c r="D301" s="22"/>
      <c r="E301" s="58" t="s">
        <v>2432</v>
      </c>
      <c r="F301" s="58" t="s">
        <v>4214</v>
      </c>
      <c r="G301" s="58"/>
      <c r="H301" s="132"/>
      <c r="I301" s="282"/>
      <c r="J301" s="353"/>
    </row>
    <row r="302" spans="1:10" ht="12" customHeight="1">
      <c r="A302" s="25"/>
      <c r="B302" s="21"/>
      <c r="C302" s="58" t="s">
        <v>3536</v>
      </c>
      <c r="D302" s="22"/>
      <c r="E302" s="58" t="s">
        <v>2433</v>
      </c>
      <c r="F302" s="58" t="s">
        <v>4214</v>
      </c>
      <c r="G302" s="58"/>
      <c r="H302" s="132"/>
      <c r="I302" s="282"/>
      <c r="J302" s="353"/>
    </row>
    <row r="303" spans="1:10" ht="12" customHeight="1">
      <c r="A303" s="25"/>
      <c r="B303" s="21"/>
      <c r="C303" s="58" t="s">
        <v>3516</v>
      </c>
      <c r="D303" s="22"/>
      <c r="E303" s="58" t="s">
        <v>2434</v>
      </c>
      <c r="F303" s="58" t="s">
        <v>4214</v>
      </c>
      <c r="G303" s="58"/>
      <c r="H303" s="132"/>
      <c r="I303" s="282"/>
      <c r="J303" s="353"/>
    </row>
    <row r="304" spans="1:10" ht="12" customHeight="1">
      <c r="A304" s="25"/>
      <c r="B304" s="21"/>
      <c r="C304" s="58" t="s">
        <v>3375</v>
      </c>
      <c r="D304" s="22"/>
      <c r="E304" s="58" t="s">
        <v>2435</v>
      </c>
      <c r="F304" s="58" t="s">
        <v>4214</v>
      </c>
      <c r="G304" s="58"/>
      <c r="H304" s="132"/>
      <c r="I304" s="282"/>
      <c r="J304" s="353"/>
    </row>
    <row r="305" spans="1:10" ht="12" customHeight="1">
      <c r="A305" s="25"/>
      <c r="B305" s="21"/>
      <c r="C305" s="58" t="s">
        <v>3376</v>
      </c>
      <c r="D305" s="22"/>
      <c r="E305" s="58" t="s">
        <v>2436</v>
      </c>
      <c r="F305" s="58" t="s">
        <v>4214</v>
      </c>
      <c r="G305" s="58"/>
      <c r="H305" s="132"/>
      <c r="I305" s="282"/>
      <c r="J305" s="353"/>
    </row>
    <row r="306" spans="1:10" ht="12" customHeight="1">
      <c r="A306" s="25"/>
      <c r="B306" s="21"/>
      <c r="C306" s="58" t="s">
        <v>3377</v>
      </c>
      <c r="D306" s="22"/>
      <c r="E306" s="58" t="s">
        <v>2437</v>
      </c>
      <c r="F306" s="58" t="s">
        <v>4214</v>
      </c>
      <c r="G306" s="58"/>
      <c r="H306" s="132"/>
      <c r="I306" s="282"/>
      <c r="J306" s="353"/>
    </row>
    <row r="307" spans="1:10" ht="12" customHeight="1">
      <c r="A307" s="25"/>
      <c r="B307" s="21"/>
      <c r="C307" s="58" t="s">
        <v>3378</v>
      </c>
      <c r="D307" s="22"/>
      <c r="E307" s="58" t="s">
        <v>2438</v>
      </c>
      <c r="F307" s="58" t="s">
        <v>4214</v>
      </c>
      <c r="G307" s="58"/>
      <c r="H307" s="132"/>
      <c r="I307" s="282"/>
      <c r="J307" s="353"/>
    </row>
    <row r="308" spans="1:10" ht="12" customHeight="1">
      <c r="A308" s="25"/>
      <c r="B308" s="21"/>
      <c r="C308" s="58" t="s">
        <v>3379</v>
      </c>
      <c r="D308" s="22"/>
      <c r="E308" s="58" t="s">
        <v>2439</v>
      </c>
      <c r="F308" s="58" t="s">
        <v>4214</v>
      </c>
      <c r="G308" s="58"/>
      <c r="H308" s="132"/>
      <c r="I308" s="282"/>
      <c r="J308" s="353"/>
    </row>
    <row r="309" spans="1:10" ht="12" customHeight="1">
      <c r="A309" s="25"/>
      <c r="B309" s="21"/>
      <c r="C309" s="58" t="s">
        <v>3380</v>
      </c>
      <c r="D309" s="22"/>
      <c r="E309" s="58" t="s">
        <v>2440</v>
      </c>
      <c r="F309" s="58" t="s">
        <v>4214</v>
      </c>
      <c r="G309" s="58"/>
      <c r="H309" s="132"/>
      <c r="I309" s="282"/>
      <c r="J309" s="353"/>
    </row>
    <row r="310" spans="1:10" ht="12" customHeight="1">
      <c r="A310" s="25"/>
      <c r="B310" s="21"/>
      <c r="C310" s="58" t="s">
        <v>3537</v>
      </c>
      <c r="D310" s="22"/>
      <c r="E310" s="58" t="s">
        <v>2441</v>
      </c>
      <c r="F310" s="58" t="s">
        <v>4214</v>
      </c>
      <c r="G310" s="58"/>
      <c r="H310" s="132"/>
      <c r="I310" s="282"/>
      <c r="J310" s="353"/>
    </row>
    <row r="311" spans="1:10" ht="12" customHeight="1">
      <c r="A311" s="25"/>
      <c r="B311" s="21"/>
      <c r="C311" s="58" t="s">
        <v>3538</v>
      </c>
      <c r="D311" s="22"/>
      <c r="E311" s="58" t="s">
        <v>2442</v>
      </c>
      <c r="F311" s="58" t="s">
        <v>4214</v>
      </c>
      <c r="G311" s="58"/>
      <c r="H311" s="132"/>
      <c r="I311" s="282"/>
      <c r="J311" s="353"/>
    </row>
    <row r="312" spans="1:10" ht="12" customHeight="1">
      <c r="A312" s="25"/>
      <c r="B312" s="21"/>
      <c r="C312" s="58"/>
      <c r="D312" s="22"/>
      <c r="E312" s="58"/>
      <c r="F312" s="58"/>
      <c r="G312" s="58"/>
      <c r="H312" s="132"/>
      <c r="I312" s="282"/>
      <c r="J312" s="353"/>
    </row>
    <row r="313" spans="1:10" ht="12" customHeight="1">
      <c r="A313" s="25"/>
      <c r="B313" s="21">
        <v>14729300</v>
      </c>
      <c r="C313" s="58"/>
      <c r="D313" s="22" t="s">
        <v>2446</v>
      </c>
      <c r="E313" s="58"/>
      <c r="F313" s="58"/>
      <c r="G313" s="58"/>
      <c r="H313" s="132">
        <v>147295307</v>
      </c>
      <c r="I313" s="282">
        <v>8811</v>
      </c>
      <c r="J313" s="353">
        <v>39.714353000000003</v>
      </c>
    </row>
    <row r="314" spans="1:10" ht="12" customHeight="1">
      <c r="A314" s="25"/>
      <c r="B314" s="21"/>
      <c r="C314" s="58" t="s">
        <v>3373</v>
      </c>
      <c r="D314" s="22"/>
      <c r="E314" s="58" t="s">
        <v>2447</v>
      </c>
      <c r="F314" s="58" t="s">
        <v>4197</v>
      </c>
      <c r="G314" s="58"/>
      <c r="H314" s="132"/>
      <c r="I314" s="282"/>
      <c r="J314" s="353"/>
    </row>
    <row r="315" spans="1:10" ht="12" customHeight="1">
      <c r="A315" s="25"/>
      <c r="B315" s="21"/>
      <c r="C315" s="58" t="s">
        <v>3374</v>
      </c>
      <c r="D315" s="22"/>
      <c r="E315" s="58" t="s">
        <v>2448</v>
      </c>
      <c r="F315" s="58" t="s">
        <v>4197</v>
      </c>
      <c r="G315" s="58"/>
      <c r="H315" s="132"/>
      <c r="I315" s="282"/>
      <c r="J315" s="353"/>
    </row>
    <row r="316" spans="1:10" ht="12" customHeight="1">
      <c r="A316" s="25"/>
      <c r="B316" s="21"/>
      <c r="C316" s="58" t="s">
        <v>3412</v>
      </c>
      <c r="D316" s="22"/>
      <c r="E316" s="58" t="s">
        <v>2449</v>
      </c>
      <c r="F316" s="58" t="s">
        <v>4197</v>
      </c>
      <c r="G316" s="58"/>
      <c r="H316" s="132"/>
      <c r="I316" s="282"/>
      <c r="J316" s="353"/>
    </row>
    <row r="317" spans="1:10" ht="12" customHeight="1">
      <c r="A317" s="25"/>
      <c r="B317" s="21"/>
      <c r="C317" s="58" t="s">
        <v>3515</v>
      </c>
      <c r="D317" s="22"/>
      <c r="E317" s="58" t="s">
        <v>2450</v>
      </c>
      <c r="F317" s="58" t="s">
        <v>4197</v>
      </c>
      <c r="G317" s="58"/>
      <c r="H317" s="132"/>
      <c r="I317" s="282"/>
      <c r="J317" s="353"/>
    </row>
    <row r="318" spans="1:10" ht="12" customHeight="1">
      <c r="A318" s="25"/>
      <c r="B318" s="21"/>
      <c r="C318" s="58" t="s">
        <v>3415</v>
      </c>
      <c r="D318" s="22"/>
      <c r="E318" s="58" t="s">
        <v>2451</v>
      </c>
      <c r="F318" s="58" t="s">
        <v>4197</v>
      </c>
      <c r="G318" s="58"/>
      <c r="H318" s="132"/>
      <c r="I318" s="282"/>
      <c r="J318" s="353"/>
    </row>
    <row r="319" spans="1:10" ht="12" customHeight="1">
      <c r="A319" s="25"/>
      <c r="B319" s="21"/>
      <c r="C319" s="58" t="s">
        <v>3416</v>
      </c>
      <c r="D319" s="22"/>
      <c r="E319" s="58" t="s">
        <v>2452</v>
      </c>
      <c r="F319" s="58" t="s">
        <v>4197</v>
      </c>
      <c r="G319" s="58"/>
      <c r="H319" s="132"/>
      <c r="I319" s="282"/>
      <c r="J319" s="353"/>
    </row>
    <row r="320" spans="1:10" ht="12" customHeight="1">
      <c r="A320" s="25"/>
      <c r="B320" s="21"/>
      <c r="C320" s="58" t="s">
        <v>3417</v>
      </c>
      <c r="D320" s="22"/>
      <c r="E320" s="58" t="s">
        <v>1231</v>
      </c>
      <c r="F320" s="58" t="s">
        <v>4197</v>
      </c>
      <c r="G320" s="58"/>
      <c r="H320" s="132"/>
      <c r="I320" s="282"/>
      <c r="J320" s="353"/>
    </row>
    <row r="321" spans="1:10" ht="12" customHeight="1">
      <c r="A321" s="25"/>
      <c r="B321" s="21"/>
      <c r="C321" s="58"/>
      <c r="D321" s="22"/>
      <c r="E321" s="58"/>
      <c r="F321" s="58"/>
      <c r="G321" s="58"/>
      <c r="H321" s="132"/>
      <c r="I321" s="282"/>
      <c r="J321" s="353"/>
    </row>
    <row r="322" spans="1:10" ht="12" customHeight="1">
      <c r="A322" s="25"/>
      <c r="B322" s="21">
        <v>14729320</v>
      </c>
      <c r="C322" s="58"/>
      <c r="D322" s="22" t="s">
        <v>2453</v>
      </c>
      <c r="E322" s="58"/>
      <c r="F322" s="58"/>
      <c r="G322" s="58"/>
      <c r="H322" s="132"/>
      <c r="I322" s="282">
        <v>6979</v>
      </c>
      <c r="J322" s="353">
        <v>57.09393</v>
      </c>
    </row>
    <row r="323" spans="1:10" ht="12" customHeight="1">
      <c r="A323" s="25"/>
      <c r="B323" s="21"/>
      <c r="C323" s="58" t="s">
        <v>3373</v>
      </c>
      <c r="D323" s="22"/>
      <c r="E323" s="58" t="s">
        <v>2454</v>
      </c>
      <c r="F323" s="58" t="s">
        <v>4215</v>
      </c>
      <c r="G323" s="58"/>
      <c r="H323" s="132"/>
      <c r="I323" s="282"/>
      <c r="J323" s="353"/>
    </row>
    <row r="324" spans="1:10" ht="12" customHeight="1">
      <c r="A324" s="25"/>
      <c r="B324" s="21"/>
      <c r="C324" s="58" t="s">
        <v>3374</v>
      </c>
      <c r="D324" s="22"/>
      <c r="E324" s="58" t="s">
        <v>2455</v>
      </c>
      <c r="F324" s="58" t="s">
        <v>4215</v>
      </c>
      <c r="G324" s="58"/>
      <c r="H324" s="132"/>
      <c r="I324" s="282"/>
      <c r="J324" s="353"/>
    </row>
    <row r="325" spans="1:10" ht="12" customHeight="1">
      <c r="A325" s="25"/>
      <c r="B325" s="21"/>
      <c r="C325" s="58" t="s">
        <v>3412</v>
      </c>
      <c r="D325" s="22"/>
      <c r="E325" s="58" t="s">
        <v>2456</v>
      </c>
      <c r="F325" s="58" t="s">
        <v>4215</v>
      </c>
      <c r="G325" s="58"/>
      <c r="H325" s="132"/>
      <c r="I325" s="282"/>
      <c r="J325" s="353"/>
    </row>
    <row r="326" spans="1:10" ht="12" customHeight="1">
      <c r="A326" s="25"/>
      <c r="B326" s="21"/>
      <c r="C326" s="58" t="s">
        <v>3515</v>
      </c>
      <c r="D326" s="22"/>
      <c r="E326" s="58" t="s">
        <v>2457</v>
      </c>
      <c r="F326" s="58" t="s">
        <v>4215</v>
      </c>
      <c r="G326" s="58"/>
      <c r="H326" s="132"/>
      <c r="I326" s="282"/>
      <c r="J326" s="353"/>
    </row>
    <row r="327" spans="1:10" ht="12" customHeight="1">
      <c r="A327" s="25"/>
      <c r="B327" s="21"/>
      <c r="C327" s="58" t="s">
        <v>3415</v>
      </c>
      <c r="D327" s="22"/>
      <c r="E327" s="58" t="s">
        <v>2458</v>
      </c>
      <c r="F327" s="58" t="s">
        <v>4215</v>
      </c>
      <c r="G327" s="58"/>
      <c r="H327" s="132"/>
      <c r="I327" s="282"/>
      <c r="J327" s="353"/>
    </row>
    <row r="328" spans="1:10" ht="12" customHeight="1">
      <c r="A328" s="25"/>
      <c r="B328" s="21"/>
      <c r="C328" s="58" t="s">
        <v>3416</v>
      </c>
      <c r="D328" s="22"/>
      <c r="E328" s="58" t="s">
        <v>2459</v>
      </c>
      <c r="F328" s="58" t="s">
        <v>4215</v>
      </c>
      <c r="G328" s="58"/>
      <c r="H328" s="132"/>
      <c r="I328" s="282"/>
      <c r="J328" s="353"/>
    </row>
    <row r="329" spans="1:10" ht="12" customHeight="1">
      <c r="A329" s="25"/>
      <c r="B329" s="21"/>
      <c r="C329" s="58" t="s">
        <v>3417</v>
      </c>
      <c r="D329" s="22"/>
      <c r="E329" s="58" t="s">
        <v>2453</v>
      </c>
      <c r="F329" s="58" t="s">
        <v>4215</v>
      </c>
      <c r="G329" s="58"/>
      <c r="H329" s="132"/>
      <c r="I329" s="282"/>
      <c r="J329" s="353"/>
    </row>
    <row r="330" spans="1:10" ht="12" customHeight="1">
      <c r="A330" s="25"/>
      <c r="B330" s="21"/>
      <c r="C330" s="58" t="s">
        <v>3535</v>
      </c>
      <c r="D330" s="22"/>
      <c r="E330" s="58" t="s">
        <v>2273</v>
      </c>
      <c r="F330" s="58" t="s">
        <v>4215</v>
      </c>
      <c r="G330" s="58"/>
      <c r="H330" s="132"/>
      <c r="I330" s="282"/>
      <c r="J330" s="353"/>
    </row>
    <row r="331" spans="1:10" ht="12" customHeight="1">
      <c r="A331" s="25"/>
      <c r="B331" s="21"/>
      <c r="C331" s="58"/>
      <c r="D331" s="22"/>
      <c r="E331" s="58"/>
      <c r="F331" s="58"/>
      <c r="G331" s="58"/>
      <c r="H331" s="132"/>
      <c r="I331" s="282"/>
      <c r="J331" s="353"/>
    </row>
    <row r="332" spans="1:10" ht="12" customHeight="1">
      <c r="A332" s="25"/>
      <c r="B332" s="21">
        <v>14729330</v>
      </c>
      <c r="C332" s="58"/>
      <c r="D332" s="22" t="s">
        <v>2460</v>
      </c>
      <c r="E332" s="58"/>
      <c r="F332" s="58"/>
      <c r="G332" s="58"/>
      <c r="H332" s="132">
        <v>147295301</v>
      </c>
      <c r="I332" s="282">
        <v>1374</v>
      </c>
      <c r="J332" s="353">
        <v>22.760110000000001</v>
      </c>
    </row>
    <row r="333" spans="1:10" ht="12" customHeight="1">
      <c r="A333" s="25"/>
      <c r="B333" s="21"/>
      <c r="C333" s="58" t="s">
        <v>3373</v>
      </c>
      <c r="D333" s="22"/>
      <c r="E333" s="58" t="s">
        <v>2461</v>
      </c>
      <c r="F333" s="58" t="s">
        <v>4207</v>
      </c>
      <c r="G333" s="58"/>
      <c r="H333" s="132"/>
      <c r="I333" s="282"/>
      <c r="J333" s="353"/>
    </row>
    <row r="334" spans="1:10" ht="12" customHeight="1">
      <c r="A334" s="25"/>
      <c r="B334" s="21"/>
      <c r="C334" s="58" t="s">
        <v>3374</v>
      </c>
      <c r="D334" s="22"/>
      <c r="E334" s="58" t="s">
        <v>2460</v>
      </c>
      <c r="F334" s="58" t="s">
        <v>4207</v>
      </c>
      <c r="G334" s="58"/>
      <c r="H334" s="132"/>
      <c r="I334" s="282"/>
      <c r="J334" s="353"/>
    </row>
    <row r="335" spans="1:10" ht="12" customHeight="1">
      <c r="A335" s="25"/>
      <c r="B335" s="21"/>
      <c r="C335" s="58"/>
      <c r="D335" s="22"/>
      <c r="E335" s="58"/>
      <c r="F335" s="58"/>
      <c r="G335" s="58"/>
      <c r="H335" s="132"/>
      <c r="I335" s="282"/>
      <c r="J335" s="353"/>
    </row>
    <row r="336" spans="1:10" ht="12" customHeight="1">
      <c r="A336" s="25"/>
      <c r="B336" s="21">
        <v>14729340</v>
      </c>
      <c r="C336" s="58"/>
      <c r="D336" s="22" t="s">
        <v>2462</v>
      </c>
      <c r="E336" s="58"/>
      <c r="F336" s="58"/>
      <c r="G336" s="58"/>
      <c r="H336" s="132">
        <v>147295307</v>
      </c>
      <c r="I336" s="282">
        <v>3554</v>
      </c>
      <c r="J336" s="353">
        <v>35.053370999999999</v>
      </c>
    </row>
    <row r="337" spans="1:10" ht="12" customHeight="1">
      <c r="A337" s="25"/>
      <c r="B337" s="21"/>
      <c r="C337" s="58" t="s">
        <v>3373</v>
      </c>
      <c r="D337" s="22"/>
      <c r="E337" s="58" t="s">
        <v>2463</v>
      </c>
      <c r="F337" s="58" t="s">
        <v>4207</v>
      </c>
      <c r="G337" s="58"/>
      <c r="H337" s="132"/>
      <c r="I337" s="282"/>
      <c r="J337" s="353"/>
    </row>
    <row r="338" spans="1:10" ht="12" customHeight="1">
      <c r="A338" s="25"/>
      <c r="B338" s="21"/>
      <c r="C338" s="58" t="s">
        <v>3374</v>
      </c>
      <c r="D338" s="22"/>
      <c r="E338" s="58" t="s">
        <v>2464</v>
      </c>
      <c r="F338" s="58" t="s">
        <v>4207</v>
      </c>
      <c r="G338" s="58"/>
      <c r="H338" s="132"/>
      <c r="I338" s="282"/>
      <c r="J338" s="353"/>
    </row>
    <row r="339" spans="1:10" ht="12" customHeight="1">
      <c r="A339" s="25"/>
      <c r="B339" s="21"/>
      <c r="C339" s="58" t="s">
        <v>3412</v>
      </c>
      <c r="D339" s="22"/>
      <c r="E339" s="58" t="s">
        <v>2465</v>
      </c>
      <c r="F339" s="58" t="s">
        <v>4207</v>
      </c>
      <c r="G339" s="58"/>
      <c r="H339" s="132"/>
      <c r="I339" s="282"/>
      <c r="J339" s="353"/>
    </row>
    <row r="340" spans="1:10" ht="12" customHeight="1">
      <c r="A340" s="25"/>
      <c r="B340" s="21"/>
      <c r="C340" s="58" t="s">
        <v>3515</v>
      </c>
      <c r="D340" s="22"/>
      <c r="E340" s="58" t="s">
        <v>2466</v>
      </c>
      <c r="F340" s="58" t="s">
        <v>4207</v>
      </c>
      <c r="G340" s="58"/>
      <c r="H340" s="132"/>
      <c r="I340" s="282"/>
      <c r="J340" s="353"/>
    </row>
    <row r="341" spans="1:10" ht="12" customHeight="1">
      <c r="A341" s="25"/>
      <c r="B341" s="21"/>
      <c r="C341" s="58"/>
      <c r="D341" s="22"/>
      <c r="E341" s="58"/>
      <c r="F341" s="58"/>
      <c r="G341" s="58"/>
      <c r="H341" s="132"/>
      <c r="I341" s="282"/>
      <c r="J341" s="353"/>
    </row>
    <row r="342" spans="1:10" ht="12" customHeight="1">
      <c r="A342" s="25"/>
      <c r="B342" s="21">
        <v>14729350</v>
      </c>
      <c r="C342" s="58"/>
      <c r="D342" s="22" t="s">
        <v>2467</v>
      </c>
      <c r="E342" s="58"/>
      <c r="F342" s="58"/>
      <c r="G342" s="58"/>
      <c r="H342" s="132">
        <v>147295308</v>
      </c>
      <c r="I342" s="282">
        <v>6590</v>
      </c>
      <c r="J342" s="353">
        <v>48.777683000000003</v>
      </c>
    </row>
    <row r="343" spans="1:10" ht="12" customHeight="1">
      <c r="A343" s="25"/>
      <c r="B343" s="21"/>
      <c r="C343" s="58" t="s">
        <v>3373</v>
      </c>
      <c r="D343" s="22"/>
      <c r="E343" s="58" t="s">
        <v>2468</v>
      </c>
      <c r="F343" s="58" t="s">
        <v>4204</v>
      </c>
      <c r="G343" s="58"/>
      <c r="H343" s="132"/>
      <c r="I343" s="282"/>
      <c r="J343" s="353"/>
    </row>
    <row r="344" spans="1:10" ht="12" customHeight="1">
      <c r="A344" s="25"/>
      <c r="B344" s="21"/>
      <c r="C344" s="58" t="s">
        <v>3374</v>
      </c>
      <c r="D344" s="22"/>
      <c r="E344" s="58" t="s">
        <v>2469</v>
      </c>
      <c r="F344" s="58" t="s">
        <v>4204</v>
      </c>
      <c r="G344" s="58"/>
      <c r="H344" s="132"/>
      <c r="I344" s="282"/>
      <c r="J344" s="353"/>
    </row>
    <row r="345" spans="1:10" ht="12" customHeight="1">
      <c r="A345" s="25"/>
      <c r="B345" s="21"/>
      <c r="C345" s="58" t="s">
        <v>3412</v>
      </c>
      <c r="D345" s="22"/>
      <c r="E345" s="58" t="s">
        <v>2470</v>
      </c>
      <c r="F345" s="58" t="s">
        <v>4204</v>
      </c>
      <c r="G345" s="58"/>
      <c r="H345" s="132"/>
      <c r="I345" s="282"/>
      <c r="J345" s="353"/>
    </row>
    <row r="346" spans="1:10" ht="12" customHeight="1">
      <c r="A346" s="25"/>
      <c r="B346" s="21"/>
      <c r="C346" s="58" t="s">
        <v>3515</v>
      </c>
      <c r="D346" s="22"/>
      <c r="E346" s="58" t="s">
        <v>1193</v>
      </c>
      <c r="F346" s="58" t="s">
        <v>4204</v>
      </c>
      <c r="G346" s="58"/>
      <c r="H346" s="132"/>
      <c r="I346" s="282"/>
      <c r="J346" s="353"/>
    </row>
    <row r="347" spans="1:10" ht="12" customHeight="1">
      <c r="A347" s="25"/>
      <c r="B347" s="21"/>
      <c r="C347" s="58" t="s">
        <v>3415</v>
      </c>
      <c r="D347" s="22"/>
      <c r="E347" s="58" t="s">
        <v>2471</v>
      </c>
      <c r="F347" s="58" t="s">
        <v>4204</v>
      </c>
      <c r="G347" s="58"/>
      <c r="H347" s="132"/>
      <c r="I347" s="282"/>
      <c r="J347" s="353"/>
    </row>
    <row r="348" spans="1:10" ht="12" customHeight="1">
      <c r="A348" s="25"/>
      <c r="B348" s="21"/>
      <c r="C348" s="58" t="s">
        <v>3416</v>
      </c>
      <c r="D348" s="22"/>
      <c r="E348" s="58" t="s">
        <v>2472</v>
      </c>
      <c r="F348" s="58" t="s">
        <v>4204</v>
      </c>
      <c r="G348" s="58"/>
      <c r="H348" s="132"/>
      <c r="I348" s="282"/>
      <c r="J348" s="353"/>
    </row>
    <row r="349" spans="1:10" ht="12" customHeight="1">
      <c r="A349" s="25"/>
      <c r="B349" s="21"/>
      <c r="C349" s="58" t="s">
        <v>3417</v>
      </c>
      <c r="D349" s="22"/>
      <c r="E349" s="58" t="s">
        <v>2473</v>
      </c>
      <c r="F349" s="58" t="s">
        <v>4204</v>
      </c>
      <c r="G349" s="58"/>
      <c r="H349" s="132"/>
      <c r="I349" s="282"/>
      <c r="J349" s="353"/>
    </row>
    <row r="350" spans="1:10" ht="12" customHeight="1">
      <c r="A350" s="25"/>
      <c r="B350" s="21"/>
      <c r="C350" s="58" t="s">
        <v>3535</v>
      </c>
      <c r="D350" s="22"/>
      <c r="E350" s="58" t="s">
        <v>2474</v>
      </c>
      <c r="F350" s="58" t="s">
        <v>4204</v>
      </c>
      <c r="G350" s="58"/>
      <c r="H350" s="132"/>
      <c r="I350" s="282"/>
      <c r="J350" s="353"/>
    </row>
    <row r="351" spans="1:10" ht="12" customHeight="1">
      <c r="A351" s="25"/>
      <c r="B351" s="21"/>
      <c r="C351" s="58" t="s">
        <v>3536</v>
      </c>
      <c r="D351" s="22"/>
      <c r="E351" s="58" t="s">
        <v>2475</v>
      </c>
      <c r="F351" s="58" t="s">
        <v>4204</v>
      </c>
      <c r="G351" s="58"/>
      <c r="H351" s="132"/>
      <c r="I351" s="282"/>
      <c r="J351" s="353"/>
    </row>
    <row r="352" spans="1:10" ht="12" customHeight="1">
      <c r="A352" s="25"/>
      <c r="B352" s="21"/>
      <c r="C352" s="58" t="s">
        <v>3516</v>
      </c>
      <c r="D352" s="22"/>
      <c r="E352" s="58" t="s">
        <v>2476</v>
      </c>
      <c r="F352" s="58" t="s">
        <v>4204</v>
      </c>
      <c r="G352" s="58"/>
      <c r="H352" s="132"/>
      <c r="I352" s="282"/>
      <c r="J352" s="353"/>
    </row>
    <row r="353" spans="1:10" ht="12" customHeight="1">
      <c r="A353" s="25"/>
      <c r="B353" s="21"/>
      <c r="C353" s="58" t="s">
        <v>3375</v>
      </c>
      <c r="D353" s="22"/>
      <c r="E353" s="58" t="s">
        <v>2477</v>
      </c>
      <c r="F353" s="58" t="s">
        <v>4204</v>
      </c>
      <c r="G353" s="58"/>
      <c r="H353" s="132"/>
      <c r="I353" s="282"/>
      <c r="J353" s="353"/>
    </row>
    <row r="354" spans="1:10" ht="12" customHeight="1">
      <c r="A354" s="25"/>
      <c r="B354" s="21"/>
      <c r="C354" s="58" t="s">
        <v>3376</v>
      </c>
      <c r="D354" s="22"/>
      <c r="E354" s="58" t="s">
        <v>2478</v>
      </c>
      <c r="F354" s="58" t="s">
        <v>4204</v>
      </c>
      <c r="G354" s="58"/>
      <c r="H354" s="132"/>
      <c r="I354" s="282"/>
      <c r="J354" s="353"/>
    </row>
    <row r="355" spans="1:10" ht="12" customHeight="1">
      <c r="A355" s="25"/>
      <c r="B355" s="21"/>
      <c r="C355" s="58" t="s">
        <v>3377</v>
      </c>
      <c r="D355" s="22"/>
      <c r="E355" s="58" t="s">
        <v>2479</v>
      </c>
      <c r="F355" s="58" t="s">
        <v>4204</v>
      </c>
      <c r="G355" s="58"/>
      <c r="H355" s="132"/>
      <c r="I355" s="282"/>
      <c r="J355" s="353"/>
    </row>
    <row r="356" spans="1:10" ht="12" customHeight="1">
      <c r="A356" s="25"/>
      <c r="B356" s="21"/>
      <c r="C356" s="58" t="s">
        <v>3378</v>
      </c>
      <c r="D356" s="22"/>
      <c r="E356" s="58" t="s">
        <v>2480</v>
      </c>
      <c r="F356" s="58" t="s">
        <v>4204</v>
      </c>
      <c r="G356" s="58"/>
      <c r="H356" s="132"/>
      <c r="I356" s="282"/>
      <c r="J356" s="353"/>
    </row>
    <row r="357" spans="1:10" ht="12" customHeight="1">
      <c r="A357" s="25"/>
      <c r="B357" s="21"/>
      <c r="C357" s="58" t="s">
        <v>3379</v>
      </c>
      <c r="D357" s="22"/>
      <c r="E357" s="58" t="s">
        <v>2481</v>
      </c>
      <c r="F357" s="58" t="s">
        <v>4204</v>
      </c>
      <c r="G357" s="58"/>
      <c r="H357" s="132"/>
      <c r="I357" s="282"/>
      <c r="J357" s="353"/>
    </row>
    <row r="358" spans="1:10" ht="12" customHeight="1">
      <c r="A358" s="25"/>
      <c r="B358" s="21"/>
      <c r="C358" s="58"/>
      <c r="D358" s="22"/>
      <c r="E358" s="58"/>
      <c r="F358" s="58"/>
      <c r="G358" s="58"/>
      <c r="H358" s="132"/>
      <c r="I358" s="282"/>
      <c r="J358" s="353"/>
    </row>
    <row r="359" spans="1:10" ht="12" customHeight="1">
      <c r="A359" s="25"/>
      <c r="B359" s="21">
        <v>14729360</v>
      </c>
      <c r="C359" s="58"/>
      <c r="D359" s="22" t="s">
        <v>2482</v>
      </c>
      <c r="E359" s="58"/>
      <c r="F359" s="58"/>
      <c r="G359" s="58"/>
      <c r="H359" s="132"/>
      <c r="I359" s="282">
        <v>3845</v>
      </c>
      <c r="J359" s="353">
        <v>26.370850000000001</v>
      </c>
    </row>
    <row r="360" spans="1:10" ht="12" customHeight="1">
      <c r="A360" s="25"/>
      <c r="B360" s="21"/>
      <c r="C360" s="58" t="s">
        <v>3373</v>
      </c>
      <c r="D360" s="22"/>
      <c r="E360" s="58" t="s">
        <v>2483</v>
      </c>
      <c r="F360" s="58" t="s">
        <v>4216</v>
      </c>
      <c r="G360" s="58"/>
      <c r="H360" s="132"/>
      <c r="I360" s="282"/>
      <c r="J360" s="353"/>
    </row>
    <row r="361" spans="1:10" ht="12" customHeight="1">
      <c r="A361" s="25"/>
      <c r="B361" s="21"/>
      <c r="C361" s="58" t="s">
        <v>3412</v>
      </c>
      <c r="D361" s="22"/>
      <c r="E361" s="58" t="s">
        <v>2484</v>
      </c>
      <c r="F361" s="58" t="s">
        <v>4216</v>
      </c>
      <c r="G361" s="58"/>
      <c r="H361" s="132"/>
      <c r="I361" s="282"/>
      <c r="J361" s="353"/>
    </row>
    <row r="362" spans="1:10" ht="12" customHeight="1">
      <c r="A362" s="25"/>
      <c r="B362" s="21"/>
      <c r="C362" s="58" t="s">
        <v>3515</v>
      </c>
      <c r="D362" s="22"/>
      <c r="E362" s="58" t="s">
        <v>2485</v>
      </c>
      <c r="F362" s="58" t="s">
        <v>4216</v>
      </c>
      <c r="G362" s="58"/>
      <c r="H362" s="132"/>
      <c r="I362" s="282"/>
      <c r="J362" s="353"/>
    </row>
    <row r="363" spans="1:10" ht="12" customHeight="1">
      <c r="A363" s="25"/>
      <c r="B363" s="21"/>
      <c r="C363" s="58" t="s">
        <v>3415</v>
      </c>
      <c r="D363" s="22"/>
      <c r="E363" s="58" t="s">
        <v>3012</v>
      </c>
      <c r="F363" s="58" t="s">
        <v>4216</v>
      </c>
      <c r="G363" s="58"/>
      <c r="H363" s="132"/>
      <c r="I363" s="282"/>
      <c r="J363" s="353"/>
    </row>
    <row r="364" spans="1:10" ht="12" customHeight="1">
      <c r="A364" s="25"/>
      <c r="B364" s="21"/>
      <c r="C364" s="58"/>
      <c r="D364" s="22"/>
      <c r="E364" s="58"/>
      <c r="F364" s="58"/>
      <c r="G364" s="58"/>
      <c r="H364" s="132"/>
      <c r="I364" s="282"/>
      <c r="J364" s="353"/>
    </row>
    <row r="365" spans="1:10" ht="12" customHeight="1">
      <c r="A365" s="25"/>
      <c r="B365" s="21">
        <v>14729370</v>
      </c>
      <c r="C365" s="58"/>
      <c r="D365" s="22" t="s">
        <v>2486</v>
      </c>
      <c r="E365" s="58"/>
      <c r="F365" s="58"/>
      <c r="G365" s="58"/>
      <c r="H365" s="132"/>
      <c r="I365" s="282">
        <v>6605</v>
      </c>
      <c r="J365" s="353">
        <v>45.405741999999996</v>
      </c>
    </row>
    <row r="366" spans="1:10" ht="12" customHeight="1">
      <c r="A366" s="25"/>
      <c r="B366" s="21"/>
      <c r="C366" s="58" t="s">
        <v>3373</v>
      </c>
      <c r="D366" s="22"/>
      <c r="E366" s="58" t="s">
        <v>3838</v>
      </c>
      <c r="F366" s="58" t="s">
        <v>4217</v>
      </c>
      <c r="G366" s="58"/>
      <c r="H366" s="132"/>
      <c r="I366" s="282"/>
      <c r="J366" s="353"/>
    </row>
    <row r="367" spans="1:10" ht="12" customHeight="1">
      <c r="A367" s="25"/>
      <c r="B367" s="21"/>
      <c r="C367" s="58" t="s">
        <v>3374</v>
      </c>
      <c r="D367" s="22"/>
      <c r="E367" s="58" t="s">
        <v>2275</v>
      </c>
      <c r="F367" s="58" t="s">
        <v>4217</v>
      </c>
      <c r="G367" s="58"/>
      <c r="H367" s="132"/>
      <c r="I367" s="282"/>
      <c r="J367" s="353"/>
    </row>
    <row r="368" spans="1:10" ht="12" customHeight="1">
      <c r="A368" s="25"/>
      <c r="B368" s="21"/>
      <c r="C368" s="58" t="s">
        <v>3412</v>
      </c>
      <c r="D368" s="22"/>
      <c r="E368" s="58" t="s">
        <v>2276</v>
      </c>
      <c r="F368" s="58" t="s">
        <v>4217</v>
      </c>
      <c r="G368" s="58"/>
      <c r="H368" s="132"/>
      <c r="I368" s="282"/>
      <c r="J368" s="353"/>
    </row>
    <row r="369" spans="1:10" ht="12" customHeight="1">
      <c r="A369" s="25"/>
      <c r="B369" s="21"/>
      <c r="C369" s="58" t="s">
        <v>3515</v>
      </c>
      <c r="D369" s="22"/>
      <c r="E369" s="58" t="s">
        <v>2277</v>
      </c>
      <c r="F369" s="58" t="s">
        <v>4217</v>
      </c>
      <c r="G369" s="58"/>
      <c r="H369" s="132"/>
      <c r="I369" s="282"/>
      <c r="J369" s="353"/>
    </row>
    <row r="370" spans="1:10" ht="12" customHeight="1">
      <c r="A370" s="25"/>
      <c r="B370" s="21"/>
      <c r="C370" s="58" t="s">
        <v>3415</v>
      </c>
      <c r="D370" s="22"/>
      <c r="E370" s="58" t="s">
        <v>2278</v>
      </c>
      <c r="F370" s="58" t="s">
        <v>4217</v>
      </c>
      <c r="G370" s="58"/>
      <c r="H370" s="132"/>
      <c r="I370" s="282"/>
      <c r="J370" s="353"/>
    </row>
    <row r="371" spans="1:10" ht="12" customHeight="1">
      <c r="A371" s="25"/>
      <c r="B371" s="21"/>
      <c r="C371" s="58"/>
      <c r="D371" s="22"/>
      <c r="E371" s="58"/>
      <c r="F371" s="58"/>
      <c r="G371" s="58"/>
      <c r="H371" s="132"/>
      <c r="I371" s="282"/>
      <c r="J371" s="353"/>
    </row>
    <row r="372" spans="1:10" ht="12" customHeight="1">
      <c r="A372" s="25"/>
      <c r="B372" s="21">
        <v>14729380</v>
      </c>
      <c r="C372" s="58"/>
      <c r="D372" s="22" t="s">
        <v>2487</v>
      </c>
      <c r="E372" s="58"/>
      <c r="F372" s="58"/>
      <c r="G372" s="58"/>
      <c r="H372" s="132"/>
      <c r="I372" s="282">
        <v>3530</v>
      </c>
      <c r="J372" s="353">
        <v>53.093815999999997</v>
      </c>
    </row>
    <row r="373" spans="1:10" ht="12" customHeight="1">
      <c r="A373" s="25"/>
      <c r="B373" s="21"/>
      <c r="C373" s="58" t="s">
        <v>3373</v>
      </c>
      <c r="D373" s="22"/>
      <c r="E373" s="58" t="s">
        <v>2488</v>
      </c>
      <c r="F373" s="58" t="s">
        <v>4211</v>
      </c>
      <c r="G373" s="58"/>
      <c r="H373" s="132"/>
      <c r="I373" s="282"/>
      <c r="J373" s="353"/>
    </row>
    <row r="374" spans="1:10" ht="12" customHeight="1">
      <c r="A374" s="25"/>
      <c r="B374" s="21"/>
      <c r="C374" s="58" t="s">
        <v>3374</v>
      </c>
      <c r="D374" s="22"/>
      <c r="E374" s="58" t="s">
        <v>3035</v>
      </c>
      <c r="F374" s="58" t="s">
        <v>4211</v>
      </c>
      <c r="G374" s="58"/>
      <c r="H374" s="132"/>
      <c r="I374" s="282"/>
      <c r="J374" s="353"/>
    </row>
    <row r="375" spans="1:10" ht="12" customHeight="1">
      <c r="A375" s="25"/>
      <c r="B375" s="21"/>
      <c r="C375" s="58" t="s">
        <v>3412</v>
      </c>
      <c r="D375" s="22"/>
      <c r="E375" s="58" t="s">
        <v>2489</v>
      </c>
      <c r="F375" s="58" t="s">
        <v>4211</v>
      </c>
      <c r="G375" s="58"/>
      <c r="H375" s="132"/>
      <c r="I375" s="282"/>
      <c r="J375" s="353"/>
    </row>
    <row r="376" spans="1:10" ht="12" customHeight="1">
      <c r="A376" s="25"/>
      <c r="B376" s="21"/>
      <c r="C376" s="58" t="s">
        <v>3515</v>
      </c>
      <c r="D376" s="22"/>
      <c r="E376" s="58" t="s">
        <v>2490</v>
      </c>
      <c r="F376" s="58" t="s">
        <v>4211</v>
      </c>
      <c r="G376" s="58"/>
      <c r="H376" s="132"/>
      <c r="I376" s="282"/>
      <c r="J376" s="353"/>
    </row>
    <row r="377" spans="1:10" ht="12" customHeight="1">
      <c r="A377" s="25"/>
      <c r="B377" s="21"/>
      <c r="C377" s="58" t="s">
        <v>3415</v>
      </c>
      <c r="D377" s="22"/>
      <c r="E377" s="58" t="s">
        <v>2491</v>
      </c>
      <c r="F377" s="58" t="s">
        <v>4211</v>
      </c>
      <c r="G377" s="58"/>
      <c r="H377" s="132"/>
      <c r="I377" s="282"/>
      <c r="J377" s="353"/>
    </row>
    <row r="378" spans="1:10" ht="12" customHeight="1">
      <c r="A378" s="25"/>
      <c r="B378" s="21"/>
      <c r="C378" s="58" t="s">
        <v>3416</v>
      </c>
      <c r="D378" s="22"/>
      <c r="E378" s="58" t="s">
        <v>2492</v>
      </c>
      <c r="F378" s="58" t="s">
        <v>4211</v>
      </c>
      <c r="G378" s="58"/>
      <c r="H378" s="132"/>
      <c r="I378" s="282"/>
      <c r="J378" s="353"/>
    </row>
    <row r="379" spans="1:10" ht="12" customHeight="1">
      <c r="A379" s="25"/>
      <c r="B379" s="21"/>
      <c r="C379" s="58" t="s">
        <v>3417</v>
      </c>
      <c r="D379" s="22"/>
      <c r="E379" s="58" t="s">
        <v>2487</v>
      </c>
      <c r="F379" s="58" t="s">
        <v>4211</v>
      </c>
      <c r="G379" s="58"/>
      <c r="H379" s="132"/>
      <c r="I379" s="282"/>
      <c r="J379" s="353"/>
    </row>
    <row r="380" spans="1:10" ht="12" customHeight="1">
      <c r="A380" s="25"/>
      <c r="B380" s="21"/>
      <c r="C380" s="58" t="s">
        <v>3535</v>
      </c>
      <c r="D380" s="22"/>
      <c r="E380" s="58" t="s">
        <v>2493</v>
      </c>
      <c r="F380" s="58" t="s">
        <v>4211</v>
      </c>
      <c r="G380" s="58"/>
      <c r="H380" s="132"/>
      <c r="I380" s="282"/>
      <c r="J380" s="353"/>
    </row>
    <row r="381" spans="1:10" ht="12" customHeight="1">
      <c r="A381" s="25"/>
      <c r="B381" s="21"/>
      <c r="C381" s="58" t="s">
        <v>3536</v>
      </c>
      <c r="D381" s="22"/>
      <c r="E381" s="58" t="s">
        <v>2494</v>
      </c>
      <c r="F381" s="58" t="s">
        <v>4211</v>
      </c>
      <c r="G381" s="58"/>
      <c r="H381" s="132"/>
      <c r="I381" s="282"/>
      <c r="J381" s="353"/>
    </row>
    <row r="382" spans="1:10" ht="12" customHeight="1">
      <c r="A382" s="25"/>
      <c r="B382" s="21"/>
      <c r="C382" s="58"/>
      <c r="D382" s="22"/>
      <c r="E382" s="58"/>
      <c r="F382" s="58"/>
      <c r="G382" s="58"/>
      <c r="H382" s="132"/>
      <c r="I382" s="282"/>
      <c r="J382" s="353"/>
    </row>
    <row r="383" spans="1:10" ht="12" customHeight="1">
      <c r="A383" s="25"/>
      <c r="B383" s="21">
        <v>14729400</v>
      </c>
      <c r="C383" s="58"/>
      <c r="D383" s="22" t="s">
        <v>2495</v>
      </c>
      <c r="E383" s="58"/>
      <c r="F383" s="58"/>
      <c r="G383" s="58"/>
      <c r="H383" s="132"/>
      <c r="I383" s="282">
        <v>3771</v>
      </c>
      <c r="J383" s="353">
        <v>35.054549000000002</v>
      </c>
    </row>
    <row r="384" spans="1:10" ht="12" customHeight="1">
      <c r="A384" s="25"/>
      <c r="B384" s="21"/>
      <c r="C384" s="58" t="s">
        <v>3373</v>
      </c>
      <c r="D384" s="22"/>
      <c r="E384" s="58" t="s">
        <v>1056</v>
      </c>
      <c r="F384" s="58" t="s">
        <v>4218</v>
      </c>
      <c r="G384" s="58"/>
      <c r="H384" s="132"/>
      <c r="I384" s="282"/>
      <c r="J384" s="353"/>
    </row>
    <row r="385" spans="1:10" ht="12" customHeight="1">
      <c r="A385" s="25"/>
      <c r="B385" s="21"/>
      <c r="C385" s="58" t="s">
        <v>3374</v>
      </c>
      <c r="D385" s="22"/>
      <c r="E385" s="58" t="s">
        <v>2496</v>
      </c>
      <c r="F385" s="58" t="s">
        <v>4218</v>
      </c>
      <c r="G385" s="58"/>
      <c r="H385" s="132"/>
      <c r="I385" s="282"/>
      <c r="J385" s="353"/>
    </row>
    <row r="386" spans="1:10" ht="12" customHeight="1">
      <c r="A386" s="25"/>
      <c r="B386" s="21"/>
      <c r="C386" s="58" t="s">
        <v>3412</v>
      </c>
      <c r="D386" s="22"/>
      <c r="E386" s="58" t="s">
        <v>2497</v>
      </c>
      <c r="F386" s="58" t="s">
        <v>4218</v>
      </c>
      <c r="G386" s="58"/>
      <c r="H386" s="132"/>
      <c r="I386" s="282"/>
      <c r="J386" s="353"/>
    </row>
    <row r="387" spans="1:10" ht="12" customHeight="1">
      <c r="A387" s="25"/>
      <c r="B387" s="21"/>
      <c r="C387" s="58" t="s">
        <v>3515</v>
      </c>
      <c r="D387" s="22"/>
      <c r="E387" s="58" t="s">
        <v>2498</v>
      </c>
      <c r="F387" s="189" t="s">
        <v>4218</v>
      </c>
      <c r="G387" s="58"/>
      <c r="H387" s="132"/>
      <c r="I387" s="282"/>
      <c r="J387" s="353"/>
    </row>
    <row r="388" spans="1:10" ht="12" customHeight="1">
      <c r="A388" s="25"/>
      <c r="B388" s="21"/>
      <c r="C388" s="58"/>
      <c r="D388" s="22"/>
      <c r="E388" s="58"/>
      <c r="F388" s="58"/>
      <c r="G388" s="58"/>
      <c r="H388" s="132"/>
      <c r="I388" s="282"/>
      <c r="J388" s="353"/>
    </row>
    <row r="389" spans="1:10" ht="12" customHeight="1">
      <c r="A389" s="25"/>
      <c r="B389" s="21">
        <v>14729410</v>
      </c>
      <c r="C389" s="58"/>
      <c r="D389" s="22" t="s">
        <v>2499</v>
      </c>
      <c r="E389" s="58"/>
      <c r="F389" s="58"/>
      <c r="G389" s="58"/>
      <c r="H389" s="132"/>
      <c r="I389" s="282">
        <v>16715</v>
      </c>
      <c r="J389" s="353">
        <v>69.001022000000006</v>
      </c>
    </row>
    <row r="390" spans="1:10" ht="12" customHeight="1">
      <c r="A390" s="25"/>
      <c r="B390" s="21"/>
      <c r="C390" s="58" t="s">
        <v>3373</v>
      </c>
      <c r="D390" s="22"/>
      <c r="E390" s="58" t="s">
        <v>2500</v>
      </c>
      <c r="F390" s="58" t="s">
        <v>4211</v>
      </c>
      <c r="G390" s="58"/>
      <c r="H390" s="132"/>
      <c r="I390" s="282"/>
      <c r="J390" s="353"/>
    </row>
    <row r="391" spans="1:10" ht="12" customHeight="1">
      <c r="A391" s="25"/>
      <c r="B391" s="21"/>
      <c r="C391" s="58" t="s">
        <v>3374</v>
      </c>
      <c r="D391" s="22"/>
      <c r="E391" s="58" t="s">
        <v>2501</v>
      </c>
      <c r="F391" s="58" t="s">
        <v>4211</v>
      </c>
      <c r="G391" s="58"/>
      <c r="H391" s="132"/>
      <c r="I391" s="282"/>
      <c r="J391" s="353"/>
    </row>
    <row r="392" spans="1:10" ht="12" customHeight="1">
      <c r="A392" s="25"/>
      <c r="B392" s="21"/>
      <c r="C392" s="58" t="s">
        <v>3412</v>
      </c>
      <c r="D392" s="22"/>
      <c r="E392" s="58" t="s">
        <v>2502</v>
      </c>
      <c r="F392" s="58" t="s">
        <v>4211</v>
      </c>
      <c r="G392" s="58"/>
      <c r="H392" s="132"/>
      <c r="I392" s="282"/>
      <c r="J392" s="353"/>
    </row>
    <row r="393" spans="1:10" ht="12" customHeight="1">
      <c r="A393" s="25"/>
      <c r="B393" s="21"/>
      <c r="C393" s="58" t="s">
        <v>3515</v>
      </c>
      <c r="D393" s="22"/>
      <c r="E393" s="58" t="s">
        <v>2503</v>
      </c>
      <c r="F393" s="58" t="s">
        <v>4211</v>
      </c>
      <c r="G393" s="58"/>
      <c r="H393" s="132"/>
      <c r="I393" s="282"/>
      <c r="J393" s="353"/>
    </row>
    <row r="394" spans="1:10" ht="12" customHeight="1">
      <c r="A394" s="25"/>
      <c r="B394" s="21"/>
      <c r="C394" s="58" t="s">
        <v>3415</v>
      </c>
      <c r="D394" s="22"/>
      <c r="E394" s="58" t="s">
        <v>2504</v>
      </c>
      <c r="F394" s="58" t="s">
        <v>4211</v>
      </c>
      <c r="G394" s="58"/>
      <c r="H394" s="132"/>
      <c r="I394" s="282"/>
      <c r="J394" s="353"/>
    </row>
    <row r="395" spans="1:10" ht="12" customHeight="1">
      <c r="A395" s="25"/>
      <c r="B395" s="21"/>
      <c r="C395" s="58" t="s">
        <v>3416</v>
      </c>
      <c r="D395" s="22"/>
      <c r="E395" s="58" t="s">
        <v>1062</v>
      </c>
      <c r="F395" s="58" t="s">
        <v>4211</v>
      </c>
      <c r="G395" s="58"/>
      <c r="H395" s="132"/>
      <c r="I395" s="282"/>
      <c r="J395" s="353"/>
    </row>
    <row r="396" spans="1:10" ht="12" customHeight="1">
      <c r="A396" s="25"/>
      <c r="B396" s="21"/>
      <c r="C396" s="58" t="s">
        <v>3417</v>
      </c>
      <c r="D396" s="22"/>
      <c r="E396" s="58" t="s">
        <v>2505</v>
      </c>
      <c r="F396" s="58" t="s">
        <v>4211</v>
      </c>
      <c r="G396" s="58"/>
      <c r="H396" s="132"/>
      <c r="I396" s="282"/>
      <c r="J396" s="353"/>
    </row>
    <row r="397" spans="1:10" ht="12" customHeight="1">
      <c r="A397" s="25"/>
      <c r="B397" s="21"/>
      <c r="C397" s="58" t="s">
        <v>3535</v>
      </c>
      <c r="D397" s="22"/>
      <c r="E397" s="58" t="s">
        <v>2506</v>
      </c>
      <c r="F397" s="58" t="s">
        <v>4211</v>
      </c>
      <c r="G397" s="58"/>
      <c r="H397" s="132"/>
      <c r="I397" s="282"/>
      <c r="J397" s="353"/>
    </row>
    <row r="398" spans="1:10" ht="12" customHeight="1">
      <c r="A398" s="25"/>
      <c r="B398" s="21"/>
      <c r="C398" s="58" t="s">
        <v>3536</v>
      </c>
      <c r="D398" s="22"/>
      <c r="E398" s="58" t="s">
        <v>2507</v>
      </c>
      <c r="F398" s="58" t="s">
        <v>4211</v>
      </c>
      <c r="G398" s="58"/>
      <c r="H398" s="132"/>
      <c r="I398" s="282"/>
      <c r="J398" s="353"/>
    </row>
    <row r="399" spans="1:10" ht="12" customHeight="1">
      <c r="A399" s="25"/>
      <c r="B399" s="21"/>
      <c r="C399" s="58" t="s">
        <v>3516</v>
      </c>
      <c r="D399" s="22"/>
      <c r="E399" s="58" t="s">
        <v>2508</v>
      </c>
      <c r="F399" s="58" t="s">
        <v>4211</v>
      </c>
      <c r="G399" s="58"/>
      <c r="H399" s="132"/>
      <c r="I399" s="282"/>
      <c r="J399" s="353"/>
    </row>
    <row r="400" spans="1:10" ht="12" customHeight="1">
      <c r="A400" s="25"/>
      <c r="B400" s="21"/>
      <c r="C400" s="58" t="s">
        <v>3375</v>
      </c>
      <c r="D400" s="22"/>
      <c r="E400" s="58" t="s">
        <v>1597</v>
      </c>
      <c r="F400" s="58" t="s">
        <v>4211</v>
      </c>
      <c r="G400" s="58"/>
      <c r="H400" s="132"/>
      <c r="I400" s="282"/>
      <c r="J400" s="353"/>
    </row>
    <row r="401" spans="1:10" ht="12" customHeight="1">
      <c r="A401" s="25"/>
      <c r="B401" s="21"/>
      <c r="C401" s="58" t="s">
        <v>3376</v>
      </c>
      <c r="D401" s="22"/>
      <c r="E401" s="58" t="s">
        <v>1050</v>
      </c>
      <c r="F401" s="58" t="s">
        <v>4211</v>
      </c>
      <c r="G401" s="58"/>
      <c r="H401" s="132"/>
      <c r="I401" s="282"/>
      <c r="J401" s="353"/>
    </row>
    <row r="402" spans="1:10" ht="12" customHeight="1">
      <c r="A402" s="25"/>
      <c r="B402" s="21"/>
      <c r="C402" s="58" t="s">
        <v>3377</v>
      </c>
      <c r="D402" s="22"/>
      <c r="E402" s="58" t="s">
        <v>2509</v>
      </c>
      <c r="F402" s="58" t="s">
        <v>4211</v>
      </c>
      <c r="G402" s="58"/>
      <c r="H402" s="132"/>
      <c r="I402" s="282"/>
      <c r="J402" s="353"/>
    </row>
    <row r="403" spans="1:10" ht="12" customHeight="1">
      <c r="A403" s="25"/>
      <c r="B403" s="21"/>
      <c r="C403" s="58" t="s">
        <v>3378</v>
      </c>
      <c r="D403" s="22"/>
      <c r="E403" s="58" t="s">
        <v>2510</v>
      </c>
      <c r="F403" s="58" t="s">
        <v>4211</v>
      </c>
      <c r="G403" s="58"/>
      <c r="H403" s="132"/>
      <c r="I403" s="282"/>
      <c r="J403" s="353"/>
    </row>
    <row r="404" spans="1:10" ht="12" customHeight="1">
      <c r="A404" s="25"/>
      <c r="B404" s="21"/>
      <c r="C404" s="58" t="s">
        <v>3379</v>
      </c>
      <c r="D404" s="22"/>
      <c r="E404" s="58" t="s">
        <v>2511</v>
      </c>
      <c r="F404" s="58" t="s">
        <v>4211</v>
      </c>
      <c r="G404" s="58"/>
      <c r="H404" s="132"/>
      <c r="I404" s="282"/>
      <c r="J404" s="353"/>
    </row>
    <row r="405" spans="1:10" ht="12" customHeight="1">
      <c r="A405" s="25"/>
      <c r="B405" s="21"/>
      <c r="C405" s="58" t="s">
        <v>3380</v>
      </c>
      <c r="D405" s="22"/>
      <c r="E405" s="58" t="s">
        <v>2512</v>
      </c>
      <c r="F405" s="58" t="s">
        <v>4211</v>
      </c>
      <c r="G405" s="58"/>
      <c r="H405" s="132"/>
      <c r="I405" s="282"/>
      <c r="J405" s="353"/>
    </row>
    <row r="406" spans="1:10" ht="12" customHeight="1">
      <c r="A406" s="25"/>
      <c r="B406" s="21"/>
      <c r="C406" s="58"/>
      <c r="D406" s="22"/>
      <c r="E406" s="58"/>
      <c r="F406" s="58"/>
      <c r="G406" s="58"/>
      <c r="H406" s="132"/>
      <c r="I406" s="282"/>
      <c r="J406" s="353"/>
    </row>
    <row r="407" spans="1:10" ht="12" customHeight="1">
      <c r="A407" s="25"/>
      <c r="B407" s="21">
        <v>14729430</v>
      </c>
      <c r="C407" s="58"/>
      <c r="D407" s="22" t="s">
        <v>2513</v>
      </c>
      <c r="E407" s="58"/>
      <c r="F407" s="58"/>
      <c r="G407" s="58"/>
      <c r="H407" s="132"/>
      <c r="I407" s="282">
        <v>9479</v>
      </c>
      <c r="J407" s="353">
        <v>46.298960000000001</v>
      </c>
    </row>
    <row r="408" spans="1:10" ht="12" customHeight="1">
      <c r="A408" s="25"/>
      <c r="B408" s="21"/>
      <c r="C408" s="58" t="s">
        <v>3373</v>
      </c>
      <c r="D408" s="22"/>
      <c r="E408" s="58" t="s">
        <v>2514</v>
      </c>
      <c r="F408" s="58" t="s">
        <v>4219</v>
      </c>
      <c r="G408" s="58"/>
      <c r="H408" s="132"/>
      <c r="I408" s="24"/>
      <c r="J408" s="353"/>
    </row>
    <row r="409" spans="1:10" ht="12" customHeight="1">
      <c r="A409" s="25"/>
      <c r="B409" s="21"/>
      <c r="C409" s="58" t="s">
        <v>3374</v>
      </c>
      <c r="D409" s="22"/>
      <c r="E409" s="58" t="s">
        <v>2515</v>
      </c>
      <c r="F409" s="58" t="s">
        <v>4219</v>
      </c>
      <c r="G409" s="58"/>
      <c r="H409" s="132"/>
      <c r="I409" s="24"/>
      <c r="J409" s="353"/>
    </row>
    <row r="410" spans="1:10" ht="12" customHeight="1">
      <c r="A410" s="25"/>
      <c r="B410" s="21"/>
      <c r="C410" s="58" t="s">
        <v>3412</v>
      </c>
      <c r="D410" s="22"/>
      <c r="E410" s="58" t="s">
        <v>3045</v>
      </c>
      <c r="F410" s="58" t="s">
        <v>4219</v>
      </c>
      <c r="G410" s="58"/>
      <c r="H410" s="132"/>
      <c r="I410" s="24"/>
      <c r="J410" s="353"/>
    </row>
    <row r="411" spans="1:10" ht="12" customHeight="1">
      <c r="A411" s="25"/>
      <c r="B411" s="21"/>
      <c r="C411" s="58" t="s">
        <v>3515</v>
      </c>
      <c r="D411" s="22"/>
      <c r="E411" s="58" t="s">
        <v>2516</v>
      </c>
      <c r="F411" s="58" t="s">
        <v>4219</v>
      </c>
      <c r="G411" s="58"/>
      <c r="H411" s="132"/>
      <c r="I411" s="24"/>
      <c r="J411" s="353"/>
    </row>
    <row r="412" spans="1:10" ht="12" customHeight="1">
      <c r="A412" s="25"/>
      <c r="B412" s="21"/>
      <c r="C412" s="58" t="s">
        <v>3415</v>
      </c>
      <c r="D412" s="22"/>
      <c r="E412" s="58" t="s">
        <v>2517</v>
      </c>
      <c r="F412" s="58" t="s">
        <v>4219</v>
      </c>
      <c r="G412" s="58"/>
      <c r="H412" s="132"/>
      <c r="I412" s="24"/>
      <c r="J412" s="353"/>
    </row>
    <row r="413" spans="1:10" ht="12" customHeight="1">
      <c r="A413" s="25"/>
      <c r="B413" s="21"/>
      <c r="C413" s="58" t="s">
        <v>3416</v>
      </c>
      <c r="D413" s="22"/>
      <c r="E413" s="58" t="s">
        <v>2518</v>
      </c>
      <c r="F413" s="58" t="s">
        <v>4219</v>
      </c>
      <c r="G413" s="58"/>
      <c r="H413" s="132"/>
      <c r="I413" s="24"/>
      <c r="J413" s="353"/>
    </row>
    <row r="414" spans="1:10" ht="12" customHeight="1">
      <c r="A414" s="25"/>
      <c r="B414" s="21"/>
      <c r="C414" s="58" t="s">
        <v>3417</v>
      </c>
      <c r="D414" s="22"/>
      <c r="E414" s="58" t="s">
        <v>2519</v>
      </c>
      <c r="F414" s="58" t="s">
        <v>4219</v>
      </c>
      <c r="G414" s="58"/>
      <c r="H414" s="132"/>
      <c r="I414" s="24"/>
      <c r="J414" s="353"/>
    </row>
    <row r="415" spans="1:10" ht="12" customHeight="1">
      <c r="A415" s="25"/>
      <c r="B415" s="72"/>
      <c r="C415" s="25"/>
      <c r="D415" s="35"/>
      <c r="E415" s="25"/>
      <c r="F415" s="25"/>
      <c r="G415" s="25"/>
      <c r="H415" s="121"/>
      <c r="I415" s="354"/>
      <c r="J415" s="353"/>
    </row>
    <row r="416" spans="1:10" ht="12" customHeight="1">
      <c r="A416" s="25"/>
      <c r="B416" s="72"/>
      <c r="C416" s="25"/>
      <c r="D416" s="35"/>
      <c r="E416" s="25"/>
      <c r="F416" s="25"/>
      <c r="G416" s="25"/>
      <c r="H416" s="121"/>
      <c r="I416" s="354"/>
      <c r="J416" s="353"/>
    </row>
    <row r="417" spans="1:10" ht="12" customHeight="1">
      <c r="A417" s="25"/>
      <c r="B417" s="72"/>
      <c r="C417" s="25"/>
      <c r="D417" s="35"/>
      <c r="E417" s="25"/>
      <c r="F417" s="25"/>
      <c r="G417" s="25"/>
      <c r="H417" s="121"/>
      <c r="I417" s="354"/>
      <c r="J417" s="353"/>
    </row>
    <row r="418" spans="1:10" ht="12" customHeight="1">
      <c r="A418" s="25"/>
      <c r="B418" s="72"/>
      <c r="C418" s="25"/>
      <c r="D418" s="35"/>
      <c r="E418" s="25"/>
      <c r="F418" s="25"/>
      <c r="G418" s="25"/>
      <c r="H418" s="121"/>
      <c r="I418" s="354"/>
      <c r="J418" s="353"/>
    </row>
    <row r="419" spans="1:10" ht="12" customHeight="1">
      <c r="A419" s="25"/>
      <c r="B419" s="72"/>
      <c r="C419" s="25"/>
      <c r="D419" s="35"/>
      <c r="E419" s="25"/>
      <c r="F419" s="25"/>
      <c r="G419" s="25"/>
      <c r="H419" s="121"/>
      <c r="I419" s="354"/>
      <c r="J419" s="353"/>
    </row>
    <row r="420" spans="1:10" ht="12" customHeight="1">
      <c r="A420" s="25"/>
      <c r="B420" s="72"/>
      <c r="C420" s="25"/>
      <c r="D420" s="35"/>
      <c r="E420" s="25"/>
      <c r="F420" s="25"/>
      <c r="G420" s="25"/>
      <c r="H420" s="121"/>
      <c r="I420" s="354"/>
      <c r="J420" s="353"/>
    </row>
    <row r="421" spans="1:10" ht="12" customHeight="1">
      <c r="A421" s="25"/>
      <c r="B421" s="72"/>
      <c r="C421" s="25"/>
      <c r="D421" s="35"/>
      <c r="E421" s="25"/>
      <c r="F421" s="25"/>
      <c r="G421" s="25"/>
      <c r="H421" s="121"/>
      <c r="I421" s="354"/>
      <c r="J421" s="353"/>
    </row>
    <row r="422" spans="1:10" ht="12" customHeight="1">
      <c r="A422" s="25"/>
      <c r="B422" s="72"/>
      <c r="C422" s="25"/>
      <c r="D422" s="35"/>
      <c r="E422" s="25"/>
      <c r="F422" s="25"/>
      <c r="G422" s="25"/>
      <c r="H422" s="121"/>
      <c r="I422" s="354"/>
      <c r="J422" s="353"/>
    </row>
    <row r="423" spans="1:10" ht="12" customHeight="1">
      <c r="A423" s="25"/>
      <c r="B423" s="72"/>
      <c r="C423" s="25"/>
      <c r="D423" s="35"/>
      <c r="E423" s="25"/>
      <c r="F423" s="25"/>
      <c r="G423" s="25"/>
      <c r="H423" s="121"/>
      <c r="I423" s="354"/>
      <c r="J423" s="353"/>
    </row>
    <row r="424" spans="1:10" ht="12" customHeight="1">
      <c r="A424" s="25"/>
      <c r="B424" s="72"/>
      <c r="C424" s="25"/>
      <c r="D424" s="35"/>
      <c r="E424" s="25"/>
      <c r="F424" s="25"/>
      <c r="G424" s="25"/>
      <c r="H424" s="121"/>
      <c r="I424" s="354"/>
      <c r="J424" s="353"/>
    </row>
    <row r="425" spans="1:10" ht="12" customHeight="1">
      <c r="A425" s="25"/>
      <c r="B425" s="72"/>
      <c r="C425" s="25"/>
      <c r="D425" s="35"/>
      <c r="E425" s="25"/>
      <c r="F425" s="25"/>
      <c r="G425" s="25"/>
      <c r="H425" s="121"/>
      <c r="I425" s="354"/>
      <c r="J425" s="353"/>
    </row>
    <row r="426" spans="1:10" ht="12" customHeight="1">
      <c r="A426" s="25"/>
      <c r="B426" s="72"/>
      <c r="C426" s="25"/>
      <c r="D426" s="35"/>
      <c r="E426" s="25"/>
      <c r="F426" s="25"/>
      <c r="G426" s="25"/>
      <c r="H426" s="121"/>
      <c r="I426" s="354"/>
      <c r="J426" s="353"/>
    </row>
    <row r="427" spans="1:10" ht="12" customHeight="1">
      <c r="A427" s="25"/>
      <c r="B427" s="72"/>
      <c r="C427" s="25"/>
      <c r="D427" s="35"/>
      <c r="E427" s="25"/>
      <c r="F427" s="25"/>
      <c r="G427" s="25"/>
      <c r="H427" s="121"/>
      <c r="I427" s="354"/>
      <c r="J427" s="353"/>
    </row>
    <row r="428" spans="1:10" ht="12" customHeight="1">
      <c r="A428" s="25"/>
      <c r="B428" s="72"/>
      <c r="C428" s="25"/>
      <c r="D428" s="35"/>
      <c r="E428" s="25"/>
      <c r="F428" s="25"/>
      <c r="G428" s="25"/>
      <c r="H428" s="121"/>
      <c r="I428" s="354"/>
      <c r="J428" s="353"/>
    </row>
    <row r="429" spans="1:10" ht="12" customHeight="1">
      <c r="A429" s="25"/>
      <c r="B429" s="72"/>
      <c r="C429" s="25"/>
      <c r="D429" s="35"/>
      <c r="E429" s="25"/>
      <c r="F429" s="25"/>
      <c r="G429" s="25"/>
      <c r="H429" s="121"/>
      <c r="I429" s="354"/>
      <c r="J429" s="353"/>
    </row>
    <row r="430" spans="1:10" ht="12" customHeight="1">
      <c r="A430" s="25"/>
      <c r="B430" s="72"/>
      <c r="C430" s="25"/>
      <c r="D430" s="35"/>
      <c r="E430" s="25"/>
      <c r="F430" s="25"/>
      <c r="G430" s="25"/>
      <c r="H430" s="121"/>
      <c r="I430" s="354"/>
      <c r="J430" s="353"/>
    </row>
    <row r="431" spans="1:10" ht="12" customHeight="1">
      <c r="A431" s="25"/>
      <c r="B431" s="72"/>
      <c r="C431" s="25"/>
      <c r="D431" s="35"/>
      <c r="E431" s="25"/>
      <c r="F431" s="25"/>
      <c r="G431" s="25"/>
      <c r="H431" s="121"/>
      <c r="I431" s="354"/>
      <c r="J431" s="353"/>
    </row>
    <row r="432" spans="1:10" ht="12" customHeight="1">
      <c r="A432" s="25"/>
      <c r="B432" s="72"/>
      <c r="C432" s="25"/>
      <c r="D432" s="35"/>
      <c r="E432" s="25"/>
      <c r="F432" s="25"/>
      <c r="G432" s="25"/>
      <c r="H432" s="121"/>
      <c r="I432" s="354"/>
      <c r="J432" s="353"/>
    </row>
    <row r="433" spans="1:10" ht="12" customHeight="1">
      <c r="A433" s="25"/>
      <c r="B433" s="72"/>
      <c r="C433" s="25"/>
      <c r="D433" s="35"/>
      <c r="E433" s="25"/>
      <c r="F433" s="25"/>
      <c r="G433" s="25"/>
      <c r="H433" s="121"/>
      <c r="I433" s="354"/>
      <c r="J433" s="353"/>
    </row>
    <row r="434" spans="1:10" ht="12" customHeight="1">
      <c r="A434" s="25"/>
      <c r="B434" s="72"/>
      <c r="C434" s="25"/>
      <c r="D434" s="35"/>
      <c r="E434" s="25"/>
      <c r="F434" s="25"/>
      <c r="G434" s="25"/>
      <c r="H434" s="121"/>
      <c r="I434" s="354"/>
      <c r="J434" s="353"/>
    </row>
    <row r="435" spans="1:10" ht="12" customHeight="1">
      <c r="A435" s="25"/>
      <c r="B435" s="72"/>
      <c r="C435" s="25"/>
      <c r="D435" s="35"/>
      <c r="E435" s="25"/>
      <c r="F435" s="25"/>
      <c r="G435" s="25"/>
      <c r="H435" s="121"/>
      <c r="I435" s="354"/>
      <c r="J435" s="353"/>
    </row>
    <row r="436" spans="1:10" ht="12" customHeight="1">
      <c r="A436" s="25"/>
      <c r="B436" s="72"/>
      <c r="C436" s="25"/>
      <c r="D436" s="35"/>
      <c r="E436" s="25"/>
      <c r="F436" s="25"/>
      <c r="G436" s="25"/>
      <c r="H436" s="121"/>
      <c r="I436" s="354"/>
      <c r="J436" s="353"/>
    </row>
    <row r="437" spans="1:10" ht="12" customHeight="1">
      <c r="A437" s="25"/>
      <c r="B437" s="72"/>
      <c r="C437" s="25"/>
      <c r="D437" s="35"/>
      <c r="E437" s="25"/>
      <c r="F437" s="25"/>
      <c r="G437" s="25"/>
      <c r="H437" s="121"/>
      <c r="I437" s="354"/>
      <c r="J437" s="353"/>
    </row>
    <row r="438" spans="1:10" ht="12" customHeight="1">
      <c r="A438" s="25"/>
      <c r="B438" s="72"/>
      <c r="C438" s="25"/>
      <c r="D438" s="35"/>
      <c r="E438" s="25"/>
      <c r="F438" s="25"/>
      <c r="G438" s="25"/>
      <c r="H438" s="121"/>
      <c r="I438" s="354"/>
      <c r="J438" s="353"/>
    </row>
    <row r="439" spans="1:10" ht="12" customHeight="1">
      <c r="A439" s="25"/>
      <c r="B439" s="72"/>
      <c r="C439" s="25"/>
      <c r="D439" s="35"/>
      <c r="E439" s="25"/>
      <c r="F439" s="25"/>
      <c r="G439" s="25"/>
      <c r="H439" s="121"/>
      <c r="I439" s="354"/>
      <c r="J439" s="353"/>
    </row>
    <row r="440" spans="1:10" ht="12" customHeight="1">
      <c r="A440" s="25"/>
      <c r="B440" s="72"/>
      <c r="C440" s="25"/>
      <c r="D440" s="35"/>
      <c r="E440" s="25"/>
      <c r="F440" s="25"/>
      <c r="G440" s="25"/>
      <c r="H440" s="121"/>
      <c r="I440" s="354"/>
      <c r="J440" s="353"/>
    </row>
    <row r="441" spans="1:10" ht="12" customHeight="1">
      <c r="A441" s="25"/>
      <c r="B441" s="72"/>
      <c r="C441" s="25"/>
      <c r="D441" s="35"/>
      <c r="E441" s="25"/>
      <c r="F441" s="25"/>
      <c r="G441" s="25"/>
      <c r="H441" s="121"/>
      <c r="I441" s="354"/>
      <c r="J441" s="353"/>
    </row>
    <row r="442" spans="1:10" ht="12" customHeight="1">
      <c r="A442" s="25"/>
      <c r="B442" s="72"/>
      <c r="C442" s="25"/>
      <c r="D442" s="35"/>
      <c r="E442" s="25"/>
      <c r="F442" s="25"/>
      <c r="G442" s="25"/>
      <c r="H442" s="121"/>
      <c r="I442" s="354"/>
      <c r="J442" s="353"/>
    </row>
    <row r="443" spans="1:10" ht="12" customHeight="1">
      <c r="A443" s="25"/>
      <c r="B443" s="72"/>
      <c r="C443" s="25"/>
      <c r="D443" s="35"/>
      <c r="E443" s="25"/>
      <c r="F443" s="25"/>
      <c r="G443" s="25"/>
      <c r="H443" s="121"/>
      <c r="I443" s="354"/>
      <c r="J443" s="353"/>
    </row>
    <row r="444" spans="1:10" ht="12" customHeight="1">
      <c r="A444" s="25"/>
      <c r="B444" s="72"/>
      <c r="C444" s="25"/>
      <c r="D444" s="35"/>
      <c r="E444" s="25"/>
      <c r="F444" s="25"/>
      <c r="G444" s="25"/>
      <c r="H444" s="121"/>
      <c r="I444" s="354"/>
      <c r="J444" s="353"/>
    </row>
    <row r="445" spans="1:10" ht="12" customHeight="1">
      <c r="A445" s="25"/>
      <c r="B445" s="72"/>
      <c r="C445" s="25"/>
      <c r="D445" s="35"/>
      <c r="E445" s="25"/>
      <c r="F445" s="25"/>
      <c r="G445" s="25"/>
      <c r="H445" s="121"/>
      <c r="I445" s="354"/>
      <c r="J445" s="353"/>
    </row>
    <row r="446" spans="1:10" ht="12" customHeight="1">
      <c r="A446" s="25"/>
      <c r="B446" s="72"/>
      <c r="C446" s="25"/>
      <c r="D446" s="35"/>
      <c r="E446" s="25"/>
      <c r="F446" s="25"/>
      <c r="G446" s="25"/>
      <c r="H446" s="121"/>
      <c r="I446" s="354"/>
      <c r="J446" s="353"/>
    </row>
    <row r="447" spans="1:10" ht="12" customHeight="1">
      <c r="A447" s="25"/>
      <c r="B447" s="72"/>
      <c r="C447" s="25"/>
      <c r="D447" s="35"/>
      <c r="E447" s="25"/>
      <c r="F447" s="25"/>
      <c r="G447" s="25"/>
      <c r="H447" s="121"/>
      <c r="I447" s="354"/>
      <c r="J447" s="353"/>
    </row>
    <row r="448" spans="1:10" ht="12" customHeight="1">
      <c r="A448" s="25"/>
      <c r="B448" s="72"/>
      <c r="C448" s="25"/>
      <c r="D448" s="35"/>
      <c r="E448" s="25"/>
      <c r="F448" s="25"/>
      <c r="G448" s="25"/>
      <c r="H448" s="121"/>
      <c r="I448" s="354"/>
      <c r="J448" s="353"/>
    </row>
    <row r="449" spans="1:10" ht="12" customHeight="1">
      <c r="A449" s="25"/>
      <c r="B449" s="72"/>
      <c r="C449" s="25"/>
      <c r="D449" s="35"/>
      <c r="E449" s="25"/>
      <c r="F449" s="25"/>
      <c r="G449" s="25"/>
      <c r="H449" s="121"/>
      <c r="I449" s="354"/>
      <c r="J449" s="353"/>
    </row>
    <row r="450" spans="1:10" ht="12" customHeight="1">
      <c r="A450" s="25"/>
      <c r="B450" s="72"/>
      <c r="C450" s="25"/>
      <c r="D450" s="35"/>
      <c r="E450" s="25"/>
      <c r="F450" s="25"/>
      <c r="G450" s="25"/>
      <c r="H450" s="121"/>
      <c r="I450" s="354"/>
      <c r="J450" s="353"/>
    </row>
    <row r="451" spans="1:10" ht="12" customHeight="1">
      <c r="A451" s="25"/>
      <c r="B451" s="72"/>
      <c r="C451" s="25"/>
      <c r="D451" s="35"/>
      <c r="E451" s="25"/>
      <c r="F451" s="25"/>
      <c r="G451" s="25"/>
      <c r="H451" s="121"/>
      <c r="I451" s="354"/>
      <c r="J451" s="353"/>
    </row>
    <row r="452" spans="1:10" ht="12" customHeight="1">
      <c r="A452" s="25"/>
      <c r="B452" s="72"/>
      <c r="C452" s="25"/>
      <c r="D452" s="35"/>
      <c r="E452" s="25"/>
      <c r="F452" s="25"/>
      <c r="G452" s="25"/>
      <c r="H452" s="121"/>
      <c r="I452" s="354"/>
      <c r="J452" s="353"/>
    </row>
    <row r="453" spans="1:10" ht="12" customHeight="1">
      <c r="A453" s="25"/>
      <c r="B453" s="72"/>
      <c r="C453" s="25"/>
      <c r="D453" s="35"/>
      <c r="E453" s="25"/>
      <c r="F453" s="25"/>
      <c r="G453" s="25"/>
      <c r="H453" s="121"/>
      <c r="I453" s="354"/>
      <c r="J453" s="353"/>
    </row>
    <row r="454" spans="1:10" ht="12" customHeight="1">
      <c r="A454" s="25"/>
      <c r="B454" s="72"/>
      <c r="C454" s="25"/>
      <c r="D454" s="35"/>
      <c r="E454" s="25"/>
      <c r="F454" s="25"/>
      <c r="G454" s="25"/>
      <c r="H454" s="121"/>
      <c r="I454" s="354"/>
      <c r="J454" s="353"/>
    </row>
    <row r="455" spans="1:10" ht="12" customHeight="1">
      <c r="A455" s="25"/>
      <c r="B455" s="72"/>
      <c r="C455" s="25"/>
      <c r="D455" s="35"/>
      <c r="E455" s="25"/>
      <c r="F455" s="25"/>
      <c r="G455" s="25"/>
      <c r="H455" s="121"/>
      <c r="I455" s="354"/>
      <c r="J455" s="353"/>
    </row>
    <row r="456" spans="1:10" ht="12" customHeight="1">
      <c r="A456" s="25"/>
      <c r="B456" s="72"/>
      <c r="C456" s="25"/>
      <c r="D456" s="35"/>
      <c r="E456" s="25"/>
      <c r="F456" s="25"/>
      <c r="G456" s="25"/>
      <c r="H456" s="121"/>
      <c r="I456" s="354"/>
      <c r="J456" s="353"/>
    </row>
    <row r="457" spans="1:10" ht="12" customHeight="1">
      <c r="A457" s="25"/>
      <c r="B457" s="72"/>
      <c r="C457" s="25"/>
      <c r="D457" s="35"/>
      <c r="E457" s="25"/>
      <c r="F457" s="25"/>
      <c r="G457" s="25"/>
      <c r="H457" s="121"/>
      <c r="I457" s="354"/>
      <c r="J457" s="353"/>
    </row>
    <row r="458" spans="1:10" ht="12" customHeight="1">
      <c r="A458" s="25"/>
      <c r="B458" s="72"/>
      <c r="C458" s="25"/>
      <c r="D458" s="35"/>
      <c r="E458" s="25"/>
      <c r="F458" s="25"/>
      <c r="G458" s="25"/>
      <c r="H458" s="121"/>
      <c r="I458" s="354"/>
      <c r="J458" s="353"/>
    </row>
    <row r="459" spans="1:10" ht="12" customHeight="1">
      <c r="A459" s="25"/>
      <c r="B459" s="72"/>
      <c r="C459" s="25"/>
      <c r="D459" s="35"/>
      <c r="E459" s="25"/>
      <c r="F459" s="25"/>
      <c r="G459" s="25"/>
      <c r="H459" s="121"/>
      <c r="I459" s="354"/>
      <c r="J459" s="353"/>
    </row>
    <row r="460" spans="1:10" ht="12" customHeight="1">
      <c r="A460" s="25"/>
      <c r="B460" s="72"/>
      <c r="C460" s="25"/>
      <c r="D460" s="35"/>
      <c r="E460" s="25"/>
      <c r="F460" s="25"/>
      <c r="G460" s="25"/>
      <c r="H460" s="121"/>
      <c r="I460" s="354"/>
      <c r="J460" s="353"/>
    </row>
    <row r="461" spans="1:10" ht="12" customHeight="1">
      <c r="A461" s="25"/>
      <c r="B461" s="72"/>
      <c r="C461" s="25"/>
      <c r="D461" s="35"/>
      <c r="E461" s="25"/>
      <c r="F461" s="25"/>
      <c r="G461" s="25"/>
      <c r="H461" s="121"/>
      <c r="I461" s="354"/>
      <c r="J461" s="353"/>
    </row>
    <row r="462" spans="1:10" ht="12" customHeight="1">
      <c r="A462" s="25"/>
      <c r="B462" s="72"/>
      <c r="C462" s="25"/>
      <c r="D462" s="35"/>
      <c r="E462" s="25"/>
      <c r="F462" s="25"/>
      <c r="G462" s="25"/>
      <c r="H462" s="121"/>
      <c r="I462" s="354"/>
      <c r="J462" s="353"/>
    </row>
    <row r="463" spans="1:10" ht="12" customHeight="1">
      <c r="A463" s="25"/>
      <c r="B463" s="72"/>
      <c r="C463" s="25"/>
      <c r="D463" s="35"/>
      <c r="E463" s="25"/>
      <c r="F463" s="25"/>
      <c r="G463" s="25"/>
      <c r="H463" s="121"/>
      <c r="I463" s="354"/>
      <c r="J463" s="353"/>
    </row>
    <row r="464" spans="1:10" ht="12" customHeight="1">
      <c r="A464" s="25"/>
      <c r="B464" s="72"/>
      <c r="C464" s="25"/>
      <c r="D464" s="35"/>
      <c r="E464" s="25"/>
      <c r="F464" s="25"/>
      <c r="G464" s="25"/>
      <c r="H464" s="121"/>
      <c r="I464" s="354"/>
      <c r="J464" s="353"/>
    </row>
    <row r="465" spans="1:10" ht="12" customHeight="1">
      <c r="A465" s="25"/>
      <c r="B465" s="72"/>
      <c r="C465" s="25"/>
      <c r="D465" s="35"/>
      <c r="E465" s="25"/>
      <c r="F465" s="25"/>
      <c r="G465" s="25"/>
      <c r="H465" s="121"/>
      <c r="I465" s="354"/>
      <c r="J465" s="353"/>
    </row>
    <row r="466" spans="1:10" ht="12" customHeight="1">
      <c r="A466" s="25"/>
      <c r="B466" s="72"/>
      <c r="C466" s="25"/>
      <c r="D466" s="35"/>
      <c r="E466" s="25"/>
      <c r="F466" s="25"/>
      <c r="G466" s="25"/>
      <c r="H466" s="121"/>
      <c r="I466" s="354"/>
      <c r="J466" s="353"/>
    </row>
    <row r="467" spans="1:10" ht="12" customHeight="1">
      <c r="A467" s="25"/>
      <c r="B467" s="72"/>
      <c r="C467" s="25"/>
      <c r="D467" s="35"/>
      <c r="E467" s="25"/>
      <c r="F467" s="25"/>
      <c r="G467" s="25"/>
      <c r="H467" s="121"/>
      <c r="I467" s="354"/>
      <c r="J467" s="353"/>
    </row>
    <row r="468" spans="1:10" ht="12" customHeight="1">
      <c r="A468" s="25"/>
      <c r="B468" s="72"/>
      <c r="C468" s="25"/>
      <c r="D468" s="35"/>
      <c r="E468" s="25"/>
      <c r="F468" s="25"/>
      <c r="G468" s="25"/>
      <c r="H468" s="121"/>
      <c r="I468" s="354"/>
      <c r="J468" s="353"/>
    </row>
    <row r="469" spans="1:10" ht="12" customHeight="1">
      <c r="A469" s="25"/>
      <c r="B469" s="72"/>
      <c r="C469" s="25"/>
      <c r="D469" s="35"/>
      <c r="E469" s="25"/>
      <c r="F469" s="25"/>
      <c r="G469" s="25"/>
      <c r="H469" s="121"/>
      <c r="I469" s="354"/>
      <c r="J469" s="353"/>
    </row>
    <row r="470" spans="1:10" ht="12" customHeight="1">
      <c r="A470" s="25"/>
      <c r="B470" s="72"/>
      <c r="C470" s="25"/>
      <c r="D470" s="35"/>
      <c r="E470" s="25"/>
      <c r="F470" s="25"/>
      <c r="G470" s="25"/>
      <c r="H470" s="121"/>
      <c r="I470" s="354"/>
      <c r="J470" s="353"/>
    </row>
    <row r="471" spans="1:10" ht="12" customHeight="1">
      <c r="A471" s="25"/>
      <c r="B471" s="72"/>
      <c r="C471" s="25"/>
      <c r="D471" s="35"/>
      <c r="E471" s="25"/>
      <c r="F471" s="25"/>
      <c r="G471" s="25"/>
      <c r="H471" s="121"/>
      <c r="I471" s="354"/>
      <c r="J471" s="353"/>
    </row>
    <row r="472" spans="1:10" ht="12" customHeight="1">
      <c r="A472" s="25"/>
      <c r="B472" s="72"/>
      <c r="C472" s="25"/>
      <c r="D472" s="35"/>
      <c r="E472" s="25"/>
      <c r="F472" s="25"/>
      <c r="G472" s="25"/>
      <c r="H472" s="121"/>
      <c r="I472" s="354"/>
      <c r="J472" s="353"/>
    </row>
    <row r="473" spans="1:10" ht="12" customHeight="1">
      <c r="A473" s="25"/>
      <c r="B473" s="72"/>
      <c r="C473" s="25"/>
      <c r="D473" s="35"/>
      <c r="E473" s="25"/>
      <c r="F473" s="25"/>
      <c r="G473" s="25"/>
      <c r="H473" s="121"/>
      <c r="I473" s="354"/>
      <c r="J473" s="353"/>
    </row>
    <row r="474" spans="1:10" ht="12" customHeight="1">
      <c r="A474" s="25"/>
      <c r="B474" s="72"/>
      <c r="C474" s="25"/>
      <c r="D474" s="35"/>
      <c r="E474" s="25"/>
      <c r="F474" s="25"/>
      <c r="G474" s="25"/>
      <c r="H474" s="121"/>
      <c r="I474" s="354"/>
      <c r="J474" s="353"/>
    </row>
    <row r="475" spans="1:10" ht="12" customHeight="1">
      <c r="A475" s="25"/>
      <c r="B475" s="72"/>
      <c r="C475" s="25"/>
      <c r="D475" s="35"/>
      <c r="E475" s="25"/>
      <c r="F475" s="25"/>
      <c r="G475" s="25"/>
      <c r="H475" s="121"/>
      <c r="I475" s="354"/>
      <c r="J475" s="353"/>
    </row>
    <row r="476" spans="1:10" ht="12" customHeight="1">
      <c r="A476" s="25"/>
      <c r="B476" s="72"/>
      <c r="C476" s="25"/>
      <c r="D476" s="35"/>
      <c r="E476" s="25"/>
      <c r="F476" s="25"/>
      <c r="G476" s="25"/>
      <c r="H476" s="121"/>
      <c r="I476" s="354"/>
      <c r="J476" s="353"/>
    </row>
    <row r="477" spans="1:10" ht="12" customHeight="1">
      <c r="A477" s="25"/>
      <c r="B477" s="72"/>
      <c r="C477" s="25"/>
      <c r="D477" s="35"/>
      <c r="E477" s="25"/>
      <c r="F477" s="25"/>
      <c r="G477" s="25"/>
      <c r="H477" s="121"/>
      <c r="I477" s="354"/>
      <c r="J477" s="353"/>
    </row>
    <row r="478" spans="1:10" ht="12" customHeight="1">
      <c r="A478" s="25"/>
      <c r="B478" s="72"/>
      <c r="C478" s="25"/>
      <c r="D478" s="35"/>
      <c r="E478" s="25"/>
      <c r="F478" s="25"/>
      <c r="G478" s="25"/>
      <c r="H478" s="121"/>
      <c r="I478" s="354"/>
      <c r="J478" s="353"/>
    </row>
    <row r="479" spans="1:10" ht="12" customHeight="1">
      <c r="A479" s="25"/>
      <c r="B479" s="72"/>
      <c r="C479" s="25"/>
      <c r="D479" s="35"/>
      <c r="E479" s="25"/>
      <c r="F479" s="25"/>
      <c r="G479" s="25"/>
      <c r="H479" s="121"/>
      <c r="I479" s="354"/>
      <c r="J479" s="353"/>
    </row>
    <row r="480" spans="1:10" ht="12" customHeight="1">
      <c r="A480" s="25"/>
      <c r="B480" s="72"/>
      <c r="C480" s="25"/>
      <c r="D480" s="35"/>
      <c r="E480" s="25"/>
      <c r="F480" s="25"/>
      <c r="G480" s="25"/>
      <c r="H480" s="121"/>
      <c r="I480" s="354"/>
      <c r="J480" s="353"/>
    </row>
    <row r="481" spans="1:10" ht="12" customHeight="1">
      <c r="A481" s="25"/>
      <c r="B481" s="72"/>
      <c r="C481" s="25"/>
      <c r="D481" s="35"/>
      <c r="E481" s="25"/>
      <c r="F481" s="25"/>
      <c r="G481" s="25"/>
      <c r="H481" s="121"/>
      <c r="I481" s="354"/>
      <c r="J481" s="353"/>
    </row>
    <row r="482" spans="1:10" ht="12" customHeight="1">
      <c r="A482" s="25"/>
      <c r="B482" s="72"/>
      <c r="C482" s="25"/>
      <c r="D482" s="35"/>
      <c r="E482" s="25"/>
      <c r="F482" s="25"/>
      <c r="G482" s="25"/>
      <c r="H482" s="121"/>
      <c r="I482" s="354"/>
      <c r="J482" s="353"/>
    </row>
    <row r="483" spans="1:10" ht="12" customHeight="1">
      <c r="A483" s="25"/>
      <c r="B483" s="72"/>
      <c r="C483" s="25"/>
      <c r="D483" s="35"/>
      <c r="E483" s="25"/>
      <c r="F483" s="25"/>
      <c r="G483" s="25"/>
      <c r="H483" s="121"/>
      <c r="I483" s="354"/>
      <c r="J483" s="353"/>
    </row>
    <row r="484" spans="1:10" ht="12" customHeight="1">
      <c r="A484" s="25"/>
      <c r="B484" s="72"/>
      <c r="C484" s="25"/>
      <c r="D484" s="35"/>
      <c r="E484" s="25"/>
      <c r="F484" s="25"/>
      <c r="G484" s="25"/>
      <c r="H484" s="121"/>
      <c r="I484" s="354"/>
      <c r="J484" s="353"/>
    </row>
    <row r="485" spans="1:10" ht="12" customHeight="1">
      <c r="A485" s="25"/>
      <c r="B485" s="72"/>
      <c r="C485" s="25"/>
      <c r="D485" s="35"/>
      <c r="E485" s="25"/>
      <c r="F485" s="25"/>
      <c r="G485" s="25"/>
      <c r="H485" s="121"/>
      <c r="I485" s="354"/>
      <c r="J485" s="353"/>
    </row>
    <row r="486" spans="1:10" ht="12" customHeight="1">
      <c r="A486" s="25"/>
      <c r="B486" s="72"/>
      <c r="C486" s="25"/>
      <c r="D486" s="35"/>
      <c r="E486" s="25"/>
      <c r="F486" s="25"/>
      <c r="G486" s="25"/>
      <c r="H486" s="121"/>
      <c r="I486" s="354"/>
      <c r="J486" s="353"/>
    </row>
    <row r="487" spans="1:10" ht="12" customHeight="1">
      <c r="A487" s="25"/>
      <c r="B487" s="72"/>
      <c r="C487" s="25"/>
      <c r="D487" s="35"/>
      <c r="E487" s="25"/>
      <c r="F487" s="25"/>
      <c r="G487" s="25"/>
      <c r="H487" s="121"/>
      <c r="I487" s="354"/>
      <c r="J487" s="353"/>
    </row>
    <row r="488" spans="1:10" ht="12" customHeight="1">
      <c r="A488" s="25"/>
      <c r="B488" s="72"/>
      <c r="C488" s="25"/>
      <c r="D488" s="35"/>
      <c r="E488" s="25"/>
      <c r="F488" s="25"/>
      <c r="G488" s="25"/>
      <c r="H488" s="121"/>
      <c r="I488" s="354"/>
      <c r="J488" s="353"/>
    </row>
    <row r="489" spans="1:10" ht="12" customHeight="1">
      <c r="A489" s="25"/>
      <c r="B489" s="72"/>
      <c r="C489" s="25"/>
      <c r="D489" s="35"/>
      <c r="E489" s="25"/>
      <c r="F489" s="25"/>
      <c r="G489" s="25"/>
      <c r="H489" s="121"/>
      <c r="I489" s="354"/>
      <c r="J489" s="353"/>
    </row>
    <row r="490" spans="1:10" ht="12" customHeight="1">
      <c r="A490" s="25"/>
      <c r="B490" s="72"/>
      <c r="C490" s="25"/>
      <c r="D490" s="35"/>
      <c r="E490" s="25"/>
      <c r="F490" s="25"/>
      <c r="G490" s="25"/>
      <c r="H490" s="121"/>
      <c r="I490" s="354"/>
      <c r="J490" s="353"/>
    </row>
    <row r="491" spans="1:10" ht="12" customHeight="1">
      <c r="A491" s="25"/>
      <c r="B491" s="72"/>
      <c r="C491" s="25"/>
      <c r="D491" s="35"/>
      <c r="E491" s="25"/>
      <c r="F491" s="25"/>
      <c r="G491" s="25"/>
      <c r="H491" s="121"/>
      <c r="I491" s="354"/>
      <c r="J491" s="353"/>
    </row>
    <row r="492" spans="1:10" ht="12" customHeight="1">
      <c r="A492" s="25"/>
      <c r="B492" s="72"/>
      <c r="C492" s="25"/>
      <c r="D492" s="35"/>
      <c r="E492" s="25"/>
      <c r="F492" s="25"/>
      <c r="G492" s="25"/>
      <c r="H492" s="121"/>
      <c r="I492" s="354"/>
      <c r="J492" s="353"/>
    </row>
    <row r="493" spans="1:10" ht="12" customHeight="1">
      <c r="A493" s="25"/>
      <c r="B493" s="72"/>
      <c r="C493" s="25"/>
      <c r="D493" s="35"/>
      <c r="E493" s="25"/>
      <c r="F493" s="25"/>
      <c r="G493" s="25"/>
      <c r="H493" s="121"/>
      <c r="I493" s="354"/>
      <c r="J493" s="353"/>
    </row>
    <row r="494" spans="1:10" ht="12" customHeight="1">
      <c r="A494" s="25"/>
      <c r="B494" s="72"/>
      <c r="C494" s="25"/>
      <c r="D494" s="35"/>
      <c r="E494" s="25"/>
      <c r="F494" s="25"/>
      <c r="G494" s="25"/>
      <c r="H494" s="121"/>
      <c r="I494" s="354"/>
      <c r="J494" s="353"/>
    </row>
    <row r="495" spans="1:10" ht="12" customHeight="1">
      <c r="A495" s="25"/>
      <c r="B495" s="72"/>
      <c r="C495" s="25"/>
      <c r="D495" s="35"/>
      <c r="E495" s="25"/>
      <c r="F495" s="25"/>
      <c r="G495" s="25"/>
      <c r="H495" s="121"/>
      <c r="I495" s="354"/>
      <c r="J495" s="353"/>
    </row>
    <row r="496" spans="1:10" ht="12" customHeight="1">
      <c r="A496" s="25"/>
      <c r="B496" s="72"/>
      <c r="C496" s="25"/>
      <c r="D496" s="35"/>
      <c r="E496" s="25"/>
      <c r="F496" s="25"/>
      <c r="G496" s="25"/>
      <c r="H496" s="121"/>
      <c r="I496" s="354"/>
      <c r="J496" s="353"/>
    </row>
    <row r="497" spans="1:10" ht="12" customHeight="1">
      <c r="A497" s="25"/>
      <c r="B497" s="72"/>
      <c r="C497" s="25"/>
      <c r="D497" s="35"/>
      <c r="E497" s="25"/>
      <c r="F497" s="25"/>
      <c r="G497" s="25"/>
      <c r="H497" s="121"/>
      <c r="I497" s="354"/>
      <c r="J497" s="353"/>
    </row>
    <row r="498" spans="1:10" ht="12" customHeight="1">
      <c r="A498" s="25"/>
      <c r="B498" s="72"/>
      <c r="C498" s="25"/>
      <c r="D498" s="35"/>
      <c r="E498" s="25"/>
      <c r="F498" s="25"/>
      <c r="G498" s="25"/>
      <c r="H498" s="121"/>
      <c r="I498" s="354"/>
      <c r="J498" s="353"/>
    </row>
    <row r="499" spans="1:10" ht="12" customHeight="1">
      <c r="A499" s="25"/>
      <c r="B499" s="72"/>
      <c r="C499" s="25"/>
      <c r="D499" s="35"/>
      <c r="E499" s="25"/>
      <c r="F499" s="25"/>
      <c r="G499" s="25"/>
      <c r="H499" s="121"/>
      <c r="I499" s="354"/>
      <c r="J499" s="353"/>
    </row>
    <row r="500" spans="1:10" ht="12" customHeight="1">
      <c r="A500" s="25"/>
      <c r="B500" s="72"/>
      <c r="C500" s="25"/>
      <c r="D500" s="35"/>
      <c r="E500" s="25"/>
      <c r="F500" s="25"/>
      <c r="G500" s="25"/>
      <c r="H500" s="121"/>
      <c r="I500" s="354"/>
      <c r="J500" s="353"/>
    </row>
    <row r="501" spans="1:10" ht="12" customHeight="1">
      <c r="A501" s="25"/>
      <c r="B501" s="72"/>
      <c r="C501" s="25"/>
      <c r="D501" s="35"/>
      <c r="E501" s="25"/>
      <c r="F501" s="25"/>
      <c r="G501" s="25"/>
      <c r="H501" s="121"/>
      <c r="I501" s="354"/>
      <c r="J501" s="353"/>
    </row>
    <row r="502" spans="1:10" ht="12" customHeight="1">
      <c r="A502" s="25"/>
      <c r="B502" s="72"/>
      <c r="C502" s="25"/>
      <c r="D502" s="35"/>
      <c r="E502" s="25"/>
      <c r="F502" s="25"/>
      <c r="G502" s="25"/>
      <c r="H502" s="121"/>
      <c r="I502" s="354"/>
      <c r="J502" s="353"/>
    </row>
    <row r="503" spans="1:10" ht="12" customHeight="1">
      <c r="A503" s="25"/>
      <c r="B503" s="72"/>
      <c r="C503" s="25"/>
      <c r="D503" s="35"/>
      <c r="E503" s="25"/>
      <c r="F503" s="25"/>
      <c r="G503" s="25"/>
      <c r="H503" s="121"/>
      <c r="I503" s="354"/>
      <c r="J503" s="353"/>
    </row>
    <row r="504" spans="1:10" ht="12" customHeight="1">
      <c r="A504" s="25"/>
      <c r="B504" s="72"/>
      <c r="C504" s="25"/>
      <c r="D504" s="35"/>
      <c r="E504" s="25"/>
      <c r="F504" s="25"/>
      <c r="G504" s="25"/>
      <c r="H504" s="121"/>
      <c r="I504" s="354"/>
      <c r="J504" s="353"/>
    </row>
    <row r="505" spans="1:10" ht="12" customHeight="1">
      <c r="A505" s="25"/>
      <c r="B505" s="72"/>
      <c r="C505" s="25"/>
      <c r="D505" s="35"/>
      <c r="E505" s="25"/>
      <c r="F505" s="25"/>
      <c r="G505" s="25"/>
      <c r="H505" s="121"/>
      <c r="I505" s="354"/>
      <c r="J505" s="353"/>
    </row>
    <row r="506" spans="1:10" ht="12" customHeight="1">
      <c r="A506" s="25"/>
      <c r="B506" s="72"/>
      <c r="C506" s="25"/>
      <c r="D506" s="35"/>
      <c r="E506" s="25"/>
      <c r="F506" s="25"/>
      <c r="G506" s="25"/>
      <c r="H506" s="121"/>
      <c r="I506" s="354"/>
      <c r="J506" s="353"/>
    </row>
    <row r="507" spans="1:10" ht="12" customHeight="1">
      <c r="A507" s="25"/>
      <c r="B507" s="72"/>
      <c r="C507" s="25"/>
      <c r="D507" s="35"/>
      <c r="E507" s="25"/>
      <c r="F507" s="25"/>
      <c r="G507" s="25"/>
      <c r="H507" s="121"/>
      <c r="I507" s="354"/>
      <c r="J507" s="353"/>
    </row>
    <row r="508" spans="1:10" ht="12" customHeight="1">
      <c r="A508" s="25"/>
      <c r="B508" s="72"/>
      <c r="C508" s="25"/>
      <c r="D508" s="35"/>
      <c r="E508" s="25"/>
      <c r="F508" s="25"/>
      <c r="G508" s="25"/>
      <c r="H508" s="121"/>
      <c r="I508" s="354"/>
      <c r="J508" s="353"/>
    </row>
    <row r="509" spans="1:10" ht="12" customHeight="1">
      <c r="A509" s="25"/>
      <c r="B509" s="72"/>
      <c r="C509" s="25"/>
      <c r="D509" s="35"/>
      <c r="E509" s="25"/>
      <c r="F509" s="25"/>
      <c r="G509" s="25"/>
      <c r="H509" s="121"/>
      <c r="I509" s="354"/>
      <c r="J509" s="353"/>
    </row>
    <row r="510" spans="1:10" ht="12" customHeight="1">
      <c r="A510" s="25"/>
      <c r="B510" s="72"/>
      <c r="C510" s="25"/>
      <c r="D510" s="35"/>
      <c r="E510" s="25"/>
      <c r="F510" s="25"/>
      <c r="G510" s="25"/>
      <c r="H510" s="121"/>
      <c r="I510" s="354"/>
      <c r="J510" s="353"/>
    </row>
    <row r="511" spans="1:10" ht="12" customHeight="1">
      <c r="A511" s="25"/>
      <c r="B511" s="72"/>
      <c r="C511" s="25"/>
      <c r="D511" s="35"/>
      <c r="E511" s="25"/>
      <c r="F511" s="25"/>
      <c r="G511" s="25"/>
      <c r="H511" s="121"/>
      <c r="I511" s="354"/>
      <c r="J511" s="353"/>
    </row>
    <row r="512" spans="1:10" ht="12" customHeight="1">
      <c r="A512" s="25"/>
      <c r="B512" s="72"/>
      <c r="C512" s="25"/>
      <c r="D512" s="35"/>
      <c r="E512" s="25"/>
      <c r="F512" s="25"/>
      <c r="G512" s="25"/>
      <c r="H512" s="121"/>
      <c r="I512" s="354"/>
      <c r="J512" s="353"/>
    </row>
    <row r="513" spans="1:10" ht="12" customHeight="1">
      <c r="A513" s="25"/>
      <c r="B513" s="72"/>
      <c r="C513" s="25"/>
      <c r="D513" s="35"/>
      <c r="E513" s="25"/>
      <c r="F513" s="25"/>
      <c r="G513" s="25"/>
      <c r="H513" s="121"/>
      <c r="I513" s="354"/>
      <c r="J513" s="353"/>
    </row>
    <row r="514" spans="1:10" ht="12" customHeight="1">
      <c r="A514" s="25"/>
      <c r="B514" s="72"/>
      <c r="C514" s="25"/>
      <c r="D514" s="35"/>
      <c r="E514" s="25"/>
      <c r="F514" s="25"/>
      <c r="G514" s="25"/>
      <c r="H514" s="121"/>
      <c r="I514" s="354"/>
      <c r="J514" s="353"/>
    </row>
    <row r="515" spans="1:10" ht="12" customHeight="1">
      <c r="A515" s="25"/>
      <c r="B515" s="72"/>
      <c r="C515" s="25"/>
      <c r="D515" s="35"/>
      <c r="E515" s="25"/>
      <c r="F515" s="25"/>
      <c r="G515" s="25"/>
      <c r="H515" s="121"/>
      <c r="I515" s="354"/>
      <c r="J515" s="353"/>
    </row>
    <row r="516" spans="1:10" ht="12" customHeight="1">
      <c r="A516" s="25"/>
      <c r="B516" s="72"/>
      <c r="C516" s="25"/>
      <c r="D516" s="35"/>
      <c r="E516" s="25"/>
      <c r="F516" s="25"/>
      <c r="G516" s="25"/>
      <c r="H516" s="121"/>
      <c r="I516" s="354"/>
      <c r="J516" s="353"/>
    </row>
    <row r="517" spans="1:10" ht="12" customHeight="1">
      <c r="A517" s="25"/>
      <c r="B517" s="72"/>
      <c r="C517" s="25"/>
      <c r="D517" s="35"/>
      <c r="E517" s="25"/>
      <c r="F517" s="25"/>
      <c r="G517" s="25"/>
      <c r="H517" s="121"/>
      <c r="I517" s="354"/>
      <c r="J517" s="353"/>
    </row>
    <row r="518" spans="1:10" ht="12" customHeight="1">
      <c r="A518" s="25"/>
      <c r="B518" s="72"/>
      <c r="C518" s="25"/>
      <c r="D518" s="35"/>
      <c r="E518" s="25"/>
      <c r="F518" s="25"/>
      <c r="G518" s="25"/>
      <c r="H518" s="121"/>
      <c r="I518" s="354"/>
      <c r="J518" s="353"/>
    </row>
    <row r="519" spans="1:10" ht="12" customHeight="1">
      <c r="A519" s="25"/>
      <c r="B519" s="72"/>
      <c r="C519" s="25"/>
      <c r="D519" s="35"/>
      <c r="E519" s="25"/>
      <c r="F519" s="25"/>
      <c r="G519" s="25"/>
      <c r="H519" s="121"/>
      <c r="I519" s="354"/>
      <c r="J519" s="353"/>
    </row>
    <row r="520" spans="1:10" ht="12" customHeight="1">
      <c r="A520" s="25"/>
      <c r="B520" s="72"/>
      <c r="C520" s="25"/>
      <c r="D520" s="35"/>
      <c r="E520" s="25"/>
      <c r="F520" s="25"/>
      <c r="G520" s="25"/>
      <c r="H520" s="121"/>
      <c r="I520" s="354"/>
      <c r="J520" s="353"/>
    </row>
    <row r="521" spans="1:10" ht="12" customHeight="1">
      <c r="A521" s="25"/>
      <c r="B521" s="72"/>
      <c r="C521" s="25"/>
      <c r="D521" s="35"/>
      <c r="E521" s="25"/>
      <c r="F521" s="25"/>
      <c r="G521" s="25"/>
      <c r="H521" s="121"/>
      <c r="I521" s="354"/>
      <c r="J521" s="353"/>
    </row>
    <row r="522" spans="1:10" ht="12" customHeight="1">
      <c r="A522" s="25"/>
      <c r="B522" s="72"/>
      <c r="C522" s="25"/>
      <c r="D522" s="35"/>
      <c r="E522" s="25"/>
      <c r="F522" s="25"/>
      <c r="G522" s="25"/>
      <c r="H522" s="121"/>
      <c r="I522" s="354"/>
      <c r="J522" s="353"/>
    </row>
    <row r="523" spans="1:10" ht="12" customHeight="1">
      <c r="A523" s="25"/>
      <c r="B523" s="72"/>
      <c r="C523" s="25"/>
      <c r="D523" s="35"/>
      <c r="E523" s="25"/>
      <c r="F523" s="25"/>
      <c r="G523" s="25"/>
      <c r="H523" s="121"/>
      <c r="I523" s="354"/>
      <c r="J523" s="353"/>
    </row>
    <row r="524" spans="1:10" ht="12" customHeight="1">
      <c r="A524" s="25"/>
      <c r="B524" s="72"/>
      <c r="C524" s="25"/>
      <c r="D524" s="35"/>
      <c r="E524" s="25"/>
      <c r="F524" s="25"/>
      <c r="G524" s="25"/>
      <c r="H524" s="121"/>
      <c r="I524" s="354"/>
      <c r="J524" s="353"/>
    </row>
    <row r="525" spans="1:10" ht="12" customHeight="1">
      <c r="A525" s="25"/>
      <c r="B525" s="72"/>
      <c r="C525" s="25"/>
      <c r="D525" s="35"/>
      <c r="E525" s="25"/>
      <c r="F525" s="25"/>
      <c r="G525" s="25"/>
      <c r="H525" s="121"/>
      <c r="I525" s="354"/>
      <c r="J525" s="353"/>
    </row>
    <row r="526" spans="1:10" ht="12" customHeight="1">
      <c r="A526" s="25"/>
      <c r="B526" s="72"/>
      <c r="C526" s="25"/>
      <c r="D526" s="35"/>
      <c r="E526" s="25"/>
      <c r="F526" s="25"/>
      <c r="G526" s="25"/>
      <c r="H526" s="121"/>
      <c r="I526" s="354"/>
      <c r="J526" s="353"/>
    </row>
    <row r="527" spans="1:10" ht="12" customHeight="1">
      <c r="A527" s="25"/>
      <c r="B527" s="72"/>
      <c r="C527" s="25"/>
      <c r="D527" s="35"/>
      <c r="E527" s="25"/>
      <c r="F527" s="25"/>
      <c r="G527" s="25"/>
      <c r="H527" s="121"/>
      <c r="I527" s="354"/>
      <c r="J527" s="353"/>
    </row>
    <row r="528" spans="1:10" ht="12" customHeight="1">
      <c r="A528" s="25"/>
      <c r="B528" s="72"/>
      <c r="C528" s="25"/>
      <c r="D528" s="35"/>
      <c r="E528" s="25"/>
      <c r="F528" s="25"/>
      <c r="G528" s="25"/>
      <c r="H528" s="121"/>
      <c r="I528" s="354"/>
      <c r="J528" s="353"/>
    </row>
    <row r="529" spans="1:10" ht="12" customHeight="1">
      <c r="A529" s="25"/>
      <c r="B529" s="72"/>
      <c r="C529" s="25"/>
      <c r="D529" s="35"/>
      <c r="E529" s="25"/>
      <c r="F529" s="25"/>
      <c r="G529" s="25"/>
      <c r="H529" s="121"/>
      <c r="I529" s="354"/>
      <c r="J529" s="353"/>
    </row>
    <row r="530" spans="1:10" ht="12" customHeight="1">
      <c r="A530" s="25"/>
      <c r="B530" s="72"/>
      <c r="C530" s="25"/>
      <c r="D530" s="35"/>
      <c r="E530" s="25"/>
      <c r="F530" s="25"/>
      <c r="G530" s="25"/>
      <c r="H530" s="121"/>
      <c r="I530" s="354"/>
      <c r="J530" s="353"/>
    </row>
    <row r="531" spans="1:10" ht="12" customHeight="1">
      <c r="A531" s="25"/>
      <c r="B531" s="72"/>
      <c r="C531" s="25"/>
      <c r="D531" s="35"/>
      <c r="E531" s="25"/>
      <c r="F531" s="25"/>
      <c r="G531" s="25"/>
      <c r="H531" s="121"/>
      <c r="I531" s="354"/>
      <c r="J531" s="353"/>
    </row>
    <row r="532" spans="1:10" ht="12" customHeight="1">
      <c r="A532" s="25"/>
      <c r="B532" s="72"/>
      <c r="C532" s="25"/>
      <c r="D532" s="35"/>
      <c r="E532" s="25"/>
      <c r="F532" s="25"/>
      <c r="G532" s="25"/>
      <c r="H532" s="121"/>
      <c r="I532" s="354"/>
      <c r="J532" s="353"/>
    </row>
    <row r="533" spans="1:10" ht="12" customHeight="1">
      <c r="A533" s="25"/>
      <c r="B533" s="72"/>
      <c r="C533" s="25"/>
      <c r="D533" s="35"/>
      <c r="E533" s="25"/>
      <c r="F533" s="25"/>
      <c r="G533" s="25"/>
      <c r="H533" s="121"/>
      <c r="I533" s="354"/>
      <c r="J533" s="353"/>
    </row>
    <row r="534" spans="1:10" ht="12" customHeight="1">
      <c r="A534" s="25"/>
      <c r="B534" s="72"/>
      <c r="C534" s="25"/>
      <c r="D534" s="35"/>
      <c r="E534" s="25"/>
      <c r="F534" s="25"/>
      <c r="G534" s="25"/>
      <c r="H534" s="121"/>
      <c r="I534" s="354"/>
      <c r="J534" s="353"/>
    </row>
    <row r="535" spans="1:10" ht="12" customHeight="1">
      <c r="A535" s="25"/>
      <c r="B535" s="72"/>
      <c r="C535" s="25"/>
      <c r="D535" s="35"/>
      <c r="E535" s="25"/>
      <c r="F535" s="25"/>
      <c r="G535" s="25"/>
      <c r="H535" s="121"/>
      <c r="I535" s="354"/>
      <c r="J535" s="353"/>
    </row>
    <row r="536" spans="1:10" ht="12" customHeight="1">
      <c r="A536" s="25"/>
      <c r="B536" s="72"/>
      <c r="C536" s="25"/>
      <c r="D536" s="35"/>
      <c r="E536" s="25"/>
      <c r="F536" s="25"/>
      <c r="G536" s="25"/>
      <c r="H536" s="121"/>
      <c r="I536" s="354"/>
      <c r="J536" s="353"/>
    </row>
    <row r="537" spans="1:10" ht="12" customHeight="1">
      <c r="A537" s="25"/>
      <c r="B537" s="72"/>
      <c r="C537" s="25"/>
      <c r="D537" s="35"/>
      <c r="E537" s="25"/>
      <c r="F537" s="25"/>
      <c r="G537" s="25"/>
      <c r="H537" s="121"/>
      <c r="I537" s="354"/>
      <c r="J537" s="353"/>
    </row>
    <row r="538" spans="1:10" ht="12" customHeight="1">
      <c r="A538" s="25"/>
      <c r="B538" s="72"/>
      <c r="C538" s="25"/>
      <c r="D538" s="35"/>
      <c r="E538" s="25"/>
      <c r="F538" s="25"/>
      <c r="G538" s="25"/>
      <c r="H538" s="121"/>
      <c r="I538" s="354"/>
      <c r="J538" s="353"/>
    </row>
    <row r="539" spans="1:10" ht="12" customHeight="1">
      <c r="A539" s="25"/>
      <c r="B539" s="72"/>
      <c r="C539" s="25"/>
      <c r="D539" s="35"/>
      <c r="E539" s="25"/>
      <c r="F539" s="25"/>
      <c r="G539" s="25"/>
      <c r="H539" s="121"/>
      <c r="I539" s="354"/>
      <c r="J539" s="353"/>
    </row>
    <row r="540" spans="1:10" ht="12" customHeight="1">
      <c r="A540" s="25"/>
      <c r="B540" s="72"/>
      <c r="C540" s="25"/>
      <c r="D540" s="35"/>
      <c r="E540" s="25"/>
      <c r="F540" s="25"/>
      <c r="G540" s="25"/>
      <c r="H540" s="121"/>
      <c r="I540" s="354"/>
      <c r="J540" s="353"/>
    </row>
    <row r="541" spans="1:10" ht="12" customHeight="1">
      <c r="A541" s="25"/>
      <c r="B541" s="72"/>
      <c r="C541" s="25"/>
      <c r="D541" s="35"/>
      <c r="E541" s="25"/>
      <c r="F541" s="25"/>
      <c r="G541" s="25"/>
      <c r="H541" s="121"/>
      <c r="I541" s="354"/>
      <c r="J541" s="353"/>
    </row>
    <row r="542" spans="1:10" ht="12" customHeight="1">
      <c r="A542" s="25"/>
      <c r="B542" s="72"/>
      <c r="C542" s="25"/>
      <c r="D542" s="35"/>
      <c r="E542" s="25"/>
      <c r="F542" s="25"/>
      <c r="G542" s="25"/>
      <c r="H542" s="121"/>
      <c r="I542" s="354"/>
      <c r="J542" s="353"/>
    </row>
    <row r="543" spans="1:10" ht="12" customHeight="1">
      <c r="A543" s="25"/>
      <c r="B543" s="72"/>
      <c r="C543" s="25"/>
      <c r="D543" s="35"/>
      <c r="E543" s="25"/>
      <c r="F543" s="25"/>
      <c r="G543" s="25"/>
      <c r="H543" s="121"/>
      <c r="I543" s="354"/>
      <c r="J543" s="353"/>
    </row>
    <row r="544" spans="1:10" ht="12" customHeight="1">
      <c r="A544" s="25"/>
      <c r="B544" s="72"/>
      <c r="C544" s="25"/>
      <c r="D544" s="35"/>
      <c r="E544" s="25"/>
      <c r="F544" s="25"/>
      <c r="G544" s="25"/>
      <c r="H544" s="121"/>
      <c r="I544" s="354"/>
      <c r="J544" s="353"/>
    </row>
    <row r="545" spans="1:10" ht="12" customHeight="1">
      <c r="A545" s="25"/>
      <c r="B545" s="72"/>
      <c r="C545" s="25"/>
      <c r="D545" s="35"/>
      <c r="E545" s="25"/>
      <c r="F545" s="25"/>
      <c r="G545" s="25"/>
      <c r="H545" s="121"/>
      <c r="I545" s="354"/>
      <c r="J545" s="353"/>
    </row>
    <row r="546" spans="1:10" ht="12" customHeight="1">
      <c r="A546" s="25"/>
      <c r="B546" s="72"/>
      <c r="C546" s="25"/>
      <c r="D546" s="35"/>
      <c r="E546" s="25"/>
      <c r="F546" s="25"/>
      <c r="G546" s="25"/>
      <c r="H546" s="121"/>
      <c r="I546" s="354"/>
      <c r="J546" s="353"/>
    </row>
    <row r="547" spans="1:10" ht="12" customHeight="1">
      <c r="A547" s="25"/>
      <c r="B547" s="72"/>
      <c r="C547" s="25"/>
      <c r="D547" s="35"/>
      <c r="E547" s="25"/>
      <c r="F547" s="25"/>
      <c r="G547" s="25"/>
      <c r="H547" s="121"/>
      <c r="I547" s="354"/>
      <c r="J547" s="353"/>
    </row>
    <row r="548" spans="1:10" ht="12" customHeight="1">
      <c r="A548" s="25"/>
      <c r="B548" s="72"/>
      <c r="C548" s="25"/>
      <c r="D548" s="35"/>
      <c r="E548" s="25"/>
      <c r="F548" s="25"/>
      <c r="G548" s="25"/>
      <c r="H548" s="121"/>
      <c r="I548" s="354"/>
      <c r="J548" s="353"/>
    </row>
    <row r="549" spans="1:10" ht="12" customHeight="1">
      <c r="A549" s="25"/>
      <c r="B549" s="72"/>
      <c r="C549" s="25"/>
      <c r="D549" s="35"/>
      <c r="E549" s="25"/>
      <c r="F549" s="25"/>
      <c r="G549" s="25"/>
      <c r="H549" s="121"/>
      <c r="I549" s="354"/>
      <c r="J549" s="353"/>
    </row>
    <row r="550" spans="1:10" ht="12" customHeight="1">
      <c r="A550" s="25"/>
      <c r="B550" s="72"/>
      <c r="C550" s="25"/>
      <c r="D550" s="35"/>
      <c r="E550" s="25"/>
      <c r="F550" s="25"/>
      <c r="G550" s="25"/>
      <c r="H550" s="121"/>
      <c r="I550" s="354"/>
      <c r="J550" s="353"/>
    </row>
    <row r="551" spans="1:10" ht="12" customHeight="1">
      <c r="A551" s="25"/>
      <c r="B551" s="72"/>
      <c r="C551" s="25"/>
      <c r="D551" s="35"/>
      <c r="E551" s="25"/>
      <c r="F551" s="25"/>
      <c r="G551" s="25"/>
      <c r="H551" s="121"/>
      <c r="I551" s="354"/>
      <c r="J551" s="353"/>
    </row>
    <row r="552" spans="1:10" ht="12" customHeight="1">
      <c r="A552" s="25"/>
      <c r="B552" s="72"/>
      <c r="C552" s="25"/>
      <c r="D552" s="35"/>
      <c r="E552" s="25"/>
      <c r="F552" s="25"/>
      <c r="G552" s="25"/>
      <c r="H552" s="121"/>
      <c r="I552" s="354"/>
      <c r="J552" s="353"/>
    </row>
    <row r="553" spans="1:10" ht="12" customHeight="1">
      <c r="A553" s="25"/>
      <c r="B553" s="72"/>
      <c r="C553" s="25"/>
      <c r="D553" s="35"/>
      <c r="E553" s="25"/>
      <c r="F553" s="25"/>
      <c r="G553" s="25"/>
      <c r="H553" s="121"/>
      <c r="I553" s="354"/>
      <c r="J553" s="353"/>
    </row>
    <row r="554" spans="1:10" ht="12" customHeight="1">
      <c r="A554" s="25"/>
      <c r="B554" s="72"/>
      <c r="C554" s="25"/>
      <c r="D554" s="35"/>
      <c r="E554" s="25"/>
      <c r="F554" s="25"/>
      <c r="G554" s="25"/>
      <c r="H554" s="121"/>
      <c r="I554" s="354"/>
      <c r="J554" s="353"/>
    </row>
    <row r="555" spans="1:10" ht="12" customHeight="1">
      <c r="A555" s="25"/>
      <c r="B555" s="72"/>
      <c r="C555" s="25"/>
      <c r="D555" s="35"/>
      <c r="E555" s="25"/>
      <c r="F555" s="25"/>
      <c r="G555" s="25"/>
      <c r="H555" s="121"/>
      <c r="I555" s="354"/>
      <c r="J555" s="353"/>
    </row>
    <row r="556" spans="1:10" ht="12" customHeight="1">
      <c r="A556" s="25"/>
      <c r="B556" s="72"/>
      <c r="C556" s="25"/>
      <c r="D556" s="35"/>
      <c r="E556" s="25"/>
      <c r="F556" s="25"/>
      <c r="G556" s="25"/>
      <c r="H556" s="121"/>
      <c r="I556" s="354"/>
      <c r="J556" s="353"/>
    </row>
    <row r="557" spans="1:10" ht="12" customHeight="1">
      <c r="A557" s="25"/>
      <c r="B557" s="72"/>
      <c r="C557" s="25"/>
      <c r="D557" s="35"/>
      <c r="E557" s="25"/>
      <c r="F557" s="25"/>
      <c r="G557" s="25"/>
      <c r="H557" s="121"/>
      <c r="I557" s="354"/>
      <c r="J557" s="353"/>
    </row>
    <row r="558" spans="1:10" ht="12" customHeight="1">
      <c r="A558" s="25"/>
      <c r="B558" s="72"/>
      <c r="C558" s="25"/>
      <c r="D558" s="35"/>
      <c r="E558" s="25"/>
      <c r="F558" s="25"/>
      <c r="G558" s="25"/>
      <c r="H558" s="121"/>
      <c r="I558" s="354"/>
      <c r="J558" s="353"/>
    </row>
    <row r="559" spans="1:10" ht="12" customHeight="1">
      <c r="A559" s="25"/>
      <c r="B559" s="72"/>
      <c r="C559" s="25"/>
      <c r="D559" s="35"/>
      <c r="E559" s="25"/>
      <c r="F559" s="25"/>
      <c r="G559" s="25"/>
      <c r="H559" s="121"/>
      <c r="I559" s="354"/>
      <c r="J559" s="353"/>
    </row>
    <row r="560" spans="1:10" ht="12" customHeight="1">
      <c r="A560" s="25"/>
      <c r="B560" s="72"/>
      <c r="C560" s="25"/>
      <c r="D560" s="35"/>
      <c r="E560" s="25"/>
      <c r="F560" s="25"/>
      <c r="G560" s="25"/>
      <c r="H560" s="121"/>
      <c r="I560" s="354"/>
      <c r="J560" s="353"/>
    </row>
    <row r="561" spans="1:10" ht="12" customHeight="1">
      <c r="A561" s="25"/>
      <c r="B561" s="72"/>
      <c r="C561" s="25"/>
      <c r="D561" s="35"/>
      <c r="E561" s="25"/>
      <c r="F561" s="25"/>
      <c r="G561" s="25"/>
      <c r="H561" s="121"/>
      <c r="I561" s="354"/>
      <c r="J561" s="353"/>
    </row>
    <row r="562" spans="1:10" ht="12" customHeight="1">
      <c r="A562" s="25"/>
      <c r="B562" s="72"/>
      <c r="C562" s="25"/>
      <c r="D562" s="35"/>
      <c r="E562" s="25"/>
      <c r="F562" s="25"/>
      <c r="G562" s="25"/>
      <c r="H562" s="121"/>
      <c r="I562" s="354"/>
      <c r="J562" s="353"/>
    </row>
    <row r="563" spans="1:10" ht="12" customHeight="1">
      <c r="A563" s="25"/>
      <c r="B563" s="72"/>
      <c r="C563" s="25"/>
      <c r="D563" s="35"/>
      <c r="E563" s="25"/>
      <c r="F563" s="25"/>
      <c r="G563" s="25"/>
      <c r="H563" s="121"/>
      <c r="I563" s="354"/>
      <c r="J563" s="353"/>
    </row>
    <row r="564" spans="1:10" ht="12" customHeight="1">
      <c r="A564" s="25"/>
      <c r="B564" s="72"/>
      <c r="C564" s="25"/>
      <c r="D564" s="35"/>
      <c r="E564" s="25"/>
      <c r="F564" s="25"/>
      <c r="G564" s="25"/>
      <c r="H564" s="121"/>
      <c r="I564" s="354"/>
      <c r="J564" s="353"/>
    </row>
    <row r="565" spans="1:10" ht="12" customHeight="1">
      <c r="A565" s="25"/>
      <c r="B565" s="72"/>
      <c r="C565" s="25"/>
      <c r="D565" s="35"/>
      <c r="E565" s="25"/>
      <c r="F565" s="25"/>
      <c r="G565" s="25"/>
      <c r="H565" s="121"/>
      <c r="I565" s="354"/>
      <c r="J565" s="353"/>
    </row>
    <row r="566" spans="1:10" ht="12" customHeight="1">
      <c r="A566" s="25"/>
      <c r="B566" s="72"/>
      <c r="C566" s="25"/>
      <c r="D566" s="35"/>
      <c r="E566" s="25"/>
      <c r="F566" s="25"/>
      <c r="G566" s="25"/>
      <c r="H566" s="121"/>
      <c r="I566" s="354"/>
      <c r="J566" s="353"/>
    </row>
    <row r="567" spans="1:10" ht="12" customHeight="1">
      <c r="A567" s="25"/>
      <c r="B567" s="72"/>
      <c r="C567" s="25"/>
      <c r="D567" s="35"/>
      <c r="E567" s="25"/>
      <c r="F567" s="25"/>
      <c r="G567" s="25"/>
      <c r="H567" s="121"/>
      <c r="I567" s="354"/>
      <c r="J567" s="353"/>
    </row>
    <row r="568" spans="1:10" ht="12" customHeight="1">
      <c r="A568" s="25"/>
      <c r="B568" s="72"/>
      <c r="C568" s="25"/>
      <c r="D568" s="35"/>
      <c r="E568" s="25"/>
      <c r="F568" s="25"/>
      <c r="G568" s="25"/>
      <c r="H568" s="121"/>
      <c r="I568" s="354"/>
      <c r="J568" s="353"/>
    </row>
    <row r="569" spans="1:10" ht="12" customHeight="1">
      <c r="A569" s="25"/>
      <c r="B569" s="72"/>
      <c r="C569" s="25"/>
      <c r="D569" s="35"/>
      <c r="E569" s="25"/>
      <c r="F569" s="25"/>
      <c r="G569" s="25"/>
      <c r="H569" s="121"/>
      <c r="I569" s="354"/>
      <c r="J569" s="353"/>
    </row>
    <row r="570" spans="1:10" ht="12" customHeight="1">
      <c r="A570" s="25"/>
      <c r="B570" s="72"/>
      <c r="C570" s="25"/>
      <c r="D570" s="35"/>
      <c r="E570" s="25"/>
      <c r="F570" s="25"/>
      <c r="G570" s="25"/>
      <c r="H570" s="121"/>
      <c r="I570" s="354"/>
      <c r="J570" s="353"/>
    </row>
    <row r="571" spans="1:10" ht="12" customHeight="1">
      <c r="A571" s="25"/>
      <c r="B571" s="72"/>
      <c r="C571" s="25"/>
      <c r="D571" s="35"/>
      <c r="E571" s="25"/>
      <c r="F571" s="25"/>
      <c r="G571" s="25"/>
      <c r="H571" s="121"/>
      <c r="I571" s="354"/>
      <c r="J571" s="353"/>
    </row>
    <row r="572" spans="1:10" ht="12" customHeight="1">
      <c r="A572" s="25"/>
      <c r="B572" s="72"/>
      <c r="C572" s="25"/>
      <c r="D572" s="35"/>
      <c r="E572" s="25"/>
      <c r="F572" s="25"/>
      <c r="G572" s="25"/>
      <c r="H572" s="121"/>
      <c r="I572" s="354"/>
      <c r="J572" s="353"/>
    </row>
    <row r="573" spans="1:10" ht="12" customHeight="1">
      <c r="A573" s="25"/>
      <c r="B573" s="72"/>
      <c r="C573" s="25"/>
      <c r="D573" s="35"/>
      <c r="E573" s="25"/>
      <c r="F573" s="25"/>
      <c r="G573" s="25"/>
      <c r="H573" s="121"/>
      <c r="I573" s="354"/>
      <c r="J573" s="353"/>
    </row>
    <row r="574" spans="1:10" ht="12" customHeight="1">
      <c r="A574" s="25"/>
      <c r="B574" s="72"/>
      <c r="C574" s="25"/>
      <c r="D574" s="35"/>
      <c r="E574" s="25"/>
      <c r="F574" s="25"/>
      <c r="G574" s="25"/>
      <c r="H574" s="121"/>
      <c r="I574" s="354"/>
      <c r="J574" s="353"/>
    </row>
    <row r="575" spans="1:10" ht="12" customHeight="1">
      <c r="A575" s="25"/>
      <c r="B575" s="72"/>
      <c r="C575" s="25"/>
      <c r="D575" s="35"/>
      <c r="E575" s="25"/>
      <c r="F575" s="25"/>
      <c r="G575" s="25"/>
      <c r="H575" s="121"/>
      <c r="I575" s="354"/>
      <c r="J575" s="353"/>
    </row>
    <row r="576" spans="1:10" ht="12" customHeight="1">
      <c r="A576" s="25"/>
      <c r="B576" s="72"/>
      <c r="C576" s="25"/>
      <c r="D576" s="35"/>
      <c r="E576" s="25"/>
      <c r="F576" s="25"/>
      <c r="G576" s="25"/>
      <c r="H576" s="121"/>
      <c r="I576" s="354"/>
      <c r="J576" s="353"/>
    </row>
    <row r="577" spans="1:10" ht="12" customHeight="1">
      <c r="A577" s="25"/>
      <c r="B577" s="72"/>
      <c r="C577" s="25"/>
      <c r="D577" s="35"/>
      <c r="E577" s="25"/>
      <c r="F577" s="25"/>
      <c r="G577" s="25"/>
      <c r="H577" s="121"/>
      <c r="I577" s="354"/>
      <c r="J577" s="353"/>
    </row>
    <row r="578" spans="1:10" ht="12" customHeight="1">
      <c r="A578" s="25"/>
      <c r="B578" s="72"/>
      <c r="C578" s="25"/>
      <c r="D578" s="35"/>
      <c r="E578" s="25"/>
      <c r="F578" s="25"/>
      <c r="G578" s="25"/>
      <c r="H578" s="121"/>
      <c r="I578" s="354"/>
      <c r="J578" s="353"/>
    </row>
    <row r="579" spans="1:10" ht="12" customHeight="1">
      <c r="A579" s="25"/>
      <c r="B579" s="72"/>
      <c r="C579" s="25"/>
      <c r="D579" s="35"/>
      <c r="E579" s="25"/>
      <c r="F579" s="25"/>
      <c r="G579" s="25"/>
      <c r="H579" s="121"/>
      <c r="I579" s="354"/>
      <c r="J579" s="353"/>
    </row>
    <row r="580" spans="1:10" ht="12" customHeight="1">
      <c r="A580" s="25"/>
      <c r="B580" s="72"/>
      <c r="C580" s="25"/>
      <c r="D580" s="35"/>
      <c r="E580" s="25"/>
      <c r="F580" s="25"/>
      <c r="G580" s="25"/>
      <c r="H580" s="121"/>
      <c r="I580" s="354"/>
      <c r="J580" s="353"/>
    </row>
    <row r="581" spans="1:10" ht="12" customHeight="1">
      <c r="A581" s="25"/>
      <c r="B581" s="72"/>
      <c r="C581" s="25"/>
      <c r="D581" s="35"/>
      <c r="E581" s="25"/>
      <c r="F581" s="25"/>
      <c r="G581" s="25"/>
      <c r="H581" s="121"/>
      <c r="I581" s="354"/>
      <c r="J581" s="353"/>
    </row>
    <row r="582" spans="1:10" ht="12" customHeight="1">
      <c r="A582" s="25"/>
      <c r="B582" s="72"/>
      <c r="C582" s="25"/>
      <c r="D582" s="35"/>
      <c r="E582" s="25"/>
      <c r="F582" s="25"/>
      <c r="G582" s="25"/>
      <c r="H582" s="121"/>
      <c r="I582" s="354"/>
      <c r="J582" s="353"/>
    </row>
    <row r="583" spans="1:10" ht="12" customHeight="1">
      <c r="A583" s="25"/>
      <c r="B583" s="72"/>
      <c r="C583" s="25"/>
      <c r="D583" s="35"/>
      <c r="E583" s="25"/>
      <c r="F583" s="25"/>
      <c r="G583" s="25"/>
      <c r="H583" s="121"/>
      <c r="I583" s="354"/>
      <c r="J583" s="353"/>
    </row>
    <row r="584" spans="1:10" ht="12" customHeight="1">
      <c r="A584" s="25"/>
      <c r="B584" s="72"/>
      <c r="C584" s="25"/>
      <c r="D584" s="35"/>
      <c r="E584" s="25"/>
      <c r="F584" s="25"/>
      <c r="G584" s="25"/>
      <c r="H584" s="121"/>
      <c r="I584" s="354"/>
      <c r="J584" s="353"/>
    </row>
    <row r="585" spans="1:10" ht="12" customHeight="1">
      <c r="A585" s="25"/>
      <c r="B585" s="72"/>
      <c r="C585" s="25"/>
      <c r="D585" s="35"/>
      <c r="E585" s="25"/>
      <c r="F585" s="25"/>
      <c r="G585" s="25"/>
      <c r="H585" s="121"/>
      <c r="I585" s="354"/>
      <c r="J585" s="353"/>
    </row>
    <row r="586" spans="1:10" ht="12" customHeight="1">
      <c r="A586" s="25"/>
      <c r="B586" s="72"/>
      <c r="C586" s="25"/>
      <c r="D586" s="35"/>
      <c r="E586" s="25"/>
      <c r="F586" s="25"/>
      <c r="G586" s="25"/>
      <c r="H586" s="121"/>
      <c r="I586" s="354"/>
      <c r="J586" s="353"/>
    </row>
    <row r="587" spans="1:10" ht="12" customHeight="1">
      <c r="A587" s="25"/>
      <c r="B587" s="72"/>
      <c r="C587" s="25"/>
      <c r="D587" s="35"/>
      <c r="E587" s="25"/>
      <c r="F587" s="25"/>
      <c r="G587" s="25"/>
      <c r="H587" s="121"/>
      <c r="I587" s="354"/>
      <c r="J587" s="353"/>
    </row>
    <row r="588" spans="1:10" ht="12" customHeight="1">
      <c r="A588" s="25"/>
      <c r="B588" s="72"/>
      <c r="C588" s="25"/>
      <c r="D588" s="35"/>
      <c r="E588" s="25"/>
      <c r="F588" s="25"/>
      <c r="G588" s="25"/>
      <c r="H588" s="121"/>
      <c r="I588" s="354"/>
      <c r="J588" s="353"/>
    </row>
    <row r="589" spans="1:10" ht="12" customHeight="1">
      <c r="A589" s="25"/>
      <c r="B589" s="72"/>
      <c r="C589" s="25"/>
      <c r="D589" s="35"/>
      <c r="E589" s="25"/>
      <c r="F589" s="25"/>
      <c r="G589" s="25"/>
      <c r="H589" s="121"/>
      <c r="I589" s="354"/>
      <c r="J589" s="353"/>
    </row>
    <row r="590" spans="1:10" ht="12" customHeight="1">
      <c r="A590" s="25"/>
      <c r="B590" s="72"/>
      <c r="C590" s="25"/>
      <c r="D590" s="35"/>
      <c r="E590" s="25"/>
      <c r="F590" s="25"/>
      <c r="G590" s="25"/>
      <c r="H590" s="121"/>
      <c r="I590" s="354"/>
      <c r="J590" s="353"/>
    </row>
    <row r="591" spans="1:10" ht="12" customHeight="1">
      <c r="A591" s="25"/>
      <c r="B591" s="72"/>
      <c r="C591" s="25"/>
      <c r="D591" s="35"/>
      <c r="E591" s="25"/>
      <c r="F591" s="25"/>
      <c r="G591" s="25"/>
      <c r="H591" s="121"/>
      <c r="I591" s="354"/>
      <c r="J591" s="353"/>
    </row>
    <row r="592" spans="1:10" ht="12" customHeight="1">
      <c r="A592" s="25"/>
      <c r="B592" s="72"/>
      <c r="C592" s="25"/>
      <c r="D592" s="35"/>
      <c r="E592" s="25"/>
      <c r="F592" s="25"/>
      <c r="G592" s="25"/>
      <c r="H592" s="121"/>
      <c r="I592" s="354"/>
      <c r="J592" s="353"/>
    </row>
    <row r="593" spans="1:10" ht="12" customHeight="1">
      <c r="A593" s="25"/>
      <c r="B593" s="72"/>
      <c r="C593" s="25"/>
      <c r="D593" s="35"/>
      <c r="E593" s="25"/>
      <c r="F593" s="25"/>
      <c r="G593" s="25"/>
      <c r="H593" s="121"/>
      <c r="I593" s="354"/>
      <c r="J593" s="353"/>
    </row>
    <row r="594" spans="1:10" ht="12" customHeight="1">
      <c r="A594" s="25"/>
      <c r="B594" s="72"/>
      <c r="C594" s="25"/>
      <c r="D594" s="35"/>
      <c r="E594" s="25"/>
      <c r="F594" s="25"/>
      <c r="G594" s="25"/>
      <c r="H594" s="121"/>
      <c r="I594" s="354"/>
      <c r="J594" s="353"/>
    </row>
    <row r="595" spans="1:10" ht="12" customHeight="1">
      <c r="A595" s="25"/>
      <c r="B595" s="72"/>
      <c r="C595" s="25"/>
      <c r="D595" s="35"/>
      <c r="E595" s="25"/>
      <c r="F595" s="25"/>
      <c r="G595" s="25"/>
      <c r="H595" s="121"/>
      <c r="I595" s="354"/>
      <c r="J595" s="353"/>
    </row>
    <row r="596" spans="1:10" ht="12" customHeight="1">
      <c r="A596" s="25"/>
      <c r="B596" s="72"/>
      <c r="C596" s="25"/>
      <c r="D596" s="35"/>
      <c r="E596" s="25"/>
      <c r="F596" s="25"/>
      <c r="G596" s="25"/>
      <c r="H596" s="121"/>
      <c r="I596" s="354"/>
      <c r="J596" s="353"/>
    </row>
    <row r="597" spans="1:10" ht="12" customHeight="1">
      <c r="A597" s="25"/>
      <c r="B597" s="72"/>
      <c r="C597" s="25"/>
      <c r="D597" s="35"/>
      <c r="E597" s="25"/>
      <c r="F597" s="25"/>
      <c r="G597" s="25"/>
      <c r="H597" s="121"/>
      <c r="I597" s="354"/>
      <c r="J597" s="353"/>
    </row>
    <row r="598" spans="1:10" ht="12" customHeight="1">
      <c r="A598" s="25"/>
      <c r="B598" s="72"/>
      <c r="C598" s="25"/>
      <c r="D598" s="35"/>
      <c r="E598" s="25"/>
      <c r="F598" s="25"/>
      <c r="G598" s="25"/>
      <c r="H598" s="121"/>
      <c r="I598" s="354"/>
      <c r="J598" s="353"/>
    </row>
    <row r="599" spans="1:10" ht="12" customHeight="1">
      <c r="A599" s="25"/>
      <c r="B599" s="72"/>
      <c r="C599" s="25"/>
      <c r="D599" s="35"/>
      <c r="E599" s="25"/>
      <c r="F599" s="25"/>
      <c r="G599" s="25"/>
      <c r="H599" s="121"/>
      <c r="I599" s="354"/>
      <c r="J599" s="353"/>
    </row>
    <row r="600" spans="1:10" ht="12" customHeight="1">
      <c r="A600" s="25"/>
      <c r="B600" s="72"/>
      <c r="C600" s="25"/>
      <c r="D600" s="35"/>
      <c r="E600" s="25"/>
      <c r="F600" s="25"/>
      <c r="G600" s="25"/>
      <c r="H600" s="121"/>
      <c r="I600" s="354"/>
      <c r="J600" s="353"/>
    </row>
    <row r="601" spans="1:10" ht="12" customHeight="1">
      <c r="A601" s="25"/>
      <c r="B601" s="72"/>
      <c r="C601" s="25"/>
      <c r="D601" s="35"/>
      <c r="E601" s="25"/>
      <c r="F601" s="25"/>
      <c r="G601" s="25"/>
      <c r="H601" s="121"/>
      <c r="I601" s="354"/>
      <c r="J601" s="353"/>
    </row>
    <row r="602" spans="1:10" ht="12" customHeight="1">
      <c r="A602" s="25"/>
      <c r="B602" s="72"/>
      <c r="C602" s="25"/>
      <c r="D602" s="35"/>
      <c r="E602" s="25"/>
      <c r="F602" s="25"/>
      <c r="G602" s="25"/>
      <c r="H602" s="121"/>
      <c r="I602" s="354"/>
      <c r="J602" s="353"/>
    </row>
    <row r="603" spans="1:10" ht="12" customHeight="1">
      <c r="A603" s="25"/>
      <c r="B603" s="72"/>
      <c r="C603" s="25"/>
      <c r="D603" s="35"/>
      <c r="E603" s="25"/>
      <c r="F603" s="25"/>
      <c r="G603" s="25"/>
      <c r="H603" s="121"/>
      <c r="I603" s="354"/>
      <c r="J603" s="353"/>
    </row>
    <row r="604" spans="1:10" ht="12" customHeight="1">
      <c r="A604" s="25"/>
      <c r="B604" s="72"/>
      <c r="C604" s="25"/>
      <c r="D604" s="35"/>
      <c r="E604" s="25"/>
      <c r="F604" s="25"/>
      <c r="G604" s="25"/>
      <c r="H604" s="121"/>
      <c r="I604" s="354"/>
      <c r="J604" s="353"/>
    </row>
    <row r="605" spans="1:10" ht="12" customHeight="1">
      <c r="A605" s="25"/>
      <c r="B605" s="72"/>
      <c r="C605" s="25"/>
      <c r="D605" s="35"/>
      <c r="E605" s="25"/>
      <c r="F605" s="25"/>
      <c r="G605" s="25"/>
      <c r="H605" s="121"/>
      <c r="I605" s="354"/>
      <c r="J605" s="353"/>
    </row>
    <row r="606" spans="1:10" ht="12" customHeight="1">
      <c r="A606" s="25"/>
      <c r="B606" s="72"/>
      <c r="C606" s="25"/>
      <c r="D606" s="35"/>
      <c r="E606" s="25"/>
      <c r="F606" s="25"/>
      <c r="G606" s="25"/>
      <c r="H606" s="121"/>
      <c r="I606" s="354"/>
      <c r="J606" s="353"/>
    </row>
    <row r="607" spans="1:10" ht="12" customHeight="1">
      <c r="A607" s="25"/>
      <c r="B607" s="72"/>
      <c r="C607" s="25"/>
      <c r="D607" s="35"/>
      <c r="E607" s="25"/>
      <c r="F607" s="25"/>
      <c r="G607" s="25"/>
      <c r="H607" s="121"/>
      <c r="I607" s="354"/>
      <c r="J607" s="353"/>
    </row>
    <row r="608" spans="1:10" ht="12" customHeight="1">
      <c r="A608" s="25"/>
      <c r="B608" s="72"/>
      <c r="C608" s="25"/>
      <c r="D608" s="35"/>
      <c r="E608" s="25"/>
      <c r="F608" s="25"/>
      <c r="G608" s="25"/>
      <c r="H608" s="121"/>
      <c r="I608" s="354"/>
      <c r="J608" s="353"/>
    </row>
    <row r="609" spans="1:10" ht="12" customHeight="1">
      <c r="A609" s="25"/>
      <c r="B609" s="72"/>
      <c r="C609" s="25"/>
      <c r="D609" s="35"/>
      <c r="E609" s="25"/>
      <c r="F609" s="25"/>
      <c r="G609" s="25"/>
      <c r="H609" s="121"/>
      <c r="I609" s="354"/>
      <c r="J609" s="353"/>
    </row>
    <row r="610" spans="1:10" ht="12" customHeight="1">
      <c r="A610" s="25"/>
      <c r="B610" s="72"/>
      <c r="C610" s="25"/>
      <c r="D610" s="35"/>
      <c r="E610" s="25"/>
      <c r="F610" s="25"/>
      <c r="G610" s="25"/>
      <c r="H610" s="121"/>
      <c r="I610" s="354"/>
      <c r="J610" s="353"/>
    </row>
    <row r="611" spans="1:10" ht="12" customHeight="1">
      <c r="A611" s="25"/>
      <c r="B611" s="72"/>
      <c r="C611" s="25"/>
      <c r="D611" s="35"/>
      <c r="E611" s="25"/>
      <c r="F611" s="25"/>
      <c r="G611" s="25"/>
      <c r="H611" s="121"/>
      <c r="I611" s="354"/>
      <c r="J611" s="353"/>
    </row>
    <row r="612" spans="1:10" ht="12" customHeight="1">
      <c r="A612" s="25"/>
      <c r="B612" s="72"/>
      <c r="C612" s="25"/>
      <c r="D612" s="35"/>
      <c r="E612" s="25"/>
      <c r="F612" s="25"/>
      <c r="G612" s="25"/>
      <c r="H612" s="121"/>
      <c r="I612" s="354"/>
      <c r="J612" s="353"/>
    </row>
    <row r="613" spans="1:10" ht="12" customHeight="1">
      <c r="A613" s="25"/>
      <c r="B613" s="72"/>
      <c r="C613" s="25"/>
      <c r="D613" s="35"/>
      <c r="E613" s="25"/>
      <c r="F613" s="25"/>
      <c r="G613" s="25"/>
      <c r="H613" s="121"/>
      <c r="I613" s="354"/>
      <c r="J613" s="353"/>
    </row>
    <row r="614" spans="1:10" ht="12" customHeight="1">
      <c r="A614" s="25"/>
      <c r="B614" s="72"/>
      <c r="C614" s="25"/>
      <c r="D614" s="35"/>
      <c r="E614" s="25"/>
      <c r="F614" s="25"/>
      <c r="G614" s="25"/>
      <c r="H614" s="121"/>
      <c r="I614" s="354"/>
      <c r="J614" s="353"/>
    </row>
    <row r="615" spans="1:10" ht="12" customHeight="1">
      <c r="A615" s="25"/>
      <c r="B615" s="72"/>
      <c r="C615" s="25"/>
      <c r="D615" s="35"/>
      <c r="E615" s="25"/>
      <c r="F615" s="25"/>
      <c r="G615" s="25"/>
      <c r="H615" s="121"/>
      <c r="I615" s="354"/>
      <c r="J615" s="353"/>
    </row>
    <row r="616" spans="1:10" ht="12" customHeight="1">
      <c r="A616" s="25"/>
      <c r="B616" s="72"/>
      <c r="C616" s="25"/>
      <c r="D616" s="35"/>
      <c r="E616" s="25"/>
      <c r="F616" s="25"/>
      <c r="G616" s="25"/>
      <c r="H616" s="121"/>
      <c r="I616" s="354"/>
      <c r="J616" s="353"/>
    </row>
    <row r="617" spans="1:10" ht="12" customHeight="1">
      <c r="A617" s="25"/>
      <c r="B617" s="72"/>
      <c r="C617" s="25"/>
      <c r="D617" s="35"/>
      <c r="E617" s="25"/>
      <c r="F617" s="25"/>
      <c r="G617" s="25"/>
      <c r="H617" s="121"/>
      <c r="I617" s="354"/>
      <c r="J617" s="353"/>
    </row>
    <row r="618" spans="1:10" ht="12" customHeight="1">
      <c r="A618" s="25"/>
      <c r="B618" s="72"/>
      <c r="C618" s="25"/>
      <c r="D618" s="35"/>
      <c r="E618" s="25"/>
      <c r="F618" s="25"/>
      <c r="G618" s="25"/>
      <c r="H618" s="121"/>
      <c r="I618" s="354"/>
      <c r="J618" s="353"/>
    </row>
    <row r="619" spans="1:10" ht="12" customHeight="1">
      <c r="A619" s="25"/>
      <c r="B619" s="72"/>
      <c r="C619" s="25"/>
      <c r="D619" s="35"/>
      <c r="E619" s="25"/>
      <c r="F619" s="25"/>
      <c r="G619" s="25"/>
      <c r="H619" s="121"/>
      <c r="I619" s="354"/>
      <c r="J619" s="353"/>
    </row>
    <row r="620" spans="1:10" ht="12" customHeight="1">
      <c r="A620" s="25"/>
      <c r="B620" s="72"/>
      <c r="C620" s="25"/>
      <c r="D620" s="35"/>
      <c r="E620" s="25"/>
      <c r="F620" s="25"/>
      <c r="G620" s="25"/>
      <c r="H620" s="121"/>
      <c r="I620" s="354"/>
      <c r="J620" s="353"/>
    </row>
    <row r="621" spans="1:10" ht="12" customHeight="1">
      <c r="A621" s="25"/>
      <c r="B621" s="72"/>
      <c r="C621" s="25"/>
      <c r="D621" s="35"/>
      <c r="E621" s="25"/>
      <c r="F621" s="25"/>
      <c r="G621" s="25"/>
      <c r="H621" s="121"/>
      <c r="I621" s="354"/>
      <c r="J621" s="353"/>
    </row>
    <row r="622" spans="1:10" ht="12" customHeight="1">
      <c r="A622" s="25"/>
      <c r="B622" s="72"/>
      <c r="C622" s="25"/>
      <c r="D622" s="35"/>
      <c r="E622" s="25"/>
      <c r="F622" s="25"/>
      <c r="G622" s="25"/>
      <c r="H622" s="121"/>
      <c r="I622" s="354"/>
      <c r="J622" s="353"/>
    </row>
    <row r="623" spans="1:10" ht="12" customHeight="1">
      <c r="A623" s="25"/>
      <c r="B623" s="72"/>
      <c r="C623" s="25"/>
      <c r="D623" s="35"/>
      <c r="E623" s="25"/>
      <c r="F623" s="25"/>
      <c r="G623" s="25"/>
      <c r="H623" s="121"/>
      <c r="I623" s="354"/>
      <c r="J623" s="353"/>
    </row>
    <row r="624" spans="1:10" ht="12" customHeight="1">
      <c r="A624" s="25"/>
      <c r="B624" s="72"/>
      <c r="C624" s="25"/>
      <c r="D624" s="35"/>
      <c r="E624" s="25"/>
      <c r="F624" s="25"/>
      <c r="G624" s="25"/>
      <c r="H624" s="121"/>
      <c r="I624" s="354"/>
      <c r="J624" s="353"/>
    </row>
    <row r="625" spans="1:10" ht="12" customHeight="1">
      <c r="A625" s="25"/>
      <c r="B625" s="72"/>
      <c r="C625" s="25"/>
      <c r="D625" s="35"/>
      <c r="E625" s="25"/>
      <c r="F625" s="25"/>
      <c r="G625" s="25"/>
      <c r="H625" s="121"/>
      <c r="I625" s="354"/>
      <c r="J625" s="353"/>
    </row>
    <row r="626" spans="1:10" ht="12" customHeight="1">
      <c r="A626" s="25"/>
      <c r="B626" s="72"/>
      <c r="C626" s="25"/>
      <c r="D626" s="35"/>
      <c r="E626" s="25"/>
      <c r="F626" s="25"/>
      <c r="G626" s="25"/>
      <c r="H626" s="121"/>
      <c r="I626" s="354"/>
      <c r="J626" s="353"/>
    </row>
    <row r="627" spans="1:10" ht="12" customHeight="1">
      <c r="A627" s="25"/>
      <c r="B627" s="72"/>
      <c r="C627" s="25"/>
      <c r="D627" s="35"/>
      <c r="E627" s="25"/>
      <c r="F627" s="25"/>
      <c r="G627" s="25"/>
      <c r="H627" s="121"/>
      <c r="I627" s="354"/>
      <c r="J627" s="353"/>
    </row>
    <row r="628" spans="1:10" ht="12" customHeight="1">
      <c r="A628" s="25"/>
      <c r="B628" s="72"/>
      <c r="C628" s="25"/>
      <c r="D628" s="35"/>
      <c r="E628" s="25"/>
      <c r="F628" s="25"/>
      <c r="G628" s="25"/>
      <c r="H628" s="121"/>
      <c r="I628" s="354"/>
      <c r="J628" s="353"/>
    </row>
    <row r="629" spans="1:10" ht="12" customHeight="1">
      <c r="A629" s="25"/>
      <c r="B629" s="72"/>
      <c r="C629" s="25"/>
      <c r="D629" s="35"/>
      <c r="E629" s="25"/>
      <c r="F629" s="25"/>
      <c r="G629" s="25"/>
      <c r="H629" s="121"/>
      <c r="I629" s="354"/>
      <c r="J629" s="353"/>
    </row>
    <row r="630" spans="1:10" ht="12" customHeight="1">
      <c r="A630" s="25"/>
      <c r="B630" s="72"/>
      <c r="C630" s="25"/>
      <c r="D630" s="35"/>
      <c r="E630" s="25"/>
      <c r="F630" s="25"/>
      <c r="G630" s="25"/>
      <c r="H630" s="121"/>
      <c r="I630" s="354"/>
      <c r="J630" s="353"/>
    </row>
    <row r="631" spans="1:10" ht="12" customHeight="1">
      <c r="A631" s="25"/>
      <c r="B631" s="72"/>
      <c r="C631" s="25"/>
      <c r="D631" s="35"/>
      <c r="E631" s="25"/>
      <c r="F631" s="25"/>
      <c r="G631" s="25"/>
      <c r="H631" s="121"/>
      <c r="I631" s="354"/>
      <c r="J631" s="353"/>
    </row>
    <row r="632" spans="1:10" ht="12" customHeight="1">
      <c r="A632" s="25"/>
      <c r="B632" s="72"/>
      <c r="C632" s="25"/>
      <c r="D632" s="35"/>
      <c r="E632" s="25"/>
      <c r="F632" s="25"/>
      <c r="G632" s="25"/>
      <c r="H632" s="121"/>
      <c r="I632" s="354"/>
      <c r="J632" s="353"/>
    </row>
    <row r="633" spans="1:10" ht="12" customHeight="1">
      <c r="A633" s="25"/>
      <c r="B633" s="72"/>
      <c r="C633" s="25"/>
      <c r="D633" s="35"/>
      <c r="E633" s="25"/>
      <c r="F633" s="25"/>
      <c r="G633" s="25"/>
      <c r="H633" s="121"/>
      <c r="I633" s="354"/>
      <c r="J633" s="353"/>
    </row>
    <row r="634" spans="1:10" ht="12" customHeight="1">
      <c r="A634" s="25"/>
      <c r="B634" s="72"/>
      <c r="C634" s="25"/>
      <c r="D634" s="35"/>
      <c r="E634" s="25"/>
      <c r="F634" s="25"/>
      <c r="G634" s="25"/>
      <c r="H634" s="121"/>
      <c r="I634" s="354"/>
      <c r="J634" s="353"/>
    </row>
    <row r="635" spans="1:10" ht="12" customHeight="1">
      <c r="A635" s="25"/>
      <c r="B635" s="72"/>
      <c r="C635" s="25"/>
      <c r="D635" s="35"/>
      <c r="E635" s="25"/>
      <c r="F635" s="25"/>
      <c r="G635" s="25"/>
      <c r="H635" s="121"/>
      <c r="I635" s="354"/>
      <c r="J635" s="353"/>
    </row>
    <row r="636" spans="1:10" ht="12" customHeight="1">
      <c r="A636" s="25"/>
      <c r="B636" s="72"/>
      <c r="C636" s="25"/>
      <c r="D636" s="35"/>
      <c r="E636" s="25"/>
      <c r="F636" s="25"/>
      <c r="G636" s="25"/>
      <c r="H636" s="121"/>
      <c r="I636" s="354"/>
      <c r="J636" s="353"/>
    </row>
    <row r="637" spans="1:10" ht="12" customHeight="1">
      <c r="A637" s="25"/>
      <c r="B637" s="72"/>
      <c r="C637" s="25"/>
      <c r="D637" s="35"/>
      <c r="E637" s="25"/>
      <c r="F637" s="25"/>
      <c r="G637" s="25"/>
      <c r="H637" s="121"/>
      <c r="I637" s="354"/>
      <c r="J637" s="353"/>
    </row>
    <row r="638" spans="1:10" ht="12" customHeight="1">
      <c r="A638" s="25"/>
      <c r="B638" s="72"/>
      <c r="C638" s="25"/>
      <c r="D638" s="35"/>
      <c r="E638" s="25"/>
      <c r="F638" s="25"/>
      <c r="G638" s="25"/>
      <c r="H638" s="121"/>
      <c r="I638" s="354"/>
      <c r="J638" s="353"/>
    </row>
    <row r="639" spans="1:10" ht="12" customHeight="1">
      <c r="A639" s="25"/>
      <c r="B639" s="72"/>
      <c r="C639" s="25"/>
      <c r="D639" s="35"/>
      <c r="E639" s="25"/>
      <c r="F639" s="25"/>
      <c r="G639" s="25"/>
      <c r="H639" s="121"/>
      <c r="I639" s="354"/>
      <c r="J639" s="353"/>
    </row>
    <row r="640" spans="1:10" ht="12" customHeight="1">
      <c r="A640" s="25"/>
      <c r="B640" s="72"/>
      <c r="C640" s="25"/>
      <c r="D640" s="35"/>
      <c r="E640" s="25"/>
      <c r="F640" s="25"/>
      <c r="G640" s="25"/>
      <c r="H640" s="121"/>
      <c r="I640" s="354"/>
      <c r="J640" s="353"/>
    </row>
    <row r="641" spans="1:10" ht="12" customHeight="1">
      <c r="A641" s="25"/>
      <c r="B641" s="72"/>
      <c r="C641" s="25"/>
      <c r="D641" s="35"/>
      <c r="E641" s="25"/>
      <c r="F641" s="25"/>
      <c r="G641" s="25"/>
      <c r="H641" s="121"/>
      <c r="I641" s="354"/>
      <c r="J641" s="353"/>
    </row>
    <row r="642" spans="1:10" ht="12" customHeight="1">
      <c r="A642" s="25"/>
      <c r="B642" s="72"/>
      <c r="C642" s="25"/>
      <c r="D642" s="35"/>
      <c r="E642" s="25"/>
      <c r="F642" s="25"/>
      <c r="G642" s="25"/>
      <c r="H642" s="121"/>
      <c r="I642" s="354"/>
      <c r="J642" s="353"/>
    </row>
    <row r="643" spans="1:10" ht="12" customHeight="1">
      <c r="A643" s="25"/>
      <c r="B643" s="72"/>
      <c r="C643" s="25"/>
      <c r="D643" s="35"/>
      <c r="E643" s="25"/>
      <c r="F643" s="25"/>
      <c r="G643" s="25"/>
      <c r="H643" s="121"/>
      <c r="I643" s="354"/>
      <c r="J643" s="353"/>
    </row>
    <row r="644" spans="1:10" ht="12" customHeight="1">
      <c r="A644" s="25"/>
      <c r="B644" s="72"/>
      <c r="C644" s="25"/>
      <c r="D644" s="35"/>
      <c r="E644" s="25"/>
      <c r="F644" s="25"/>
      <c r="G644" s="25"/>
      <c r="H644" s="121"/>
      <c r="I644" s="354"/>
      <c r="J644" s="353"/>
    </row>
    <row r="645" spans="1:10" ht="12" customHeight="1">
      <c r="A645" s="25"/>
      <c r="B645" s="72"/>
      <c r="C645" s="25"/>
      <c r="D645" s="35"/>
      <c r="E645" s="25"/>
      <c r="F645" s="25"/>
      <c r="G645" s="25"/>
      <c r="H645" s="121"/>
      <c r="I645" s="354"/>
      <c r="J645" s="353"/>
    </row>
    <row r="646" spans="1:10" ht="12" customHeight="1">
      <c r="A646" s="25"/>
      <c r="B646" s="72"/>
      <c r="C646" s="25"/>
      <c r="D646" s="35"/>
      <c r="E646" s="25"/>
      <c r="F646" s="25"/>
      <c r="G646" s="25"/>
      <c r="H646" s="121"/>
      <c r="I646" s="354"/>
      <c r="J646" s="353"/>
    </row>
    <row r="647" spans="1:10" ht="12" customHeight="1">
      <c r="A647" s="25"/>
      <c r="B647" s="72"/>
      <c r="C647" s="25"/>
      <c r="D647" s="35"/>
      <c r="E647" s="25"/>
      <c r="F647" s="25"/>
      <c r="G647" s="25"/>
      <c r="H647" s="121"/>
      <c r="I647" s="354"/>
      <c r="J647" s="353"/>
    </row>
    <row r="648" spans="1:10" ht="12" customHeight="1">
      <c r="A648" s="25"/>
      <c r="B648" s="72"/>
      <c r="C648" s="25"/>
      <c r="D648" s="35"/>
      <c r="E648" s="25"/>
      <c r="F648" s="25"/>
      <c r="G648" s="25"/>
      <c r="H648" s="121"/>
      <c r="I648" s="354"/>
      <c r="J648" s="353"/>
    </row>
    <row r="649" spans="1:10" ht="12" customHeight="1">
      <c r="A649" s="25"/>
      <c r="B649" s="72"/>
      <c r="C649" s="25"/>
      <c r="D649" s="35"/>
      <c r="E649" s="25"/>
      <c r="F649" s="25"/>
      <c r="G649" s="25"/>
      <c r="H649" s="121"/>
      <c r="I649" s="354"/>
      <c r="J649" s="353"/>
    </row>
    <row r="650" spans="1:10" ht="12" customHeight="1">
      <c r="A650" s="25"/>
      <c r="B650" s="72"/>
      <c r="C650" s="25"/>
      <c r="D650" s="35"/>
      <c r="E650" s="25"/>
      <c r="F650" s="25"/>
      <c r="G650" s="25"/>
      <c r="H650" s="121"/>
      <c r="I650" s="354"/>
      <c r="J650" s="353"/>
    </row>
    <row r="651" spans="1:10" ht="12" customHeight="1">
      <c r="A651" s="25"/>
      <c r="B651" s="72"/>
      <c r="C651" s="25"/>
      <c r="D651" s="35"/>
      <c r="E651" s="25"/>
      <c r="F651" s="25"/>
      <c r="G651" s="25"/>
      <c r="H651" s="121"/>
      <c r="I651" s="354"/>
      <c r="J651" s="353"/>
    </row>
    <row r="652" spans="1:10" ht="12" customHeight="1">
      <c r="A652" s="25"/>
      <c r="B652" s="72"/>
      <c r="C652" s="25"/>
      <c r="D652" s="35"/>
      <c r="E652" s="25"/>
      <c r="F652" s="25"/>
      <c r="G652" s="25"/>
      <c r="H652" s="121"/>
      <c r="I652" s="354"/>
      <c r="J652" s="353"/>
    </row>
    <row r="653" spans="1:10" ht="12" customHeight="1">
      <c r="A653" s="25"/>
      <c r="B653" s="72"/>
      <c r="C653" s="25"/>
      <c r="D653" s="35"/>
      <c r="E653" s="25"/>
      <c r="F653" s="25"/>
      <c r="G653" s="25"/>
      <c r="H653" s="121"/>
      <c r="I653" s="354"/>
      <c r="J653" s="353"/>
    </row>
    <row r="654" spans="1:10" ht="12" customHeight="1">
      <c r="A654" s="25"/>
      <c r="B654" s="72"/>
      <c r="C654" s="25"/>
      <c r="D654" s="35"/>
      <c r="E654" s="25"/>
      <c r="F654" s="25"/>
      <c r="G654" s="25"/>
      <c r="H654" s="121"/>
      <c r="I654" s="354"/>
      <c r="J654" s="353"/>
    </row>
    <row r="655" spans="1:10" ht="12" customHeight="1">
      <c r="A655" s="25"/>
      <c r="B655" s="72"/>
      <c r="C655" s="25"/>
      <c r="D655" s="35"/>
      <c r="E655" s="25"/>
      <c r="F655" s="25"/>
      <c r="G655" s="25"/>
      <c r="H655" s="121"/>
      <c r="I655" s="354"/>
      <c r="J655" s="353"/>
    </row>
    <row r="656" spans="1:10" ht="12" customHeight="1">
      <c r="A656" s="25"/>
      <c r="B656" s="72"/>
      <c r="C656" s="25"/>
      <c r="D656" s="35"/>
      <c r="E656" s="25"/>
      <c r="F656" s="25"/>
      <c r="G656" s="25"/>
      <c r="H656" s="121"/>
      <c r="I656" s="354"/>
      <c r="J656" s="353"/>
    </row>
    <row r="657" spans="1:10" ht="12" customHeight="1">
      <c r="A657" s="25"/>
      <c r="B657" s="72"/>
      <c r="C657" s="25"/>
      <c r="D657" s="35"/>
      <c r="E657" s="25"/>
      <c r="F657" s="25"/>
      <c r="G657" s="25"/>
      <c r="H657" s="121"/>
      <c r="I657" s="354"/>
      <c r="J657" s="353"/>
    </row>
    <row r="658" spans="1:10" ht="12" customHeight="1">
      <c r="A658" s="25"/>
      <c r="B658" s="72"/>
      <c r="C658" s="25"/>
      <c r="D658" s="35"/>
      <c r="E658" s="25"/>
      <c r="F658" s="25"/>
      <c r="G658" s="25"/>
      <c r="H658" s="121"/>
      <c r="I658" s="354"/>
      <c r="J658" s="353"/>
    </row>
    <row r="659" spans="1:10" ht="12" customHeight="1">
      <c r="A659" s="25"/>
      <c r="B659" s="72"/>
      <c r="C659" s="25"/>
      <c r="D659" s="35"/>
      <c r="E659" s="25"/>
      <c r="F659" s="25"/>
      <c r="G659" s="25"/>
      <c r="H659" s="121"/>
      <c r="I659" s="354"/>
      <c r="J659" s="353"/>
    </row>
    <row r="660" spans="1:10" ht="12" customHeight="1">
      <c r="A660" s="25"/>
      <c r="B660" s="72"/>
      <c r="C660" s="25"/>
      <c r="D660" s="35"/>
      <c r="E660" s="25"/>
      <c r="F660" s="25"/>
      <c r="G660" s="25"/>
      <c r="H660" s="121"/>
      <c r="I660" s="354"/>
      <c r="J660" s="353"/>
    </row>
    <row r="661" spans="1:10" ht="12" customHeight="1">
      <c r="A661" s="25"/>
      <c r="B661" s="72"/>
      <c r="C661" s="25"/>
      <c r="D661" s="35"/>
      <c r="E661" s="25"/>
      <c r="F661" s="25"/>
      <c r="G661" s="25"/>
      <c r="H661" s="121"/>
      <c r="I661" s="354"/>
      <c r="J661" s="353"/>
    </row>
    <row r="662" spans="1:10" ht="12" customHeight="1">
      <c r="A662" s="25"/>
      <c r="B662" s="72"/>
      <c r="C662" s="25"/>
      <c r="D662" s="35"/>
      <c r="E662" s="25"/>
      <c r="F662" s="25"/>
      <c r="G662" s="25"/>
      <c r="H662" s="121"/>
      <c r="I662" s="354"/>
      <c r="J662" s="353"/>
    </row>
    <row r="663" spans="1:10" ht="12" customHeight="1">
      <c r="A663" s="25"/>
      <c r="B663" s="72"/>
      <c r="C663" s="25"/>
      <c r="D663" s="35"/>
      <c r="E663" s="25"/>
      <c r="F663" s="25"/>
      <c r="G663" s="25"/>
      <c r="H663" s="121"/>
      <c r="I663" s="354"/>
      <c r="J663" s="353"/>
    </row>
    <row r="664" spans="1:10" ht="12" customHeight="1">
      <c r="A664" s="25"/>
      <c r="B664" s="72"/>
      <c r="C664" s="25"/>
      <c r="D664" s="35"/>
      <c r="E664" s="25"/>
      <c r="F664" s="25"/>
      <c r="G664" s="25"/>
      <c r="H664" s="121"/>
      <c r="I664" s="354"/>
      <c r="J664" s="353"/>
    </row>
    <row r="665" spans="1:10" ht="12" customHeight="1">
      <c r="A665" s="25"/>
      <c r="B665" s="72"/>
      <c r="C665" s="25"/>
      <c r="D665" s="35"/>
      <c r="E665" s="25"/>
      <c r="F665" s="25"/>
      <c r="G665" s="25"/>
      <c r="H665" s="121"/>
      <c r="I665" s="354"/>
      <c r="J665" s="353"/>
    </row>
    <row r="666" spans="1:10" ht="12" customHeight="1">
      <c r="A666" s="25"/>
      <c r="B666" s="72"/>
      <c r="C666" s="25"/>
      <c r="D666" s="35"/>
      <c r="E666" s="25"/>
      <c r="F666" s="25"/>
      <c r="G666" s="25"/>
      <c r="H666" s="121"/>
      <c r="I666" s="354"/>
      <c r="J666" s="353"/>
    </row>
    <row r="667" spans="1:10" ht="12" customHeight="1">
      <c r="A667" s="25"/>
      <c r="B667" s="72"/>
      <c r="C667" s="25"/>
      <c r="D667" s="35"/>
      <c r="E667" s="25"/>
      <c r="F667" s="25"/>
      <c r="G667" s="25"/>
      <c r="H667" s="121"/>
      <c r="I667" s="354"/>
      <c r="J667" s="353"/>
    </row>
    <row r="668" spans="1:10" ht="12" customHeight="1">
      <c r="A668" s="25"/>
      <c r="B668" s="72"/>
      <c r="C668" s="25"/>
      <c r="D668" s="35"/>
      <c r="E668" s="25"/>
      <c r="F668" s="25"/>
      <c r="G668" s="25"/>
      <c r="H668" s="121"/>
      <c r="I668" s="354"/>
      <c r="J668" s="353"/>
    </row>
    <row r="669" spans="1:10" ht="12" customHeight="1">
      <c r="A669" s="25"/>
      <c r="B669" s="72"/>
      <c r="C669" s="25"/>
      <c r="D669" s="35"/>
      <c r="E669" s="25"/>
      <c r="F669" s="25"/>
      <c r="G669" s="25"/>
      <c r="H669" s="121"/>
      <c r="I669" s="354"/>
      <c r="J669" s="353"/>
    </row>
    <row r="670" spans="1:10" ht="12" customHeight="1">
      <c r="A670" s="25"/>
      <c r="B670" s="72"/>
      <c r="C670" s="25"/>
      <c r="D670" s="35"/>
      <c r="E670" s="25"/>
      <c r="F670" s="25"/>
      <c r="G670" s="25"/>
      <c r="H670" s="121"/>
      <c r="I670" s="354"/>
      <c r="J670" s="353"/>
    </row>
    <row r="671" spans="1:10" ht="12" customHeight="1">
      <c r="A671" s="25"/>
      <c r="B671" s="72"/>
      <c r="C671" s="25"/>
      <c r="D671" s="35"/>
      <c r="E671" s="25"/>
      <c r="F671" s="25"/>
      <c r="G671" s="25"/>
      <c r="H671" s="121"/>
      <c r="I671" s="354"/>
      <c r="J671" s="353"/>
    </row>
    <row r="672" spans="1:10" ht="12" customHeight="1">
      <c r="A672" s="25"/>
      <c r="B672" s="72"/>
      <c r="C672" s="25"/>
      <c r="D672" s="35"/>
      <c r="E672" s="25"/>
      <c r="F672" s="25"/>
      <c r="G672" s="25"/>
      <c r="H672" s="121"/>
      <c r="I672" s="354"/>
      <c r="J672" s="353"/>
    </row>
    <row r="673" spans="1:10" ht="12" customHeight="1">
      <c r="A673" s="25"/>
      <c r="B673" s="72"/>
      <c r="C673" s="25"/>
      <c r="D673" s="35"/>
      <c r="E673" s="25"/>
      <c r="F673" s="25"/>
      <c r="G673" s="25"/>
      <c r="H673" s="121"/>
      <c r="I673" s="354"/>
      <c r="J673" s="353"/>
    </row>
    <row r="674" spans="1:10" ht="12" customHeight="1">
      <c r="A674" s="25"/>
      <c r="B674" s="72"/>
      <c r="C674" s="25"/>
      <c r="D674" s="35"/>
      <c r="E674" s="25"/>
      <c r="F674" s="25"/>
      <c r="G674" s="25"/>
      <c r="H674" s="121"/>
      <c r="I674" s="354"/>
      <c r="J674" s="353"/>
    </row>
    <row r="675" spans="1:10" ht="12" customHeight="1">
      <c r="A675" s="25"/>
      <c r="B675" s="72"/>
      <c r="C675" s="25"/>
      <c r="D675" s="35"/>
      <c r="E675" s="25"/>
      <c r="F675" s="25"/>
      <c r="G675" s="25"/>
      <c r="H675" s="121"/>
      <c r="I675" s="354"/>
      <c r="J675" s="353"/>
    </row>
    <row r="676" spans="1:10" ht="12" customHeight="1">
      <c r="A676" s="25"/>
      <c r="B676" s="72"/>
      <c r="C676" s="25"/>
      <c r="D676" s="35"/>
      <c r="E676" s="25"/>
      <c r="F676" s="25"/>
      <c r="G676" s="25"/>
      <c r="H676" s="121"/>
      <c r="I676" s="354"/>
      <c r="J676" s="353"/>
    </row>
    <row r="677" spans="1:10" ht="12" customHeight="1">
      <c r="A677" s="25"/>
      <c r="B677" s="72"/>
      <c r="C677" s="25"/>
      <c r="D677" s="35"/>
      <c r="E677" s="25"/>
      <c r="F677" s="25"/>
      <c r="G677" s="25"/>
      <c r="H677" s="121"/>
      <c r="I677" s="354"/>
      <c r="J677" s="353"/>
    </row>
    <row r="678" spans="1:10" ht="12" customHeight="1">
      <c r="A678" s="25"/>
      <c r="B678" s="72"/>
      <c r="C678" s="25"/>
      <c r="D678" s="35"/>
      <c r="E678" s="25"/>
      <c r="F678" s="25"/>
      <c r="G678" s="25"/>
      <c r="H678" s="121"/>
      <c r="I678" s="354"/>
      <c r="J678" s="353"/>
    </row>
    <row r="679" spans="1:10" ht="12" customHeight="1">
      <c r="A679" s="25"/>
      <c r="B679" s="72"/>
      <c r="C679" s="25"/>
      <c r="D679" s="35"/>
      <c r="E679" s="25"/>
      <c r="F679" s="25"/>
      <c r="G679" s="25"/>
      <c r="H679" s="121"/>
      <c r="I679" s="354"/>
      <c r="J679" s="353"/>
    </row>
    <row r="680" spans="1:10" ht="12" customHeight="1">
      <c r="A680" s="25"/>
      <c r="B680" s="72"/>
      <c r="C680" s="25"/>
      <c r="D680" s="35"/>
      <c r="E680" s="25"/>
      <c r="F680" s="25"/>
      <c r="G680" s="25"/>
      <c r="H680" s="121"/>
      <c r="I680" s="354"/>
      <c r="J680" s="353"/>
    </row>
    <row r="681" spans="1:10" ht="12" customHeight="1">
      <c r="A681" s="25"/>
      <c r="B681" s="72"/>
      <c r="C681" s="25"/>
      <c r="D681" s="35"/>
      <c r="E681" s="25"/>
      <c r="F681" s="25"/>
      <c r="G681" s="25"/>
      <c r="H681" s="121"/>
      <c r="I681" s="354"/>
      <c r="J681" s="353"/>
    </row>
    <row r="682" spans="1:10" ht="12" customHeight="1">
      <c r="A682" s="25"/>
      <c r="B682" s="72"/>
      <c r="C682" s="25"/>
      <c r="D682" s="35"/>
      <c r="E682" s="25"/>
      <c r="F682" s="25"/>
      <c r="G682" s="25"/>
      <c r="H682" s="121"/>
      <c r="I682" s="354"/>
      <c r="J682" s="353"/>
    </row>
    <row r="683" spans="1:10" ht="12" customHeight="1">
      <c r="A683" s="25"/>
      <c r="B683" s="72"/>
      <c r="C683" s="25"/>
      <c r="D683" s="35"/>
      <c r="E683" s="25"/>
      <c r="F683" s="25"/>
      <c r="G683" s="25"/>
      <c r="H683" s="121"/>
      <c r="I683" s="354"/>
      <c r="J683" s="353"/>
    </row>
    <row r="684" spans="1:10" ht="12" customHeight="1">
      <c r="A684" s="25"/>
      <c r="B684" s="72"/>
      <c r="C684" s="25"/>
      <c r="D684" s="35"/>
      <c r="E684" s="25"/>
      <c r="F684" s="25"/>
      <c r="G684" s="25"/>
      <c r="H684" s="121"/>
      <c r="I684" s="354"/>
      <c r="J684" s="353"/>
    </row>
    <row r="685" spans="1:10" ht="12" customHeight="1">
      <c r="A685" s="25"/>
      <c r="B685" s="72"/>
      <c r="C685" s="25"/>
      <c r="D685" s="35"/>
      <c r="E685" s="25"/>
      <c r="F685" s="25"/>
      <c r="G685" s="25"/>
      <c r="H685" s="121"/>
      <c r="I685" s="354"/>
      <c r="J685" s="353"/>
    </row>
    <row r="686" spans="1:10" ht="12" customHeight="1">
      <c r="A686" s="25"/>
      <c r="B686" s="72"/>
      <c r="C686" s="25"/>
      <c r="D686" s="35"/>
      <c r="E686" s="25"/>
      <c r="F686" s="25"/>
      <c r="G686" s="25"/>
      <c r="H686" s="121"/>
      <c r="I686" s="354"/>
      <c r="J686" s="353"/>
    </row>
    <row r="687" spans="1:10" ht="12" customHeight="1">
      <c r="A687" s="25"/>
      <c r="B687" s="72"/>
      <c r="C687" s="25"/>
      <c r="D687" s="35"/>
      <c r="E687" s="25"/>
      <c r="F687" s="25"/>
      <c r="G687" s="25"/>
      <c r="H687" s="121"/>
      <c r="I687" s="354"/>
      <c r="J687" s="353"/>
    </row>
    <row r="688" spans="1:10" ht="12" customHeight="1">
      <c r="A688" s="25"/>
      <c r="B688" s="72"/>
      <c r="C688" s="25"/>
      <c r="D688" s="35"/>
      <c r="E688" s="25"/>
      <c r="F688" s="25"/>
      <c r="G688" s="25"/>
      <c r="H688" s="121"/>
      <c r="I688" s="354"/>
      <c r="J688" s="353"/>
    </row>
    <row r="689" spans="1:10" ht="12" customHeight="1">
      <c r="A689" s="25"/>
      <c r="B689" s="72"/>
      <c r="C689" s="25"/>
      <c r="D689" s="35"/>
      <c r="E689" s="25"/>
      <c r="F689" s="25"/>
      <c r="G689" s="25"/>
      <c r="H689" s="121"/>
      <c r="I689" s="354"/>
      <c r="J689" s="353"/>
    </row>
    <row r="690" spans="1:10" ht="12" customHeight="1">
      <c r="A690" s="25"/>
      <c r="B690" s="72"/>
      <c r="C690" s="25"/>
      <c r="D690" s="35"/>
      <c r="E690" s="25"/>
      <c r="F690" s="25"/>
      <c r="G690" s="25"/>
      <c r="H690" s="121"/>
      <c r="I690" s="354"/>
      <c r="J690" s="353"/>
    </row>
    <row r="691" spans="1:10" ht="12" customHeight="1">
      <c r="A691" s="25"/>
      <c r="B691" s="72"/>
      <c r="C691" s="25"/>
      <c r="D691" s="35"/>
      <c r="E691" s="25"/>
      <c r="F691" s="25"/>
      <c r="G691" s="25"/>
      <c r="H691" s="121"/>
      <c r="I691" s="354"/>
      <c r="J691" s="353"/>
    </row>
    <row r="692" spans="1:10" ht="12" customHeight="1">
      <c r="A692" s="25"/>
      <c r="B692" s="72"/>
      <c r="C692" s="25"/>
      <c r="D692" s="35"/>
      <c r="E692" s="25"/>
      <c r="F692" s="25"/>
      <c r="G692" s="25"/>
      <c r="H692" s="121"/>
      <c r="I692" s="354"/>
      <c r="J692" s="353"/>
    </row>
    <row r="693" spans="1:10" ht="12" customHeight="1">
      <c r="A693" s="25"/>
      <c r="B693" s="72"/>
      <c r="C693" s="25"/>
      <c r="D693" s="35"/>
      <c r="E693" s="25"/>
      <c r="F693" s="25"/>
      <c r="G693" s="25"/>
      <c r="H693" s="121"/>
      <c r="I693" s="354"/>
      <c r="J693" s="353"/>
    </row>
    <row r="694" spans="1:10" ht="12" customHeight="1">
      <c r="A694" s="25"/>
      <c r="B694" s="72"/>
      <c r="C694" s="25"/>
      <c r="D694" s="35"/>
      <c r="E694" s="25"/>
      <c r="F694" s="25"/>
      <c r="G694" s="25"/>
      <c r="H694" s="121"/>
      <c r="I694" s="354"/>
      <c r="J694" s="353"/>
    </row>
    <row r="695" spans="1:10" ht="12" customHeight="1">
      <c r="A695" s="25"/>
      <c r="B695" s="72"/>
      <c r="C695" s="25"/>
      <c r="D695" s="35"/>
      <c r="E695" s="25"/>
      <c r="F695" s="25"/>
      <c r="G695" s="25"/>
      <c r="H695" s="121"/>
      <c r="I695" s="354"/>
      <c r="J695" s="353"/>
    </row>
    <row r="696" spans="1:10" ht="12" customHeight="1">
      <c r="A696" s="25"/>
      <c r="B696" s="72"/>
      <c r="C696" s="25"/>
      <c r="D696" s="35"/>
      <c r="E696" s="25"/>
      <c r="F696" s="25"/>
      <c r="G696" s="25"/>
      <c r="H696" s="121"/>
      <c r="I696" s="354"/>
      <c r="J696" s="353"/>
    </row>
    <row r="697" spans="1:10" ht="12" customHeight="1">
      <c r="A697" s="25"/>
      <c r="B697" s="72"/>
      <c r="C697" s="25"/>
      <c r="D697" s="35"/>
      <c r="E697" s="25"/>
      <c r="F697" s="25"/>
      <c r="G697" s="25"/>
      <c r="H697" s="121"/>
      <c r="I697" s="354"/>
      <c r="J697" s="353"/>
    </row>
    <row r="698" spans="1:10" ht="12" customHeight="1">
      <c r="A698" s="25"/>
      <c r="B698" s="72"/>
      <c r="C698" s="25"/>
      <c r="D698" s="35"/>
      <c r="E698" s="25"/>
      <c r="F698" s="25"/>
      <c r="G698" s="25"/>
      <c r="H698" s="121"/>
      <c r="I698" s="354"/>
      <c r="J698" s="353"/>
    </row>
    <row r="699" spans="1:10" ht="12" customHeight="1">
      <c r="A699" s="25"/>
      <c r="B699" s="72"/>
      <c r="C699" s="25"/>
      <c r="D699" s="35"/>
      <c r="E699" s="25"/>
      <c r="F699" s="25"/>
      <c r="G699" s="25"/>
      <c r="H699" s="121"/>
      <c r="I699" s="354"/>
      <c r="J699" s="353"/>
    </row>
    <row r="700" spans="1:10" ht="12" customHeight="1">
      <c r="A700" s="25"/>
      <c r="B700" s="72"/>
      <c r="C700" s="25"/>
      <c r="D700" s="35"/>
      <c r="E700" s="25"/>
      <c r="F700" s="25"/>
      <c r="G700" s="25"/>
      <c r="H700" s="121"/>
      <c r="I700" s="354"/>
      <c r="J700" s="353"/>
    </row>
    <row r="701" spans="1:10" ht="12" customHeight="1">
      <c r="A701" s="25"/>
      <c r="B701" s="72"/>
      <c r="C701" s="25"/>
      <c r="D701" s="35"/>
      <c r="E701" s="25"/>
      <c r="F701" s="25"/>
      <c r="G701" s="25"/>
      <c r="H701" s="121"/>
      <c r="I701" s="354"/>
      <c r="J701" s="353"/>
    </row>
    <row r="702" spans="1:10" ht="12" customHeight="1">
      <c r="A702" s="25"/>
      <c r="B702" s="72"/>
      <c r="C702" s="25"/>
      <c r="D702" s="35"/>
      <c r="E702" s="25"/>
      <c r="F702" s="25"/>
      <c r="G702" s="25"/>
      <c r="H702" s="121"/>
      <c r="I702" s="354"/>
      <c r="J702" s="353"/>
    </row>
    <row r="703" spans="1:10" ht="12" customHeight="1">
      <c r="A703" s="25"/>
      <c r="B703" s="72"/>
      <c r="C703" s="25"/>
      <c r="D703" s="35"/>
      <c r="E703" s="25"/>
      <c r="F703" s="25"/>
      <c r="G703" s="25"/>
      <c r="H703" s="121"/>
      <c r="I703" s="354"/>
      <c r="J703" s="353"/>
    </row>
    <row r="704" spans="1:10" ht="12" customHeight="1">
      <c r="A704" s="25"/>
      <c r="B704" s="72"/>
      <c r="C704" s="25"/>
      <c r="D704" s="35"/>
      <c r="E704" s="25"/>
      <c r="F704" s="25"/>
      <c r="G704" s="25"/>
      <c r="H704" s="121"/>
      <c r="I704" s="354"/>
      <c r="J704" s="353"/>
    </row>
    <row r="705" spans="1:10" ht="12" customHeight="1">
      <c r="A705" s="25"/>
      <c r="B705" s="72"/>
      <c r="C705" s="25"/>
      <c r="D705" s="35"/>
      <c r="E705" s="25"/>
      <c r="F705" s="25"/>
      <c r="G705" s="25"/>
      <c r="H705" s="121"/>
      <c r="I705" s="354"/>
      <c r="J705" s="353"/>
    </row>
    <row r="706" spans="1:10" ht="12" customHeight="1">
      <c r="A706" s="25"/>
      <c r="B706" s="72"/>
      <c r="C706" s="25"/>
      <c r="D706" s="35"/>
      <c r="E706" s="25"/>
      <c r="F706" s="25"/>
      <c r="G706" s="25"/>
      <c r="H706" s="121"/>
      <c r="I706" s="354"/>
      <c r="J706" s="353"/>
    </row>
    <row r="707" spans="1:10" ht="12" customHeight="1">
      <c r="A707" s="25"/>
      <c r="B707" s="72"/>
      <c r="C707" s="25"/>
      <c r="D707" s="35"/>
      <c r="E707" s="25"/>
      <c r="F707" s="25"/>
      <c r="G707" s="25"/>
      <c r="H707" s="121"/>
      <c r="I707" s="354"/>
      <c r="J707" s="353"/>
    </row>
    <row r="708" spans="1:10" ht="12" customHeight="1">
      <c r="A708" s="25"/>
      <c r="B708" s="72"/>
      <c r="C708" s="25"/>
      <c r="D708" s="35"/>
      <c r="E708" s="25"/>
      <c r="F708" s="25"/>
      <c r="G708" s="25"/>
      <c r="H708" s="121"/>
      <c r="I708" s="354"/>
      <c r="J708" s="353"/>
    </row>
    <row r="709" spans="1:10" ht="12" customHeight="1">
      <c r="A709" s="25"/>
      <c r="B709" s="72"/>
      <c r="C709" s="25"/>
      <c r="D709" s="35"/>
      <c r="E709" s="25"/>
      <c r="F709" s="25"/>
      <c r="G709" s="25"/>
      <c r="H709" s="121"/>
      <c r="I709" s="354"/>
      <c r="J709" s="353"/>
    </row>
    <row r="710" spans="1:10" ht="12" customHeight="1">
      <c r="A710" s="25"/>
      <c r="B710" s="72"/>
      <c r="C710" s="25"/>
      <c r="D710" s="35"/>
      <c r="E710" s="25"/>
      <c r="F710" s="25"/>
      <c r="G710" s="25"/>
      <c r="H710" s="121"/>
      <c r="I710" s="354"/>
      <c r="J710" s="353"/>
    </row>
    <row r="711" spans="1:10" ht="12" customHeight="1">
      <c r="A711" s="25"/>
      <c r="B711" s="72"/>
      <c r="C711" s="25"/>
      <c r="D711" s="35"/>
      <c r="E711" s="25"/>
      <c r="F711" s="25"/>
      <c r="G711" s="25"/>
      <c r="H711" s="121"/>
      <c r="I711" s="354"/>
      <c r="J711" s="353"/>
    </row>
    <row r="712" spans="1:10" ht="12" customHeight="1">
      <c r="A712" s="25"/>
      <c r="B712" s="72"/>
      <c r="C712" s="25"/>
      <c r="D712" s="35"/>
      <c r="E712" s="25"/>
      <c r="F712" s="25"/>
      <c r="G712" s="25"/>
      <c r="H712" s="121"/>
      <c r="I712" s="354"/>
      <c r="J712" s="353"/>
    </row>
    <row r="713" spans="1:10" ht="12" customHeight="1">
      <c r="A713" s="25"/>
      <c r="B713" s="72"/>
      <c r="C713" s="25"/>
      <c r="D713" s="35"/>
      <c r="E713" s="25"/>
      <c r="F713" s="25"/>
      <c r="G713" s="25"/>
      <c r="H713" s="121"/>
      <c r="I713" s="354"/>
      <c r="J713" s="353"/>
    </row>
    <row r="714" spans="1:10" ht="12" customHeight="1">
      <c r="A714" s="25"/>
      <c r="B714" s="72"/>
      <c r="C714" s="25"/>
      <c r="D714" s="35"/>
      <c r="E714" s="25"/>
      <c r="F714" s="25"/>
      <c r="G714" s="25"/>
      <c r="H714" s="121"/>
      <c r="I714" s="354"/>
      <c r="J714" s="353"/>
    </row>
    <row r="715" spans="1:10" ht="12" customHeight="1">
      <c r="A715" s="25"/>
      <c r="B715" s="72"/>
      <c r="C715" s="25"/>
      <c r="D715" s="35"/>
      <c r="E715" s="25"/>
      <c r="F715" s="25"/>
      <c r="G715" s="25"/>
      <c r="H715" s="121"/>
      <c r="I715" s="354"/>
      <c r="J715" s="353"/>
    </row>
    <row r="716" spans="1:10" ht="12" customHeight="1">
      <c r="A716" s="25"/>
      <c r="B716" s="72"/>
      <c r="C716" s="25"/>
      <c r="D716" s="35"/>
      <c r="E716" s="25"/>
      <c r="F716" s="25"/>
      <c r="G716" s="25"/>
      <c r="H716" s="121"/>
      <c r="I716" s="354"/>
      <c r="J716" s="353"/>
    </row>
    <row r="717" spans="1:10" ht="12" customHeight="1">
      <c r="A717" s="25"/>
      <c r="B717" s="72"/>
      <c r="C717" s="25"/>
      <c r="D717" s="35"/>
      <c r="E717" s="25"/>
      <c r="F717" s="25"/>
      <c r="G717" s="25"/>
      <c r="H717" s="121"/>
      <c r="I717" s="354"/>
      <c r="J717" s="353"/>
    </row>
    <row r="718" spans="1:10" ht="12" customHeight="1">
      <c r="A718" s="25"/>
      <c r="B718" s="72"/>
      <c r="C718" s="25"/>
      <c r="D718" s="35"/>
      <c r="E718" s="25"/>
      <c r="F718" s="25"/>
      <c r="G718" s="25"/>
      <c r="H718" s="121"/>
      <c r="I718" s="354"/>
      <c r="J718" s="353"/>
    </row>
    <row r="719" spans="1:10" ht="12" customHeight="1">
      <c r="A719" s="25"/>
      <c r="B719" s="72"/>
      <c r="C719" s="25"/>
      <c r="D719" s="35"/>
      <c r="E719" s="25"/>
      <c r="F719" s="25"/>
      <c r="G719" s="25"/>
      <c r="H719" s="121"/>
      <c r="I719" s="354"/>
      <c r="J719" s="353"/>
    </row>
    <row r="720" spans="1:10" ht="12" customHeight="1">
      <c r="A720" s="25"/>
      <c r="B720" s="72"/>
      <c r="C720" s="25"/>
      <c r="D720" s="35"/>
      <c r="E720" s="25"/>
      <c r="F720" s="25"/>
      <c r="G720" s="25"/>
      <c r="H720" s="121"/>
      <c r="I720" s="354"/>
      <c r="J720" s="353"/>
    </row>
    <row r="721" spans="1:10" ht="12" customHeight="1">
      <c r="A721" s="25"/>
      <c r="B721" s="72"/>
      <c r="C721" s="25"/>
      <c r="D721" s="35"/>
      <c r="E721" s="25"/>
      <c r="F721" s="25"/>
      <c r="G721" s="25"/>
      <c r="H721" s="121"/>
      <c r="I721" s="354"/>
      <c r="J721" s="353"/>
    </row>
    <row r="722" spans="1:10" ht="12" customHeight="1">
      <c r="A722" s="25"/>
      <c r="B722" s="72"/>
      <c r="C722" s="25"/>
      <c r="D722" s="35"/>
      <c r="E722" s="25"/>
      <c r="F722" s="25"/>
      <c r="G722" s="25"/>
      <c r="H722" s="121"/>
      <c r="I722" s="354"/>
      <c r="J722" s="353"/>
    </row>
    <row r="723" spans="1:10" ht="12" customHeight="1">
      <c r="A723" s="25"/>
      <c r="B723" s="72"/>
      <c r="C723" s="25"/>
      <c r="D723" s="35"/>
      <c r="E723" s="25"/>
      <c r="F723" s="25"/>
      <c r="G723" s="25"/>
      <c r="H723" s="121"/>
      <c r="I723" s="354"/>
      <c r="J723" s="353"/>
    </row>
    <row r="724" spans="1:10" ht="12" customHeight="1">
      <c r="A724" s="25"/>
      <c r="B724" s="72"/>
      <c r="C724" s="25"/>
      <c r="D724" s="35"/>
      <c r="E724" s="25"/>
      <c r="F724" s="25"/>
      <c r="G724" s="25"/>
      <c r="H724" s="121"/>
      <c r="I724" s="354"/>
      <c r="J724" s="353"/>
    </row>
    <row r="725" spans="1:10" ht="12" customHeight="1">
      <c r="A725" s="25"/>
      <c r="B725" s="72"/>
      <c r="C725" s="25"/>
      <c r="D725" s="35"/>
      <c r="E725" s="25"/>
      <c r="F725" s="25"/>
      <c r="G725" s="25"/>
      <c r="H725" s="121"/>
      <c r="I725" s="354"/>
      <c r="J725" s="353"/>
    </row>
    <row r="726" spans="1:10" ht="12" customHeight="1">
      <c r="A726" s="25"/>
      <c r="B726" s="72"/>
      <c r="C726" s="25"/>
      <c r="D726" s="35"/>
      <c r="E726" s="25"/>
      <c r="F726" s="25"/>
      <c r="G726" s="25"/>
      <c r="H726" s="121"/>
      <c r="I726" s="354"/>
      <c r="J726" s="353"/>
    </row>
    <row r="727" spans="1:10" ht="12" customHeight="1">
      <c r="A727" s="25"/>
      <c r="B727" s="72"/>
      <c r="C727" s="25"/>
      <c r="D727" s="35"/>
      <c r="E727" s="25"/>
      <c r="F727" s="25"/>
      <c r="G727" s="25"/>
      <c r="H727" s="121"/>
      <c r="I727" s="354"/>
      <c r="J727" s="353"/>
    </row>
    <row r="728" spans="1:10" ht="12" customHeight="1">
      <c r="A728" s="25"/>
      <c r="B728" s="72"/>
      <c r="C728" s="25"/>
      <c r="D728" s="35"/>
      <c r="E728" s="25"/>
      <c r="F728" s="25"/>
      <c r="G728" s="25"/>
      <c r="H728" s="121"/>
      <c r="I728" s="354"/>
      <c r="J728" s="353"/>
    </row>
    <row r="729" spans="1:10" ht="12" customHeight="1">
      <c r="A729" s="25"/>
      <c r="B729" s="72"/>
      <c r="C729" s="25"/>
      <c r="D729" s="35"/>
      <c r="E729" s="25"/>
      <c r="F729" s="25"/>
      <c r="G729" s="25"/>
      <c r="H729" s="121"/>
      <c r="I729" s="354"/>
      <c r="J729" s="353"/>
    </row>
    <row r="730" spans="1:10" ht="12" customHeight="1">
      <c r="A730" s="25"/>
      <c r="B730" s="72"/>
      <c r="C730" s="25"/>
      <c r="D730" s="35"/>
      <c r="E730" s="25"/>
      <c r="F730" s="25"/>
      <c r="G730" s="25"/>
      <c r="H730" s="121"/>
      <c r="I730" s="354"/>
      <c r="J730" s="353"/>
    </row>
    <row r="731" spans="1:10" ht="12" customHeight="1">
      <c r="A731" s="25"/>
      <c r="B731" s="72"/>
      <c r="C731" s="25"/>
      <c r="D731" s="35"/>
      <c r="E731" s="25"/>
      <c r="F731" s="25"/>
      <c r="G731" s="25"/>
      <c r="H731" s="121"/>
      <c r="I731" s="354"/>
      <c r="J731" s="353"/>
    </row>
    <row r="732" spans="1:10" ht="12" customHeight="1">
      <c r="A732" s="25"/>
      <c r="B732" s="72"/>
      <c r="C732" s="25"/>
      <c r="D732" s="35"/>
      <c r="E732" s="25"/>
      <c r="F732" s="25"/>
      <c r="G732" s="25"/>
      <c r="H732" s="121"/>
      <c r="I732" s="354"/>
      <c r="J732" s="353"/>
    </row>
    <row r="733" spans="1:10" ht="12" customHeight="1">
      <c r="A733" s="25"/>
      <c r="B733" s="72"/>
      <c r="C733" s="25"/>
      <c r="D733" s="35"/>
      <c r="E733" s="25"/>
      <c r="F733" s="25"/>
      <c r="G733" s="25"/>
      <c r="H733" s="121"/>
      <c r="I733" s="354"/>
      <c r="J733" s="353"/>
    </row>
    <row r="734" spans="1:10" ht="12" customHeight="1">
      <c r="A734" s="25"/>
      <c r="B734" s="72"/>
      <c r="C734" s="25"/>
      <c r="D734" s="35"/>
      <c r="E734" s="25"/>
      <c r="F734" s="25"/>
      <c r="G734" s="25"/>
      <c r="H734" s="121"/>
      <c r="I734" s="354"/>
      <c r="J734" s="353"/>
    </row>
    <row r="735" spans="1:10" ht="12" customHeight="1">
      <c r="A735" s="25"/>
      <c r="B735" s="72"/>
      <c r="C735" s="25"/>
      <c r="D735" s="35"/>
      <c r="E735" s="25"/>
      <c r="F735" s="25"/>
      <c r="G735" s="25"/>
      <c r="H735" s="121"/>
      <c r="I735" s="354"/>
      <c r="J735" s="353"/>
    </row>
    <row r="736" spans="1:10" ht="12" customHeight="1">
      <c r="A736" s="25"/>
      <c r="B736" s="72"/>
      <c r="C736" s="25"/>
      <c r="D736" s="35"/>
      <c r="E736" s="25"/>
      <c r="F736" s="25"/>
      <c r="G736" s="25"/>
      <c r="H736" s="121"/>
      <c r="I736" s="354"/>
      <c r="J736" s="353"/>
    </row>
    <row r="737" spans="1:10" ht="12" customHeight="1">
      <c r="A737" s="25"/>
      <c r="B737" s="72"/>
      <c r="C737" s="25"/>
      <c r="D737" s="35"/>
      <c r="E737" s="25"/>
      <c r="F737" s="25"/>
      <c r="G737" s="25"/>
      <c r="H737" s="121"/>
      <c r="I737" s="354"/>
      <c r="J737" s="353"/>
    </row>
    <row r="738" spans="1:10" ht="12" customHeight="1">
      <c r="A738" s="25"/>
      <c r="B738" s="72"/>
      <c r="C738" s="25"/>
      <c r="D738" s="35"/>
      <c r="E738" s="25"/>
      <c r="F738" s="25"/>
      <c r="G738" s="25"/>
      <c r="H738" s="121"/>
      <c r="I738" s="354"/>
      <c r="J738" s="353"/>
    </row>
    <row r="739" spans="1:10" ht="12" customHeight="1">
      <c r="A739" s="25"/>
      <c r="B739" s="72"/>
      <c r="C739" s="25"/>
      <c r="D739" s="35"/>
      <c r="E739" s="25"/>
      <c r="F739" s="25"/>
      <c r="G739" s="25"/>
      <c r="H739" s="121"/>
      <c r="I739" s="354"/>
      <c r="J739" s="353"/>
    </row>
    <row r="740" spans="1:10" ht="12" customHeight="1">
      <c r="A740" s="25"/>
      <c r="B740" s="72"/>
      <c r="C740" s="25"/>
      <c r="D740" s="35"/>
      <c r="E740" s="25"/>
      <c r="F740" s="25"/>
      <c r="G740" s="25"/>
      <c r="H740" s="121"/>
      <c r="I740" s="354"/>
      <c r="J740" s="353"/>
    </row>
    <row r="741" spans="1:10" ht="12" customHeight="1">
      <c r="A741" s="25"/>
      <c r="B741" s="72"/>
      <c r="C741" s="25"/>
      <c r="D741" s="35"/>
      <c r="E741" s="25"/>
      <c r="F741" s="25"/>
      <c r="G741" s="25"/>
      <c r="H741" s="121"/>
      <c r="I741" s="354"/>
      <c r="J741" s="353"/>
    </row>
    <row r="742" spans="1:10" ht="12" customHeight="1">
      <c r="A742" s="25"/>
      <c r="B742" s="72"/>
      <c r="C742" s="25"/>
      <c r="D742" s="35"/>
      <c r="E742" s="25"/>
      <c r="F742" s="25"/>
      <c r="G742" s="25"/>
      <c r="H742" s="121"/>
      <c r="I742" s="354"/>
      <c r="J742" s="353"/>
    </row>
    <row r="743" spans="1:10" ht="12" customHeight="1">
      <c r="A743" s="25"/>
      <c r="B743" s="72"/>
      <c r="C743" s="25"/>
      <c r="D743" s="35"/>
      <c r="E743" s="25"/>
      <c r="F743" s="25"/>
      <c r="G743" s="25"/>
      <c r="H743" s="121"/>
      <c r="I743" s="354"/>
      <c r="J743" s="353"/>
    </row>
    <row r="744" spans="1:10" ht="12" customHeight="1">
      <c r="A744" s="25"/>
      <c r="B744" s="72"/>
      <c r="C744" s="25"/>
      <c r="D744" s="35"/>
      <c r="E744" s="25"/>
      <c r="F744" s="25"/>
      <c r="G744" s="25"/>
      <c r="H744" s="121"/>
      <c r="I744" s="354"/>
      <c r="J744" s="353"/>
    </row>
    <row r="745" spans="1:10" ht="12" customHeight="1">
      <c r="A745" s="25"/>
      <c r="B745" s="72"/>
      <c r="C745" s="25"/>
      <c r="D745" s="35"/>
      <c r="E745" s="25"/>
      <c r="F745" s="25"/>
      <c r="G745" s="25"/>
      <c r="H745" s="121"/>
      <c r="I745" s="354"/>
      <c r="J745" s="353"/>
    </row>
    <row r="746" spans="1:10" ht="12" customHeight="1">
      <c r="A746" s="25"/>
      <c r="B746" s="72"/>
      <c r="C746" s="25"/>
      <c r="D746" s="35"/>
      <c r="E746" s="25"/>
      <c r="F746" s="25"/>
      <c r="G746" s="25"/>
      <c r="H746" s="121"/>
      <c r="I746" s="354"/>
      <c r="J746" s="353"/>
    </row>
    <row r="747" spans="1:10" ht="12" customHeight="1">
      <c r="A747" s="25"/>
      <c r="B747" s="72"/>
      <c r="C747" s="25"/>
      <c r="D747" s="35"/>
      <c r="E747" s="25"/>
      <c r="F747" s="25"/>
      <c r="G747" s="25"/>
      <c r="H747" s="121"/>
      <c r="I747" s="354"/>
      <c r="J747" s="353"/>
    </row>
    <row r="748" spans="1:10" ht="12" customHeight="1">
      <c r="A748" s="25"/>
      <c r="B748" s="72"/>
      <c r="C748" s="25"/>
      <c r="D748" s="35"/>
      <c r="E748" s="25"/>
      <c r="F748" s="25"/>
      <c r="G748" s="25"/>
      <c r="H748" s="121"/>
      <c r="I748" s="354"/>
      <c r="J748" s="353"/>
    </row>
    <row r="749" spans="1:10" ht="12" customHeight="1">
      <c r="A749" s="25"/>
      <c r="B749" s="72"/>
      <c r="C749" s="25"/>
      <c r="D749" s="35"/>
      <c r="E749" s="25"/>
      <c r="F749" s="25"/>
      <c r="G749" s="25"/>
      <c r="H749" s="121"/>
      <c r="I749" s="354"/>
      <c r="J749" s="353"/>
    </row>
    <row r="750" spans="1:10" ht="12" customHeight="1">
      <c r="A750" s="25"/>
      <c r="B750" s="72"/>
      <c r="C750" s="25"/>
      <c r="D750" s="35"/>
      <c r="E750" s="25"/>
      <c r="F750" s="25"/>
      <c r="G750" s="25"/>
      <c r="H750" s="121"/>
      <c r="I750" s="354"/>
      <c r="J750" s="353"/>
    </row>
    <row r="751" spans="1:10" ht="12" customHeight="1">
      <c r="A751" s="25"/>
      <c r="B751" s="72"/>
      <c r="C751" s="25"/>
      <c r="D751" s="35"/>
      <c r="E751" s="25"/>
      <c r="F751" s="25"/>
      <c r="G751" s="25"/>
      <c r="H751" s="121"/>
      <c r="I751" s="354"/>
      <c r="J751" s="353"/>
    </row>
    <row r="752" spans="1:10" ht="12" customHeight="1">
      <c r="A752" s="25"/>
      <c r="B752" s="72"/>
      <c r="C752" s="25"/>
      <c r="D752" s="35"/>
      <c r="E752" s="25"/>
      <c r="F752" s="25"/>
      <c r="G752" s="25"/>
      <c r="H752" s="121"/>
      <c r="I752" s="354"/>
      <c r="J752" s="353"/>
    </row>
    <row r="753" spans="1:10" ht="12" customHeight="1">
      <c r="A753" s="25"/>
      <c r="B753" s="72"/>
      <c r="C753" s="25"/>
      <c r="D753" s="35"/>
      <c r="E753" s="25"/>
      <c r="F753" s="25"/>
      <c r="G753" s="25"/>
      <c r="H753" s="121"/>
      <c r="I753" s="354"/>
      <c r="J753" s="353"/>
    </row>
    <row r="754" spans="1:10" ht="12" customHeight="1">
      <c r="A754" s="25"/>
      <c r="B754" s="72"/>
      <c r="C754" s="25"/>
      <c r="D754" s="35"/>
      <c r="E754" s="25"/>
      <c r="F754" s="25"/>
      <c r="G754" s="25"/>
      <c r="H754" s="121"/>
      <c r="I754" s="354"/>
      <c r="J754" s="353"/>
    </row>
    <row r="755" spans="1:10" ht="12" customHeight="1">
      <c r="A755" s="25"/>
      <c r="B755" s="72"/>
      <c r="C755" s="25"/>
      <c r="D755" s="35"/>
      <c r="E755" s="25"/>
      <c r="F755" s="25"/>
      <c r="G755" s="25"/>
      <c r="H755" s="121"/>
      <c r="I755" s="354"/>
      <c r="J755" s="353"/>
    </row>
    <row r="756" spans="1:10" ht="12" customHeight="1">
      <c r="A756" s="25"/>
      <c r="B756" s="72"/>
      <c r="C756" s="25"/>
      <c r="D756" s="35"/>
      <c r="E756" s="25"/>
      <c r="F756" s="25"/>
      <c r="G756" s="25"/>
      <c r="H756" s="121"/>
      <c r="I756" s="354"/>
      <c r="J756" s="353"/>
    </row>
    <row r="757" spans="1:10" ht="12" customHeight="1">
      <c r="A757" s="25"/>
      <c r="B757" s="72"/>
      <c r="C757" s="25"/>
      <c r="D757" s="35"/>
      <c r="E757" s="25"/>
      <c r="F757" s="25"/>
      <c r="G757" s="25"/>
      <c r="H757" s="121"/>
      <c r="I757" s="354"/>
      <c r="J757" s="353"/>
    </row>
    <row r="758" spans="1:10" ht="12" customHeight="1">
      <c r="A758" s="25"/>
      <c r="B758" s="72"/>
      <c r="C758" s="25"/>
      <c r="D758" s="35"/>
      <c r="E758" s="25"/>
      <c r="F758" s="25"/>
      <c r="G758" s="25"/>
      <c r="H758" s="121"/>
      <c r="I758" s="354"/>
      <c r="J758" s="353"/>
    </row>
    <row r="759" spans="1:10" ht="12" customHeight="1">
      <c r="A759" s="25"/>
      <c r="B759" s="72"/>
      <c r="C759" s="25"/>
      <c r="D759" s="35"/>
      <c r="E759" s="25"/>
      <c r="F759" s="25"/>
      <c r="G759" s="25"/>
      <c r="H759" s="121"/>
      <c r="I759" s="354"/>
      <c r="J759" s="353"/>
    </row>
    <row r="760" spans="1:10" ht="12" customHeight="1">
      <c r="A760" s="25"/>
      <c r="B760" s="72"/>
      <c r="C760" s="25"/>
      <c r="D760" s="35"/>
      <c r="E760" s="25"/>
      <c r="F760" s="25"/>
      <c r="G760" s="25"/>
      <c r="H760" s="121"/>
      <c r="I760" s="354"/>
      <c r="J760" s="353"/>
    </row>
    <row r="761" spans="1:10" ht="12" customHeight="1">
      <c r="A761" s="25"/>
      <c r="B761" s="72"/>
      <c r="C761" s="25"/>
      <c r="D761" s="35"/>
      <c r="E761" s="25"/>
      <c r="F761" s="25"/>
      <c r="G761" s="25"/>
      <c r="H761" s="121"/>
      <c r="I761" s="354"/>
      <c r="J761" s="353"/>
    </row>
    <row r="762" spans="1:10" ht="12" customHeight="1">
      <c r="A762" s="25"/>
      <c r="B762" s="72"/>
      <c r="C762" s="25"/>
      <c r="D762" s="35"/>
      <c r="E762" s="25"/>
      <c r="F762" s="25"/>
      <c r="G762" s="25"/>
      <c r="H762" s="121"/>
      <c r="I762" s="354"/>
      <c r="J762" s="353"/>
    </row>
    <row r="763" spans="1:10" ht="12" customHeight="1">
      <c r="A763" s="25"/>
      <c r="B763" s="72"/>
      <c r="C763" s="25"/>
      <c r="D763" s="35"/>
      <c r="E763" s="25"/>
      <c r="F763" s="25"/>
      <c r="G763" s="25"/>
      <c r="H763" s="121"/>
      <c r="I763" s="354"/>
      <c r="J763" s="353"/>
    </row>
    <row r="764" spans="1:10" ht="12" customHeight="1">
      <c r="A764" s="25"/>
      <c r="B764" s="72"/>
      <c r="C764" s="25"/>
      <c r="D764" s="35"/>
      <c r="E764" s="25"/>
      <c r="F764" s="25"/>
      <c r="G764" s="25"/>
      <c r="H764" s="121"/>
      <c r="I764" s="354"/>
      <c r="J764" s="353"/>
    </row>
    <row r="765" spans="1:10" ht="12" customHeight="1">
      <c r="A765" s="25"/>
      <c r="B765" s="72"/>
      <c r="C765" s="25"/>
      <c r="D765" s="35"/>
      <c r="E765" s="25"/>
      <c r="F765" s="25"/>
      <c r="G765" s="25"/>
      <c r="H765" s="121"/>
      <c r="I765" s="354"/>
      <c r="J765" s="353"/>
    </row>
    <row r="766" spans="1:10" ht="12" customHeight="1">
      <c r="A766" s="25"/>
      <c r="B766" s="72"/>
      <c r="C766" s="25"/>
      <c r="D766" s="35"/>
      <c r="E766" s="25"/>
      <c r="F766" s="25"/>
      <c r="G766" s="25"/>
      <c r="H766" s="121"/>
      <c r="I766" s="354"/>
      <c r="J766" s="353"/>
    </row>
    <row r="767" spans="1:10" ht="12" customHeight="1">
      <c r="A767" s="25"/>
      <c r="B767" s="72"/>
      <c r="C767" s="25"/>
      <c r="D767" s="35"/>
      <c r="E767" s="25"/>
      <c r="F767" s="25"/>
      <c r="G767" s="25"/>
      <c r="H767" s="121"/>
      <c r="I767" s="354"/>
      <c r="J767" s="353"/>
    </row>
    <row r="768" spans="1:10" ht="12" customHeight="1">
      <c r="A768" s="25"/>
      <c r="B768" s="72"/>
      <c r="C768" s="25"/>
      <c r="D768" s="35"/>
      <c r="E768" s="25"/>
      <c r="F768" s="25"/>
      <c r="G768" s="25"/>
      <c r="H768" s="121"/>
      <c r="I768" s="354"/>
      <c r="J768" s="353"/>
    </row>
    <row r="769" spans="1:10" ht="12" customHeight="1">
      <c r="A769" s="25"/>
      <c r="B769" s="72"/>
      <c r="C769" s="25"/>
      <c r="D769" s="35"/>
      <c r="E769" s="25"/>
      <c r="F769" s="25"/>
      <c r="G769" s="25"/>
      <c r="H769" s="121"/>
      <c r="I769" s="354"/>
      <c r="J769" s="353"/>
    </row>
    <row r="770" spans="1:10" ht="12" customHeight="1">
      <c r="A770" s="25"/>
      <c r="B770" s="72"/>
      <c r="C770" s="25"/>
      <c r="D770" s="35"/>
      <c r="E770" s="25"/>
      <c r="F770" s="25"/>
      <c r="G770" s="25"/>
      <c r="H770" s="121"/>
      <c r="I770" s="354"/>
      <c r="J770" s="353"/>
    </row>
    <row r="771" spans="1:10" ht="12" customHeight="1">
      <c r="A771" s="25"/>
      <c r="B771" s="72"/>
      <c r="C771" s="25"/>
      <c r="D771" s="35"/>
      <c r="E771" s="25"/>
      <c r="F771" s="25"/>
      <c r="G771" s="25"/>
      <c r="H771" s="121"/>
      <c r="I771" s="354"/>
      <c r="J771" s="353"/>
    </row>
    <row r="772" spans="1:10" ht="12" customHeight="1">
      <c r="A772" s="25"/>
      <c r="B772" s="72"/>
      <c r="C772" s="25"/>
      <c r="D772" s="35"/>
      <c r="E772" s="25"/>
      <c r="F772" s="25"/>
      <c r="G772" s="25"/>
      <c r="H772" s="121"/>
      <c r="I772" s="354"/>
      <c r="J772" s="353"/>
    </row>
    <row r="773" spans="1:10" ht="12" customHeight="1">
      <c r="A773" s="25"/>
      <c r="B773" s="72"/>
      <c r="C773" s="25"/>
      <c r="D773" s="35"/>
      <c r="E773" s="25"/>
      <c r="F773" s="25"/>
      <c r="G773" s="25"/>
      <c r="H773" s="121"/>
      <c r="I773" s="354"/>
      <c r="J773" s="353"/>
    </row>
    <row r="774" spans="1:10" ht="12" customHeight="1">
      <c r="A774" s="25"/>
      <c r="B774" s="72"/>
      <c r="C774" s="25"/>
      <c r="D774" s="35"/>
      <c r="E774" s="25"/>
      <c r="F774" s="25"/>
      <c r="G774" s="25"/>
      <c r="H774" s="121"/>
      <c r="I774" s="354"/>
      <c r="J774" s="353"/>
    </row>
    <row r="775" spans="1:10" ht="12" customHeight="1">
      <c r="A775" s="25"/>
      <c r="B775" s="72"/>
      <c r="C775" s="25"/>
      <c r="D775" s="35"/>
      <c r="E775" s="25"/>
      <c r="F775" s="25"/>
      <c r="G775" s="25"/>
      <c r="H775" s="121"/>
      <c r="I775" s="354"/>
      <c r="J775" s="353"/>
    </row>
    <row r="776" spans="1:10" ht="12" customHeight="1">
      <c r="A776" s="25"/>
      <c r="B776" s="72"/>
      <c r="C776" s="25"/>
      <c r="D776" s="35"/>
      <c r="E776" s="25"/>
      <c r="F776" s="25"/>
      <c r="G776" s="25"/>
      <c r="H776" s="121"/>
      <c r="I776" s="354"/>
      <c r="J776" s="353"/>
    </row>
    <row r="777" spans="1:10" ht="12" customHeight="1">
      <c r="A777" s="25"/>
      <c r="B777" s="72"/>
      <c r="C777" s="25"/>
      <c r="D777" s="35"/>
      <c r="E777" s="25"/>
      <c r="F777" s="25"/>
      <c r="G777" s="25"/>
      <c r="H777" s="121"/>
      <c r="I777" s="354"/>
      <c r="J777" s="353"/>
    </row>
    <row r="778" spans="1:10" ht="12" customHeight="1">
      <c r="A778" s="25"/>
      <c r="B778" s="72"/>
      <c r="C778" s="25"/>
      <c r="D778" s="35"/>
      <c r="E778" s="25"/>
      <c r="F778" s="25"/>
      <c r="G778" s="25"/>
      <c r="H778" s="121"/>
      <c r="I778" s="354"/>
      <c r="J778" s="353"/>
    </row>
    <row r="779" spans="1:10" ht="12" customHeight="1">
      <c r="A779" s="25"/>
      <c r="B779" s="72"/>
      <c r="C779" s="25"/>
      <c r="D779" s="35"/>
      <c r="E779" s="25"/>
      <c r="F779" s="25"/>
      <c r="G779" s="25"/>
      <c r="H779" s="121"/>
      <c r="I779" s="354"/>
      <c r="J779" s="353"/>
    </row>
    <row r="780" spans="1:10" ht="12" customHeight="1">
      <c r="A780" s="25"/>
      <c r="B780" s="72"/>
      <c r="C780" s="25"/>
      <c r="D780" s="35"/>
      <c r="E780" s="25"/>
      <c r="F780" s="25"/>
      <c r="G780" s="25"/>
      <c r="H780" s="121"/>
      <c r="I780" s="354"/>
      <c r="J780" s="353"/>
    </row>
    <row r="781" spans="1:10" ht="12" customHeight="1">
      <c r="A781" s="25"/>
      <c r="B781" s="72"/>
      <c r="C781" s="25"/>
      <c r="D781" s="35"/>
      <c r="E781" s="25"/>
      <c r="F781" s="25"/>
      <c r="G781" s="25"/>
      <c r="H781" s="121"/>
      <c r="I781" s="354"/>
      <c r="J781" s="353"/>
    </row>
    <row r="782" spans="1:10" ht="12" customHeight="1">
      <c r="A782" s="25"/>
      <c r="B782" s="72"/>
      <c r="C782" s="25"/>
      <c r="D782" s="35"/>
      <c r="E782" s="25"/>
      <c r="F782" s="25"/>
      <c r="G782" s="25"/>
      <c r="H782" s="121"/>
      <c r="I782" s="354"/>
      <c r="J782" s="353"/>
    </row>
    <row r="783" spans="1:10" ht="12" customHeight="1">
      <c r="A783" s="25"/>
      <c r="B783" s="72"/>
      <c r="C783" s="25"/>
      <c r="D783" s="35"/>
      <c r="E783" s="25"/>
      <c r="F783" s="25"/>
      <c r="G783" s="25"/>
      <c r="H783" s="121"/>
      <c r="I783" s="354"/>
      <c r="J783" s="353"/>
    </row>
    <row r="784" spans="1:10" ht="12" customHeight="1">
      <c r="A784" s="25"/>
      <c r="B784" s="72"/>
      <c r="C784" s="25"/>
      <c r="D784" s="35"/>
      <c r="E784" s="25"/>
      <c r="F784" s="25"/>
      <c r="G784" s="25"/>
      <c r="H784" s="121"/>
      <c r="I784" s="354"/>
      <c r="J784" s="353"/>
    </row>
    <row r="785" spans="1:10" ht="12" customHeight="1">
      <c r="A785" s="25"/>
      <c r="B785" s="72"/>
      <c r="C785" s="25"/>
      <c r="D785" s="35"/>
      <c r="E785" s="25"/>
      <c r="F785" s="25"/>
      <c r="G785" s="25"/>
      <c r="H785" s="121"/>
      <c r="I785" s="354"/>
      <c r="J785" s="353"/>
    </row>
    <row r="786" spans="1:10" ht="12" customHeight="1">
      <c r="A786" s="25"/>
      <c r="B786" s="72"/>
      <c r="C786" s="25"/>
      <c r="D786" s="35"/>
      <c r="E786" s="25"/>
      <c r="F786" s="25"/>
      <c r="G786" s="25"/>
      <c r="H786" s="121"/>
      <c r="I786" s="354"/>
      <c r="J786" s="353"/>
    </row>
    <row r="787" spans="1:10" ht="12" customHeight="1">
      <c r="A787" s="25"/>
      <c r="B787" s="72"/>
      <c r="C787" s="25"/>
      <c r="D787" s="35"/>
      <c r="E787" s="25"/>
      <c r="F787" s="25"/>
      <c r="G787" s="25"/>
      <c r="H787" s="121"/>
      <c r="I787" s="354"/>
      <c r="J787" s="353"/>
    </row>
    <row r="788" spans="1:10" ht="12" customHeight="1">
      <c r="A788" s="25"/>
      <c r="B788" s="72"/>
      <c r="C788" s="25"/>
      <c r="D788" s="35"/>
      <c r="E788" s="25"/>
      <c r="F788" s="25"/>
      <c r="G788" s="25"/>
      <c r="H788" s="121"/>
      <c r="I788" s="354"/>
      <c r="J788" s="353"/>
    </row>
    <row r="789" spans="1:10" ht="12" customHeight="1">
      <c r="A789" s="25"/>
      <c r="B789" s="72"/>
      <c r="C789" s="25"/>
      <c r="D789" s="35"/>
      <c r="E789" s="25"/>
      <c r="F789" s="25"/>
      <c r="G789" s="25"/>
      <c r="H789" s="121"/>
      <c r="I789" s="354"/>
      <c r="J789" s="353"/>
    </row>
    <row r="790" spans="1:10" ht="12" customHeight="1">
      <c r="A790" s="25"/>
      <c r="B790" s="72"/>
      <c r="C790" s="25"/>
      <c r="D790" s="35"/>
      <c r="E790" s="25"/>
      <c r="F790" s="25"/>
      <c r="G790" s="25"/>
      <c r="H790" s="121"/>
      <c r="I790" s="354"/>
      <c r="J790" s="353"/>
    </row>
    <row r="791" spans="1:10" ht="12" customHeight="1">
      <c r="A791" s="25"/>
      <c r="B791" s="72"/>
      <c r="C791" s="25"/>
      <c r="D791" s="35"/>
      <c r="E791" s="25"/>
      <c r="G791" s="25"/>
      <c r="H791" s="121"/>
      <c r="I791" s="354"/>
      <c r="J791" s="353"/>
    </row>
    <row r="792" spans="1:10" ht="12" customHeight="1">
      <c r="A792" s="25"/>
      <c r="B792" s="72"/>
      <c r="C792" s="25"/>
      <c r="D792" s="35"/>
      <c r="E792" s="25"/>
      <c r="G792" s="25"/>
      <c r="H792" s="121"/>
      <c r="I792" s="354"/>
      <c r="J792" s="353"/>
    </row>
    <row r="793" spans="1:10" ht="12" customHeight="1">
      <c r="A793" s="25"/>
      <c r="B793" s="72"/>
      <c r="C793" s="25"/>
      <c r="D793" s="35"/>
      <c r="E793" s="25"/>
      <c r="G793" s="25"/>
      <c r="H793" s="121"/>
      <c r="I793" s="354"/>
      <c r="J793" s="353"/>
    </row>
    <row r="794" spans="1:10" ht="12" customHeight="1">
      <c r="A794" s="25"/>
      <c r="B794" s="72"/>
      <c r="C794" s="25"/>
      <c r="D794" s="35"/>
      <c r="E794" s="25"/>
      <c r="G794" s="25"/>
      <c r="H794" s="121"/>
      <c r="I794" s="354"/>
      <c r="J794" s="353"/>
    </row>
    <row r="795" spans="1:10" ht="12" customHeight="1">
      <c r="A795" s="25"/>
      <c r="B795" s="72"/>
      <c r="C795" s="25"/>
      <c r="D795" s="35"/>
      <c r="E795" s="25"/>
      <c r="G795" s="25"/>
      <c r="H795" s="121"/>
      <c r="I795" s="354"/>
      <c r="J795" s="353"/>
    </row>
    <row r="796" spans="1:10" ht="12" customHeight="1">
      <c r="A796" s="25"/>
      <c r="I796" s="354"/>
      <c r="J796" s="333"/>
    </row>
    <row r="797" spans="1:10" ht="12" customHeight="1">
      <c r="A797" s="25"/>
      <c r="I797" s="354"/>
      <c r="J797" s="333"/>
    </row>
    <row r="798" spans="1:10" ht="12" customHeight="1">
      <c r="A798" s="25"/>
      <c r="I798" s="354"/>
      <c r="J798" s="333"/>
    </row>
    <row r="799" spans="1:10" ht="12" customHeight="1">
      <c r="A799" s="25"/>
      <c r="B799" s="63"/>
      <c r="I799" s="354"/>
      <c r="J799" s="333"/>
    </row>
    <row r="800" spans="1:10" ht="12" customHeight="1">
      <c r="A800" s="25"/>
      <c r="B800" s="63"/>
      <c r="I800" s="354"/>
      <c r="J800" s="333"/>
    </row>
    <row r="801" spans="1:10" ht="12" customHeight="1">
      <c r="A801" s="25"/>
      <c r="B801" s="63"/>
      <c r="I801" s="354"/>
      <c r="J801" s="333"/>
    </row>
    <row r="802" spans="1:10" ht="12" customHeight="1">
      <c r="A802" s="25"/>
      <c r="B802" s="63"/>
      <c r="I802" s="354"/>
      <c r="J802" s="333"/>
    </row>
    <row r="803" spans="1:10" ht="12" customHeight="1">
      <c r="A803" s="25"/>
      <c r="B803" s="63"/>
      <c r="I803" s="354"/>
      <c r="J803" s="333"/>
    </row>
    <row r="804" spans="1:10" ht="12" customHeight="1">
      <c r="A804" s="25"/>
      <c r="B804" s="63"/>
      <c r="I804" s="354"/>
      <c r="J804" s="333"/>
    </row>
    <row r="805" spans="1:10" ht="12" customHeight="1">
      <c r="A805" s="25"/>
      <c r="B805" s="63"/>
      <c r="I805" s="352"/>
    </row>
    <row r="806" spans="1:10" ht="12" customHeight="1">
      <c r="A806" s="25"/>
    </row>
    <row r="807" spans="1:10" ht="12" customHeight="1">
      <c r="A807" s="25"/>
    </row>
    <row r="808" spans="1:10" ht="12" customHeight="1">
      <c r="A808" s="25"/>
    </row>
    <row r="809" spans="1:10" ht="12" customHeight="1">
      <c r="A809" s="25"/>
    </row>
    <row r="810" spans="1:10" ht="12" customHeight="1">
      <c r="A810" s="25"/>
    </row>
    <row r="811" spans="1:10" ht="12" customHeight="1">
      <c r="A811" s="25"/>
    </row>
    <row r="812" spans="1:10" ht="12" customHeight="1">
      <c r="A812" s="25"/>
    </row>
    <row r="813" spans="1:10" ht="12" customHeight="1">
      <c r="A813" s="25"/>
    </row>
    <row r="814" spans="1:10" ht="12" customHeight="1">
      <c r="A814" s="25"/>
    </row>
    <row r="815" spans="1:10" ht="12" customHeight="1">
      <c r="A815" s="25"/>
    </row>
    <row r="816" spans="1:10" ht="12" customHeight="1">
      <c r="A816" s="25"/>
    </row>
    <row r="817" spans="1:1" ht="12" customHeight="1">
      <c r="A817" s="25"/>
    </row>
    <row r="818" spans="1:1" ht="12" customHeight="1">
      <c r="A818" s="25"/>
    </row>
    <row r="819" spans="1:1" ht="12" customHeight="1">
      <c r="A819" s="25"/>
    </row>
    <row r="820" spans="1:1" ht="12" customHeight="1">
      <c r="A820" s="25"/>
    </row>
    <row r="821" spans="1:1" ht="12" customHeight="1">
      <c r="A821" s="25"/>
    </row>
    <row r="822" spans="1:1" ht="12" customHeight="1">
      <c r="A822" s="25"/>
    </row>
    <row r="823" spans="1:1" ht="12" customHeight="1">
      <c r="A823" s="25"/>
    </row>
    <row r="824" spans="1:1" ht="12" customHeight="1">
      <c r="A824" s="25"/>
    </row>
    <row r="825" spans="1:1" ht="12" customHeight="1">
      <c r="A825" s="25"/>
    </row>
    <row r="826" spans="1:1" ht="12" customHeight="1">
      <c r="A826" s="25"/>
    </row>
    <row r="827" spans="1:1" ht="12" customHeight="1">
      <c r="A827" s="25"/>
    </row>
    <row r="828" spans="1:1" ht="12" customHeight="1">
      <c r="A828" s="25"/>
    </row>
    <row r="829" spans="1:1" ht="12" customHeight="1">
      <c r="A829" s="25"/>
    </row>
    <row r="830" spans="1:1" ht="12" customHeight="1">
      <c r="A830" s="25"/>
    </row>
    <row r="831" spans="1:1" ht="12" customHeight="1">
      <c r="A831" s="25"/>
    </row>
    <row r="832" spans="1:1" ht="12" customHeight="1">
      <c r="A832" s="25"/>
    </row>
    <row r="833" spans="1:1" ht="12" customHeight="1">
      <c r="A833" s="25"/>
    </row>
    <row r="834" spans="1:1" ht="12" customHeight="1">
      <c r="A834" s="25"/>
    </row>
    <row r="835" spans="1:1" ht="12" customHeight="1">
      <c r="A835" s="25"/>
    </row>
    <row r="836" spans="1:1" ht="12" customHeight="1">
      <c r="A836" s="25"/>
    </row>
    <row r="837" spans="1:1" ht="12" customHeight="1">
      <c r="A837" s="25"/>
    </row>
    <row r="838" spans="1:1" ht="12" customHeight="1">
      <c r="A838" s="25"/>
    </row>
    <row r="839" spans="1:1" ht="12" customHeight="1">
      <c r="A839" s="25"/>
    </row>
    <row r="840" spans="1:1" ht="12" customHeight="1">
      <c r="A840" s="25"/>
    </row>
    <row r="841" spans="1:1" ht="12" customHeight="1">
      <c r="A841" s="25"/>
    </row>
    <row r="842" spans="1:1" ht="12" customHeight="1">
      <c r="A842" s="25"/>
    </row>
    <row r="843" spans="1:1" ht="12" customHeight="1">
      <c r="A843" s="25"/>
    </row>
    <row r="844" spans="1:1" ht="12" customHeight="1">
      <c r="A844" s="25"/>
    </row>
    <row r="845" spans="1:1" ht="12" customHeight="1">
      <c r="A845" s="25"/>
    </row>
    <row r="846" spans="1:1" ht="12" customHeight="1">
      <c r="A846" s="25"/>
    </row>
    <row r="847" spans="1:1" ht="12" customHeight="1">
      <c r="A847" s="25"/>
    </row>
    <row r="848" spans="1:1" ht="12" customHeight="1">
      <c r="A848" s="25"/>
    </row>
    <row r="849" spans="1:1" ht="12" customHeight="1">
      <c r="A849" s="25"/>
    </row>
    <row r="850" spans="1:1" ht="12" customHeight="1">
      <c r="A850" s="25"/>
    </row>
    <row r="851" spans="1:1" ht="12" customHeight="1">
      <c r="A851" s="25"/>
    </row>
    <row r="852" spans="1:1" ht="12" customHeight="1">
      <c r="A852" s="25"/>
    </row>
    <row r="853" spans="1:1" ht="12" customHeight="1">
      <c r="A853" s="25"/>
    </row>
    <row r="854" spans="1:1" ht="12" customHeight="1">
      <c r="A854" s="25"/>
    </row>
    <row r="855" spans="1:1" ht="12" customHeight="1">
      <c r="A855" s="25"/>
    </row>
    <row r="856" spans="1:1" ht="12" customHeight="1">
      <c r="A856" s="25"/>
    </row>
    <row r="857" spans="1:1" ht="12" customHeight="1">
      <c r="A857" s="25"/>
    </row>
    <row r="858" spans="1:1" ht="12" customHeight="1">
      <c r="A858" s="25"/>
    </row>
    <row r="859" spans="1:1" ht="12" customHeight="1">
      <c r="A859" s="25"/>
    </row>
    <row r="860" spans="1:1" ht="12" customHeight="1">
      <c r="A860" s="25"/>
    </row>
    <row r="861" spans="1:1" ht="12" customHeight="1">
      <c r="A861" s="25"/>
    </row>
    <row r="862" spans="1:1" ht="12" customHeight="1">
      <c r="A862" s="25"/>
    </row>
    <row r="863" spans="1:1" ht="12" customHeight="1">
      <c r="A863" s="25"/>
    </row>
    <row r="864" spans="1:1" ht="12" customHeight="1">
      <c r="A864" s="25"/>
    </row>
    <row r="865" spans="1:1" ht="12" customHeight="1">
      <c r="A865" s="25"/>
    </row>
    <row r="866" spans="1:1" ht="12" customHeight="1">
      <c r="A866" s="25"/>
    </row>
    <row r="867" spans="1:1" ht="12" customHeight="1">
      <c r="A867" s="25"/>
    </row>
    <row r="868" spans="1:1" ht="12" customHeight="1">
      <c r="A868" s="25"/>
    </row>
    <row r="869" spans="1:1" ht="12" customHeight="1">
      <c r="A869" s="25"/>
    </row>
    <row r="870" spans="1:1" ht="12" customHeight="1">
      <c r="A870" s="25"/>
    </row>
    <row r="871" spans="1:1" ht="12" customHeight="1">
      <c r="A871" s="25"/>
    </row>
    <row r="872" spans="1:1" ht="12" customHeight="1">
      <c r="A872" s="25"/>
    </row>
    <row r="873" spans="1:1" ht="12" customHeight="1">
      <c r="A873" s="25"/>
    </row>
    <row r="874" spans="1:1" ht="12" customHeight="1">
      <c r="A874" s="25"/>
    </row>
    <row r="875" spans="1:1" ht="12" customHeight="1">
      <c r="A875" s="25"/>
    </row>
    <row r="876" spans="1:1" ht="12" customHeight="1">
      <c r="A876" s="25"/>
    </row>
    <row r="877" spans="1:1" ht="12" customHeight="1">
      <c r="A877" s="25"/>
    </row>
    <row r="878" spans="1:1" ht="12" customHeight="1">
      <c r="A878" s="25"/>
    </row>
    <row r="879" spans="1:1" ht="12" customHeight="1">
      <c r="A879" s="25"/>
    </row>
    <row r="880" spans="1:1" ht="12" customHeight="1">
      <c r="A880" s="25"/>
    </row>
    <row r="881" spans="1:1" ht="12" customHeight="1">
      <c r="A881" s="25"/>
    </row>
    <row r="882" spans="1:1" ht="12" customHeight="1">
      <c r="A882" s="25"/>
    </row>
    <row r="883" spans="1:1" ht="12" customHeight="1">
      <c r="A883" s="25"/>
    </row>
    <row r="884" spans="1:1" ht="12" customHeight="1">
      <c r="A884" s="25"/>
    </row>
    <row r="885" spans="1:1" ht="12" customHeight="1">
      <c r="A885" s="25"/>
    </row>
    <row r="886" spans="1:1" ht="12" customHeight="1">
      <c r="A886" s="25"/>
    </row>
    <row r="887" spans="1:1" ht="12" customHeight="1">
      <c r="A887" s="25"/>
    </row>
    <row r="888" spans="1:1" ht="12" customHeight="1">
      <c r="A888" s="25"/>
    </row>
    <row r="889" spans="1:1" ht="12" customHeight="1">
      <c r="A889" s="25"/>
    </row>
    <row r="890" spans="1:1" ht="12" customHeight="1">
      <c r="A890" s="25"/>
    </row>
    <row r="891" spans="1:1" ht="12" customHeight="1">
      <c r="A891" s="25"/>
    </row>
    <row r="892" spans="1:1" ht="12" customHeight="1">
      <c r="A892" s="25"/>
    </row>
    <row r="893" spans="1:1" ht="12" customHeight="1">
      <c r="A893" s="25"/>
    </row>
    <row r="894" spans="1:1" ht="12" customHeight="1">
      <c r="A894" s="25"/>
    </row>
    <row r="895" spans="1:1" ht="12" customHeight="1">
      <c r="A895" s="25"/>
    </row>
    <row r="896" spans="1:1" ht="12" customHeight="1">
      <c r="A896" s="25"/>
    </row>
    <row r="897" spans="1:1" ht="12" customHeight="1">
      <c r="A897" s="25"/>
    </row>
    <row r="898" spans="1:1" ht="12" customHeight="1">
      <c r="A898" s="25"/>
    </row>
    <row r="899" spans="1:1" ht="12" customHeight="1">
      <c r="A899" s="25"/>
    </row>
    <row r="900" spans="1:1" ht="12" customHeight="1">
      <c r="A900" s="25"/>
    </row>
    <row r="901" spans="1:1" ht="12" customHeight="1">
      <c r="A901" s="25"/>
    </row>
    <row r="902" spans="1:1" ht="12" customHeight="1">
      <c r="A902" s="25"/>
    </row>
    <row r="903" spans="1:1" ht="12" customHeight="1">
      <c r="A903" s="25"/>
    </row>
    <row r="904" spans="1:1" ht="12" customHeight="1">
      <c r="A904" s="25"/>
    </row>
    <row r="905" spans="1:1" ht="12" customHeight="1">
      <c r="A905" s="25"/>
    </row>
    <row r="906" spans="1:1" ht="12" customHeight="1">
      <c r="A906" s="25"/>
    </row>
    <row r="907" spans="1:1" ht="12" customHeight="1">
      <c r="A907" s="25"/>
    </row>
    <row r="908" spans="1:1" ht="12" customHeight="1">
      <c r="A908" s="25"/>
    </row>
    <row r="909" spans="1:1" ht="12" customHeight="1">
      <c r="A909" s="25"/>
    </row>
    <row r="910" spans="1:1" ht="12" customHeight="1">
      <c r="A910" s="25"/>
    </row>
    <row r="911" spans="1:1" ht="12" customHeight="1">
      <c r="A911" s="25"/>
    </row>
    <row r="912" spans="1:1" ht="12" customHeight="1">
      <c r="A912" s="25"/>
    </row>
    <row r="913" spans="1:1" ht="12" customHeight="1">
      <c r="A913" s="25"/>
    </row>
    <row r="914" spans="1:1" ht="12" customHeight="1">
      <c r="A914" s="25"/>
    </row>
    <row r="915" spans="1:1" ht="12" customHeight="1">
      <c r="A915" s="25"/>
    </row>
    <row r="916" spans="1:1" ht="12" customHeight="1">
      <c r="A916" s="25"/>
    </row>
    <row r="917" spans="1:1" ht="12" customHeight="1">
      <c r="A917" s="25"/>
    </row>
    <row r="918" spans="1:1" ht="12" customHeight="1">
      <c r="A918" s="25"/>
    </row>
    <row r="919" spans="1:1" ht="12" customHeight="1">
      <c r="A919" s="25"/>
    </row>
    <row r="920" spans="1:1" ht="12" customHeight="1">
      <c r="A920" s="25"/>
    </row>
    <row r="921" spans="1:1" ht="12" customHeight="1">
      <c r="A921" s="25"/>
    </row>
    <row r="922" spans="1:1" ht="12" customHeight="1">
      <c r="A922" s="25"/>
    </row>
    <row r="923" spans="1:1" ht="12" customHeight="1">
      <c r="A923" s="25"/>
    </row>
    <row r="924" spans="1:1" ht="12" customHeight="1">
      <c r="A924" s="25"/>
    </row>
    <row r="925" spans="1:1" ht="12" customHeight="1">
      <c r="A925" s="25"/>
    </row>
    <row r="926" spans="1:1" ht="12" customHeight="1">
      <c r="A926" s="25"/>
    </row>
    <row r="927" spans="1:1" ht="12" customHeight="1">
      <c r="A927" s="25"/>
    </row>
    <row r="928" spans="1:1" ht="12" customHeight="1">
      <c r="A928" s="25"/>
    </row>
    <row r="929" spans="1:1" ht="12" customHeight="1">
      <c r="A929" s="25"/>
    </row>
    <row r="930" spans="1:1" ht="12" customHeight="1">
      <c r="A930" s="25"/>
    </row>
    <row r="931" spans="1:1" ht="12" customHeight="1">
      <c r="A931" s="25"/>
    </row>
    <row r="932" spans="1:1" ht="12" customHeight="1">
      <c r="A932" s="25"/>
    </row>
    <row r="933" spans="1:1" ht="12" customHeight="1">
      <c r="A933" s="25"/>
    </row>
    <row r="934" spans="1:1" ht="12" customHeight="1">
      <c r="A934" s="25"/>
    </row>
    <row r="935" spans="1:1" ht="12" customHeight="1">
      <c r="A935" s="25"/>
    </row>
    <row r="936" spans="1:1" ht="12" customHeight="1">
      <c r="A936" s="25"/>
    </row>
    <row r="937" spans="1:1" ht="12" customHeight="1">
      <c r="A937" s="25"/>
    </row>
    <row r="938" spans="1:1" ht="12" customHeight="1">
      <c r="A938" s="25"/>
    </row>
    <row r="939" spans="1:1" ht="12" customHeight="1">
      <c r="A939" s="25"/>
    </row>
    <row r="940" spans="1:1" ht="12" customHeight="1">
      <c r="A940" s="25"/>
    </row>
    <row r="941" spans="1:1" ht="12" customHeight="1">
      <c r="A941" s="25"/>
    </row>
    <row r="942" spans="1:1" ht="12" customHeight="1">
      <c r="A942" s="25"/>
    </row>
    <row r="943" spans="1:1" ht="12" customHeight="1">
      <c r="A943" s="25"/>
    </row>
    <row r="944" spans="1:1" ht="12" customHeight="1">
      <c r="A944" s="25"/>
    </row>
    <row r="945" spans="1:1" ht="12" customHeight="1">
      <c r="A945" s="25"/>
    </row>
    <row r="946" spans="1:1" ht="12" customHeight="1">
      <c r="A946" s="25"/>
    </row>
    <row r="947" spans="1:1" ht="12" customHeight="1">
      <c r="A947" s="25"/>
    </row>
    <row r="948" spans="1:1" ht="12" customHeight="1">
      <c r="A948" s="25"/>
    </row>
    <row r="949" spans="1:1" ht="12" customHeight="1">
      <c r="A949" s="25"/>
    </row>
    <row r="950" spans="1:1" ht="12" customHeight="1">
      <c r="A950" s="25"/>
    </row>
    <row r="951" spans="1:1" ht="12" customHeight="1">
      <c r="A951" s="25"/>
    </row>
    <row r="952" spans="1:1" ht="12" customHeight="1">
      <c r="A952" s="25"/>
    </row>
    <row r="953" spans="1:1" ht="12" customHeight="1">
      <c r="A953" s="25"/>
    </row>
    <row r="954" spans="1:1" ht="12" customHeight="1">
      <c r="A954" s="25"/>
    </row>
    <row r="955" spans="1:1" ht="12" customHeight="1">
      <c r="A955" s="25"/>
    </row>
    <row r="956" spans="1:1" ht="12" customHeight="1">
      <c r="A956" s="25"/>
    </row>
    <row r="957" spans="1:1" ht="12" customHeight="1">
      <c r="A957" s="25"/>
    </row>
    <row r="958" spans="1:1" ht="12" customHeight="1">
      <c r="A958" s="25"/>
    </row>
    <row r="959" spans="1:1" ht="12" customHeight="1">
      <c r="A959" s="25"/>
    </row>
    <row r="960" spans="1:1" ht="12" customHeight="1">
      <c r="A960" s="25"/>
    </row>
    <row r="961" spans="1:1" ht="12" customHeight="1">
      <c r="A961" s="25"/>
    </row>
    <row r="962" spans="1:1" ht="12" customHeight="1">
      <c r="A962" s="25"/>
    </row>
    <row r="963" spans="1:1" ht="12" customHeight="1">
      <c r="A963" s="25"/>
    </row>
    <row r="964" spans="1:1" ht="12" customHeight="1">
      <c r="A964" s="25"/>
    </row>
    <row r="965" spans="1:1" ht="12" customHeight="1">
      <c r="A965" s="25"/>
    </row>
    <row r="966" spans="1:1" ht="12" customHeight="1">
      <c r="A966" s="25"/>
    </row>
    <row r="967" spans="1:1" ht="12" customHeight="1">
      <c r="A967" s="25"/>
    </row>
    <row r="968" spans="1:1" ht="12" customHeight="1">
      <c r="A968" s="25"/>
    </row>
    <row r="969" spans="1:1" ht="12" customHeight="1">
      <c r="A969" s="25"/>
    </row>
    <row r="970" spans="1:1" ht="12" customHeight="1">
      <c r="A970" s="25"/>
    </row>
    <row r="971" spans="1:1" ht="12" customHeight="1">
      <c r="A971" s="25"/>
    </row>
    <row r="972" spans="1:1" ht="12" customHeight="1">
      <c r="A972" s="25"/>
    </row>
    <row r="973" spans="1:1" ht="12" customHeight="1">
      <c r="A973" s="25"/>
    </row>
    <row r="974" spans="1:1" ht="12" customHeight="1">
      <c r="A974" s="25"/>
    </row>
    <row r="975" spans="1:1" ht="12" customHeight="1">
      <c r="A975" s="25"/>
    </row>
    <row r="976" spans="1:1" ht="12" customHeight="1">
      <c r="A976" s="25"/>
    </row>
    <row r="977" spans="1:1" ht="12" customHeight="1">
      <c r="A977" s="25"/>
    </row>
    <row r="978" spans="1:1" ht="12" customHeight="1">
      <c r="A978" s="25"/>
    </row>
    <row r="979" spans="1:1" ht="12" customHeight="1">
      <c r="A979" s="25"/>
    </row>
    <row r="980" spans="1:1" ht="12" customHeight="1">
      <c r="A980" s="25"/>
    </row>
    <row r="981" spans="1:1" ht="12" customHeight="1">
      <c r="A981" s="25"/>
    </row>
    <row r="982" spans="1:1" ht="12" customHeight="1">
      <c r="A982" s="25"/>
    </row>
    <row r="983" spans="1:1" ht="12" customHeight="1">
      <c r="A983" s="25"/>
    </row>
    <row r="984" spans="1:1" ht="12" customHeight="1">
      <c r="A984" s="25"/>
    </row>
    <row r="985" spans="1:1" ht="12" customHeight="1">
      <c r="A985" s="25"/>
    </row>
    <row r="986" spans="1:1" ht="12" customHeight="1">
      <c r="A986" s="25"/>
    </row>
    <row r="987" spans="1:1" ht="12" customHeight="1">
      <c r="A987" s="25"/>
    </row>
    <row r="988" spans="1:1" ht="12" customHeight="1">
      <c r="A988" s="25"/>
    </row>
    <row r="989" spans="1:1" ht="12" customHeight="1">
      <c r="A989" s="25"/>
    </row>
    <row r="990" spans="1:1" ht="12" customHeight="1">
      <c r="A990" s="25"/>
    </row>
    <row r="991" spans="1:1" ht="12" customHeight="1">
      <c r="A991" s="25"/>
    </row>
    <row r="992" spans="1:1" ht="12" customHeight="1">
      <c r="A992" s="25"/>
    </row>
    <row r="993" spans="1:1" ht="12" customHeight="1">
      <c r="A993" s="25"/>
    </row>
    <row r="994" spans="1:1" ht="12" customHeight="1">
      <c r="A994" s="25"/>
    </row>
    <row r="995" spans="1:1" ht="12" customHeight="1">
      <c r="A995" s="25"/>
    </row>
    <row r="996" spans="1:1" ht="12" customHeight="1">
      <c r="A996" s="25"/>
    </row>
    <row r="997" spans="1:1" ht="12" customHeight="1">
      <c r="A997" s="25"/>
    </row>
    <row r="998" spans="1:1" ht="12" customHeight="1">
      <c r="A998" s="25"/>
    </row>
    <row r="999" spans="1:1" ht="12" customHeight="1">
      <c r="A999" s="25"/>
    </row>
    <row r="1000" spans="1:1" ht="12" customHeight="1">
      <c r="A1000" s="25"/>
    </row>
    <row r="1001" spans="1:1" ht="12" customHeight="1">
      <c r="A1001" s="25"/>
    </row>
    <row r="1002" spans="1:1" ht="12" customHeight="1">
      <c r="A1002" s="25"/>
    </row>
    <row r="1003" spans="1:1" ht="12" customHeight="1">
      <c r="A1003" s="25"/>
    </row>
    <row r="1004" spans="1:1" ht="12" customHeight="1">
      <c r="A1004" s="25"/>
    </row>
    <row r="1005" spans="1:1" ht="12" customHeight="1">
      <c r="A1005" s="25"/>
    </row>
    <row r="1006" spans="1:1" ht="12" customHeight="1">
      <c r="A1006" s="25"/>
    </row>
    <row r="1007" spans="1:1" ht="12" customHeight="1">
      <c r="A1007" s="25"/>
    </row>
    <row r="1008" spans="1:1" ht="12" customHeight="1">
      <c r="A1008" s="25"/>
    </row>
    <row r="1009" spans="1:1" ht="12" customHeight="1">
      <c r="A1009" s="25"/>
    </row>
    <row r="1010" spans="1:1" ht="12" customHeight="1">
      <c r="A1010" s="25"/>
    </row>
    <row r="1011" spans="1:1" ht="12" customHeight="1">
      <c r="A1011" s="25"/>
    </row>
    <row r="1012" spans="1:1" ht="12" customHeight="1">
      <c r="A1012" s="25"/>
    </row>
    <row r="1013" spans="1:1" ht="12" customHeight="1">
      <c r="A1013" s="25"/>
    </row>
    <row r="1014" spans="1:1" ht="12" customHeight="1">
      <c r="A1014" s="25"/>
    </row>
    <row r="1015" spans="1:1" ht="12" customHeight="1">
      <c r="A1015" s="25"/>
    </row>
    <row r="1016" spans="1:1" ht="12" customHeight="1">
      <c r="A1016" s="25"/>
    </row>
    <row r="1017" spans="1:1" ht="12" customHeight="1">
      <c r="A1017" s="25"/>
    </row>
    <row r="1018" spans="1:1" ht="12" customHeight="1">
      <c r="A1018" s="25"/>
    </row>
    <row r="1019" spans="1:1" ht="12" customHeight="1">
      <c r="A1019" s="25"/>
    </row>
    <row r="1020" spans="1:1" ht="12" customHeight="1">
      <c r="A1020" s="25"/>
    </row>
    <row r="1021" spans="1:1" ht="12" customHeight="1">
      <c r="A1021" s="25"/>
    </row>
    <row r="1022" spans="1:1" ht="12" customHeight="1">
      <c r="A1022" s="25"/>
    </row>
    <row r="1023" spans="1:1" ht="12" customHeight="1">
      <c r="A1023" s="25"/>
    </row>
    <row r="1024" spans="1:1" ht="12" customHeight="1">
      <c r="A1024" s="25"/>
    </row>
    <row r="1025" spans="1:1" ht="12" customHeight="1">
      <c r="A1025" s="25"/>
    </row>
    <row r="1026" spans="1:1" ht="12" customHeight="1">
      <c r="A1026" s="25"/>
    </row>
    <row r="1027" spans="1:1" ht="12" customHeight="1">
      <c r="A1027" s="25"/>
    </row>
    <row r="1028" spans="1:1" ht="12" customHeight="1">
      <c r="A1028" s="25"/>
    </row>
    <row r="1029" spans="1:1" ht="12" customHeight="1">
      <c r="A1029" s="25"/>
    </row>
    <row r="1030" spans="1:1" ht="12" customHeight="1">
      <c r="A1030" s="25"/>
    </row>
    <row r="1031" spans="1:1" ht="12" customHeight="1">
      <c r="A1031" s="25"/>
    </row>
    <row r="1032" spans="1:1" ht="12" customHeight="1">
      <c r="A1032" s="25"/>
    </row>
    <row r="1033" spans="1:1" ht="12" customHeight="1">
      <c r="A1033" s="25"/>
    </row>
    <row r="1034" spans="1:1" ht="12" customHeight="1">
      <c r="A1034" s="25"/>
    </row>
    <row r="1035" spans="1:1" ht="12" customHeight="1">
      <c r="A1035" s="25"/>
    </row>
    <row r="1036" spans="1:1" ht="12" customHeight="1">
      <c r="A1036" s="25"/>
    </row>
    <row r="1037" spans="1:1" ht="12" customHeight="1">
      <c r="A1037" s="25"/>
    </row>
    <row r="1038" spans="1:1" ht="12" customHeight="1">
      <c r="A1038" s="25"/>
    </row>
    <row r="1039" spans="1:1" ht="12" customHeight="1">
      <c r="A1039" s="25"/>
    </row>
    <row r="1040" spans="1:1" ht="12" customHeight="1">
      <c r="A1040" s="25"/>
    </row>
    <row r="1041" spans="1:1" ht="12" customHeight="1">
      <c r="A1041" s="25"/>
    </row>
    <row r="1042" spans="1:1" ht="12" customHeight="1">
      <c r="A1042" s="25"/>
    </row>
    <row r="1043" spans="1:1" ht="12" customHeight="1">
      <c r="A1043" s="25"/>
    </row>
    <row r="1044" spans="1:1" ht="12" customHeight="1">
      <c r="A1044" s="25"/>
    </row>
    <row r="1045" spans="1:1" ht="12" customHeight="1">
      <c r="A1045" s="25"/>
    </row>
    <row r="1046" spans="1:1" ht="12" customHeight="1">
      <c r="A1046" s="25"/>
    </row>
    <row r="1047" spans="1:1" ht="12" customHeight="1">
      <c r="A1047" s="25"/>
    </row>
    <row r="1048" spans="1:1" ht="12" customHeight="1">
      <c r="A1048" s="25"/>
    </row>
    <row r="1049" spans="1:1" ht="12" customHeight="1">
      <c r="A1049" s="25"/>
    </row>
    <row r="1050" spans="1:1" ht="12" customHeight="1">
      <c r="A1050" s="25"/>
    </row>
    <row r="1051" spans="1:1" ht="12" customHeight="1">
      <c r="A1051" s="25"/>
    </row>
    <row r="1052" spans="1:1" ht="12" customHeight="1">
      <c r="A1052" s="25"/>
    </row>
    <row r="1053" spans="1:1" ht="12" customHeight="1">
      <c r="A1053" s="25"/>
    </row>
    <row r="1054" spans="1:1" ht="12" customHeight="1">
      <c r="A1054" s="25"/>
    </row>
    <row r="1055" spans="1:1" ht="12" customHeight="1">
      <c r="A1055" s="25"/>
    </row>
    <row r="1056" spans="1:1" ht="12" customHeight="1">
      <c r="A1056" s="25"/>
    </row>
    <row r="1057" spans="1:1" ht="12" customHeight="1">
      <c r="A1057" s="25"/>
    </row>
    <row r="1058" spans="1:1" ht="12" customHeight="1">
      <c r="A1058" s="25"/>
    </row>
    <row r="1059" spans="1:1" ht="12" customHeight="1">
      <c r="A1059" s="25"/>
    </row>
    <row r="1060" spans="1:1" ht="12" customHeight="1">
      <c r="A1060" s="25"/>
    </row>
    <row r="1061" spans="1:1" ht="12" customHeight="1">
      <c r="A1061" s="25"/>
    </row>
    <row r="1062" spans="1:1" ht="12" customHeight="1">
      <c r="A1062" s="25"/>
    </row>
    <row r="1063" spans="1:1" ht="12" customHeight="1">
      <c r="A1063" s="25"/>
    </row>
    <row r="1064" spans="1:1" ht="12" customHeight="1">
      <c r="A1064" s="25"/>
    </row>
    <row r="1065" spans="1:1" ht="12" customHeight="1">
      <c r="A1065" s="25"/>
    </row>
    <row r="1066" spans="1:1" ht="12" customHeight="1">
      <c r="A1066" s="25"/>
    </row>
    <row r="1067" spans="1:1" ht="12" customHeight="1">
      <c r="A1067" s="25"/>
    </row>
    <row r="1068" spans="1:1" ht="12" customHeight="1">
      <c r="A1068" s="25"/>
    </row>
    <row r="1069" spans="1:1" ht="12" customHeight="1">
      <c r="A1069" s="25"/>
    </row>
    <row r="1070" spans="1:1" ht="12" customHeight="1">
      <c r="A1070" s="25"/>
    </row>
    <row r="1071" spans="1:1" ht="12" customHeight="1">
      <c r="A1071" s="25"/>
    </row>
    <row r="1072" spans="1:1" ht="12" customHeight="1">
      <c r="A1072" s="25"/>
    </row>
    <row r="1073" spans="1:1" ht="12" customHeight="1">
      <c r="A1073" s="25"/>
    </row>
    <row r="1074" spans="1:1" ht="12" customHeight="1">
      <c r="A1074" s="25"/>
    </row>
    <row r="1075" spans="1:1" ht="12" customHeight="1">
      <c r="A1075" s="25"/>
    </row>
    <row r="1076" spans="1:1" ht="12" customHeight="1">
      <c r="A1076" s="25"/>
    </row>
    <row r="1077" spans="1:1" ht="12" customHeight="1">
      <c r="A1077" s="25"/>
    </row>
    <row r="1078" spans="1:1" ht="12" customHeight="1">
      <c r="A1078" s="25"/>
    </row>
    <row r="1079" spans="1:1" ht="12" customHeight="1">
      <c r="A1079" s="25"/>
    </row>
    <row r="1080" spans="1:1" ht="12" customHeight="1">
      <c r="A1080" s="25"/>
    </row>
    <row r="1081" spans="1:1" ht="12" customHeight="1">
      <c r="A1081" s="25"/>
    </row>
    <row r="1082" spans="1:1" ht="12" customHeight="1">
      <c r="A1082" s="25"/>
    </row>
    <row r="1083" spans="1:1" ht="12" customHeight="1">
      <c r="A1083" s="25"/>
    </row>
    <row r="1084" spans="1:1" ht="12" customHeight="1">
      <c r="A1084" s="25"/>
    </row>
    <row r="1085" spans="1:1" ht="12" customHeight="1">
      <c r="A1085" s="25"/>
    </row>
    <row r="1086" spans="1:1" ht="12" customHeight="1">
      <c r="A1086" s="25"/>
    </row>
    <row r="1087" spans="1:1" ht="12" customHeight="1">
      <c r="A1087" s="25"/>
    </row>
    <row r="1088" spans="1:1" ht="12" customHeight="1">
      <c r="A1088" s="25"/>
    </row>
    <row r="1089" spans="1:1" ht="12" customHeight="1">
      <c r="A1089" s="25"/>
    </row>
    <row r="1090" spans="1:1" ht="12" customHeight="1">
      <c r="A1090" s="25"/>
    </row>
    <row r="1091" spans="1:1" ht="12" customHeight="1">
      <c r="A1091" s="25"/>
    </row>
    <row r="1092" spans="1:1" ht="12" customHeight="1">
      <c r="A1092" s="25"/>
    </row>
    <row r="1093" spans="1:1" ht="12" customHeight="1">
      <c r="A1093" s="25"/>
    </row>
    <row r="1094" spans="1:1" ht="12" customHeight="1">
      <c r="A1094" s="25"/>
    </row>
    <row r="1095" spans="1:1" ht="12" customHeight="1">
      <c r="A1095" s="25"/>
    </row>
    <row r="1096" spans="1:1" ht="12" customHeight="1">
      <c r="A1096" s="25"/>
    </row>
    <row r="1097" spans="1:1" ht="12" customHeight="1">
      <c r="A1097" s="25"/>
    </row>
    <row r="1098" spans="1:1" ht="12" customHeight="1">
      <c r="A1098" s="25"/>
    </row>
    <row r="1099" spans="1:1" ht="12" customHeight="1">
      <c r="A1099" s="25"/>
    </row>
    <row r="1100" spans="1:1" ht="12" customHeight="1">
      <c r="A1100" s="25"/>
    </row>
    <row r="1101" spans="1:1" ht="12" customHeight="1">
      <c r="A1101" s="25"/>
    </row>
    <row r="1102" spans="1:1" ht="12" customHeight="1">
      <c r="A1102" s="25"/>
    </row>
    <row r="1103" spans="1:1" ht="12" customHeight="1">
      <c r="A1103" s="25"/>
    </row>
    <row r="1104" spans="1:1" ht="12" customHeight="1">
      <c r="A1104" s="25"/>
    </row>
    <row r="1105" spans="1:1" ht="12" customHeight="1">
      <c r="A1105" s="25"/>
    </row>
    <row r="1106" spans="1:1" ht="12" customHeight="1">
      <c r="A1106" s="25"/>
    </row>
    <row r="1107" spans="1:1" ht="12" customHeight="1">
      <c r="A1107" s="25"/>
    </row>
    <row r="1108" spans="1:1" ht="12" customHeight="1">
      <c r="A1108" s="25"/>
    </row>
    <row r="1109" spans="1:1" ht="12" customHeight="1">
      <c r="A1109" s="25"/>
    </row>
    <row r="1110" spans="1:1" ht="12" customHeight="1">
      <c r="A1110" s="25"/>
    </row>
    <row r="1111" spans="1:1" ht="12" customHeight="1">
      <c r="A1111" s="25"/>
    </row>
    <row r="1112" spans="1:1" ht="12" customHeight="1">
      <c r="A1112" s="25"/>
    </row>
    <row r="1113" spans="1:1" ht="12" customHeight="1">
      <c r="A1113" s="25"/>
    </row>
    <row r="1114" spans="1:1" ht="12" customHeight="1">
      <c r="A1114" s="25"/>
    </row>
    <row r="1115" spans="1:1" ht="12" customHeight="1">
      <c r="A1115" s="25"/>
    </row>
    <row r="1116" spans="1:1" ht="12" customHeight="1">
      <c r="A1116" s="25"/>
    </row>
    <row r="1117" spans="1:1" ht="12" customHeight="1">
      <c r="A1117" s="25"/>
    </row>
    <row r="1118" spans="1:1" ht="12" customHeight="1">
      <c r="A1118" s="25"/>
    </row>
    <row r="1119" spans="1:1" ht="12" customHeight="1">
      <c r="A1119" s="25"/>
    </row>
    <row r="1120" spans="1:1" ht="12" customHeight="1">
      <c r="A1120" s="25"/>
    </row>
    <row r="1121" spans="1:1" ht="12" customHeight="1">
      <c r="A1121" s="25"/>
    </row>
    <row r="1122" spans="1:1" ht="12" customHeight="1">
      <c r="A1122" s="25"/>
    </row>
    <row r="1123" spans="1:1" ht="12" customHeight="1">
      <c r="A1123" s="25"/>
    </row>
    <row r="1124" spans="1:1" ht="12" customHeight="1">
      <c r="A1124" s="25"/>
    </row>
    <row r="1125" spans="1:1" ht="12" customHeight="1">
      <c r="A1125" s="25"/>
    </row>
    <row r="1126" spans="1:1" ht="12" customHeight="1">
      <c r="A1126" s="25"/>
    </row>
    <row r="1127" spans="1:1" ht="12" customHeight="1">
      <c r="A1127" s="25"/>
    </row>
    <row r="1128" spans="1:1" ht="12" customHeight="1">
      <c r="A1128" s="25"/>
    </row>
    <row r="1129" spans="1:1" ht="12" customHeight="1">
      <c r="A1129" s="25"/>
    </row>
    <row r="1130" spans="1:1" ht="12" customHeight="1">
      <c r="A1130" s="25"/>
    </row>
    <row r="1131" spans="1:1" ht="12" customHeight="1">
      <c r="A1131" s="25"/>
    </row>
    <row r="1132" spans="1:1" ht="12" customHeight="1">
      <c r="A1132" s="25"/>
    </row>
    <row r="1133" spans="1:1" ht="12" customHeight="1">
      <c r="A1133" s="25"/>
    </row>
    <row r="1134" spans="1:1" ht="12" customHeight="1">
      <c r="A1134" s="25"/>
    </row>
    <row r="1135" spans="1:1" ht="12" customHeight="1">
      <c r="A1135" s="25"/>
    </row>
    <row r="1136" spans="1:1" ht="12" customHeight="1">
      <c r="A1136" s="25"/>
    </row>
    <row r="1137" spans="1:1" ht="12" customHeight="1">
      <c r="A1137" s="25"/>
    </row>
    <row r="1138" spans="1:1" ht="12" customHeight="1">
      <c r="A1138" s="25"/>
    </row>
    <row r="1139" spans="1:1" ht="12" customHeight="1">
      <c r="A1139" s="25"/>
    </row>
    <row r="1140" spans="1:1" ht="12" customHeight="1">
      <c r="A1140" s="25"/>
    </row>
    <row r="1141" spans="1:1" ht="12" customHeight="1">
      <c r="A1141" s="25"/>
    </row>
    <row r="1142" spans="1:1" ht="12" customHeight="1">
      <c r="A1142" s="25"/>
    </row>
    <row r="1143" spans="1:1" ht="12" customHeight="1">
      <c r="A1143" s="25"/>
    </row>
    <row r="1144" spans="1:1" ht="12" customHeight="1">
      <c r="A1144" s="25"/>
    </row>
    <row r="1145" spans="1:1" ht="12" customHeight="1">
      <c r="A1145" s="25"/>
    </row>
    <row r="1146" spans="1:1" ht="12" customHeight="1">
      <c r="A1146" s="25"/>
    </row>
    <row r="1147" spans="1:1" ht="12" customHeight="1">
      <c r="A1147" s="25"/>
    </row>
    <row r="1148" spans="1:1" ht="12" customHeight="1">
      <c r="A1148" s="25"/>
    </row>
    <row r="1149" spans="1:1" ht="12" customHeight="1">
      <c r="A1149" s="25"/>
    </row>
    <row r="1150" spans="1:1" ht="12" customHeight="1">
      <c r="A1150" s="25"/>
    </row>
    <row r="1151" spans="1:1" ht="12" customHeight="1">
      <c r="A1151" s="25"/>
    </row>
    <row r="1152" spans="1:1" ht="12" customHeight="1">
      <c r="A1152" s="25"/>
    </row>
    <row r="1153" spans="1:1" ht="12" customHeight="1">
      <c r="A1153" s="25"/>
    </row>
    <row r="1154" spans="1:1" ht="12" customHeight="1">
      <c r="A1154" s="25"/>
    </row>
    <row r="1155" spans="1:1" ht="12" customHeight="1">
      <c r="A1155" s="25"/>
    </row>
    <row r="1156" spans="1:1" ht="12" customHeight="1">
      <c r="A1156" s="25"/>
    </row>
    <row r="1157" spans="1:1" ht="12" customHeight="1">
      <c r="A1157" s="25"/>
    </row>
    <row r="1158" spans="1:1" ht="12" customHeight="1">
      <c r="A1158" s="25"/>
    </row>
    <row r="1159" spans="1:1" ht="12" customHeight="1">
      <c r="A1159" s="25"/>
    </row>
    <row r="1160" spans="1:1" ht="12" customHeight="1">
      <c r="A1160" s="25"/>
    </row>
    <row r="1161" spans="1:1" ht="12" customHeight="1">
      <c r="A1161" s="25"/>
    </row>
    <row r="1162" spans="1:1" ht="12" customHeight="1">
      <c r="A1162" s="25"/>
    </row>
    <row r="1163" spans="1:1" ht="12" customHeight="1">
      <c r="A1163" s="25"/>
    </row>
    <row r="1164" spans="1:1" ht="12" customHeight="1">
      <c r="A1164" s="25"/>
    </row>
    <row r="1165" spans="1:1" ht="12" customHeight="1">
      <c r="A1165" s="25"/>
    </row>
    <row r="1166" spans="1:1" ht="12" customHeight="1">
      <c r="A1166" s="25"/>
    </row>
    <row r="1167" spans="1:1" ht="12" customHeight="1">
      <c r="A1167" s="25"/>
    </row>
    <row r="1168" spans="1:1" ht="12" customHeight="1">
      <c r="A1168" s="25"/>
    </row>
    <row r="1169" spans="1:1" ht="12" customHeight="1">
      <c r="A1169" s="25"/>
    </row>
    <row r="1170" spans="1:1" ht="12" customHeight="1">
      <c r="A1170" s="25"/>
    </row>
    <row r="1171" spans="1:1" ht="12" customHeight="1">
      <c r="A1171" s="25"/>
    </row>
    <row r="1172" spans="1:1" ht="12" customHeight="1">
      <c r="A1172" s="25"/>
    </row>
    <row r="1173" spans="1:1" ht="12" customHeight="1">
      <c r="A1173" s="25"/>
    </row>
    <row r="1174" spans="1:1" ht="12" customHeight="1">
      <c r="A1174" s="25"/>
    </row>
    <row r="1175" spans="1:1" ht="12" customHeight="1">
      <c r="A1175" s="25"/>
    </row>
    <row r="1176" spans="1:1" ht="12" customHeight="1">
      <c r="A1176" s="25"/>
    </row>
    <row r="1177" spans="1:1" ht="12" customHeight="1">
      <c r="A1177" s="25"/>
    </row>
    <row r="1178" spans="1:1" ht="12" customHeight="1">
      <c r="A1178" s="25"/>
    </row>
    <row r="1179" spans="1:1" ht="12" customHeight="1">
      <c r="A1179" s="25"/>
    </row>
    <row r="1180" spans="1:1" ht="12" customHeight="1">
      <c r="A1180" s="25"/>
    </row>
    <row r="1181" spans="1:1" ht="12" customHeight="1">
      <c r="A1181" s="25"/>
    </row>
    <row r="1182" spans="1:1" ht="12" customHeight="1">
      <c r="A1182" s="25"/>
    </row>
    <row r="1183" spans="1:1" ht="12" customHeight="1">
      <c r="A1183" s="25"/>
    </row>
    <row r="1184" spans="1:1" ht="12" customHeight="1">
      <c r="A1184" s="25"/>
    </row>
    <row r="1185" spans="1:1" ht="12" customHeight="1">
      <c r="A1185" s="25"/>
    </row>
    <row r="1186" spans="1:1" ht="12" customHeight="1">
      <c r="A1186" s="25"/>
    </row>
    <row r="1187" spans="1:1" ht="12" customHeight="1">
      <c r="A1187" s="25"/>
    </row>
    <row r="1188" spans="1:1" ht="12" customHeight="1">
      <c r="A1188" s="25"/>
    </row>
    <row r="1189" spans="1:1" ht="12" customHeight="1">
      <c r="A1189" s="25"/>
    </row>
    <row r="1190" spans="1:1" ht="12" customHeight="1">
      <c r="A1190" s="25"/>
    </row>
    <row r="1191" spans="1:1" ht="12" customHeight="1">
      <c r="A1191" s="25"/>
    </row>
    <row r="1192" spans="1:1" ht="12" customHeight="1">
      <c r="A1192" s="25"/>
    </row>
    <row r="1193" spans="1:1" ht="12" customHeight="1">
      <c r="A1193" s="25"/>
    </row>
    <row r="1194" spans="1:1" ht="12" customHeight="1">
      <c r="A1194" s="25"/>
    </row>
    <row r="1195" spans="1:1" ht="12" customHeight="1">
      <c r="A1195" s="25"/>
    </row>
    <row r="1196" spans="1:1" ht="12" customHeight="1">
      <c r="A1196" s="25"/>
    </row>
    <row r="1197" spans="1:1" ht="12" customHeight="1">
      <c r="A1197" s="25"/>
    </row>
    <row r="1198" spans="1:1" ht="12" customHeight="1">
      <c r="A1198" s="25"/>
    </row>
    <row r="1199" spans="1:1" ht="12" customHeight="1">
      <c r="A1199" s="25"/>
    </row>
    <row r="1200" spans="1:1" ht="12" customHeight="1">
      <c r="A1200" s="25"/>
    </row>
    <row r="1201" spans="1:1" ht="12" customHeight="1">
      <c r="A1201" s="25"/>
    </row>
    <row r="1202" spans="1:1" ht="12" customHeight="1">
      <c r="A1202" s="25"/>
    </row>
    <row r="1203" spans="1:1" ht="12" customHeight="1">
      <c r="A1203" s="25"/>
    </row>
    <row r="1204" spans="1:1" ht="12" customHeight="1">
      <c r="A1204" s="25"/>
    </row>
    <row r="1205" spans="1:1" ht="12" customHeight="1">
      <c r="A1205" s="25"/>
    </row>
    <row r="1206" spans="1:1" ht="12" customHeight="1">
      <c r="A1206" s="25"/>
    </row>
    <row r="1207" spans="1:1" ht="12" customHeight="1">
      <c r="A1207" s="25"/>
    </row>
    <row r="1208" spans="1:1" ht="12" customHeight="1">
      <c r="A1208" s="25"/>
    </row>
    <row r="1209" spans="1:1" ht="12" customHeight="1">
      <c r="A1209" s="25"/>
    </row>
    <row r="1210" spans="1:1" ht="12" customHeight="1">
      <c r="A1210" s="25"/>
    </row>
    <row r="1211" spans="1:1" ht="12" customHeight="1">
      <c r="A1211" s="25"/>
    </row>
    <row r="1212" spans="1:1" ht="12" customHeight="1">
      <c r="A1212" s="25"/>
    </row>
    <row r="1213" spans="1:1" ht="12" customHeight="1">
      <c r="A1213" s="25"/>
    </row>
    <row r="1214" spans="1:1" ht="12" customHeight="1">
      <c r="A1214" s="25"/>
    </row>
    <row r="1215" spans="1:1" ht="12" customHeight="1">
      <c r="A1215" s="25"/>
    </row>
    <row r="1216" spans="1:1" ht="12" customHeight="1">
      <c r="A1216" s="25"/>
    </row>
    <row r="1217" spans="1:1" ht="12" customHeight="1">
      <c r="A1217" s="25"/>
    </row>
    <row r="1218" spans="1:1" ht="12" customHeight="1">
      <c r="A1218" s="25"/>
    </row>
    <row r="1219" spans="1:1" ht="12" customHeight="1">
      <c r="A1219" s="25"/>
    </row>
    <row r="1220" spans="1:1" ht="12" customHeight="1">
      <c r="A1220" s="25"/>
    </row>
    <row r="1221" spans="1:1" ht="12" customHeight="1">
      <c r="A1221" s="25"/>
    </row>
    <row r="1222" spans="1:1" ht="12" customHeight="1">
      <c r="A1222" s="25"/>
    </row>
    <row r="1223" spans="1:1" ht="12" customHeight="1">
      <c r="A1223" s="25"/>
    </row>
    <row r="1224" spans="1:1" ht="12" customHeight="1">
      <c r="A1224" s="25"/>
    </row>
    <row r="1225" spans="1:1" ht="12" customHeight="1">
      <c r="A1225" s="25"/>
    </row>
    <row r="1226" spans="1:1" ht="12" customHeight="1">
      <c r="A1226" s="25"/>
    </row>
    <row r="1227" spans="1:1" ht="12" customHeight="1">
      <c r="A1227" s="25"/>
    </row>
    <row r="1228" spans="1:1" ht="12" customHeight="1">
      <c r="A1228" s="25"/>
    </row>
    <row r="1229" spans="1:1" ht="12" customHeight="1">
      <c r="A1229" s="25"/>
    </row>
    <row r="1230" spans="1:1" ht="12" customHeight="1">
      <c r="A1230" s="25"/>
    </row>
    <row r="1231" spans="1:1" ht="12" customHeight="1">
      <c r="A1231" s="25"/>
    </row>
    <row r="1232" spans="1:1" ht="12" customHeight="1">
      <c r="A1232" s="25"/>
    </row>
    <row r="1233" spans="1:1" ht="12" customHeight="1">
      <c r="A1233" s="25"/>
    </row>
    <row r="1234" spans="1:1" ht="12" customHeight="1">
      <c r="A1234" s="25"/>
    </row>
    <row r="1235" spans="1:1" ht="12" customHeight="1">
      <c r="A1235" s="25"/>
    </row>
    <row r="1236" spans="1:1" ht="12" customHeight="1">
      <c r="A1236" s="25"/>
    </row>
    <row r="1237" spans="1:1" ht="12" customHeight="1">
      <c r="A1237" s="25"/>
    </row>
    <row r="1238" spans="1:1" ht="12" customHeight="1">
      <c r="A1238" s="25"/>
    </row>
    <row r="1239" spans="1:1" ht="12" customHeight="1">
      <c r="A1239" s="25"/>
    </row>
    <row r="1240" spans="1:1" ht="12" customHeight="1">
      <c r="A1240" s="25"/>
    </row>
    <row r="1241" spans="1:1" ht="12" customHeight="1">
      <c r="A1241" s="25"/>
    </row>
    <row r="1242" spans="1:1" ht="12" customHeight="1">
      <c r="A1242" s="25"/>
    </row>
    <row r="1243" spans="1:1" ht="12" customHeight="1">
      <c r="A1243" s="25"/>
    </row>
    <row r="1244" spans="1:1" ht="12" customHeight="1">
      <c r="A1244" s="25"/>
    </row>
    <row r="1245" spans="1:1" ht="12" customHeight="1">
      <c r="A1245" s="25"/>
    </row>
    <row r="1246" spans="1:1" ht="12" customHeight="1">
      <c r="A1246" s="25"/>
    </row>
    <row r="1247" spans="1:1" ht="12" customHeight="1">
      <c r="A1247" s="25"/>
    </row>
    <row r="1248" spans="1:1" ht="12" customHeight="1">
      <c r="A1248" s="25"/>
    </row>
    <row r="1249" spans="1:1" ht="12" customHeight="1">
      <c r="A1249" s="25"/>
    </row>
    <row r="1250" spans="1:1" ht="12" customHeight="1">
      <c r="A1250" s="25"/>
    </row>
    <row r="1251" spans="1:1" ht="12" customHeight="1">
      <c r="A1251" s="25"/>
    </row>
    <row r="1252" spans="1:1" ht="12" customHeight="1">
      <c r="A1252" s="25"/>
    </row>
    <row r="1253" spans="1:1" ht="12" customHeight="1">
      <c r="A1253" s="25"/>
    </row>
    <row r="1254" spans="1:1" ht="12" customHeight="1">
      <c r="A1254" s="25"/>
    </row>
    <row r="1255" spans="1:1" ht="12" customHeight="1">
      <c r="A1255" s="25"/>
    </row>
    <row r="1256" spans="1:1" ht="12" customHeight="1">
      <c r="A1256" s="25"/>
    </row>
    <row r="1257" spans="1:1" ht="12" customHeight="1">
      <c r="A1257" s="25"/>
    </row>
    <row r="1258" spans="1:1" ht="12" customHeight="1">
      <c r="A1258" s="25"/>
    </row>
    <row r="1259" spans="1:1" ht="12" customHeight="1">
      <c r="A1259" s="25"/>
    </row>
    <row r="1260" spans="1:1" ht="12" customHeight="1">
      <c r="A1260" s="25"/>
    </row>
    <row r="1261" spans="1:1" ht="12" customHeight="1">
      <c r="A1261" s="25"/>
    </row>
    <row r="1262" spans="1:1" ht="12" customHeight="1">
      <c r="A1262" s="25"/>
    </row>
    <row r="1263" spans="1:1" ht="12" customHeight="1">
      <c r="A1263" s="25"/>
    </row>
    <row r="1264" spans="1:1" ht="12" customHeight="1">
      <c r="A1264" s="25"/>
    </row>
    <row r="1265" spans="1:1" ht="12" customHeight="1">
      <c r="A1265" s="25"/>
    </row>
    <row r="1266" spans="1:1" ht="12" customHeight="1">
      <c r="A1266" s="25"/>
    </row>
    <row r="1267" spans="1:1" ht="12" customHeight="1">
      <c r="A1267" s="25"/>
    </row>
    <row r="1268" spans="1:1" ht="12" customHeight="1">
      <c r="A1268" s="25"/>
    </row>
    <row r="1269" spans="1:1" ht="12" customHeight="1">
      <c r="A1269" s="25"/>
    </row>
    <row r="1270" spans="1:1" ht="12" customHeight="1">
      <c r="A1270" s="25"/>
    </row>
    <row r="1271" spans="1:1" ht="12" customHeight="1">
      <c r="A1271" s="25"/>
    </row>
    <row r="1272" spans="1:1" ht="12" customHeight="1">
      <c r="A1272" s="25"/>
    </row>
    <row r="1273" spans="1:1" ht="12" customHeight="1">
      <c r="A1273" s="25"/>
    </row>
    <row r="1274" spans="1:1" ht="12" customHeight="1">
      <c r="A1274" s="25"/>
    </row>
    <row r="1275" spans="1:1" ht="12" customHeight="1">
      <c r="A1275" s="25"/>
    </row>
    <row r="1276" spans="1:1" ht="12" customHeight="1">
      <c r="A1276" s="25"/>
    </row>
    <row r="1277" spans="1:1" ht="12" customHeight="1">
      <c r="A1277" s="25"/>
    </row>
    <row r="1278" spans="1:1" ht="12" customHeight="1">
      <c r="A1278" s="25"/>
    </row>
    <row r="1279" spans="1:1" ht="12" customHeight="1">
      <c r="A1279" s="25"/>
    </row>
    <row r="1280" spans="1:1" ht="12" customHeight="1">
      <c r="A1280" s="25"/>
    </row>
    <row r="1281" spans="1:1" ht="12" customHeight="1">
      <c r="A1281" s="25"/>
    </row>
    <row r="1282" spans="1:1" ht="12" customHeight="1">
      <c r="A1282" s="25"/>
    </row>
    <row r="1283" spans="1:1" ht="12" customHeight="1">
      <c r="A1283" s="25"/>
    </row>
    <row r="1284" spans="1:1" ht="12" customHeight="1">
      <c r="A1284" s="25"/>
    </row>
    <row r="1285" spans="1:1" ht="12" customHeight="1">
      <c r="A1285" s="25"/>
    </row>
    <row r="1286" spans="1:1" ht="12" customHeight="1">
      <c r="A1286" s="25"/>
    </row>
    <row r="1287" spans="1:1" ht="12" customHeight="1">
      <c r="A1287" s="25"/>
    </row>
    <row r="1288" spans="1:1" ht="12" customHeight="1">
      <c r="A1288" s="25"/>
    </row>
    <row r="1289" spans="1:1" ht="12" customHeight="1">
      <c r="A1289" s="25"/>
    </row>
    <row r="1290" spans="1:1" ht="12" customHeight="1">
      <c r="A1290" s="25"/>
    </row>
    <row r="1291" spans="1:1" ht="12" customHeight="1">
      <c r="A1291" s="25"/>
    </row>
    <row r="1292" spans="1:1" ht="12" customHeight="1">
      <c r="A1292" s="25"/>
    </row>
    <row r="1293" spans="1:1" ht="12" customHeight="1">
      <c r="A1293" s="25"/>
    </row>
    <row r="1294" spans="1:1" ht="12" customHeight="1">
      <c r="A1294" s="25"/>
    </row>
    <row r="1295" spans="1:1" ht="12" customHeight="1">
      <c r="A1295" s="25"/>
    </row>
    <row r="1296" spans="1:1" ht="12" customHeight="1">
      <c r="A1296" s="25"/>
    </row>
    <row r="1297" spans="1:1" ht="12" customHeight="1">
      <c r="A1297" s="25"/>
    </row>
    <row r="1298" spans="1:1" ht="12" customHeight="1">
      <c r="A1298" s="25"/>
    </row>
    <row r="1299" spans="1:1" ht="12" customHeight="1">
      <c r="A1299" s="25"/>
    </row>
    <row r="1300" spans="1:1" ht="12" customHeight="1">
      <c r="A1300" s="25"/>
    </row>
    <row r="1301" spans="1:1" ht="12" customHeight="1">
      <c r="A1301" s="25"/>
    </row>
    <row r="1302" spans="1:1" ht="12" customHeight="1">
      <c r="A1302" s="25"/>
    </row>
    <row r="1303" spans="1:1" ht="12" customHeight="1">
      <c r="A1303" s="25"/>
    </row>
    <row r="1304" spans="1:1" ht="12" customHeight="1">
      <c r="A1304" s="25"/>
    </row>
    <row r="1305" spans="1:1" ht="12" customHeight="1">
      <c r="A1305" s="25"/>
    </row>
    <row r="1306" spans="1:1" ht="12" customHeight="1">
      <c r="A1306" s="25"/>
    </row>
    <row r="1307" spans="1:1" ht="12" customHeight="1">
      <c r="A1307" s="25"/>
    </row>
    <row r="1308" spans="1:1" ht="12" customHeight="1">
      <c r="A1308" s="25"/>
    </row>
    <row r="1309" spans="1:1" ht="12" customHeight="1">
      <c r="A1309" s="25"/>
    </row>
    <row r="1310" spans="1:1" ht="12" customHeight="1">
      <c r="A1310" s="25"/>
    </row>
    <row r="1311" spans="1:1" ht="12" customHeight="1">
      <c r="A1311" s="25"/>
    </row>
    <row r="1312" spans="1:1" ht="12" customHeight="1">
      <c r="A1312" s="25"/>
    </row>
    <row r="1313" spans="1:1" ht="12" customHeight="1">
      <c r="A1313" s="25"/>
    </row>
    <row r="1314" spans="1:1" ht="12" customHeight="1">
      <c r="A1314" s="25"/>
    </row>
    <row r="1315" spans="1:1" ht="12" customHeight="1">
      <c r="A1315" s="25"/>
    </row>
    <row r="1316" spans="1:1" ht="12" customHeight="1">
      <c r="A1316" s="25"/>
    </row>
    <row r="1317" spans="1:1" ht="12" customHeight="1">
      <c r="A1317" s="25"/>
    </row>
    <row r="1318" spans="1:1" ht="12" customHeight="1">
      <c r="A1318" s="25"/>
    </row>
    <row r="1319" spans="1:1" ht="12" customHeight="1">
      <c r="A1319" s="25"/>
    </row>
    <row r="1320" spans="1:1" ht="12" customHeight="1">
      <c r="A1320" s="25"/>
    </row>
    <row r="1321" spans="1:1" ht="12" customHeight="1">
      <c r="A1321" s="25"/>
    </row>
    <row r="1322" spans="1:1" ht="12" customHeight="1">
      <c r="A1322" s="25"/>
    </row>
    <row r="1323" spans="1:1" ht="12" customHeight="1">
      <c r="A1323" s="25"/>
    </row>
    <row r="1324" spans="1:1" ht="12" customHeight="1">
      <c r="A1324" s="25"/>
    </row>
    <row r="1325" spans="1:1" ht="12" customHeight="1">
      <c r="A1325" s="25"/>
    </row>
    <row r="1326" spans="1:1" ht="12" customHeight="1">
      <c r="A1326" s="25"/>
    </row>
    <row r="1327" spans="1:1" ht="12" customHeight="1">
      <c r="A1327" s="25"/>
    </row>
    <row r="1328" spans="1:1" ht="12" customHeight="1">
      <c r="A1328" s="25"/>
    </row>
    <row r="1329" spans="1:1" ht="12" customHeight="1">
      <c r="A1329" s="25"/>
    </row>
    <row r="1330" spans="1:1" ht="12" customHeight="1">
      <c r="A1330" s="25"/>
    </row>
    <row r="1331" spans="1:1" ht="12" customHeight="1">
      <c r="A1331" s="25"/>
    </row>
    <row r="1332" spans="1:1" ht="12" customHeight="1">
      <c r="A1332" s="25"/>
    </row>
    <row r="1333" spans="1:1" ht="12" customHeight="1">
      <c r="A1333" s="25"/>
    </row>
    <row r="1334" spans="1:1" ht="12" customHeight="1">
      <c r="A1334" s="25"/>
    </row>
    <row r="1335" spans="1:1" ht="12" customHeight="1">
      <c r="A1335" s="25"/>
    </row>
    <row r="1336" spans="1:1" ht="12" customHeight="1">
      <c r="A1336" s="25"/>
    </row>
    <row r="1337" spans="1:1" ht="12" customHeight="1">
      <c r="A1337" s="25"/>
    </row>
    <row r="1338" spans="1:1" ht="12" customHeight="1">
      <c r="A1338" s="25"/>
    </row>
    <row r="1339" spans="1:1" ht="12" customHeight="1">
      <c r="A1339" s="25"/>
    </row>
    <row r="1340" spans="1:1" ht="12" customHeight="1">
      <c r="A1340" s="25"/>
    </row>
    <row r="1341" spans="1:1" ht="12" customHeight="1">
      <c r="A1341" s="25"/>
    </row>
    <row r="1342" spans="1:1" ht="12" customHeight="1">
      <c r="A1342" s="25"/>
    </row>
    <row r="1343" spans="1:1" ht="12" customHeight="1">
      <c r="A1343" s="25"/>
    </row>
    <row r="1344" spans="1:1" ht="12" customHeight="1">
      <c r="A1344" s="25"/>
    </row>
    <row r="1345" spans="1:1" ht="12" customHeight="1">
      <c r="A1345" s="25"/>
    </row>
    <row r="1346" spans="1:1" ht="12" customHeight="1">
      <c r="A1346" s="25"/>
    </row>
    <row r="1347" spans="1:1" ht="12" customHeight="1">
      <c r="A1347" s="25"/>
    </row>
    <row r="1348" spans="1:1" ht="12" customHeight="1">
      <c r="A1348" s="25"/>
    </row>
    <row r="1349" spans="1:1" ht="12" customHeight="1">
      <c r="A1349" s="25"/>
    </row>
    <row r="1350" spans="1:1" ht="12" customHeight="1">
      <c r="A1350" s="25"/>
    </row>
    <row r="1351" spans="1:1" ht="12" customHeight="1">
      <c r="A1351" s="25"/>
    </row>
    <row r="1352" spans="1:1" ht="12" customHeight="1">
      <c r="A1352" s="25"/>
    </row>
    <row r="1353" spans="1:1" ht="12" customHeight="1">
      <c r="A1353" s="25"/>
    </row>
    <row r="1354" spans="1:1" ht="12" customHeight="1">
      <c r="A1354" s="25"/>
    </row>
    <row r="1355" spans="1:1" ht="12" customHeight="1">
      <c r="A1355" s="25"/>
    </row>
    <row r="1356" spans="1:1" ht="12" customHeight="1">
      <c r="A1356" s="25"/>
    </row>
    <row r="1357" spans="1:1" ht="12" customHeight="1">
      <c r="A1357" s="25"/>
    </row>
    <row r="1358" spans="1:1" ht="12" customHeight="1">
      <c r="A1358" s="25"/>
    </row>
    <row r="1359" spans="1:1" ht="12" customHeight="1">
      <c r="A1359" s="25"/>
    </row>
    <row r="1360" spans="1:1" ht="12" customHeight="1">
      <c r="A1360" s="25"/>
    </row>
    <row r="1361" spans="1:1" ht="12" customHeight="1">
      <c r="A1361" s="25"/>
    </row>
    <row r="1362" spans="1:1" ht="12" customHeight="1">
      <c r="A1362" s="25"/>
    </row>
    <row r="1363" spans="1:1" ht="12" customHeight="1">
      <c r="A1363" s="25"/>
    </row>
    <row r="1364" spans="1:1" ht="12" customHeight="1">
      <c r="A1364" s="25"/>
    </row>
    <row r="1365" spans="1:1" ht="12" customHeight="1">
      <c r="A1365" s="25"/>
    </row>
    <row r="1366" spans="1:1" ht="12" customHeight="1">
      <c r="A1366" s="25"/>
    </row>
    <row r="1367" spans="1:1" ht="12" customHeight="1">
      <c r="A1367" s="25"/>
    </row>
    <row r="1368" spans="1:1" ht="12" customHeight="1">
      <c r="A1368" s="25"/>
    </row>
    <row r="1369" spans="1:1" ht="12" customHeight="1">
      <c r="A1369" s="25"/>
    </row>
    <row r="1370" spans="1:1" ht="12" customHeight="1">
      <c r="A1370" s="25"/>
    </row>
    <row r="1371" spans="1:1" ht="12" customHeight="1">
      <c r="A1371" s="25"/>
    </row>
    <row r="1372" spans="1:1" ht="12" customHeight="1">
      <c r="A1372" s="25"/>
    </row>
    <row r="1373" spans="1:1" ht="12" customHeight="1">
      <c r="A1373" s="25"/>
    </row>
    <row r="1374" spans="1:1" ht="12" customHeight="1">
      <c r="A1374" s="25"/>
    </row>
    <row r="1375" spans="1:1" ht="12" customHeight="1">
      <c r="A1375" s="25"/>
    </row>
    <row r="1376" spans="1:1" ht="12" customHeight="1">
      <c r="A1376" s="25"/>
    </row>
    <row r="1377" spans="1:1" ht="12" customHeight="1">
      <c r="A1377" s="25"/>
    </row>
    <row r="1378" spans="1:1" ht="12" customHeight="1">
      <c r="A1378" s="25"/>
    </row>
    <row r="1379" spans="1:1" ht="12" customHeight="1">
      <c r="A1379" s="25"/>
    </row>
    <row r="1380" spans="1:1" ht="12" customHeight="1">
      <c r="A1380" s="25"/>
    </row>
    <row r="1381" spans="1:1" ht="12" customHeight="1">
      <c r="A1381" s="25"/>
    </row>
    <row r="1382" spans="1:1" ht="12" customHeight="1">
      <c r="A1382" s="25"/>
    </row>
    <row r="1383" spans="1:1" ht="12" customHeight="1">
      <c r="A1383" s="25"/>
    </row>
    <row r="1384" spans="1:1" ht="12" customHeight="1">
      <c r="A1384" s="25"/>
    </row>
    <row r="1385" spans="1:1" ht="12" customHeight="1">
      <c r="A1385" s="25"/>
    </row>
    <row r="1386" spans="1:1" ht="12" customHeight="1">
      <c r="A1386" s="25"/>
    </row>
    <row r="1387" spans="1:1" ht="12" customHeight="1">
      <c r="A1387" s="25"/>
    </row>
    <row r="1388" spans="1:1" ht="12" customHeight="1">
      <c r="A1388" s="25"/>
    </row>
    <row r="1389" spans="1:1" ht="12" customHeight="1">
      <c r="A1389" s="25"/>
    </row>
    <row r="1390" spans="1:1" ht="12" customHeight="1">
      <c r="A1390" s="25"/>
    </row>
    <row r="1391" spans="1:1" ht="12" customHeight="1">
      <c r="A1391" s="25"/>
    </row>
    <row r="1392" spans="1:1" ht="12" customHeight="1">
      <c r="A1392" s="25"/>
    </row>
    <row r="1393" spans="1:1" ht="12" customHeight="1">
      <c r="A1393" s="25"/>
    </row>
    <row r="1394" spans="1:1" ht="12" customHeight="1">
      <c r="A1394" s="25"/>
    </row>
    <row r="1395" spans="1:1" ht="12" customHeight="1">
      <c r="A1395" s="25"/>
    </row>
    <row r="1396" spans="1:1" ht="12" customHeight="1">
      <c r="A1396" s="25"/>
    </row>
    <row r="1397" spans="1:1" ht="12" customHeight="1">
      <c r="A1397" s="25"/>
    </row>
    <row r="1398" spans="1:1" ht="12" customHeight="1">
      <c r="A1398" s="25"/>
    </row>
    <row r="1399" spans="1:1" ht="12" customHeight="1">
      <c r="A1399" s="25"/>
    </row>
    <row r="1400" spans="1:1" ht="12" customHeight="1">
      <c r="A1400" s="25"/>
    </row>
    <row r="1401" spans="1:1" ht="12" customHeight="1">
      <c r="A1401" s="25"/>
    </row>
    <row r="1402" spans="1:1" ht="12" customHeight="1">
      <c r="A1402" s="25"/>
    </row>
    <row r="1403" spans="1:1" ht="12" customHeight="1">
      <c r="A1403" s="25"/>
    </row>
    <row r="1404" spans="1:1" ht="12" customHeight="1">
      <c r="A1404" s="25"/>
    </row>
    <row r="1405" spans="1:1" ht="12" customHeight="1">
      <c r="A1405" s="25"/>
    </row>
    <row r="1406" spans="1:1" ht="12" customHeight="1">
      <c r="A1406" s="25"/>
    </row>
    <row r="1407" spans="1:1" ht="12" customHeight="1">
      <c r="A1407" s="25"/>
    </row>
    <row r="1408" spans="1:1" ht="12" customHeight="1">
      <c r="A1408" s="25"/>
    </row>
    <row r="1409" spans="1:1" ht="12" customHeight="1">
      <c r="A1409" s="25"/>
    </row>
    <row r="1410" spans="1:1" ht="12" customHeight="1">
      <c r="A1410" s="25"/>
    </row>
    <row r="1411" spans="1:1" ht="12" customHeight="1">
      <c r="A1411" s="25"/>
    </row>
    <row r="1412" spans="1:1" ht="12" customHeight="1">
      <c r="A1412" s="25"/>
    </row>
    <row r="1413" spans="1:1" ht="12" customHeight="1">
      <c r="A1413" s="25"/>
    </row>
    <row r="1414" spans="1:1" ht="12" customHeight="1">
      <c r="A1414" s="25"/>
    </row>
    <row r="1415" spans="1:1" ht="12" customHeight="1">
      <c r="A1415" s="25"/>
    </row>
    <row r="1416" spans="1:1" ht="12" customHeight="1">
      <c r="A1416" s="25"/>
    </row>
    <row r="1417" spans="1:1" ht="12" customHeight="1">
      <c r="A1417" s="25"/>
    </row>
    <row r="1418" spans="1:1" ht="12" customHeight="1">
      <c r="A1418" s="25"/>
    </row>
    <row r="1419" spans="1:1" ht="12" customHeight="1">
      <c r="A1419" s="25"/>
    </row>
    <row r="1420" spans="1:1" ht="12" customHeight="1">
      <c r="A1420" s="25"/>
    </row>
    <row r="1421" spans="1:1" ht="12" customHeight="1">
      <c r="A1421" s="25"/>
    </row>
    <row r="1422" spans="1:1" ht="12" customHeight="1">
      <c r="A1422" s="25"/>
    </row>
    <row r="1423" spans="1:1" ht="12" customHeight="1">
      <c r="A1423" s="25"/>
    </row>
    <row r="1424" spans="1:1" ht="12" customHeight="1">
      <c r="A1424" s="25"/>
    </row>
    <row r="1425" spans="1:1" ht="12" customHeight="1">
      <c r="A1425" s="25"/>
    </row>
    <row r="1426" spans="1:1" ht="12" customHeight="1">
      <c r="A1426" s="25"/>
    </row>
    <row r="1427" spans="1:1" ht="12" customHeight="1">
      <c r="A1427" s="25"/>
    </row>
    <row r="1428" spans="1:1" ht="12" customHeight="1">
      <c r="A1428" s="25"/>
    </row>
    <row r="1429" spans="1:1" ht="12" customHeight="1">
      <c r="A1429" s="25"/>
    </row>
    <row r="1430" spans="1:1" ht="12" customHeight="1">
      <c r="A1430" s="25"/>
    </row>
    <row r="1431" spans="1:1" ht="12" customHeight="1">
      <c r="A1431" s="25"/>
    </row>
    <row r="1432" spans="1:1" ht="12" customHeight="1">
      <c r="A1432" s="25"/>
    </row>
    <row r="1433" spans="1:1" ht="12" customHeight="1">
      <c r="A1433" s="25"/>
    </row>
    <row r="1434" spans="1:1" ht="12" customHeight="1">
      <c r="A1434" s="25"/>
    </row>
    <row r="1435" spans="1:1" ht="12" customHeight="1">
      <c r="A1435" s="25"/>
    </row>
    <row r="1436" spans="1:1" ht="12" customHeight="1">
      <c r="A1436" s="25"/>
    </row>
    <row r="1437" spans="1:1" ht="12" customHeight="1">
      <c r="A1437" s="25"/>
    </row>
    <row r="1438" spans="1:1" ht="12" customHeight="1">
      <c r="A1438" s="25"/>
    </row>
    <row r="1439" spans="1:1" ht="12" customHeight="1">
      <c r="A1439" s="25"/>
    </row>
    <row r="1440" spans="1:1" ht="12" customHeight="1">
      <c r="A1440" s="25"/>
    </row>
    <row r="1441" spans="1:1" ht="12" customHeight="1">
      <c r="A1441" s="25"/>
    </row>
    <row r="1442" spans="1:1" ht="12" customHeight="1">
      <c r="A1442" s="25"/>
    </row>
    <row r="1443" spans="1:1" ht="12" customHeight="1">
      <c r="A1443" s="25"/>
    </row>
    <row r="1444" spans="1:1" ht="12" customHeight="1">
      <c r="A1444" s="25"/>
    </row>
    <row r="1445" spans="1:1" ht="12" customHeight="1">
      <c r="A1445" s="25"/>
    </row>
    <row r="1446" spans="1:1" ht="12" customHeight="1">
      <c r="A1446" s="25"/>
    </row>
    <row r="1447" spans="1:1" ht="12" customHeight="1">
      <c r="A1447" s="25"/>
    </row>
    <row r="1448" spans="1:1" ht="12" customHeight="1">
      <c r="A1448" s="25"/>
    </row>
    <row r="1449" spans="1:1" ht="12" customHeight="1">
      <c r="A1449" s="25"/>
    </row>
    <row r="1450" spans="1:1" ht="12" customHeight="1">
      <c r="A1450" s="25"/>
    </row>
    <row r="1451" spans="1:1" ht="12" customHeight="1">
      <c r="A1451" s="25"/>
    </row>
    <row r="1452" spans="1:1" ht="12" customHeight="1">
      <c r="A1452" s="25"/>
    </row>
    <row r="1453" spans="1:1" ht="12" customHeight="1">
      <c r="A1453" s="25"/>
    </row>
    <row r="1454" spans="1:1" ht="12" customHeight="1">
      <c r="A1454" s="25"/>
    </row>
    <row r="1455" spans="1:1" ht="12" customHeight="1">
      <c r="A1455" s="25"/>
    </row>
    <row r="1456" spans="1:1" ht="12" customHeight="1">
      <c r="A1456" s="25"/>
    </row>
    <row r="1457" spans="1:1" ht="12" customHeight="1">
      <c r="A1457" s="25"/>
    </row>
    <row r="1458" spans="1:1" ht="12" customHeight="1">
      <c r="A1458" s="25"/>
    </row>
    <row r="1459" spans="1:1" ht="12" customHeight="1">
      <c r="A1459" s="25"/>
    </row>
    <row r="1460" spans="1:1" ht="12" customHeight="1">
      <c r="A1460" s="25"/>
    </row>
    <row r="1461" spans="1:1" ht="12" customHeight="1">
      <c r="A1461" s="25"/>
    </row>
    <row r="1462" spans="1:1" ht="12" customHeight="1">
      <c r="A1462" s="25"/>
    </row>
    <row r="1463" spans="1:1" ht="12" customHeight="1">
      <c r="A1463" s="25"/>
    </row>
    <row r="1464" spans="1:1" ht="12" customHeight="1">
      <c r="A1464" s="25"/>
    </row>
    <row r="1465" spans="1:1" ht="12" customHeight="1">
      <c r="A1465" s="25"/>
    </row>
    <row r="1466" spans="1:1" ht="12" customHeight="1">
      <c r="A1466" s="25"/>
    </row>
    <row r="1467" spans="1:1" ht="12" customHeight="1">
      <c r="A1467" s="25"/>
    </row>
    <row r="1468" spans="1:1" ht="12" customHeight="1">
      <c r="A1468" s="25"/>
    </row>
    <row r="1469" spans="1:1" ht="12" customHeight="1">
      <c r="A1469" s="25"/>
    </row>
    <row r="1470" spans="1:1" ht="12" customHeight="1">
      <c r="A1470" s="25"/>
    </row>
    <row r="1471" spans="1:1" ht="12" customHeight="1">
      <c r="A1471" s="25"/>
    </row>
    <row r="1472" spans="1:1" ht="12" customHeight="1">
      <c r="A1472" s="25"/>
    </row>
    <row r="1473" spans="1:1" ht="12" customHeight="1">
      <c r="A1473" s="25"/>
    </row>
    <row r="1474" spans="1:1" ht="12" customHeight="1">
      <c r="A1474" s="25"/>
    </row>
    <row r="1475" spans="1:1" ht="12" customHeight="1">
      <c r="A1475" s="25"/>
    </row>
    <row r="1476" spans="1:1" ht="12" customHeight="1">
      <c r="A1476" s="25"/>
    </row>
    <row r="1477" spans="1:1" ht="12" customHeight="1">
      <c r="A1477" s="25"/>
    </row>
    <row r="1478" spans="1:1" ht="12" customHeight="1">
      <c r="A1478" s="25"/>
    </row>
    <row r="1479" spans="1:1" ht="12" customHeight="1">
      <c r="A1479" s="25"/>
    </row>
    <row r="1480" spans="1:1" ht="12" customHeight="1">
      <c r="A1480" s="25"/>
    </row>
    <row r="1481" spans="1:1" ht="12" customHeight="1">
      <c r="A1481" s="25"/>
    </row>
    <row r="1482" spans="1:1" ht="12" customHeight="1">
      <c r="A1482" s="25"/>
    </row>
    <row r="1483" spans="1:1" ht="12" customHeight="1">
      <c r="A1483" s="25"/>
    </row>
    <row r="1484" spans="1:1" ht="12" customHeight="1">
      <c r="A1484" s="25"/>
    </row>
    <row r="1485" spans="1:1" ht="12" customHeight="1">
      <c r="A1485" s="25"/>
    </row>
    <row r="1486" spans="1:1" ht="12" customHeight="1">
      <c r="A1486" s="25"/>
    </row>
    <row r="1487" spans="1:1" ht="12" customHeight="1">
      <c r="A1487" s="25"/>
    </row>
    <row r="1488" spans="1:1" ht="12" customHeight="1">
      <c r="A1488" s="25"/>
    </row>
    <row r="1489" spans="1:1" ht="12" customHeight="1">
      <c r="A1489" s="25"/>
    </row>
    <row r="1490" spans="1:1" ht="12" customHeight="1">
      <c r="A1490" s="25"/>
    </row>
    <row r="1491" spans="1:1" ht="12" customHeight="1">
      <c r="A1491" s="25"/>
    </row>
    <row r="1492" spans="1:1" ht="12" customHeight="1">
      <c r="A1492" s="25"/>
    </row>
    <row r="1493" spans="1:1" ht="12" customHeight="1">
      <c r="A1493" s="25"/>
    </row>
    <row r="1494" spans="1:1" ht="12" customHeight="1">
      <c r="A1494" s="25"/>
    </row>
    <row r="1495" spans="1:1" ht="12" customHeight="1">
      <c r="A1495" s="25"/>
    </row>
    <row r="1496" spans="1:1" ht="12" customHeight="1">
      <c r="A1496" s="25"/>
    </row>
    <row r="1497" spans="1:1" ht="12" customHeight="1">
      <c r="A1497" s="25"/>
    </row>
    <row r="1498" spans="1:1" ht="12" customHeight="1">
      <c r="A1498" s="25"/>
    </row>
    <row r="1499" spans="1:1" ht="12" customHeight="1">
      <c r="A1499" s="25"/>
    </row>
    <row r="1500" spans="1:1" ht="12" customHeight="1">
      <c r="A1500" s="25"/>
    </row>
    <row r="1501" spans="1:1" ht="12" customHeight="1">
      <c r="A1501" s="25"/>
    </row>
    <row r="1502" spans="1:1" ht="12" customHeight="1">
      <c r="A1502" s="25"/>
    </row>
    <row r="1503" spans="1:1" ht="12" customHeight="1">
      <c r="A1503" s="25"/>
    </row>
    <row r="1504" spans="1:1" ht="12" customHeight="1">
      <c r="A1504" s="25"/>
    </row>
    <row r="1505" spans="1:1" ht="12" customHeight="1">
      <c r="A1505" s="25"/>
    </row>
    <row r="1506" spans="1:1" ht="12" customHeight="1">
      <c r="A1506" s="25"/>
    </row>
    <row r="1507" spans="1:1" ht="12" customHeight="1">
      <c r="A1507" s="25"/>
    </row>
    <row r="1508" spans="1:1" ht="12" customHeight="1">
      <c r="A1508" s="25"/>
    </row>
    <row r="1509" spans="1:1" ht="12" customHeight="1">
      <c r="A1509" s="25"/>
    </row>
    <row r="1510" spans="1:1" ht="12" customHeight="1">
      <c r="A1510" s="25"/>
    </row>
    <row r="1511" spans="1:1" ht="12" customHeight="1">
      <c r="A1511" s="25"/>
    </row>
    <row r="1512" spans="1:1" ht="12" customHeight="1">
      <c r="A1512" s="25"/>
    </row>
    <row r="1513" spans="1:1" ht="12" customHeight="1">
      <c r="A1513" s="25"/>
    </row>
    <row r="1514" spans="1:1" ht="12" customHeight="1">
      <c r="A1514" s="25"/>
    </row>
    <row r="1515" spans="1:1" ht="12" customHeight="1">
      <c r="A1515" s="25"/>
    </row>
    <row r="1516" spans="1:1" ht="12" customHeight="1">
      <c r="A1516" s="25"/>
    </row>
    <row r="1517" spans="1:1" ht="12" customHeight="1">
      <c r="A1517" s="25"/>
    </row>
    <row r="1518" spans="1:1" ht="12" customHeight="1">
      <c r="A1518" s="25"/>
    </row>
    <row r="1519" spans="1:1" ht="12" customHeight="1">
      <c r="A1519" s="25"/>
    </row>
    <row r="1520" spans="1:1" ht="12" customHeight="1">
      <c r="A1520" s="25"/>
    </row>
    <row r="1521" spans="1:1" ht="12" customHeight="1">
      <c r="A1521" s="25"/>
    </row>
    <row r="1522" spans="1:1" ht="12" customHeight="1">
      <c r="A1522" s="25"/>
    </row>
    <row r="1523" spans="1:1" ht="12" customHeight="1">
      <c r="A1523" s="25"/>
    </row>
    <row r="1524" spans="1:1" ht="12" customHeight="1">
      <c r="A1524" s="25"/>
    </row>
    <row r="1525" spans="1:1" ht="12" customHeight="1">
      <c r="A1525" s="25"/>
    </row>
    <row r="1526" spans="1:1" ht="12" customHeight="1">
      <c r="A1526" s="25"/>
    </row>
    <row r="1527" spans="1:1" ht="12" customHeight="1">
      <c r="A1527" s="25"/>
    </row>
    <row r="1528" spans="1:1" ht="12" customHeight="1">
      <c r="A1528" s="25"/>
    </row>
    <row r="1529" spans="1:1" ht="12" customHeight="1">
      <c r="A1529" s="25"/>
    </row>
    <row r="1530" spans="1:1" ht="12" customHeight="1">
      <c r="A1530" s="25"/>
    </row>
    <row r="1531" spans="1:1" ht="12" customHeight="1">
      <c r="A1531" s="25"/>
    </row>
    <row r="1532" spans="1:1" ht="12" customHeight="1">
      <c r="A1532" s="25"/>
    </row>
    <row r="1533" spans="1:1" ht="12" customHeight="1">
      <c r="A1533" s="25"/>
    </row>
    <row r="1534" spans="1:1" ht="12" customHeight="1">
      <c r="A1534" s="25"/>
    </row>
    <row r="1535" spans="1:1" ht="12" customHeight="1">
      <c r="A1535" s="25"/>
    </row>
    <row r="1536" spans="1:1" ht="12" customHeight="1">
      <c r="A1536" s="25"/>
    </row>
    <row r="1537" spans="1:1" ht="12" customHeight="1">
      <c r="A1537" s="25"/>
    </row>
    <row r="1538" spans="1:1" ht="12" customHeight="1">
      <c r="A1538" s="25"/>
    </row>
    <row r="1539" spans="1:1" ht="12" customHeight="1">
      <c r="A1539" s="25"/>
    </row>
    <row r="1540" spans="1:1" ht="12" customHeight="1">
      <c r="A1540" s="25"/>
    </row>
    <row r="1541" spans="1:1" ht="12" customHeight="1">
      <c r="A1541" s="25"/>
    </row>
    <row r="1542" spans="1:1" ht="12" customHeight="1">
      <c r="A1542" s="25"/>
    </row>
    <row r="1543" spans="1:1" ht="12" customHeight="1">
      <c r="A1543" s="25"/>
    </row>
    <row r="1544" spans="1:1" ht="12" customHeight="1">
      <c r="A1544" s="25"/>
    </row>
    <row r="1545" spans="1:1" ht="12" customHeight="1">
      <c r="A1545" s="25"/>
    </row>
    <row r="1546" spans="1:1" ht="12" customHeight="1">
      <c r="A1546" s="25"/>
    </row>
    <row r="1547" spans="1:1" ht="12" customHeight="1">
      <c r="A1547" s="25"/>
    </row>
    <row r="1548" spans="1:1" ht="12" customHeight="1">
      <c r="A1548" s="25"/>
    </row>
    <row r="1549" spans="1:1" ht="12" customHeight="1">
      <c r="A1549" s="25"/>
    </row>
    <row r="1550" spans="1:1" ht="12" customHeight="1">
      <c r="A1550" s="25"/>
    </row>
    <row r="1551" spans="1:1" ht="12" customHeight="1">
      <c r="A1551" s="25"/>
    </row>
    <row r="1552" spans="1:1" ht="12" customHeight="1">
      <c r="A1552" s="25"/>
    </row>
    <row r="1553" spans="1:1" ht="12" customHeight="1">
      <c r="A1553" s="25"/>
    </row>
    <row r="1554" spans="1:1" ht="12" customHeight="1">
      <c r="A1554" s="25"/>
    </row>
    <row r="1555" spans="1:1" ht="12" customHeight="1">
      <c r="A1555" s="25"/>
    </row>
    <row r="1556" spans="1:1" ht="12" customHeight="1">
      <c r="A1556" s="25"/>
    </row>
    <row r="1557" spans="1:1" ht="12" customHeight="1">
      <c r="A1557" s="25"/>
    </row>
    <row r="1558" spans="1:1" ht="12" customHeight="1">
      <c r="A1558" s="25"/>
    </row>
    <row r="1559" spans="1:1" ht="12" customHeight="1">
      <c r="A1559" s="25"/>
    </row>
    <row r="1560" spans="1:1" ht="12" customHeight="1">
      <c r="A1560" s="25"/>
    </row>
    <row r="1561" spans="1:1" ht="12" customHeight="1">
      <c r="A1561" s="25"/>
    </row>
    <row r="1562" spans="1:1" ht="12" customHeight="1">
      <c r="A1562" s="25"/>
    </row>
    <row r="1563" spans="1:1" ht="12" customHeight="1">
      <c r="A1563" s="25"/>
    </row>
    <row r="1564" spans="1:1" ht="12" customHeight="1">
      <c r="A1564" s="25"/>
    </row>
    <row r="1565" spans="1:1" ht="12" customHeight="1">
      <c r="A1565" s="25"/>
    </row>
    <row r="1566" spans="1:1" ht="12" customHeight="1">
      <c r="A1566" s="25"/>
    </row>
    <row r="1567" spans="1:1" ht="12" customHeight="1">
      <c r="A1567" s="25"/>
    </row>
    <row r="1568" spans="1:1" ht="12" customHeight="1">
      <c r="A1568" s="25"/>
    </row>
    <row r="1569" spans="1:1" ht="12" customHeight="1">
      <c r="A1569" s="25"/>
    </row>
    <row r="1570" spans="1:1" ht="12" customHeight="1">
      <c r="A1570" s="25"/>
    </row>
    <row r="1571" spans="1:1" ht="12" customHeight="1">
      <c r="A1571" s="25"/>
    </row>
    <row r="1572" spans="1:1" ht="12" customHeight="1">
      <c r="A1572" s="25"/>
    </row>
    <row r="1573" spans="1:1" ht="12" customHeight="1">
      <c r="A1573" s="25"/>
    </row>
    <row r="1574" spans="1:1" ht="12" customHeight="1">
      <c r="A1574" s="25"/>
    </row>
    <row r="1575" spans="1:1" ht="12" customHeight="1">
      <c r="A1575" s="25"/>
    </row>
    <row r="1576" spans="1:1" ht="12" customHeight="1">
      <c r="A1576" s="25"/>
    </row>
    <row r="1577" spans="1:1" ht="12" customHeight="1">
      <c r="A1577" s="25"/>
    </row>
    <row r="1578" spans="1:1" ht="12" customHeight="1">
      <c r="A1578" s="25"/>
    </row>
    <row r="1579" spans="1:1" ht="12" customHeight="1">
      <c r="A1579" s="25"/>
    </row>
    <row r="1580" spans="1:1" ht="12" customHeight="1">
      <c r="A1580" s="25"/>
    </row>
    <row r="1581" spans="1:1" ht="12" customHeight="1">
      <c r="A1581" s="25"/>
    </row>
    <row r="1582" spans="1:1" ht="12" customHeight="1">
      <c r="A1582" s="25"/>
    </row>
    <row r="1583" spans="1:1" ht="12" customHeight="1">
      <c r="A1583" s="25"/>
    </row>
    <row r="1584" spans="1:1" ht="12" customHeight="1">
      <c r="A1584" s="25"/>
    </row>
    <row r="1585" spans="1:1" ht="12" customHeight="1">
      <c r="A1585" s="25"/>
    </row>
    <row r="1586" spans="1:1" ht="12" customHeight="1">
      <c r="A1586" s="25"/>
    </row>
    <row r="1587" spans="1:1" ht="12" customHeight="1">
      <c r="A1587" s="25"/>
    </row>
    <row r="1588" spans="1:1" ht="12" customHeight="1">
      <c r="A1588" s="25"/>
    </row>
    <row r="1589" spans="1:1" ht="12" customHeight="1">
      <c r="A1589" s="25"/>
    </row>
    <row r="1590" spans="1:1" ht="12" customHeight="1">
      <c r="A1590" s="25"/>
    </row>
    <row r="1591" spans="1:1" ht="12" customHeight="1">
      <c r="A1591" s="25"/>
    </row>
    <row r="1592" spans="1:1" ht="12" customHeight="1">
      <c r="A1592" s="25"/>
    </row>
    <row r="1593" spans="1:1" ht="12" customHeight="1">
      <c r="A1593" s="25"/>
    </row>
    <row r="1594" spans="1:1" ht="12" customHeight="1">
      <c r="A1594" s="25"/>
    </row>
    <row r="1595" spans="1:1" ht="12" customHeight="1">
      <c r="A1595" s="25"/>
    </row>
    <row r="1596" spans="1:1" ht="12" customHeight="1">
      <c r="A1596" s="25"/>
    </row>
    <row r="1597" spans="1:1" ht="12" customHeight="1">
      <c r="A1597" s="25"/>
    </row>
    <row r="1598" spans="1:1" ht="12" customHeight="1">
      <c r="A1598" s="25"/>
    </row>
    <row r="1599" spans="1:1" ht="12" customHeight="1">
      <c r="A1599" s="25"/>
    </row>
    <row r="1600" spans="1:1" ht="12" customHeight="1">
      <c r="A1600" s="25"/>
    </row>
    <row r="1601" spans="1:1" ht="12" customHeight="1">
      <c r="A1601" s="25"/>
    </row>
    <row r="1602" spans="1:1" ht="12" customHeight="1">
      <c r="A1602" s="25"/>
    </row>
    <row r="1603" spans="1:1" ht="12" customHeight="1">
      <c r="A1603" s="25"/>
    </row>
    <row r="1604" spans="1:1" ht="12" customHeight="1">
      <c r="A1604" s="25"/>
    </row>
    <row r="1605" spans="1:1" ht="12" customHeight="1">
      <c r="A1605" s="25"/>
    </row>
    <row r="1606" spans="1:1" ht="12" customHeight="1">
      <c r="A1606" s="25"/>
    </row>
    <row r="1607" spans="1:1" ht="12" customHeight="1">
      <c r="A1607" s="25"/>
    </row>
    <row r="1608" spans="1:1" ht="12" customHeight="1">
      <c r="A1608" s="25"/>
    </row>
    <row r="1609" spans="1:1" ht="12" customHeight="1">
      <c r="A1609" s="25"/>
    </row>
    <row r="1610" spans="1:1" ht="12" customHeight="1">
      <c r="A1610" s="25"/>
    </row>
    <row r="1611" spans="1:1" ht="12" customHeight="1">
      <c r="A1611" s="25"/>
    </row>
    <row r="1612" spans="1:1" ht="12" customHeight="1">
      <c r="A1612" s="25"/>
    </row>
    <row r="1613" spans="1:1" ht="12" customHeight="1">
      <c r="A1613" s="25"/>
    </row>
    <row r="1614" spans="1:1" ht="12" customHeight="1">
      <c r="A1614" s="25"/>
    </row>
    <row r="1615" spans="1:1" ht="12" customHeight="1">
      <c r="A1615" s="25"/>
    </row>
    <row r="1616" spans="1:1" ht="12" customHeight="1">
      <c r="A1616" s="25"/>
    </row>
    <row r="1617" spans="1:1" ht="12" customHeight="1">
      <c r="A1617" s="25"/>
    </row>
    <row r="1618" spans="1:1" ht="12" customHeight="1">
      <c r="A1618" s="25"/>
    </row>
    <row r="1619" spans="1:1" ht="12" customHeight="1">
      <c r="A1619" s="25"/>
    </row>
    <row r="1620" spans="1:1" ht="12" customHeight="1">
      <c r="A1620" s="25"/>
    </row>
    <row r="1621" spans="1:1" ht="12" customHeight="1">
      <c r="A1621" s="25"/>
    </row>
    <row r="1622" spans="1:1" ht="12" customHeight="1">
      <c r="A1622" s="25"/>
    </row>
    <row r="1623" spans="1:1" ht="12" customHeight="1">
      <c r="A1623" s="25"/>
    </row>
    <row r="1624" spans="1:1" ht="12" customHeight="1">
      <c r="A1624" s="25"/>
    </row>
    <row r="1625" spans="1:1" ht="12" customHeight="1">
      <c r="A1625" s="25"/>
    </row>
    <row r="1626" spans="1:1" ht="12" customHeight="1">
      <c r="A1626" s="25"/>
    </row>
    <row r="1627" spans="1:1" ht="12" customHeight="1">
      <c r="A1627" s="25"/>
    </row>
    <row r="1628" spans="1:1" ht="12" customHeight="1">
      <c r="A1628" s="25"/>
    </row>
    <row r="1629" spans="1:1" ht="12" customHeight="1">
      <c r="A1629" s="25"/>
    </row>
    <row r="1630" spans="1:1" ht="12" customHeight="1">
      <c r="A1630" s="25"/>
    </row>
    <row r="1631" spans="1:1" ht="12" customHeight="1">
      <c r="A1631" s="25"/>
    </row>
    <row r="1632" spans="1:1" ht="12" customHeight="1">
      <c r="A1632" s="25"/>
    </row>
    <row r="1633" spans="1:1" ht="12" customHeight="1">
      <c r="A1633" s="25"/>
    </row>
    <row r="1634" spans="1:1" ht="12" customHeight="1">
      <c r="A1634" s="25"/>
    </row>
    <row r="1635" spans="1:1" ht="12" customHeight="1">
      <c r="A1635" s="25"/>
    </row>
    <row r="1636" spans="1:1" ht="12" customHeight="1">
      <c r="A1636" s="25"/>
    </row>
    <row r="1637" spans="1:1" ht="12" customHeight="1">
      <c r="A1637" s="25"/>
    </row>
    <row r="1638" spans="1:1" ht="12" customHeight="1">
      <c r="A1638" s="25"/>
    </row>
    <row r="1639" spans="1:1" ht="12" customHeight="1">
      <c r="A1639" s="25"/>
    </row>
    <row r="1640" spans="1:1" ht="12" customHeight="1">
      <c r="A1640" s="25"/>
    </row>
    <row r="1641" spans="1:1" ht="12" customHeight="1">
      <c r="A1641" s="25"/>
    </row>
    <row r="1642" spans="1:1" ht="12" customHeight="1">
      <c r="A1642" s="25"/>
    </row>
    <row r="1643" spans="1:1" ht="12" customHeight="1">
      <c r="A1643" s="25"/>
    </row>
    <row r="1644" spans="1:1" ht="12" customHeight="1">
      <c r="A1644" s="25"/>
    </row>
    <row r="1645" spans="1:1" ht="12" customHeight="1">
      <c r="A1645" s="25"/>
    </row>
    <row r="1646" spans="1:1" ht="12" customHeight="1">
      <c r="A1646" s="25"/>
    </row>
    <row r="1647" spans="1:1" ht="12" customHeight="1">
      <c r="A1647" s="25"/>
    </row>
    <row r="1648" spans="1:1" ht="12" customHeight="1">
      <c r="A1648" s="25"/>
    </row>
    <row r="1649" spans="1:1" ht="12" customHeight="1">
      <c r="A1649" s="25"/>
    </row>
    <row r="1650" spans="1:1" ht="12" customHeight="1">
      <c r="A1650" s="25"/>
    </row>
    <row r="1651" spans="1:1" ht="12" customHeight="1">
      <c r="A1651" s="25"/>
    </row>
    <row r="1652" spans="1:1" ht="12" customHeight="1">
      <c r="A1652" s="25"/>
    </row>
    <row r="1653" spans="1:1" ht="12" customHeight="1">
      <c r="A1653" s="25"/>
    </row>
    <row r="1654" spans="1:1" ht="12" customHeight="1">
      <c r="A1654" s="25"/>
    </row>
    <row r="1655" spans="1:1" ht="12" customHeight="1">
      <c r="A1655" s="25"/>
    </row>
    <row r="1656" spans="1:1" ht="12" customHeight="1">
      <c r="A1656" s="25"/>
    </row>
    <row r="1657" spans="1:1" ht="12" customHeight="1">
      <c r="A1657" s="25"/>
    </row>
    <row r="1658" spans="1:1" ht="12" customHeight="1">
      <c r="A1658" s="25"/>
    </row>
    <row r="1659" spans="1:1" ht="12" customHeight="1">
      <c r="A1659" s="25"/>
    </row>
    <row r="1660" spans="1:1" ht="12" customHeight="1">
      <c r="A1660" s="25"/>
    </row>
    <row r="1661" spans="1:1" ht="12" customHeight="1">
      <c r="A1661" s="25"/>
    </row>
    <row r="1662" spans="1:1" ht="12" customHeight="1">
      <c r="A1662" s="25"/>
    </row>
    <row r="1663" spans="1:1" ht="12" customHeight="1">
      <c r="A1663" s="25"/>
    </row>
    <row r="1664" spans="1:1" ht="12" customHeight="1">
      <c r="A1664" s="25"/>
    </row>
    <row r="1665" spans="1:1" ht="12" customHeight="1">
      <c r="A1665" s="25"/>
    </row>
    <row r="1666" spans="1:1" ht="12" customHeight="1">
      <c r="A1666" s="25"/>
    </row>
    <row r="1667" spans="1:1" ht="12" customHeight="1">
      <c r="A1667" s="25"/>
    </row>
    <row r="1668" spans="1:1" ht="12" customHeight="1">
      <c r="A1668" s="25"/>
    </row>
    <row r="1669" spans="1:1" ht="12" customHeight="1">
      <c r="A1669" s="25"/>
    </row>
    <row r="1670" spans="1:1" ht="12" customHeight="1">
      <c r="A1670" s="25"/>
    </row>
    <row r="1671" spans="1:1" ht="12" customHeight="1">
      <c r="A1671" s="25"/>
    </row>
    <row r="1672" spans="1:1" ht="12" customHeight="1">
      <c r="A1672" s="25"/>
    </row>
    <row r="1673" spans="1:1" ht="12" customHeight="1">
      <c r="A1673" s="25"/>
    </row>
    <row r="1674" spans="1:1" ht="12" customHeight="1">
      <c r="A1674" s="25"/>
    </row>
    <row r="1675" spans="1:1" ht="12" customHeight="1">
      <c r="A1675" s="25"/>
    </row>
    <row r="1676" spans="1:1" ht="12" customHeight="1">
      <c r="A1676" s="25"/>
    </row>
    <row r="1677" spans="1:1" ht="12" customHeight="1">
      <c r="A1677" s="25"/>
    </row>
    <row r="1678" spans="1:1" ht="12" customHeight="1">
      <c r="A1678" s="25"/>
    </row>
    <row r="1679" spans="1:1" ht="12" customHeight="1">
      <c r="A1679" s="25"/>
    </row>
    <row r="1680" spans="1:1" ht="12" customHeight="1">
      <c r="A1680" s="25"/>
    </row>
    <row r="1681" spans="1:1" ht="12" customHeight="1">
      <c r="A1681" s="25"/>
    </row>
    <row r="1682" spans="1:1" ht="12" customHeight="1">
      <c r="A1682" s="25"/>
    </row>
    <row r="1683" spans="1:1" ht="12" customHeight="1">
      <c r="A1683" s="25"/>
    </row>
    <row r="1684" spans="1:1" ht="12" customHeight="1">
      <c r="A1684" s="25"/>
    </row>
    <row r="1685" spans="1:1" ht="12" customHeight="1">
      <c r="A1685" s="25"/>
    </row>
    <row r="1686" spans="1:1" ht="12" customHeight="1">
      <c r="A1686" s="25"/>
    </row>
    <row r="1687" spans="1:1" ht="12" customHeight="1">
      <c r="A1687" s="25"/>
    </row>
    <row r="1688" spans="1:1" ht="12" customHeight="1">
      <c r="A1688" s="25"/>
    </row>
    <row r="1689" spans="1:1" ht="12" customHeight="1">
      <c r="A1689" s="25"/>
    </row>
    <row r="1690" spans="1:1" ht="12" customHeight="1">
      <c r="A1690" s="25"/>
    </row>
    <row r="1691" spans="1:1" ht="12" customHeight="1">
      <c r="A1691" s="25"/>
    </row>
    <row r="1692" spans="1:1" ht="12" customHeight="1">
      <c r="A1692" s="25"/>
    </row>
    <row r="1693" spans="1:1" ht="12" customHeight="1">
      <c r="A1693" s="25"/>
    </row>
    <row r="1694" spans="1:1" ht="12" customHeight="1">
      <c r="A1694" s="25"/>
    </row>
    <row r="1695" spans="1:1" ht="12" customHeight="1">
      <c r="A1695" s="25"/>
    </row>
    <row r="1696" spans="1:1" ht="12" customHeight="1">
      <c r="A1696" s="25"/>
    </row>
    <row r="1697" spans="1:1" ht="12" customHeight="1">
      <c r="A1697" s="25"/>
    </row>
    <row r="1698" spans="1:1" ht="12" customHeight="1">
      <c r="A1698" s="25"/>
    </row>
    <row r="1699" spans="1:1" ht="12" customHeight="1">
      <c r="A1699" s="25"/>
    </row>
    <row r="1700" spans="1:1" ht="12" customHeight="1">
      <c r="A1700" s="25"/>
    </row>
    <row r="1701" spans="1:1" ht="12" customHeight="1">
      <c r="A1701" s="25"/>
    </row>
    <row r="1702" spans="1:1" ht="12" customHeight="1">
      <c r="A1702" s="25"/>
    </row>
    <row r="1703" spans="1:1" ht="12" customHeight="1">
      <c r="A1703" s="25"/>
    </row>
    <row r="1704" spans="1:1" ht="12" customHeight="1">
      <c r="A1704" s="25"/>
    </row>
    <row r="1705" spans="1:1" ht="12" customHeight="1">
      <c r="A1705" s="25"/>
    </row>
    <row r="1706" spans="1:1" ht="12" customHeight="1">
      <c r="A1706" s="25"/>
    </row>
    <row r="1707" spans="1:1" ht="12" customHeight="1">
      <c r="A1707" s="25"/>
    </row>
    <row r="1708" spans="1:1" ht="12" customHeight="1">
      <c r="A1708" s="25"/>
    </row>
    <row r="1709" spans="1:1" ht="12" customHeight="1">
      <c r="A1709" s="25"/>
    </row>
    <row r="1710" spans="1:1" ht="12" customHeight="1">
      <c r="A1710" s="25"/>
    </row>
    <row r="1711" spans="1:1" ht="12" customHeight="1">
      <c r="A1711" s="25"/>
    </row>
    <row r="1712" spans="1:1" ht="12" customHeight="1">
      <c r="A1712" s="25"/>
    </row>
    <row r="1713" spans="1:1" ht="12" customHeight="1">
      <c r="A1713" s="25"/>
    </row>
    <row r="1714" spans="1:1" ht="12" customHeight="1">
      <c r="A1714" s="25"/>
    </row>
    <row r="1715" spans="1:1" ht="12" customHeight="1">
      <c r="A1715" s="25"/>
    </row>
    <row r="1716" spans="1:1" ht="12" customHeight="1">
      <c r="A1716" s="25"/>
    </row>
    <row r="1717" spans="1:1" ht="12" customHeight="1">
      <c r="A1717" s="25"/>
    </row>
    <row r="1718" spans="1:1" ht="12" customHeight="1">
      <c r="A1718" s="25"/>
    </row>
    <row r="1719" spans="1:1" ht="12" customHeight="1">
      <c r="A1719" s="25"/>
    </row>
    <row r="1720" spans="1:1" ht="12" customHeight="1">
      <c r="A1720" s="25"/>
    </row>
    <row r="1721" spans="1:1" ht="12" customHeight="1">
      <c r="A1721" s="25"/>
    </row>
    <row r="1722" spans="1:1" ht="12" customHeight="1">
      <c r="A1722" s="25"/>
    </row>
    <row r="1723" spans="1:1" ht="12" customHeight="1">
      <c r="A1723" s="25"/>
    </row>
    <row r="1724" spans="1:1" ht="12" customHeight="1">
      <c r="A1724" s="25"/>
    </row>
    <row r="1725" spans="1:1" ht="12" customHeight="1">
      <c r="A1725" s="25"/>
    </row>
    <row r="1726" spans="1:1" ht="12" customHeight="1">
      <c r="A1726" s="25"/>
    </row>
    <row r="1727" spans="1:1" ht="12" customHeight="1">
      <c r="A1727" s="25"/>
    </row>
    <row r="1728" spans="1:1" ht="12" customHeight="1">
      <c r="A1728" s="25"/>
    </row>
    <row r="1729" spans="1:1" ht="12" customHeight="1">
      <c r="A1729" s="25"/>
    </row>
    <row r="1730" spans="1:1" ht="12" customHeight="1">
      <c r="A1730" s="25"/>
    </row>
    <row r="1731" spans="1:1" ht="12" customHeight="1">
      <c r="A1731" s="25"/>
    </row>
    <row r="1732" spans="1:1" ht="12" customHeight="1">
      <c r="A1732" s="25"/>
    </row>
    <row r="1733" spans="1:1" ht="12" customHeight="1">
      <c r="A1733" s="25"/>
    </row>
    <row r="1734" spans="1:1" ht="12" customHeight="1">
      <c r="A1734" s="25"/>
    </row>
    <row r="1735" spans="1:1" ht="12" customHeight="1">
      <c r="A1735" s="25"/>
    </row>
    <row r="1736" spans="1:1" ht="12" customHeight="1">
      <c r="A1736" s="25"/>
    </row>
    <row r="1737" spans="1:1" ht="12" customHeight="1">
      <c r="A1737" s="25"/>
    </row>
    <row r="1738" spans="1:1" ht="12" customHeight="1">
      <c r="A1738" s="25"/>
    </row>
    <row r="1739" spans="1:1" ht="12" customHeight="1">
      <c r="A1739" s="25"/>
    </row>
    <row r="1740" spans="1:1" ht="12" customHeight="1">
      <c r="A1740" s="25"/>
    </row>
    <row r="1741" spans="1:1" ht="12" customHeight="1">
      <c r="A1741" s="25"/>
    </row>
    <row r="1742" spans="1:1" ht="12" customHeight="1">
      <c r="A1742" s="25"/>
    </row>
    <row r="1743" spans="1:1" ht="12" customHeight="1">
      <c r="A1743" s="25"/>
    </row>
    <row r="1744" spans="1:1" ht="12" customHeight="1">
      <c r="A1744" s="25"/>
    </row>
    <row r="1745" spans="1:1" ht="12" customHeight="1">
      <c r="A1745" s="25"/>
    </row>
    <row r="1746" spans="1:1" ht="12" customHeight="1">
      <c r="A1746" s="25"/>
    </row>
    <row r="1747" spans="1:1" ht="12" customHeight="1">
      <c r="A1747" s="25"/>
    </row>
    <row r="1748" spans="1:1" ht="12" customHeight="1">
      <c r="A1748" s="25"/>
    </row>
    <row r="1749" spans="1:1" ht="12" customHeight="1">
      <c r="A1749" s="25"/>
    </row>
    <row r="1750" spans="1:1" ht="12" customHeight="1">
      <c r="A1750" s="25"/>
    </row>
    <row r="1751" spans="1:1" ht="12" customHeight="1">
      <c r="A1751" s="25"/>
    </row>
    <row r="1752" spans="1:1" ht="12" customHeight="1">
      <c r="A1752" s="25"/>
    </row>
    <row r="1753" spans="1:1" ht="12" customHeight="1">
      <c r="A1753" s="25"/>
    </row>
    <row r="1754" spans="1:1" ht="12" customHeight="1">
      <c r="A1754" s="25"/>
    </row>
    <row r="1755" spans="1:1" ht="12" customHeight="1">
      <c r="A1755" s="25"/>
    </row>
    <row r="1756" spans="1:1" ht="12" customHeight="1">
      <c r="A1756" s="25"/>
    </row>
    <row r="1757" spans="1:1" ht="12" customHeight="1">
      <c r="A1757" s="25"/>
    </row>
    <row r="1758" spans="1:1" ht="12" customHeight="1">
      <c r="A1758" s="25"/>
    </row>
    <row r="1759" spans="1:1" ht="12" customHeight="1">
      <c r="A1759" s="25"/>
    </row>
    <row r="1760" spans="1:1" ht="12" customHeight="1">
      <c r="A1760" s="25"/>
    </row>
    <row r="1761" spans="1:1" ht="12" customHeight="1">
      <c r="A1761" s="25"/>
    </row>
    <row r="1762" spans="1:1" ht="12" customHeight="1">
      <c r="A1762" s="25"/>
    </row>
    <row r="1763" spans="1:1" ht="12" customHeight="1">
      <c r="A1763" s="25"/>
    </row>
    <row r="1764" spans="1:1" ht="12" customHeight="1">
      <c r="A1764" s="25"/>
    </row>
    <row r="1765" spans="1:1" ht="12" customHeight="1">
      <c r="A1765" s="25"/>
    </row>
    <row r="1766" spans="1:1" ht="12" customHeight="1">
      <c r="A1766" s="25"/>
    </row>
    <row r="1767" spans="1:1" ht="12" customHeight="1">
      <c r="A1767" s="25"/>
    </row>
    <row r="1768" spans="1:1" ht="12" customHeight="1">
      <c r="A1768" s="25"/>
    </row>
    <row r="1769" spans="1:1" ht="12" customHeight="1">
      <c r="A1769" s="25"/>
    </row>
    <row r="1770" spans="1:1" ht="12" customHeight="1">
      <c r="A1770" s="25"/>
    </row>
    <row r="1771" spans="1:1" ht="12" customHeight="1">
      <c r="A1771" s="25"/>
    </row>
    <row r="1772" spans="1:1" ht="12" customHeight="1">
      <c r="A1772" s="25"/>
    </row>
    <row r="1773" spans="1:1" ht="12" customHeight="1">
      <c r="A1773" s="25"/>
    </row>
    <row r="1774" spans="1:1" ht="12" customHeight="1">
      <c r="A1774" s="25"/>
    </row>
    <row r="1775" spans="1:1" ht="12" customHeight="1">
      <c r="A1775" s="25"/>
    </row>
    <row r="1776" spans="1:1" ht="12" customHeight="1">
      <c r="A1776" s="25"/>
    </row>
    <row r="1777" spans="1:1" ht="12" customHeight="1">
      <c r="A1777" s="25"/>
    </row>
    <row r="1778" spans="1:1" ht="12" customHeight="1">
      <c r="A1778" s="25"/>
    </row>
    <row r="1779" spans="1:1" ht="12" customHeight="1">
      <c r="A1779" s="25"/>
    </row>
    <row r="1780" spans="1:1" ht="12" customHeight="1">
      <c r="A1780" s="25"/>
    </row>
    <row r="1781" spans="1:1" ht="12" customHeight="1">
      <c r="A1781" s="25"/>
    </row>
    <row r="1782" spans="1:1" ht="12" customHeight="1">
      <c r="A1782" s="25"/>
    </row>
    <row r="1783" spans="1:1" ht="12" customHeight="1">
      <c r="A1783" s="25"/>
    </row>
    <row r="1784" spans="1:1" ht="12" customHeight="1">
      <c r="A1784" s="25"/>
    </row>
    <row r="1785" spans="1:1" ht="12" customHeight="1">
      <c r="A1785" s="25"/>
    </row>
    <row r="1786" spans="1:1" ht="12" customHeight="1">
      <c r="A1786" s="25"/>
    </row>
    <row r="1787" spans="1:1" ht="12" customHeight="1">
      <c r="A1787" s="25"/>
    </row>
    <row r="1788" spans="1:1" ht="12" customHeight="1">
      <c r="A1788" s="25"/>
    </row>
    <row r="1789" spans="1:1" ht="12" customHeight="1">
      <c r="A1789" s="25"/>
    </row>
    <row r="1790" spans="1:1" ht="12" customHeight="1">
      <c r="A1790" s="25"/>
    </row>
    <row r="1791" spans="1:1" ht="12" customHeight="1">
      <c r="A1791" s="25"/>
    </row>
    <row r="1792" spans="1:1" ht="12" customHeight="1">
      <c r="A1792" s="25"/>
    </row>
    <row r="1793" spans="1:1" ht="12" customHeight="1">
      <c r="A1793" s="25"/>
    </row>
    <row r="1794" spans="1:1" ht="12" customHeight="1">
      <c r="A1794" s="25"/>
    </row>
    <row r="1795" spans="1:1" ht="12" customHeight="1">
      <c r="A1795" s="25"/>
    </row>
    <row r="1796" spans="1:1" ht="12" customHeight="1">
      <c r="A1796" s="25"/>
    </row>
    <row r="1797" spans="1:1" ht="12" customHeight="1">
      <c r="A1797" s="25"/>
    </row>
    <row r="1798" spans="1:1" ht="12" customHeight="1">
      <c r="A1798" s="25"/>
    </row>
    <row r="1799" spans="1:1" ht="12" customHeight="1">
      <c r="A1799" s="25"/>
    </row>
    <row r="1800" spans="1:1" ht="12" customHeight="1">
      <c r="A1800" s="25"/>
    </row>
    <row r="1801" spans="1:1" ht="12" customHeight="1">
      <c r="A1801" s="25"/>
    </row>
    <row r="1802" spans="1:1" ht="12" customHeight="1">
      <c r="A1802" s="25"/>
    </row>
    <row r="1803" spans="1:1" ht="12" customHeight="1">
      <c r="A1803" s="25"/>
    </row>
    <row r="1804" spans="1:1" ht="12" customHeight="1">
      <c r="A1804" s="25"/>
    </row>
    <row r="1805" spans="1:1" ht="12" customHeight="1">
      <c r="A1805" s="25"/>
    </row>
    <row r="1806" spans="1:1" ht="12" customHeight="1">
      <c r="A1806" s="25"/>
    </row>
    <row r="1807" spans="1:1" ht="12" customHeight="1">
      <c r="A1807" s="25"/>
    </row>
    <row r="1808" spans="1:1" ht="12" customHeight="1">
      <c r="A1808" s="25"/>
    </row>
    <row r="1809" spans="1:1" ht="12" customHeight="1">
      <c r="A1809" s="25"/>
    </row>
    <row r="1810" spans="1:1" ht="12" customHeight="1">
      <c r="A1810" s="25"/>
    </row>
    <row r="1811" spans="1:1" ht="12" customHeight="1">
      <c r="A1811" s="25"/>
    </row>
    <row r="1812" spans="1:1" ht="12" customHeight="1">
      <c r="A1812" s="25"/>
    </row>
    <row r="1813" spans="1:1" ht="12" customHeight="1">
      <c r="A1813" s="25"/>
    </row>
    <row r="1814" spans="1:1" ht="12" customHeight="1">
      <c r="A1814" s="25"/>
    </row>
    <row r="1815" spans="1:1" ht="12" customHeight="1">
      <c r="A1815" s="25"/>
    </row>
    <row r="1816" spans="1:1" ht="12" customHeight="1">
      <c r="A1816" s="25"/>
    </row>
    <row r="1817" spans="1:1" ht="12" customHeight="1">
      <c r="A1817" s="25"/>
    </row>
    <row r="1818" spans="1:1" ht="12" customHeight="1">
      <c r="A1818" s="25"/>
    </row>
    <row r="1819" spans="1:1" ht="12" customHeight="1">
      <c r="A1819" s="25"/>
    </row>
    <row r="1820" spans="1:1" ht="12" customHeight="1">
      <c r="A1820" s="25"/>
    </row>
    <row r="1821" spans="1:1" ht="12" customHeight="1">
      <c r="A1821" s="25"/>
    </row>
    <row r="1822" spans="1:1" ht="12" customHeight="1">
      <c r="A1822" s="25"/>
    </row>
    <row r="1823" spans="1:1" ht="12" customHeight="1">
      <c r="A1823" s="25"/>
    </row>
    <row r="1824" spans="1:1" ht="12" customHeight="1">
      <c r="A1824" s="25"/>
    </row>
    <row r="1825" spans="1:1" ht="12" customHeight="1">
      <c r="A1825" s="25"/>
    </row>
    <row r="1826" spans="1:1" ht="12" customHeight="1">
      <c r="A1826" s="25"/>
    </row>
    <row r="1827" spans="1:1" ht="12" customHeight="1">
      <c r="A1827" s="25"/>
    </row>
    <row r="1828" spans="1:1" ht="12" customHeight="1">
      <c r="A1828" s="25"/>
    </row>
    <row r="1829" spans="1:1" ht="12" customHeight="1">
      <c r="A1829" s="25"/>
    </row>
    <row r="1830" spans="1:1" ht="12" customHeight="1">
      <c r="A1830" s="25"/>
    </row>
    <row r="1831" spans="1:1" ht="12" customHeight="1">
      <c r="A1831" s="25"/>
    </row>
    <row r="1832" spans="1:1" ht="12" customHeight="1">
      <c r="A1832" s="25"/>
    </row>
    <row r="1833" spans="1:1" ht="12" customHeight="1">
      <c r="A1833" s="25"/>
    </row>
    <row r="1834" spans="1:1" ht="12" customHeight="1">
      <c r="A1834" s="25"/>
    </row>
    <row r="1835" spans="1:1" ht="12" customHeight="1">
      <c r="A1835" s="25"/>
    </row>
    <row r="1836" spans="1:1" ht="12" customHeight="1">
      <c r="A1836" s="25"/>
    </row>
    <row r="1837" spans="1:1" ht="12" customHeight="1">
      <c r="A1837" s="25"/>
    </row>
    <row r="1838" spans="1:1" ht="12" customHeight="1">
      <c r="A1838" s="25"/>
    </row>
    <row r="1839" spans="1:1" ht="12" customHeight="1">
      <c r="A1839" s="25"/>
    </row>
    <row r="1840" spans="1:1" ht="12" customHeight="1">
      <c r="A1840" s="25"/>
    </row>
    <row r="1841" spans="1:1" ht="12" customHeight="1">
      <c r="A1841" s="25"/>
    </row>
    <row r="1842" spans="1:1" ht="12" customHeight="1">
      <c r="A1842" s="25"/>
    </row>
    <row r="1843" spans="1:1" ht="12" customHeight="1">
      <c r="A1843" s="25"/>
    </row>
    <row r="1844" spans="1:1" ht="12" customHeight="1">
      <c r="A1844" s="25"/>
    </row>
    <row r="1845" spans="1:1" ht="12" customHeight="1">
      <c r="A1845" s="25"/>
    </row>
    <row r="1846" spans="1:1" ht="12" customHeight="1">
      <c r="A1846" s="25"/>
    </row>
    <row r="1847" spans="1:1" ht="12" customHeight="1">
      <c r="A1847" s="25"/>
    </row>
    <row r="1848" spans="1:1" ht="12" customHeight="1">
      <c r="A1848" s="25"/>
    </row>
    <row r="1849" spans="1:1" ht="12" customHeight="1">
      <c r="A1849" s="25"/>
    </row>
    <row r="1850" spans="1:1" ht="12" customHeight="1">
      <c r="A1850" s="25"/>
    </row>
    <row r="1851" spans="1:1" ht="12" customHeight="1">
      <c r="A1851" s="25"/>
    </row>
    <row r="1852" spans="1:1" ht="12" customHeight="1">
      <c r="A1852" s="25"/>
    </row>
    <row r="1853" spans="1:1" ht="12" customHeight="1">
      <c r="A1853" s="25"/>
    </row>
    <row r="1854" spans="1:1" ht="12" customHeight="1">
      <c r="A1854" s="25"/>
    </row>
    <row r="1855" spans="1:1" ht="12" customHeight="1">
      <c r="A1855" s="25"/>
    </row>
    <row r="1856" spans="1:1" ht="12" customHeight="1">
      <c r="A1856" s="25"/>
    </row>
    <row r="1857" spans="1:1" ht="12" customHeight="1">
      <c r="A1857" s="25"/>
    </row>
    <row r="1858" spans="1:1" ht="12" customHeight="1">
      <c r="A1858" s="25"/>
    </row>
    <row r="1859" spans="1:1" ht="12" customHeight="1">
      <c r="A1859" s="25"/>
    </row>
    <row r="1860" spans="1:1" ht="12" customHeight="1">
      <c r="A1860" s="25"/>
    </row>
    <row r="1861" spans="1:1" ht="12" customHeight="1">
      <c r="A1861" s="25"/>
    </row>
    <row r="1862" spans="1:1" ht="12" customHeight="1">
      <c r="A1862" s="25"/>
    </row>
    <row r="1863" spans="1:1" ht="12" customHeight="1">
      <c r="A1863" s="25"/>
    </row>
    <row r="1864" spans="1:1" ht="12" customHeight="1">
      <c r="A1864" s="25"/>
    </row>
    <row r="1865" spans="1:1" ht="12" customHeight="1">
      <c r="A1865" s="25"/>
    </row>
    <row r="1866" spans="1:1" ht="12" customHeight="1">
      <c r="A1866" s="25"/>
    </row>
    <row r="1867" spans="1:1" ht="12" customHeight="1">
      <c r="A1867" s="25"/>
    </row>
    <row r="1868" spans="1:1" ht="12" customHeight="1">
      <c r="A1868" s="25"/>
    </row>
    <row r="1869" spans="1:1" ht="12" customHeight="1">
      <c r="A1869" s="25"/>
    </row>
    <row r="1870" spans="1:1" ht="12" customHeight="1">
      <c r="A1870" s="25"/>
    </row>
    <row r="1871" spans="1:1" ht="12" customHeight="1">
      <c r="A1871" s="25"/>
    </row>
    <row r="1872" spans="1:1" ht="12" customHeight="1">
      <c r="A1872" s="25"/>
    </row>
    <row r="1873" spans="1:1" ht="12" customHeight="1">
      <c r="A1873" s="25"/>
    </row>
    <row r="1874" spans="1:1" ht="12" customHeight="1">
      <c r="A1874" s="25"/>
    </row>
    <row r="1875" spans="1:1" ht="12" customHeight="1">
      <c r="A1875" s="25"/>
    </row>
    <row r="1876" spans="1:1" ht="12" customHeight="1">
      <c r="A1876" s="25"/>
    </row>
    <row r="1877" spans="1:1" ht="12" customHeight="1">
      <c r="A1877" s="25"/>
    </row>
    <row r="1878" spans="1:1" ht="12" customHeight="1">
      <c r="A1878" s="25"/>
    </row>
    <row r="1879" spans="1:1" ht="12" customHeight="1">
      <c r="A1879" s="25"/>
    </row>
    <row r="1880" spans="1:1" ht="12" customHeight="1">
      <c r="A1880" s="25"/>
    </row>
    <row r="1881" spans="1:1" ht="12" customHeight="1">
      <c r="A1881" s="25"/>
    </row>
    <row r="1882" spans="1:1" ht="12" customHeight="1">
      <c r="A1882" s="25"/>
    </row>
    <row r="1883" spans="1:1" ht="12" customHeight="1">
      <c r="A1883" s="25"/>
    </row>
    <row r="1884" spans="1:1" ht="12" customHeight="1">
      <c r="A1884" s="25"/>
    </row>
    <row r="1885" spans="1:1" ht="12" customHeight="1">
      <c r="A1885" s="25"/>
    </row>
    <row r="1886" spans="1:1" ht="12" customHeight="1">
      <c r="A1886" s="25"/>
    </row>
    <row r="1887" spans="1:1" ht="12" customHeight="1">
      <c r="A1887" s="25"/>
    </row>
    <row r="1888" spans="1:1" ht="12" customHeight="1">
      <c r="A1888" s="25"/>
    </row>
    <row r="1889" spans="1:1" ht="12" customHeight="1">
      <c r="A1889" s="25"/>
    </row>
    <row r="1890" spans="1:1" ht="12" customHeight="1">
      <c r="A1890" s="25"/>
    </row>
    <row r="1891" spans="1:1" ht="12" customHeight="1">
      <c r="A1891" s="25"/>
    </row>
    <row r="1892" spans="1:1" ht="12" customHeight="1">
      <c r="A1892" s="25"/>
    </row>
    <row r="1893" spans="1:1" ht="12" customHeight="1">
      <c r="A1893" s="25"/>
    </row>
    <row r="1894" spans="1:1" ht="12" customHeight="1">
      <c r="A1894" s="25"/>
    </row>
    <row r="1895" spans="1:1" ht="12" customHeight="1">
      <c r="A1895" s="25"/>
    </row>
    <row r="1896" spans="1:1" ht="12" customHeight="1">
      <c r="A1896" s="25"/>
    </row>
    <row r="1897" spans="1:1" ht="12" customHeight="1">
      <c r="A1897" s="25"/>
    </row>
    <row r="1898" spans="1:1" ht="12" customHeight="1">
      <c r="A1898" s="25"/>
    </row>
    <row r="1899" spans="1:1" ht="12" customHeight="1">
      <c r="A1899" s="25"/>
    </row>
    <row r="1900" spans="1:1" ht="12" customHeight="1">
      <c r="A1900" s="25"/>
    </row>
    <row r="1901" spans="1:1" ht="12" customHeight="1">
      <c r="A1901" s="25"/>
    </row>
    <row r="1902" spans="1:1" ht="12" customHeight="1">
      <c r="A1902" s="25"/>
    </row>
    <row r="1903" spans="1:1" ht="12" customHeight="1">
      <c r="A1903" s="25"/>
    </row>
    <row r="1904" spans="1:1" ht="12" customHeight="1">
      <c r="A1904" s="25"/>
    </row>
    <row r="1905" spans="1:1" ht="12" customHeight="1">
      <c r="A1905" s="25"/>
    </row>
    <row r="1906" spans="1:1" ht="12" customHeight="1">
      <c r="A1906" s="25"/>
    </row>
    <row r="1907" spans="1:1" ht="12" customHeight="1">
      <c r="A1907" s="25"/>
    </row>
    <row r="1908" spans="1:1" ht="12" customHeight="1">
      <c r="A1908" s="25"/>
    </row>
    <row r="1909" spans="1:1" ht="12" customHeight="1">
      <c r="A1909" s="25"/>
    </row>
    <row r="1910" spans="1:1" ht="12" customHeight="1">
      <c r="A1910" s="25"/>
    </row>
    <row r="1911" spans="1:1" ht="12" customHeight="1">
      <c r="A1911" s="25"/>
    </row>
    <row r="1912" spans="1:1" ht="12" customHeight="1">
      <c r="A1912" s="25"/>
    </row>
    <row r="1913" spans="1:1" ht="12" customHeight="1">
      <c r="A1913" s="25"/>
    </row>
    <row r="1914" spans="1:1" ht="12" customHeight="1">
      <c r="A1914" s="25"/>
    </row>
    <row r="1915" spans="1:1" ht="12" customHeight="1">
      <c r="A1915" s="25"/>
    </row>
    <row r="1916" spans="1:1" ht="12" customHeight="1">
      <c r="A1916" s="25"/>
    </row>
    <row r="1917" spans="1:1" ht="12" customHeight="1">
      <c r="A1917" s="25"/>
    </row>
    <row r="1918" spans="1:1" ht="12" customHeight="1">
      <c r="A1918" s="25"/>
    </row>
    <row r="1919" spans="1:1" ht="12" customHeight="1">
      <c r="A1919" s="25"/>
    </row>
    <row r="1920" spans="1:1" ht="12" customHeight="1">
      <c r="A1920" s="25"/>
    </row>
    <row r="1921" spans="1:1" ht="12" customHeight="1">
      <c r="A1921" s="25"/>
    </row>
    <row r="1922" spans="1:1" ht="12" customHeight="1">
      <c r="A1922" s="25"/>
    </row>
    <row r="1923" spans="1:1" ht="12" customHeight="1">
      <c r="A1923" s="25"/>
    </row>
    <row r="1924" spans="1:1" ht="12" customHeight="1">
      <c r="A1924" s="25"/>
    </row>
    <row r="1925" spans="1:1" ht="12" customHeight="1">
      <c r="A1925" s="25"/>
    </row>
    <row r="1926" spans="1:1" ht="12" customHeight="1">
      <c r="A1926" s="25"/>
    </row>
    <row r="1927" spans="1:1" ht="12" customHeight="1">
      <c r="A1927" s="25"/>
    </row>
    <row r="1928" spans="1:1" ht="12" customHeight="1">
      <c r="A1928" s="25"/>
    </row>
    <row r="1929" spans="1:1" ht="12" customHeight="1">
      <c r="A1929" s="25"/>
    </row>
    <row r="1930" spans="1:1" ht="12" customHeight="1">
      <c r="A1930" s="25"/>
    </row>
    <row r="1931" spans="1:1" ht="12" customHeight="1">
      <c r="A1931" s="25"/>
    </row>
    <row r="1932" spans="1:1" ht="12" customHeight="1">
      <c r="A1932" s="25"/>
    </row>
    <row r="1933" spans="1:1" ht="12" customHeight="1">
      <c r="A1933" s="25"/>
    </row>
    <row r="1934" spans="1:1" ht="12" customHeight="1">
      <c r="A1934" s="25"/>
    </row>
    <row r="1935" spans="1:1" ht="12" customHeight="1">
      <c r="A1935" s="25"/>
    </row>
    <row r="1936" spans="1:1" ht="12" customHeight="1">
      <c r="A1936" s="25"/>
    </row>
    <row r="1937" spans="1:1" ht="12" customHeight="1">
      <c r="A1937" s="25"/>
    </row>
    <row r="1938" spans="1:1" ht="12" customHeight="1">
      <c r="A1938" s="25"/>
    </row>
    <row r="1939" spans="1:1" ht="12" customHeight="1">
      <c r="A1939" s="25"/>
    </row>
    <row r="1940" spans="1:1" ht="12" customHeight="1">
      <c r="A1940" s="25"/>
    </row>
    <row r="1941" spans="1:1" ht="12" customHeight="1">
      <c r="A1941" s="25"/>
    </row>
    <row r="1942" spans="1:1" ht="12" customHeight="1">
      <c r="A1942" s="25"/>
    </row>
    <row r="1943" spans="1:1" ht="12" customHeight="1">
      <c r="A1943" s="25"/>
    </row>
    <row r="1944" spans="1:1" ht="12" customHeight="1">
      <c r="A1944" s="25"/>
    </row>
    <row r="1945" spans="1:1" ht="12" customHeight="1">
      <c r="A1945" s="25"/>
    </row>
    <row r="1946" spans="1:1" ht="12" customHeight="1">
      <c r="A1946" s="25"/>
    </row>
    <row r="1947" spans="1:1" ht="12" customHeight="1">
      <c r="A1947" s="25"/>
    </row>
    <row r="1948" spans="1:1" ht="12" customHeight="1">
      <c r="A1948" s="25"/>
    </row>
    <row r="1949" spans="1:1" ht="12" customHeight="1">
      <c r="A1949" s="25"/>
    </row>
    <row r="1950" spans="1:1" ht="12" customHeight="1">
      <c r="A1950" s="25"/>
    </row>
    <row r="1951" spans="1:1" ht="12" customHeight="1">
      <c r="A1951" s="25"/>
    </row>
    <row r="1952" spans="1:1" ht="12" customHeight="1">
      <c r="A1952" s="25"/>
    </row>
    <row r="1953" spans="1:1" ht="12" customHeight="1">
      <c r="A1953" s="25"/>
    </row>
    <row r="1954" spans="1:1" ht="12" customHeight="1">
      <c r="A1954" s="25"/>
    </row>
    <row r="1955" spans="1:1" ht="12" customHeight="1">
      <c r="A1955" s="25"/>
    </row>
    <row r="1956" spans="1:1" ht="12" customHeight="1">
      <c r="A1956" s="25"/>
    </row>
    <row r="1957" spans="1:1" ht="12" customHeight="1">
      <c r="A1957" s="25"/>
    </row>
    <row r="1958" spans="1:1" ht="12" customHeight="1">
      <c r="A1958" s="25"/>
    </row>
    <row r="1959" spans="1:1" ht="12" customHeight="1">
      <c r="A1959" s="25"/>
    </row>
    <row r="1960" spans="1:1" ht="12" customHeight="1">
      <c r="A1960" s="25"/>
    </row>
    <row r="1961" spans="1:1" ht="12" customHeight="1">
      <c r="A1961" s="25"/>
    </row>
    <row r="1962" spans="1:1" ht="12" customHeight="1">
      <c r="A1962" s="25"/>
    </row>
    <row r="1963" spans="1:1" ht="12" customHeight="1">
      <c r="A1963" s="25"/>
    </row>
    <row r="1964" spans="1:1" ht="12" customHeight="1">
      <c r="A1964" s="25"/>
    </row>
    <row r="1965" spans="1:1" ht="12" customHeight="1">
      <c r="A1965" s="25"/>
    </row>
    <row r="1966" spans="1:1" ht="12" customHeight="1">
      <c r="A1966" s="25"/>
    </row>
    <row r="1967" spans="1:1" ht="12" customHeight="1">
      <c r="A1967" s="25"/>
    </row>
    <row r="1968" spans="1:1" ht="12" customHeight="1">
      <c r="A1968" s="25"/>
    </row>
    <row r="1969" spans="1:1" ht="12" customHeight="1">
      <c r="A1969" s="25"/>
    </row>
    <row r="1970" spans="1:1" ht="12" customHeight="1">
      <c r="A1970" s="25"/>
    </row>
    <row r="1971" spans="1:1" ht="12" customHeight="1">
      <c r="A1971" s="25"/>
    </row>
    <row r="1972" spans="1:1" ht="12" customHeight="1">
      <c r="A1972" s="25"/>
    </row>
    <row r="1973" spans="1:1" ht="12" customHeight="1">
      <c r="A1973" s="25"/>
    </row>
    <row r="1974" spans="1:1" ht="12" customHeight="1">
      <c r="A1974" s="25"/>
    </row>
    <row r="1975" spans="1:1" ht="12" customHeight="1">
      <c r="A1975" s="25"/>
    </row>
    <row r="1976" spans="1:1" ht="12" customHeight="1">
      <c r="A1976" s="25"/>
    </row>
    <row r="1977" spans="1:1" ht="12" customHeight="1">
      <c r="A1977" s="25"/>
    </row>
    <row r="1978" spans="1:1" ht="12" customHeight="1">
      <c r="A1978" s="25"/>
    </row>
    <row r="1979" spans="1:1" ht="12" customHeight="1">
      <c r="A1979" s="25"/>
    </row>
    <row r="1980" spans="1:1" ht="12" customHeight="1">
      <c r="A1980" s="25"/>
    </row>
    <row r="1981" spans="1:1" ht="12" customHeight="1">
      <c r="A1981" s="25"/>
    </row>
    <row r="1982" spans="1:1" ht="12" customHeight="1">
      <c r="A1982" s="25"/>
    </row>
    <row r="1983" spans="1:1" ht="12" customHeight="1">
      <c r="A1983" s="25"/>
    </row>
    <row r="1984" spans="1:1" ht="12" customHeight="1">
      <c r="A1984" s="25"/>
    </row>
    <row r="1985" spans="1:1" ht="12" customHeight="1">
      <c r="A1985" s="25"/>
    </row>
    <row r="1986" spans="1:1" ht="12" customHeight="1">
      <c r="A1986" s="25"/>
    </row>
    <row r="1987" spans="1:1" ht="12" customHeight="1">
      <c r="A1987" s="25"/>
    </row>
    <row r="1988" spans="1:1" ht="12" customHeight="1">
      <c r="A1988" s="25"/>
    </row>
    <row r="1989" spans="1:1" ht="12" customHeight="1">
      <c r="A1989" s="25"/>
    </row>
    <row r="1990" spans="1:1" ht="12" customHeight="1">
      <c r="A1990" s="25"/>
    </row>
    <row r="1991" spans="1:1" ht="12" customHeight="1">
      <c r="A1991" s="25"/>
    </row>
    <row r="1992" spans="1:1" ht="12" customHeight="1">
      <c r="A1992" s="25"/>
    </row>
    <row r="1993" spans="1:1" ht="12" customHeight="1">
      <c r="A1993" s="25"/>
    </row>
    <row r="1994" spans="1:1" ht="12" customHeight="1">
      <c r="A1994" s="25"/>
    </row>
    <row r="1995" spans="1:1" ht="12" customHeight="1">
      <c r="A1995" s="25"/>
    </row>
    <row r="1996" spans="1:1" ht="12" customHeight="1">
      <c r="A1996" s="25"/>
    </row>
    <row r="1997" spans="1:1" ht="12" customHeight="1">
      <c r="A1997" s="25"/>
    </row>
    <row r="1998" spans="1:1" ht="12" customHeight="1">
      <c r="A1998" s="25"/>
    </row>
    <row r="1999" spans="1:1" ht="12" customHeight="1">
      <c r="A1999" s="25"/>
    </row>
    <row r="2000" spans="1:1" ht="12" customHeight="1">
      <c r="A2000" s="25"/>
    </row>
    <row r="2001" spans="1:1" ht="12" customHeight="1">
      <c r="A2001" s="25"/>
    </row>
    <row r="2002" spans="1:1" ht="12" customHeight="1">
      <c r="A2002" s="25"/>
    </row>
    <row r="2003" spans="1:1" ht="12" customHeight="1">
      <c r="A2003" s="25"/>
    </row>
    <row r="2004" spans="1:1" ht="12" customHeight="1">
      <c r="A2004" s="25"/>
    </row>
    <row r="2005" spans="1:1" ht="12" customHeight="1">
      <c r="A2005" s="25"/>
    </row>
    <row r="2006" spans="1:1" ht="12" customHeight="1">
      <c r="A2006" s="25"/>
    </row>
    <row r="2007" spans="1:1" ht="12" customHeight="1">
      <c r="A2007" s="25"/>
    </row>
    <row r="2008" spans="1:1" ht="12" customHeight="1">
      <c r="A2008" s="25"/>
    </row>
    <row r="2009" spans="1:1" ht="12" customHeight="1">
      <c r="A2009" s="25"/>
    </row>
    <row r="2010" spans="1:1" ht="12" customHeight="1">
      <c r="A2010" s="25"/>
    </row>
    <row r="2011" spans="1:1" ht="12" customHeight="1">
      <c r="A2011" s="25"/>
    </row>
    <row r="2012" spans="1:1" ht="12" customHeight="1">
      <c r="A2012" s="25"/>
    </row>
    <row r="2013" spans="1:1" ht="12" customHeight="1">
      <c r="A2013" s="25"/>
    </row>
    <row r="2014" spans="1:1" ht="12" customHeight="1">
      <c r="A2014" s="25"/>
    </row>
    <row r="2015" spans="1:1" ht="12" customHeight="1">
      <c r="A2015" s="25"/>
    </row>
    <row r="2016" spans="1:1" ht="12" customHeight="1">
      <c r="A2016" s="25"/>
    </row>
    <row r="2017" spans="1:1" ht="12" customHeight="1">
      <c r="A2017" s="25"/>
    </row>
    <row r="2018" spans="1:1" ht="12" customHeight="1">
      <c r="A2018" s="25"/>
    </row>
    <row r="2019" spans="1:1" ht="12" customHeight="1">
      <c r="A2019" s="25"/>
    </row>
    <row r="2020" spans="1:1" ht="12" customHeight="1">
      <c r="A2020" s="25"/>
    </row>
    <row r="2021" spans="1:1" ht="12" customHeight="1">
      <c r="A2021" s="25"/>
    </row>
    <row r="2022" spans="1:1" ht="12" customHeight="1">
      <c r="A2022" s="25"/>
    </row>
    <row r="2023" spans="1:1" ht="12" customHeight="1">
      <c r="A2023" s="25"/>
    </row>
    <row r="2024" spans="1:1" ht="12" customHeight="1">
      <c r="A2024" s="25"/>
    </row>
    <row r="2025" spans="1:1" ht="12" customHeight="1">
      <c r="A2025" s="25"/>
    </row>
    <row r="2026" spans="1:1" ht="12" customHeight="1">
      <c r="A2026" s="25"/>
    </row>
    <row r="2027" spans="1:1" ht="12" customHeight="1">
      <c r="A2027" s="25"/>
    </row>
    <row r="2028" spans="1:1" ht="12" customHeight="1">
      <c r="A2028" s="25"/>
    </row>
    <row r="2029" spans="1:1" ht="12" customHeight="1">
      <c r="A2029" s="25"/>
    </row>
    <row r="2030" spans="1:1" ht="12" customHeight="1">
      <c r="A2030" s="25"/>
    </row>
    <row r="2031" spans="1:1" ht="12" customHeight="1">
      <c r="A2031" s="25"/>
    </row>
    <row r="2032" spans="1:1" ht="12" customHeight="1">
      <c r="A2032" s="25"/>
    </row>
    <row r="2033" spans="1:1" ht="12" customHeight="1">
      <c r="A2033" s="25"/>
    </row>
    <row r="2034" spans="1:1" ht="12" customHeight="1">
      <c r="A2034" s="25"/>
    </row>
    <row r="2035" spans="1:1" ht="12" customHeight="1">
      <c r="A2035" s="25"/>
    </row>
    <row r="2036" spans="1:1" ht="12" customHeight="1">
      <c r="A2036" s="25"/>
    </row>
    <row r="2037" spans="1:1" ht="12" customHeight="1">
      <c r="A2037" s="25"/>
    </row>
    <row r="2038" spans="1:1" ht="12" customHeight="1">
      <c r="A2038" s="25"/>
    </row>
    <row r="2039" spans="1:1" ht="12" customHeight="1">
      <c r="A2039" s="25"/>
    </row>
    <row r="2040" spans="1:1" ht="12" customHeight="1">
      <c r="A2040" s="25"/>
    </row>
    <row r="2041" spans="1:1" ht="12" customHeight="1">
      <c r="A2041" s="25"/>
    </row>
    <row r="2042" spans="1:1" ht="12" customHeight="1">
      <c r="A2042" s="25"/>
    </row>
    <row r="2043" spans="1:1" ht="12" customHeight="1">
      <c r="A2043" s="25"/>
    </row>
    <row r="2044" spans="1:1" ht="12" customHeight="1">
      <c r="A2044" s="25"/>
    </row>
    <row r="2045" spans="1:1" ht="12" customHeight="1">
      <c r="A2045" s="25"/>
    </row>
    <row r="2046" spans="1:1" ht="12" customHeight="1">
      <c r="A2046" s="25"/>
    </row>
    <row r="2047" spans="1:1" ht="12" customHeight="1">
      <c r="A2047" s="25"/>
    </row>
    <row r="2048" spans="1:1" ht="12" customHeight="1">
      <c r="A2048" s="25"/>
    </row>
    <row r="2049" spans="1:1" ht="12" customHeight="1">
      <c r="A2049" s="25"/>
    </row>
    <row r="2050" spans="1:1" ht="12" customHeight="1">
      <c r="A2050" s="25"/>
    </row>
    <row r="2051" spans="1:1" ht="12" customHeight="1">
      <c r="A2051" s="25"/>
    </row>
    <row r="2052" spans="1:1" ht="12" customHeight="1">
      <c r="A2052" s="25"/>
    </row>
    <row r="2053" spans="1:1" ht="12" customHeight="1">
      <c r="A2053" s="25"/>
    </row>
    <row r="2054" spans="1:1" ht="12" customHeight="1">
      <c r="A2054" s="25"/>
    </row>
    <row r="2055" spans="1:1" ht="12" customHeight="1">
      <c r="A2055" s="25"/>
    </row>
    <row r="2056" spans="1:1" ht="12" customHeight="1">
      <c r="A2056" s="25"/>
    </row>
    <row r="2057" spans="1:1" ht="12" customHeight="1">
      <c r="A2057" s="25"/>
    </row>
    <row r="2058" spans="1:1" ht="12" customHeight="1">
      <c r="A2058" s="25"/>
    </row>
    <row r="2059" spans="1:1" ht="12" customHeight="1">
      <c r="A2059" s="25"/>
    </row>
    <row r="2060" spans="1:1" ht="12" customHeight="1">
      <c r="A2060" s="25"/>
    </row>
    <row r="2061" spans="1:1" ht="12" customHeight="1">
      <c r="A2061" s="25"/>
    </row>
    <row r="2062" spans="1:1" ht="12" customHeight="1">
      <c r="A2062" s="25"/>
    </row>
    <row r="2063" spans="1:1" ht="12" customHeight="1">
      <c r="A2063" s="25"/>
    </row>
    <row r="2064" spans="1:1" ht="12" customHeight="1">
      <c r="A2064" s="25"/>
    </row>
    <row r="2065" spans="1:1" ht="12" customHeight="1">
      <c r="A2065" s="25"/>
    </row>
    <row r="2066" spans="1:1" ht="12" customHeight="1">
      <c r="A2066" s="25"/>
    </row>
    <row r="2067" spans="1:1" ht="12" customHeight="1">
      <c r="A2067" s="25"/>
    </row>
    <row r="2068" spans="1:1" ht="12" customHeight="1">
      <c r="A2068" s="25"/>
    </row>
    <row r="2069" spans="1:1" ht="12" customHeight="1">
      <c r="A2069" s="25"/>
    </row>
    <row r="2070" spans="1:1" ht="12" customHeight="1">
      <c r="A2070" s="25"/>
    </row>
    <row r="2071" spans="1:1" ht="12" customHeight="1">
      <c r="A2071" s="25"/>
    </row>
    <row r="2072" spans="1:1" ht="12" customHeight="1">
      <c r="A2072" s="25"/>
    </row>
    <row r="2073" spans="1:1" ht="12" customHeight="1">
      <c r="A2073" s="25"/>
    </row>
    <row r="2074" spans="1:1" ht="12" customHeight="1">
      <c r="A2074" s="25"/>
    </row>
    <row r="2075" spans="1:1" ht="12" customHeight="1">
      <c r="A2075" s="25"/>
    </row>
    <row r="2076" spans="1:1" ht="12" customHeight="1">
      <c r="A2076" s="25"/>
    </row>
    <row r="2077" spans="1:1" ht="12" customHeight="1">
      <c r="A2077" s="25"/>
    </row>
    <row r="2078" spans="1:1" ht="12" customHeight="1">
      <c r="A2078" s="25"/>
    </row>
    <row r="2079" spans="1:1" ht="12" customHeight="1">
      <c r="A2079" s="25"/>
    </row>
    <row r="2080" spans="1:1" ht="12" customHeight="1">
      <c r="A2080" s="25"/>
    </row>
    <row r="2081" spans="1:1" ht="12" customHeight="1">
      <c r="A2081" s="25"/>
    </row>
    <row r="2082" spans="1:1" ht="12" customHeight="1">
      <c r="A2082" s="25"/>
    </row>
    <row r="2083" spans="1:1" ht="12" customHeight="1">
      <c r="A2083" s="25"/>
    </row>
    <row r="2084" spans="1:1" ht="12" customHeight="1">
      <c r="A2084" s="25"/>
    </row>
    <row r="2085" spans="1:1" ht="12" customHeight="1">
      <c r="A2085" s="25"/>
    </row>
    <row r="2086" spans="1:1" ht="12" customHeight="1">
      <c r="A2086" s="25"/>
    </row>
    <row r="2087" spans="1:1" ht="12" customHeight="1">
      <c r="A2087" s="25"/>
    </row>
    <row r="2088" spans="1:1" ht="12" customHeight="1">
      <c r="A2088" s="25"/>
    </row>
    <row r="2089" spans="1:1" ht="12" customHeight="1">
      <c r="A2089" s="25"/>
    </row>
    <row r="2090" spans="1:1" ht="12" customHeight="1">
      <c r="A2090" s="25"/>
    </row>
    <row r="2091" spans="1:1" ht="12" customHeight="1">
      <c r="A2091" s="25"/>
    </row>
    <row r="2092" spans="1:1" ht="12" customHeight="1">
      <c r="A2092" s="25"/>
    </row>
    <row r="2093" spans="1:1" ht="12" customHeight="1">
      <c r="A2093" s="25"/>
    </row>
    <row r="2094" spans="1:1" ht="12" customHeight="1">
      <c r="A2094" s="25"/>
    </row>
    <row r="2095" spans="1:1" ht="12" customHeight="1">
      <c r="A2095" s="25"/>
    </row>
    <row r="2096" spans="1:1" ht="12" customHeight="1">
      <c r="A2096" s="25"/>
    </row>
    <row r="2097" spans="1:1" ht="12" customHeight="1">
      <c r="A2097" s="25"/>
    </row>
    <row r="2098" spans="1:1" ht="12" customHeight="1">
      <c r="A2098" s="25"/>
    </row>
    <row r="2099" spans="1:1" ht="12" customHeight="1">
      <c r="A2099" s="25"/>
    </row>
    <row r="2100" spans="1:1" ht="12" customHeight="1">
      <c r="A2100" s="25"/>
    </row>
    <row r="2101" spans="1:1" ht="12" customHeight="1">
      <c r="A2101" s="25"/>
    </row>
    <row r="2102" spans="1:1" ht="12" customHeight="1">
      <c r="A2102" s="25"/>
    </row>
    <row r="2103" spans="1:1" ht="12" customHeight="1">
      <c r="A2103" s="25"/>
    </row>
    <row r="2104" spans="1:1" ht="12" customHeight="1">
      <c r="A2104" s="25"/>
    </row>
    <row r="2105" spans="1:1" ht="12" customHeight="1">
      <c r="A2105" s="25"/>
    </row>
    <row r="2106" spans="1:1" ht="12" customHeight="1">
      <c r="A2106" s="25"/>
    </row>
    <row r="2107" spans="1:1" ht="12" customHeight="1">
      <c r="A2107" s="25"/>
    </row>
    <row r="2108" spans="1:1" ht="12" customHeight="1">
      <c r="A2108" s="25"/>
    </row>
    <row r="2109" spans="1:1" ht="12" customHeight="1">
      <c r="A2109" s="25"/>
    </row>
    <row r="2110" spans="1:1" ht="12" customHeight="1">
      <c r="A2110" s="25"/>
    </row>
    <row r="2111" spans="1:1" ht="12" customHeight="1">
      <c r="A2111" s="25"/>
    </row>
    <row r="2112" spans="1:1" ht="12" customHeight="1">
      <c r="A2112" s="25"/>
    </row>
    <row r="2113" spans="1:1" ht="12" customHeight="1">
      <c r="A2113" s="25"/>
    </row>
    <row r="2114" spans="1:1" ht="12" customHeight="1">
      <c r="A2114" s="25"/>
    </row>
    <row r="2115" spans="1:1" ht="12" customHeight="1">
      <c r="A2115" s="25"/>
    </row>
    <row r="2116" spans="1:1" ht="12" customHeight="1">
      <c r="A2116" s="25"/>
    </row>
    <row r="2117" spans="1:1" ht="12" customHeight="1">
      <c r="A2117" s="25"/>
    </row>
    <row r="2118" spans="1:1" ht="12" customHeight="1">
      <c r="A2118" s="25"/>
    </row>
    <row r="2119" spans="1:1" ht="12" customHeight="1">
      <c r="A2119" s="25"/>
    </row>
    <row r="2120" spans="1:1" ht="12" customHeight="1">
      <c r="A2120" s="25"/>
    </row>
    <row r="2121" spans="1:1" ht="12" customHeight="1">
      <c r="A2121" s="25"/>
    </row>
    <row r="2122" spans="1:1" ht="12" customHeight="1">
      <c r="A2122" s="25"/>
    </row>
    <row r="2123" spans="1:1" ht="12" customHeight="1">
      <c r="A2123" s="25"/>
    </row>
    <row r="2124" spans="1:1" ht="12" customHeight="1">
      <c r="A2124" s="25"/>
    </row>
    <row r="2125" spans="1:1" ht="12" customHeight="1">
      <c r="A2125" s="25"/>
    </row>
    <row r="2126" spans="1:1" ht="12" customHeight="1">
      <c r="A2126" s="25"/>
    </row>
    <row r="2127" spans="1:1" ht="12" customHeight="1">
      <c r="A2127" s="25"/>
    </row>
    <row r="2128" spans="1:1" ht="12" customHeight="1">
      <c r="A2128" s="25"/>
    </row>
    <row r="2129" spans="1:1" ht="12" customHeight="1">
      <c r="A2129" s="25"/>
    </row>
    <row r="2130" spans="1:1" ht="12" customHeight="1">
      <c r="A2130" s="25"/>
    </row>
    <row r="2131" spans="1:1" ht="12" customHeight="1">
      <c r="A2131" s="25"/>
    </row>
    <row r="2132" spans="1:1" ht="12" customHeight="1">
      <c r="A2132" s="25"/>
    </row>
    <row r="2133" spans="1:1" ht="12" customHeight="1">
      <c r="A2133" s="25"/>
    </row>
    <row r="2134" spans="1:1" ht="12" customHeight="1">
      <c r="A2134" s="25"/>
    </row>
    <row r="2135" spans="1:1" ht="12" customHeight="1">
      <c r="A2135" s="25"/>
    </row>
    <row r="2136" spans="1:1" ht="12" customHeight="1">
      <c r="A2136" s="25"/>
    </row>
    <row r="2137" spans="1:1" ht="12" customHeight="1">
      <c r="A2137" s="25"/>
    </row>
    <row r="2138" spans="1:1" ht="12" customHeight="1">
      <c r="A2138" s="25"/>
    </row>
    <row r="2139" spans="1:1" ht="12" customHeight="1">
      <c r="A2139" s="25"/>
    </row>
    <row r="2140" spans="1:1" ht="12" customHeight="1">
      <c r="A2140" s="25"/>
    </row>
    <row r="2141" spans="1:1" ht="12" customHeight="1">
      <c r="A2141" s="25"/>
    </row>
    <row r="2142" spans="1:1" ht="12" customHeight="1">
      <c r="A2142" s="25"/>
    </row>
    <row r="2143" spans="1:1" ht="12" customHeight="1">
      <c r="A2143" s="25"/>
    </row>
    <row r="2144" spans="1:1" ht="12" customHeight="1">
      <c r="A2144" s="25"/>
    </row>
    <row r="2145" spans="1:1" ht="12" customHeight="1">
      <c r="A2145" s="25"/>
    </row>
    <row r="2146" spans="1:1" ht="12" customHeight="1">
      <c r="A2146" s="25"/>
    </row>
    <row r="2147" spans="1:1" ht="12" customHeight="1">
      <c r="A2147" s="25"/>
    </row>
    <row r="2148" spans="1:1" ht="12" customHeight="1">
      <c r="A2148" s="25"/>
    </row>
    <row r="2149" spans="1:1" ht="12" customHeight="1">
      <c r="A2149" s="25"/>
    </row>
    <row r="2150" spans="1:1" ht="12" customHeight="1">
      <c r="A2150" s="25"/>
    </row>
    <row r="2151" spans="1:1" ht="12" customHeight="1">
      <c r="A2151" s="25"/>
    </row>
    <row r="2152" spans="1:1" ht="12" customHeight="1">
      <c r="A2152" s="25"/>
    </row>
    <row r="2153" spans="1:1" ht="12" customHeight="1">
      <c r="A2153" s="25"/>
    </row>
    <row r="2154" spans="1:1" ht="12" customHeight="1">
      <c r="A2154" s="25"/>
    </row>
    <row r="2155" spans="1:1" ht="12" customHeight="1">
      <c r="A2155" s="25"/>
    </row>
    <row r="2156" spans="1:1" ht="12" customHeight="1">
      <c r="A2156" s="25"/>
    </row>
    <row r="2157" spans="1:1" ht="12" customHeight="1">
      <c r="A2157" s="25"/>
    </row>
    <row r="2158" spans="1:1" ht="12" customHeight="1">
      <c r="A2158" s="25"/>
    </row>
    <row r="2159" spans="1:1" ht="12" customHeight="1">
      <c r="A2159" s="25"/>
    </row>
    <row r="2160" spans="1:1" ht="12" customHeight="1">
      <c r="A2160" s="25"/>
    </row>
    <row r="2161" spans="1:1" ht="12" customHeight="1">
      <c r="A2161" s="25"/>
    </row>
    <row r="2162" spans="1:1" ht="12" customHeight="1">
      <c r="A2162" s="25"/>
    </row>
    <row r="2163" spans="1:1" ht="12" customHeight="1">
      <c r="A2163" s="25"/>
    </row>
    <row r="2164" spans="1:1" ht="12" customHeight="1">
      <c r="A2164" s="25"/>
    </row>
    <row r="2165" spans="1:1" ht="12" customHeight="1">
      <c r="A2165" s="25"/>
    </row>
    <row r="2166" spans="1:1" ht="12" customHeight="1">
      <c r="A2166" s="25"/>
    </row>
    <row r="2167" spans="1:1" ht="12" customHeight="1">
      <c r="A2167" s="25"/>
    </row>
    <row r="2168" spans="1:1" ht="12" customHeight="1">
      <c r="A2168" s="25"/>
    </row>
    <row r="2169" spans="1:1" ht="12" customHeight="1">
      <c r="A2169" s="25"/>
    </row>
    <row r="2170" spans="1:1" ht="12" customHeight="1">
      <c r="A2170" s="25"/>
    </row>
    <row r="2171" spans="1:1" ht="12" customHeight="1">
      <c r="A2171" s="25"/>
    </row>
    <row r="2172" spans="1:1" ht="12" customHeight="1">
      <c r="A2172" s="25"/>
    </row>
    <row r="2173" spans="1:1" ht="12" customHeight="1">
      <c r="A2173" s="25"/>
    </row>
    <row r="2174" spans="1:1" ht="12" customHeight="1">
      <c r="A2174" s="25"/>
    </row>
    <row r="2175" spans="1:1" ht="12" customHeight="1">
      <c r="A2175" s="25"/>
    </row>
    <row r="2176" spans="1:1" ht="12" customHeight="1">
      <c r="A2176" s="25"/>
    </row>
    <row r="2177" spans="1:1" ht="12" customHeight="1">
      <c r="A2177" s="25"/>
    </row>
    <row r="2178" spans="1:1" ht="12" customHeight="1">
      <c r="A2178" s="25"/>
    </row>
    <row r="2179" spans="1:1" ht="12" customHeight="1">
      <c r="A2179" s="25"/>
    </row>
    <row r="2180" spans="1:1" ht="12" customHeight="1">
      <c r="A2180" s="25"/>
    </row>
    <row r="2181" spans="1:1" ht="12" customHeight="1">
      <c r="A2181" s="25"/>
    </row>
    <row r="2182" spans="1:1" ht="12" customHeight="1">
      <c r="A2182" s="25"/>
    </row>
    <row r="2183" spans="1:1" ht="12" customHeight="1">
      <c r="A2183" s="25"/>
    </row>
    <row r="2184" spans="1:1" ht="12" customHeight="1">
      <c r="A2184" s="25"/>
    </row>
    <row r="2185" spans="1:1" ht="12" customHeight="1">
      <c r="A2185" s="25"/>
    </row>
    <row r="2186" spans="1:1" ht="12" customHeight="1">
      <c r="A2186" s="25"/>
    </row>
    <row r="2187" spans="1:1" ht="12" customHeight="1">
      <c r="A2187" s="25"/>
    </row>
    <row r="2188" spans="1:1" ht="12" customHeight="1">
      <c r="A2188" s="25"/>
    </row>
    <row r="2189" spans="1:1" ht="12" customHeight="1">
      <c r="A2189" s="25"/>
    </row>
    <row r="2190" spans="1:1" ht="12" customHeight="1">
      <c r="A2190" s="25"/>
    </row>
    <row r="2191" spans="1:1" ht="12" customHeight="1">
      <c r="A2191" s="25"/>
    </row>
    <row r="2192" spans="1:1" ht="12" customHeight="1">
      <c r="A2192" s="25"/>
    </row>
    <row r="2193" spans="1:1" ht="12" customHeight="1">
      <c r="A2193" s="25"/>
    </row>
    <row r="2194" spans="1:1" ht="12" customHeight="1">
      <c r="A2194" s="25"/>
    </row>
    <row r="2195" spans="1:1" ht="12" customHeight="1">
      <c r="A2195" s="25"/>
    </row>
    <row r="2196" spans="1:1" ht="12" customHeight="1">
      <c r="A2196" s="25"/>
    </row>
    <row r="2197" spans="1:1" ht="12" customHeight="1">
      <c r="A2197" s="25"/>
    </row>
    <row r="2198" spans="1:1" ht="12" customHeight="1">
      <c r="A2198" s="25"/>
    </row>
    <row r="2199" spans="1:1" ht="12" customHeight="1">
      <c r="A2199" s="25"/>
    </row>
    <row r="2200" spans="1:1" ht="12" customHeight="1">
      <c r="A2200" s="25"/>
    </row>
    <row r="2201" spans="1:1" ht="12" customHeight="1">
      <c r="A2201" s="25"/>
    </row>
    <row r="2202" spans="1:1" ht="12" customHeight="1">
      <c r="A2202" s="25"/>
    </row>
    <row r="2203" spans="1:1" ht="12" customHeight="1">
      <c r="A2203" s="25"/>
    </row>
    <row r="2204" spans="1:1" ht="12" customHeight="1">
      <c r="A2204" s="25"/>
    </row>
    <row r="2205" spans="1:1" ht="12" customHeight="1">
      <c r="A2205" s="25"/>
    </row>
    <row r="2206" spans="1:1" ht="12" customHeight="1">
      <c r="A2206" s="25"/>
    </row>
    <row r="2207" spans="1:1" ht="12" customHeight="1">
      <c r="A2207" s="25"/>
    </row>
    <row r="2208" spans="1:1" ht="12" customHeight="1">
      <c r="A2208" s="25"/>
    </row>
    <row r="2209" spans="1:1" ht="12" customHeight="1">
      <c r="A2209" s="25"/>
    </row>
    <row r="2210" spans="1:1" ht="12" customHeight="1">
      <c r="A2210" s="25"/>
    </row>
    <row r="2211" spans="1:1" ht="12" customHeight="1">
      <c r="A2211" s="25"/>
    </row>
    <row r="2212" spans="1:1" ht="12" customHeight="1">
      <c r="A2212" s="25"/>
    </row>
    <row r="2213" spans="1:1" ht="12" customHeight="1">
      <c r="A2213" s="25"/>
    </row>
    <row r="2214" spans="1:1" ht="12" customHeight="1">
      <c r="A2214" s="25"/>
    </row>
    <row r="2215" spans="1:1" ht="12" customHeight="1">
      <c r="A2215" s="25"/>
    </row>
    <row r="2216" spans="1:1" ht="12" customHeight="1">
      <c r="A2216" s="25"/>
    </row>
    <row r="2217" spans="1:1" ht="12" customHeight="1">
      <c r="A2217" s="25"/>
    </row>
    <row r="2218" spans="1:1" ht="12" customHeight="1">
      <c r="A2218" s="25"/>
    </row>
    <row r="2219" spans="1:1" ht="12" customHeight="1">
      <c r="A2219" s="25"/>
    </row>
    <row r="2220" spans="1:1" ht="12" customHeight="1">
      <c r="A2220" s="25"/>
    </row>
    <row r="2221" spans="1:1" ht="12" customHeight="1">
      <c r="A2221" s="25"/>
    </row>
    <row r="2222" spans="1:1" ht="12" customHeight="1">
      <c r="A2222" s="25"/>
    </row>
    <row r="2223" spans="1:1" ht="12" customHeight="1">
      <c r="A2223" s="25"/>
    </row>
    <row r="2224" spans="1:1" ht="12" customHeight="1">
      <c r="A2224" s="25"/>
    </row>
    <row r="2225" spans="1:1" ht="12" customHeight="1">
      <c r="A2225" s="25"/>
    </row>
    <row r="2226" spans="1:1" ht="12" customHeight="1">
      <c r="A2226" s="25"/>
    </row>
    <row r="2227" spans="1:1" ht="12" customHeight="1">
      <c r="A2227" s="25"/>
    </row>
    <row r="2228" spans="1:1" ht="12" customHeight="1">
      <c r="A2228" s="25"/>
    </row>
    <row r="2229" spans="1:1" ht="12" customHeight="1">
      <c r="A2229" s="25"/>
    </row>
    <row r="2230" spans="1:1" ht="12" customHeight="1">
      <c r="A2230" s="25"/>
    </row>
    <row r="2231" spans="1:1" ht="12" customHeight="1">
      <c r="A2231" s="25"/>
    </row>
    <row r="2232" spans="1:1" ht="12" customHeight="1">
      <c r="A2232" s="25"/>
    </row>
    <row r="2233" spans="1:1" ht="12" customHeight="1">
      <c r="A2233" s="25"/>
    </row>
    <row r="2234" spans="1:1" ht="12" customHeight="1">
      <c r="A2234" s="25"/>
    </row>
    <row r="2235" spans="1:1" ht="12" customHeight="1">
      <c r="A2235" s="25"/>
    </row>
    <row r="2236" spans="1:1" ht="12" customHeight="1">
      <c r="A2236" s="25"/>
    </row>
    <row r="2237" spans="1:1" ht="12" customHeight="1">
      <c r="A2237" s="25"/>
    </row>
    <row r="2238" spans="1:1" ht="12" customHeight="1">
      <c r="A2238" s="25"/>
    </row>
    <row r="2239" spans="1:1" ht="12" customHeight="1">
      <c r="A2239" s="25"/>
    </row>
    <row r="2240" spans="1:1" ht="12" customHeight="1">
      <c r="A2240" s="25"/>
    </row>
    <row r="2241" spans="1:1" ht="12" customHeight="1">
      <c r="A2241" s="25"/>
    </row>
    <row r="2242" spans="1:1" ht="12" customHeight="1">
      <c r="A2242" s="25"/>
    </row>
    <row r="2243" spans="1:1" ht="12" customHeight="1">
      <c r="A2243" s="25"/>
    </row>
    <row r="2244" spans="1:1" ht="12" customHeight="1">
      <c r="A2244" s="25"/>
    </row>
    <row r="2245" spans="1:1" ht="12" customHeight="1">
      <c r="A2245" s="25"/>
    </row>
    <row r="2246" spans="1:1" ht="12" customHeight="1">
      <c r="A2246" s="25"/>
    </row>
    <row r="2247" spans="1:1" ht="12" customHeight="1">
      <c r="A2247" s="25"/>
    </row>
    <row r="2248" spans="1:1" ht="12" customHeight="1">
      <c r="A2248" s="25"/>
    </row>
    <row r="2249" spans="1:1" ht="12" customHeight="1">
      <c r="A2249" s="25"/>
    </row>
    <row r="2250" spans="1:1" ht="12" customHeight="1">
      <c r="A2250" s="25"/>
    </row>
    <row r="2251" spans="1:1" ht="12" customHeight="1">
      <c r="A2251" s="25"/>
    </row>
    <row r="2252" spans="1:1" ht="12" customHeight="1">
      <c r="A2252" s="25"/>
    </row>
    <row r="2253" spans="1:1" ht="12" customHeight="1">
      <c r="A2253" s="25"/>
    </row>
    <row r="2254" spans="1:1" ht="12" customHeight="1">
      <c r="A2254" s="25"/>
    </row>
    <row r="2255" spans="1:1" ht="12" customHeight="1">
      <c r="A2255" s="25"/>
    </row>
    <row r="2256" spans="1:1" ht="12" customHeight="1">
      <c r="A2256" s="25"/>
    </row>
    <row r="2257" spans="1:1" ht="12" customHeight="1">
      <c r="A2257" s="25"/>
    </row>
    <row r="2258" spans="1:1" ht="12" customHeight="1">
      <c r="A2258" s="25"/>
    </row>
    <row r="2259" spans="1:1" ht="12" customHeight="1">
      <c r="A2259" s="25"/>
    </row>
    <row r="2260" spans="1:1" ht="12" customHeight="1">
      <c r="A2260" s="25"/>
    </row>
    <row r="2261" spans="1:1" ht="12" customHeight="1">
      <c r="A2261" s="25"/>
    </row>
    <row r="2262" spans="1:1" ht="12" customHeight="1">
      <c r="A2262" s="25"/>
    </row>
    <row r="2263" spans="1:1" ht="12" customHeight="1">
      <c r="A2263" s="25"/>
    </row>
    <row r="2264" spans="1:1" ht="12" customHeight="1">
      <c r="A2264" s="25"/>
    </row>
    <row r="2265" spans="1:1" ht="12" customHeight="1">
      <c r="A2265" s="25"/>
    </row>
    <row r="2266" spans="1:1" ht="12" customHeight="1">
      <c r="A2266" s="25"/>
    </row>
    <row r="2267" spans="1:1" ht="12" customHeight="1">
      <c r="A2267" s="25"/>
    </row>
    <row r="2268" spans="1:1" ht="12" customHeight="1">
      <c r="A2268" s="25"/>
    </row>
    <row r="2269" spans="1:1" ht="12" customHeight="1">
      <c r="A2269" s="25"/>
    </row>
    <row r="2270" spans="1:1" ht="12" customHeight="1">
      <c r="A2270" s="25"/>
    </row>
    <row r="2271" spans="1:1" ht="12" customHeight="1">
      <c r="A2271" s="25"/>
    </row>
    <row r="2272" spans="1:1" ht="12" customHeight="1">
      <c r="A2272" s="25"/>
    </row>
    <row r="2273" spans="1:1" ht="12" customHeight="1">
      <c r="A2273" s="25"/>
    </row>
    <row r="2274" spans="1:1" ht="12" customHeight="1">
      <c r="A2274" s="25"/>
    </row>
    <row r="2275" spans="1:1" ht="12" customHeight="1">
      <c r="A2275" s="25"/>
    </row>
    <row r="2276" spans="1:1" ht="12" customHeight="1">
      <c r="A2276" s="25"/>
    </row>
    <row r="2277" spans="1:1" ht="12" customHeight="1">
      <c r="A2277" s="25"/>
    </row>
    <row r="2278" spans="1:1" ht="12" customHeight="1">
      <c r="A2278" s="25"/>
    </row>
    <row r="2279" spans="1:1" ht="12" customHeight="1">
      <c r="A2279" s="25"/>
    </row>
    <row r="2280" spans="1:1" ht="12" customHeight="1">
      <c r="A2280" s="25"/>
    </row>
    <row r="2281" spans="1:1" ht="12" customHeight="1">
      <c r="A2281" s="25"/>
    </row>
    <row r="2282" spans="1:1" ht="12" customHeight="1">
      <c r="A2282" s="25"/>
    </row>
    <row r="2283" spans="1:1" ht="12" customHeight="1">
      <c r="A2283" s="25"/>
    </row>
    <row r="2284" spans="1:1" ht="12" customHeight="1">
      <c r="A2284" s="25"/>
    </row>
    <row r="2285" spans="1:1" ht="12" customHeight="1">
      <c r="A2285" s="25"/>
    </row>
    <row r="2286" spans="1:1" ht="12" customHeight="1">
      <c r="A2286" s="25"/>
    </row>
    <row r="2287" spans="1:1" ht="12" customHeight="1">
      <c r="A2287" s="25"/>
    </row>
    <row r="2288" spans="1:1" ht="12" customHeight="1">
      <c r="A2288" s="25"/>
    </row>
    <row r="2289" spans="1:1" ht="12" customHeight="1">
      <c r="A2289" s="25"/>
    </row>
    <row r="2290" spans="1:1" ht="12" customHeight="1">
      <c r="A2290" s="25"/>
    </row>
    <row r="2291" spans="1:1" ht="12" customHeight="1">
      <c r="A2291" s="25"/>
    </row>
    <row r="2292" spans="1:1" ht="12" customHeight="1">
      <c r="A2292" s="25"/>
    </row>
    <row r="2293" spans="1:1" ht="12" customHeight="1">
      <c r="A2293" s="25"/>
    </row>
    <row r="2294" spans="1:1" ht="12" customHeight="1">
      <c r="A2294" s="25"/>
    </row>
    <row r="2295" spans="1:1" ht="12" customHeight="1">
      <c r="A2295" s="25"/>
    </row>
    <row r="2296" spans="1:1" ht="12" customHeight="1">
      <c r="A2296" s="25"/>
    </row>
    <row r="2297" spans="1:1" ht="12" customHeight="1">
      <c r="A2297" s="25"/>
    </row>
    <row r="2298" spans="1:1" ht="12" customHeight="1">
      <c r="A2298" s="25"/>
    </row>
    <row r="2299" spans="1:1" ht="12" customHeight="1">
      <c r="A2299" s="25"/>
    </row>
    <row r="2300" spans="1:1" ht="12" customHeight="1">
      <c r="A2300" s="25"/>
    </row>
    <row r="2301" spans="1:1" ht="12" customHeight="1">
      <c r="A2301" s="25"/>
    </row>
    <row r="2302" spans="1:1" ht="12" customHeight="1">
      <c r="A2302" s="25"/>
    </row>
    <row r="2303" spans="1:1" ht="12" customHeight="1">
      <c r="A2303" s="25"/>
    </row>
    <row r="2304" spans="1:1" ht="12" customHeight="1">
      <c r="A2304" s="25"/>
    </row>
    <row r="2305" spans="1:1" ht="12" customHeight="1">
      <c r="A2305" s="25"/>
    </row>
    <row r="2306" spans="1:1" ht="12" customHeight="1">
      <c r="A2306" s="25"/>
    </row>
    <row r="2307" spans="1:1" ht="12" customHeight="1">
      <c r="A2307" s="25"/>
    </row>
    <row r="2308" spans="1:1" ht="12" customHeight="1">
      <c r="A2308" s="25"/>
    </row>
    <row r="2309" spans="1:1" ht="12" customHeight="1">
      <c r="A2309" s="25"/>
    </row>
    <row r="2310" spans="1:1" ht="12" customHeight="1">
      <c r="A2310" s="25"/>
    </row>
    <row r="2311" spans="1:1" ht="12" customHeight="1">
      <c r="A2311" s="25"/>
    </row>
    <row r="2312" spans="1:1" ht="12" customHeight="1">
      <c r="A2312" s="25"/>
    </row>
    <row r="2313" spans="1:1" ht="12" customHeight="1">
      <c r="A2313" s="25"/>
    </row>
    <row r="2314" spans="1:1" ht="12" customHeight="1">
      <c r="A2314" s="25"/>
    </row>
    <row r="2315" spans="1:1" ht="12" customHeight="1">
      <c r="A2315" s="25"/>
    </row>
    <row r="2316" spans="1:1" ht="12" customHeight="1">
      <c r="A2316" s="25"/>
    </row>
    <row r="2317" spans="1:1" ht="12" customHeight="1">
      <c r="A2317" s="25"/>
    </row>
    <row r="2318" spans="1:1" ht="12" customHeight="1">
      <c r="A2318" s="25"/>
    </row>
    <row r="2319" spans="1:1" ht="12" customHeight="1">
      <c r="A2319" s="25"/>
    </row>
    <row r="2320" spans="1:1" ht="12" customHeight="1">
      <c r="A2320" s="25"/>
    </row>
    <row r="2321" spans="1:1" ht="12" customHeight="1">
      <c r="A2321" s="25"/>
    </row>
    <row r="2322" spans="1:1" ht="12" customHeight="1">
      <c r="A2322" s="25"/>
    </row>
    <row r="2323" spans="1:1" ht="12" customHeight="1">
      <c r="A2323" s="25"/>
    </row>
    <row r="2324" spans="1:1" ht="12" customHeight="1">
      <c r="A2324" s="25"/>
    </row>
    <row r="2325" spans="1:1" ht="12" customHeight="1">
      <c r="A2325" s="25"/>
    </row>
    <row r="2326" spans="1:1" ht="12" customHeight="1">
      <c r="A2326" s="25"/>
    </row>
    <row r="2327" spans="1:1" ht="12" customHeight="1">
      <c r="A2327" s="25"/>
    </row>
    <row r="2328" spans="1:1" ht="12" customHeight="1">
      <c r="A2328" s="25"/>
    </row>
    <row r="2329" spans="1:1" ht="12" customHeight="1">
      <c r="A2329" s="25"/>
    </row>
    <row r="2330" spans="1:1" ht="12" customHeight="1">
      <c r="A2330" s="25"/>
    </row>
    <row r="2331" spans="1:1" ht="12" customHeight="1">
      <c r="A2331" s="25"/>
    </row>
    <row r="2332" spans="1:1" ht="12" customHeight="1">
      <c r="A2332" s="25"/>
    </row>
    <row r="2333" spans="1:1" ht="12" customHeight="1">
      <c r="A2333" s="25"/>
    </row>
    <row r="2334" spans="1:1" ht="12" customHeight="1">
      <c r="A2334" s="25"/>
    </row>
    <row r="2335" spans="1:1" ht="12" customHeight="1">
      <c r="A2335" s="25"/>
    </row>
    <row r="2336" spans="1:1" ht="12" customHeight="1">
      <c r="A2336" s="25"/>
    </row>
    <row r="2337" spans="1:1" ht="12" customHeight="1">
      <c r="A2337" s="25"/>
    </row>
    <row r="2338" spans="1:1" ht="12" customHeight="1">
      <c r="A2338" s="25"/>
    </row>
    <row r="2339" spans="1:1" ht="12" customHeight="1">
      <c r="A2339" s="25"/>
    </row>
    <row r="2340" spans="1:1" ht="12" customHeight="1">
      <c r="A2340" s="25"/>
    </row>
    <row r="2341" spans="1:1" ht="12" customHeight="1">
      <c r="A2341" s="25"/>
    </row>
    <row r="2342" spans="1:1" ht="12" customHeight="1">
      <c r="A2342" s="25"/>
    </row>
    <row r="2343" spans="1:1" ht="12" customHeight="1">
      <c r="A2343" s="25"/>
    </row>
    <row r="2344" spans="1:1" ht="12" customHeight="1">
      <c r="A2344" s="25"/>
    </row>
    <row r="2345" spans="1:1" ht="12" customHeight="1">
      <c r="A2345" s="25"/>
    </row>
    <row r="2346" spans="1:1" ht="12" customHeight="1">
      <c r="A2346" s="25"/>
    </row>
    <row r="2347" spans="1:1" ht="12" customHeight="1">
      <c r="A2347" s="25"/>
    </row>
    <row r="2348" spans="1:1" ht="12" customHeight="1">
      <c r="A2348" s="25"/>
    </row>
    <row r="2349" spans="1:1" ht="12" customHeight="1">
      <c r="A2349" s="25"/>
    </row>
    <row r="2350" spans="1:1" ht="12" customHeight="1">
      <c r="A2350" s="25"/>
    </row>
    <row r="2351" spans="1:1" ht="12" customHeight="1">
      <c r="A2351" s="25"/>
    </row>
    <row r="2352" spans="1:1" ht="12" customHeight="1">
      <c r="A2352" s="25"/>
    </row>
    <row r="2353" spans="1:1" ht="12" customHeight="1">
      <c r="A2353" s="25"/>
    </row>
    <row r="2354" spans="1:1" ht="12" customHeight="1">
      <c r="A2354" s="25"/>
    </row>
    <row r="2355" spans="1:1" ht="12" customHeight="1">
      <c r="A2355" s="25"/>
    </row>
    <row r="2356" spans="1:1" ht="12" customHeight="1">
      <c r="A2356" s="25"/>
    </row>
    <row r="2357" spans="1:1" ht="12" customHeight="1">
      <c r="A2357" s="25"/>
    </row>
    <row r="2358" spans="1:1" ht="12" customHeight="1">
      <c r="A2358" s="25"/>
    </row>
    <row r="2359" spans="1:1" ht="12" customHeight="1">
      <c r="A2359" s="25"/>
    </row>
    <row r="2360" spans="1:1" ht="12" customHeight="1">
      <c r="A2360" s="25"/>
    </row>
    <row r="2361" spans="1:1" ht="12" customHeight="1">
      <c r="A2361" s="25"/>
    </row>
    <row r="2362" spans="1:1" ht="12" customHeight="1">
      <c r="A2362" s="25"/>
    </row>
    <row r="2363" spans="1:1" ht="12" customHeight="1">
      <c r="A2363" s="25"/>
    </row>
    <row r="2364" spans="1:1" ht="12" customHeight="1">
      <c r="A2364" s="25"/>
    </row>
    <row r="2365" spans="1:1" ht="12" customHeight="1">
      <c r="A2365" s="25"/>
    </row>
    <row r="2366" spans="1:1" ht="12" customHeight="1">
      <c r="A2366" s="25"/>
    </row>
    <row r="2367" spans="1:1" ht="12" customHeight="1">
      <c r="A2367" s="25"/>
    </row>
    <row r="2368" spans="1:1" ht="12" customHeight="1">
      <c r="A2368" s="25"/>
    </row>
    <row r="2369" spans="1:1" ht="12" customHeight="1">
      <c r="A2369" s="25"/>
    </row>
    <row r="2370" spans="1:1" ht="12" customHeight="1">
      <c r="A2370" s="25"/>
    </row>
    <row r="2371" spans="1:1" ht="12" customHeight="1">
      <c r="A2371" s="25"/>
    </row>
    <row r="2372" spans="1:1" ht="12" customHeight="1">
      <c r="A2372" s="25"/>
    </row>
    <row r="2373" spans="1:1" ht="12" customHeight="1">
      <c r="A2373" s="25"/>
    </row>
    <row r="2374" spans="1:1" ht="12" customHeight="1">
      <c r="A2374" s="25"/>
    </row>
    <row r="2375" spans="1:1" ht="12" customHeight="1">
      <c r="A2375" s="25"/>
    </row>
    <row r="2376" spans="1:1" ht="12" customHeight="1">
      <c r="A2376" s="25"/>
    </row>
    <row r="2377" spans="1:1" ht="12" customHeight="1">
      <c r="A2377" s="25"/>
    </row>
    <row r="2378" spans="1:1" ht="12" customHeight="1">
      <c r="A2378" s="25"/>
    </row>
    <row r="2379" spans="1:1" ht="12" customHeight="1">
      <c r="A2379" s="25"/>
    </row>
    <row r="2380" spans="1:1" ht="12" customHeight="1">
      <c r="A2380" s="25"/>
    </row>
    <row r="2381" spans="1:1" ht="12" customHeight="1">
      <c r="A2381" s="25"/>
    </row>
    <row r="2382" spans="1:1" ht="12" customHeight="1">
      <c r="A2382" s="25"/>
    </row>
    <row r="2383" spans="1:1" ht="12" customHeight="1">
      <c r="A2383" s="25"/>
    </row>
    <row r="2384" spans="1:1" ht="12" customHeight="1">
      <c r="A2384" s="25"/>
    </row>
    <row r="2385" spans="1:1" ht="12" customHeight="1">
      <c r="A2385" s="25"/>
    </row>
    <row r="2386" spans="1:1" ht="12" customHeight="1">
      <c r="A2386" s="25"/>
    </row>
    <row r="2387" spans="1:1" ht="12" customHeight="1">
      <c r="A2387" s="25"/>
    </row>
    <row r="2388" spans="1:1" ht="12" customHeight="1">
      <c r="A2388" s="25"/>
    </row>
    <row r="2389" spans="1:1" ht="12" customHeight="1">
      <c r="A2389" s="25"/>
    </row>
    <row r="2390" spans="1:1" ht="12" customHeight="1">
      <c r="A2390" s="25"/>
    </row>
    <row r="2391" spans="1:1" ht="12" customHeight="1">
      <c r="A2391" s="25"/>
    </row>
    <row r="2392" spans="1:1" ht="12" customHeight="1">
      <c r="A2392" s="25"/>
    </row>
    <row r="2393" spans="1:1" ht="12" customHeight="1">
      <c r="A2393" s="25"/>
    </row>
    <row r="2394" spans="1:1" ht="12" customHeight="1">
      <c r="A2394" s="25"/>
    </row>
    <row r="2395" spans="1:1" ht="12" customHeight="1">
      <c r="A2395" s="25"/>
    </row>
    <row r="2396" spans="1:1" ht="12" customHeight="1">
      <c r="A2396" s="25"/>
    </row>
    <row r="2397" spans="1:1" ht="12" customHeight="1">
      <c r="A2397" s="25"/>
    </row>
    <row r="2398" spans="1:1" ht="12" customHeight="1">
      <c r="A2398" s="25"/>
    </row>
    <row r="2399" spans="1:1" ht="12" customHeight="1">
      <c r="A2399" s="25"/>
    </row>
    <row r="2400" spans="1:1" ht="12" customHeight="1">
      <c r="A2400" s="25"/>
    </row>
    <row r="2401" spans="1:1" ht="12" customHeight="1">
      <c r="A2401" s="25"/>
    </row>
    <row r="2402" spans="1:1" ht="12" customHeight="1">
      <c r="A2402" s="25"/>
    </row>
    <row r="2403" spans="1:1" ht="12" customHeight="1">
      <c r="A2403" s="25"/>
    </row>
    <row r="2404" spans="1:1" ht="12" customHeight="1">
      <c r="A2404" s="25"/>
    </row>
    <row r="2405" spans="1:1" ht="12" customHeight="1">
      <c r="A2405" s="25"/>
    </row>
    <row r="2406" spans="1:1" ht="12" customHeight="1">
      <c r="A2406" s="25"/>
    </row>
    <row r="2407" spans="1:1" ht="12" customHeight="1">
      <c r="A2407" s="25"/>
    </row>
    <row r="2408" spans="1:1" ht="12" customHeight="1">
      <c r="A2408" s="25"/>
    </row>
    <row r="2409" spans="1:1" ht="12" customHeight="1">
      <c r="A2409" s="25"/>
    </row>
    <row r="2410" spans="1:1" ht="12" customHeight="1">
      <c r="A2410" s="25"/>
    </row>
    <row r="2411" spans="1:1" ht="12" customHeight="1">
      <c r="A2411" s="25"/>
    </row>
    <row r="2412" spans="1:1" ht="12" customHeight="1">
      <c r="A2412" s="25"/>
    </row>
    <row r="2413" spans="1:1" ht="12" customHeight="1">
      <c r="A2413" s="25"/>
    </row>
    <row r="2414" spans="1:1" ht="12" customHeight="1">
      <c r="A2414" s="25"/>
    </row>
    <row r="2415" spans="1:1" ht="12" customHeight="1">
      <c r="A2415" s="25"/>
    </row>
    <row r="2416" spans="1:1" ht="12" customHeight="1">
      <c r="A2416" s="25"/>
    </row>
    <row r="2417" spans="1:1" ht="12" customHeight="1">
      <c r="A2417" s="25"/>
    </row>
    <row r="2418" spans="1:1" ht="12" customHeight="1">
      <c r="A2418" s="25"/>
    </row>
    <row r="2419" spans="1:1" ht="12" customHeight="1">
      <c r="A2419" s="25"/>
    </row>
    <row r="2420" spans="1:1" ht="12" customHeight="1">
      <c r="A2420" s="25"/>
    </row>
    <row r="2421" spans="1:1" ht="12" customHeight="1">
      <c r="A2421" s="25"/>
    </row>
    <row r="2422" spans="1:1" ht="12" customHeight="1">
      <c r="A2422" s="25"/>
    </row>
    <row r="2423" spans="1:1" ht="12" customHeight="1">
      <c r="A2423" s="25"/>
    </row>
    <row r="2424" spans="1:1" ht="12" customHeight="1">
      <c r="A2424" s="25"/>
    </row>
    <row r="2425" spans="1:1" ht="12" customHeight="1">
      <c r="A2425" s="25"/>
    </row>
    <row r="2426" spans="1:1" ht="12" customHeight="1">
      <c r="A2426" s="25"/>
    </row>
    <row r="2427" spans="1:1" ht="12" customHeight="1">
      <c r="A2427" s="25"/>
    </row>
    <row r="2428" spans="1:1" ht="12" customHeight="1">
      <c r="A2428" s="25"/>
    </row>
    <row r="2429" spans="1:1" ht="12" customHeight="1">
      <c r="A2429" s="25"/>
    </row>
    <row r="2430" spans="1:1" ht="12" customHeight="1">
      <c r="A2430" s="25"/>
    </row>
    <row r="2431" spans="1:1" ht="12" customHeight="1">
      <c r="A2431" s="25"/>
    </row>
    <row r="2432" spans="1:1" ht="12" customHeight="1">
      <c r="A2432" s="25"/>
    </row>
    <row r="2433" spans="1:1" ht="12" customHeight="1">
      <c r="A2433" s="25"/>
    </row>
    <row r="2434" spans="1:1" ht="12" customHeight="1">
      <c r="A2434" s="25"/>
    </row>
    <row r="2435" spans="1:1" ht="12" customHeight="1">
      <c r="A2435" s="25"/>
    </row>
    <row r="2436" spans="1:1" ht="12" customHeight="1">
      <c r="A2436" s="25"/>
    </row>
    <row r="2437" spans="1:1" ht="12" customHeight="1">
      <c r="A2437" s="25"/>
    </row>
    <row r="2438" spans="1:1" ht="12" customHeight="1">
      <c r="A2438" s="25"/>
    </row>
    <row r="2439" spans="1:1" ht="12" customHeight="1">
      <c r="A2439" s="25"/>
    </row>
    <row r="2440" spans="1:1" ht="12" customHeight="1">
      <c r="A2440" s="25"/>
    </row>
    <row r="2441" spans="1:1" ht="12" customHeight="1">
      <c r="A2441" s="25"/>
    </row>
    <row r="2442" spans="1:1" ht="12" customHeight="1">
      <c r="A2442" s="25"/>
    </row>
    <row r="2443" spans="1:1" ht="12" customHeight="1">
      <c r="A2443" s="25"/>
    </row>
    <row r="2444" spans="1:1" ht="12" customHeight="1">
      <c r="A2444" s="25"/>
    </row>
    <row r="2445" spans="1:1" ht="12" customHeight="1">
      <c r="A2445" s="25"/>
    </row>
    <row r="2446" spans="1:1" ht="12" customHeight="1">
      <c r="A2446" s="25"/>
    </row>
    <row r="2447" spans="1:1" ht="12" customHeight="1">
      <c r="A2447" s="25"/>
    </row>
    <row r="2448" spans="1:1" ht="12" customHeight="1">
      <c r="A2448" s="25"/>
    </row>
    <row r="2449" spans="1:1" ht="12" customHeight="1">
      <c r="A2449" s="25"/>
    </row>
    <row r="2450" spans="1:1" ht="12" customHeight="1">
      <c r="A2450" s="25"/>
    </row>
    <row r="2451" spans="1:1" ht="12" customHeight="1">
      <c r="A2451" s="25"/>
    </row>
    <row r="2452" spans="1:1" ht="12" customHeight="1">
      <c r="A2452" s="25"/>
    </row>
    <row r="2453" spans="1:1" ht="12" customHeight="1">
      <c r="A2453" s="25"/>
    </row>
    <row r="2454" spans="1:1" ht="12" customHeight="1">
      <c r="A2454" s="25"/>
    </row>
    <row r="2455" spans="1:1" ht="12" customHeight="1">
      <c r="A2455" s="25"/>
    </row>
    <row r="2456" spans="1:1" ht="12" customHeight="1">
      <c r="A2456" s="25"/>
    </row>
    <row r="2457" spans="1:1" ht="12" customHeight="1">
      <c r="A2457" s="25"/>
    </row>
    <row r="2458" spans="1:1" ht="12" customHeight="1">
      <c r="A2458" s="25"/>
    </row>
    <row r="2459" spans="1:1" ht="12" customHeight="1">
      <c r="A2459" s="25"/>
    </row>
    <row r="2460" spans="1:1" ht="12" customHeight="1">
      <c r="A2460" s="25"/>
    </row>
    <row r="2461" spans="1:1" ht="12" customHeight="1">
      <c r="A2461" s="25"/>
    </row>
    <row r="2462" spans="1:1" ht="12" customHeight="1">
      <c r="A2462" s="25"/>
    </row>
    <row r="2463" spans="1:1" ht="12" customHeight="1">
      <c r="A2463" s="25"/>
    </row>
    <row r="2464" spans="1:1" ht="12" customHeight="1">
      <c r="A2464" s="25"/>
    </row>
    <row r="2465" spans="1:1" ht="12" customHeight="1">
      <c r="A2465" s="25"/>
    </row>
    <row r="2466" spans="1:1" ht="12" customHeight="1">
      <c r="A2466" s="25"/>
    </row>
    <row r="2467" spans="1:1" ht="12" customHeight="1">
      <c r="A2467" s="25"/>
    </row>
    <row r="2468" spans="1:1" ht="12" customHeight="1">
      <c r="A2468" s="25"/>
    </row>
    <row r="2469" spans="1:1" ht="12" customHeight="1">
      <c r="A2469" s="25"/>
    </row>
    <row r="2470" spans="1:1" ht="12" customHeight="1">
      <c r="A2470" s="25"/>
    </row>
    <row r="2471" spans="1:1" ht="12" customHeight="1">
      <c r="A2471" s="25"/>
    </row>
    <row r="2472" spans="1:1" ht="12" customHeight="1">
      <c r="A2472" s="25"/>
    </row>
    <row r="2473" spans="1:1" ht="12" customHeight="1">
      <c r="A2473" s="25"/>
    </row>
    <row r="2474" spans="1:1" ht="12" customHeight="1">
      <c r="A2474" s="25"/>
    </row>
    <row r="2475" spans="1:1" ht="12" customHeight="1">
      <c r="A2475" s="25"/>
    </row>
    <row r="2476" spans="1:1" ht="12" customHeight="1">
      <c r="A2476" s="25"/>
    </row>
    <row r="2477" spans="1:1" ht="12" customHeight="1">
      <c r="A2477" s="25"/>
    </row>
    <row r="2478" spans="1:1" ht="12" customHeight="1">
      <c r="A2478" s="25"/>
    </row>
    <row r="2479" spans="1:1" ht="12" customHeight="1">
      <c r="A2479" s="25"/>
    </row>
    <row r="2480" spans="1:1" ht="12" customHeight="1">
      <c r="A2480" s="25"/>
    </row>
    <row r="2481" spans="1:1" ht="12" customHeight="1">
      <c r="A2481" s="25"/>
    </row>
    <row r="2482" spans="1:1" ht="12" customHeight="1">
      <c r="A2482" s="25"/>
    </row>
    <row r="2483" spans="1:1" ht="12" customHeight="1">
      <c r="A2483" s="25"/>
    </row>
    <row r="2484" spans="1:1" ht="12" customHeight="1">
      <c r="A2484" s="25"/>
    </row>
    <row r="2485" spans="1:1" ht="12" customHeight="1">
      <c r="A2485" s="25"/>
    </row>
    <row r="2486" spans="1:1" ht="12" customHeight="1">
      <c r="A2486" s="25"/>
    </row>
    <row r="2487" spans="1:1" ht="12" customHeight="1">
      <c r="A2487" s="25"/>
    </row>
    <row r="2488" spans="1:1" ht="12" customHeight="1">
      <c r="A2488" s="25"/>
    </row>
    <row r="2489" spans="1:1" ht="12" customHeight="1">
      <c r="A2489" s="25"/>
    </row>
    <row r="2490" spans="1:1" ht="12" customHeight="1">
      <c r="A2490" s="25"/>
    </row>
    <row r="2491" spans="1:1" ht="12" customHeight="1">
      <c r="A2491" s="25"/>
    </row>
    <row r="2492" spans="1:1" ht="12" customHeight="1">
      <c r="A2492" s="25"/>
    </row>
    <row r="2493" spans="1:1" ht="12" customHeight="1">
      <c r="A2493" s="25"/>
    </row>
    <row r="2494" spans="1:1" ht="12" customHeight="1">
      <c r="A2494" s="25"/>
    </row>
    <row r="2495" spans="1:1" ht="12" customHeight="1">
      <c r="A2495" s="25"/>
    </row>
    <row r="2496" spans="1:1" ht="12" customHeight="1">
      <c r="A2496" s="25"/>
    </row>
    <row r="2497" spans="1:1" ht="12" customHeight="1">
      <c r="A2497" s="25"/>
    </row>
    <row r="2498" spans="1:1" ht="12" customHeight="1">
      <c r="A2498" s="25"/>
    </row>
    <row r="2499" spans="1:1" ht="12" customHeight="1">
      <c r="A2499" s="25"/>
    </row>
    <row r="2500" spans="1:1" ht="12" customHeight="1">
      <c r="A2500" s="25"/>
    </row>
    <row r="2501" spans="1:1" ht="12" customHeight="1">
      <c r="A2501" s="25"/>
    </row>
    <row r="2502" spans="1:1" ht="12" customHeight="1">
      <c r="A2502" s="25"/>
    </row>
    <row r="2503" spans="1:1" ht="12" customHeight="1">
      <c r="A2503" s="25"/>
    </row>
    <row r="2504" spans="1:1" ht="12" customHeight="1">
      <c r="A2504" s="25"/>
    </row>
    <row r="2505" spans="1:1" ht="12" customHeight="1">
      <c r="A2505" s="25"/>
    </row>
    <row r="2506" spans="1:1" ht="12" customHeight="1">
      <c r="A2506" s="25"/>
    </row>
    <row r="2507" spans="1:1" ht="12" customHeight="1">
      <c r="A2507" s="25"/>
    </row>
    <row r="2508" spans="1:1" ht="12" customHeight="1">
      <c r="A2508" s="25"/>
    </row>
    <row r="2509" spans="1:1" ht="12" customHeight="1">
      <c r="A2509" s="25"/>
    </row>
    <row r="2510" spans="1:1" ht="12" customHeight="1">
      <c r="A2510" s="25"/>
    </row>
    <row r="2511" spans="1:1" ht="12" customHeight="1">
      <c r="A2511" s="25"/>
    </row>
    <row r="2512" spans="1:1" ht="12" customHeight="1">
      <c r="A2512" s="25"/>
    </row>
    <row r="2513" spans="1:1" ht="12" customHeight="1">
      <c r="A2513" s="25"/>
    </row>
    <row r="2514" spans="1:1" ht="12" customHeight="1">
      <c r="A2514" s="25"/>
    </row>
    <row r="2515" spans="1:1" ht="12" customHeight="1">
      <c r="A2515" s="25"/>
    </row>
    <row r="2516" spans="1:1" ht="12" customHeight="1">
      <c r="A2516" s="25"/>
    </row>
    <row r="2517" spans="1:1" ht="12" customHeight="1">
      <c r="A2517" s="25"/>
    </row>
    <row r="2518" spans="1:1" ht="12" customHeight="1">
      <c r="A2518" s="25"/>
    </row>
    <row r="2519" spans="1:1" ht="12" customHeight="1">
      <c r="A2519" s="25"/>
    </row>
    <row r="2520" spans="1:1" ht="12" customHeight="1">
      <c r="A2520" s="25"/>
    </row>
    <row r="2521" spans="1:1" ht="12" customHeight="1">
      <c r="A2521" s="25"/>
    </row>
    <row r="2522" spans="1:1" ht="12" customHeight="1">
      <c r="A2522" s="25"/>
    </row>
    <row r="2523" spans="1:1" ht="12" customHeight="1">
      <c r="A2523" s="25"/>
    </row>
    <row r="2524" spans="1:1" ht="12" customHeight="1">
      <c r="A2524" s="25"/>
    </row>
    <row r="2525" spans="1:1" ht="12" customHeight="1">
      <c r="A2525" s="25"/>
    </row>
    <row r="2526" spans="1:1" ht="12" customHeight="1">
      <c r="A2526" s="25"/>
    </row>
    <row r="2527" spans="1:1" ht="12" customHeight="1">
      <c r="A2527" s="25"/>
    </row>
    <row r="2528" spans="1:1" ht="12" customHeight="1">
      <c r="A2528" s="25"/>
    </row>
    <row r="2529" spans="1:1" ht="12" customHeight="1">
      <c r="A2529" s="25"/>
    </row>
    <row r="2530" spans="1:1" ht="12" customHeight="1">
      <c r="A2530" s="25"/>
    </row>
    <row r="2531" spans="1:1" ht="12" customHeight="1">
      <c r="A2531" s="25"/>
    </row>
    <row r="2532" spans="1:1" ht="12" customHeight="1">
      <c r="A2532" s="25"/>
    </row>
    <row r="2533" spans="1:1" ht="12" customHeight="1">
      <c r="A2533" s="25"/>
    </row>
    <row r="2534" spans="1:1" ht="12" customHeight="1">
      <c r="A2534" s="25"/>
    </row>
    <row r="2535" spans="1:1" ht="12" customHeight="1">
      <c r="A2535" s="25"/>
    </row>
    <row r="2536" spans="1:1" ht="12" customHeight="1">
      <c r="A2536" s="25"/>
    </row>
    <row r="2537" spans="1:1" ht="12" customHeight="1">
      <c r="A2537" s="25"/>
    </row>
    <row r="2538" spans="1:1" ht="12" customHeight="1">
      <c r="A2538" s="25"/>
    </row>
    <row r="2539" spans="1:1" ht="12" customHeight="1">
      <c r="A2539" s="25"/>
    </row>
    <row r="2540" spans="1:1" ht="12" customHeight="1">
      <c r="A2540" s="25"/>
    </row>
    <row r="2541" spans="1:1" ht="12" customHeight="1">
      <c r="A2541" s="25"/>
    </row>
    <row r="2542" spans="1:1" ht="12" customHeight="1">
      <c r="A2542" s="25"/>
    </row>
    <row r="2543" spans="1:1" ht="12" customHeight="1">
      <c r="A2543" s="25"/>
    </row>
    <row r="2544" spans="1:1" ht="12" customHeight="1">
      <c r="A2544" s="25"/>
    </row>
    <row r="2545" spans="1:1" ht="12" customHeight="1">
      <c r="A2545" s="25"/>
    </row>
    <row r="2546" spans="1:1" ht="12" customHeight="1">
      <c r="A2546" s="25"/>
    </row>
    <row r="2547" spans="1:1" ht="12" customHeight="1">
      <c r="A2547" s="25"/>
    </row>
    <row r="2548" spans="1:1" ht="12" customHeight="1">
      <c r="A2548" s="25"/>
    </row>
    <row r="2549" spans="1:1" ht="12" customHeight="1">
      <c r="A2549" s="25"/>
    </row>
    <row r="2550" spans="1:1" ht="12" customHeight="1">
      <c r="A2550" s="25"/>
    </row>
    <row r="2551" spans="1:1" ht="12" customHeight="1">
      <c r="A2551" s="25"/>
    </row>
    <row r="2552" spans="1:1" ht="12" customHeight="1">
      <c r="A2552" s="25"/>
    </row>
    <row r="2553" spans="1:1" ht="12" customHeight="1">
      <c r="A2553" s="25"/>
    </row>
    <row r="2554" spans="1:1" ht="12" customHeight="1">
      <c r="A2554" s="25"/>
    </row>
    <row r="2555" spans="1:1" ht="12" customHeight="1">
      <c r="A2555" s="25"/>
    </row>
    <row r="2556" spans="1:1" ht="12" customHeight="1">
      <c r="A2556" s="25"/>
    </row>
    <row r="2557" spans="1:1" ht="12" customHeight="1">
      <c r="A2557" s="25"/>
    </row>
    <row r="2558" spans="1:1" ht="12" customHeight="1">
      <c r="A2558" s="25"/>
    </row>
    <row r="2559" spans="1:1" ht="12" customHeight="1">
      <c r="A2559" s="25"/>
    </row>
    <row r="2560" spans="1:1" ht="12" customHeight="1">
      <c r="A2560" s="25"/>
    </row>
    <row r="2561" spans="1:1" ht="12" customHeight="1">
      <c r="A2561" s="25"/>
    </row>
    <row r="2562" spans="1:1" ht="12" customHeight="1">
      <c r="A2562" s="25"/>
    </row>
    <row r="2563" spans="1:1" ht="12" customHeight="1">
      <c r="A2563" s="25"/>
    </row>
    <row r="2564" spans="1:1" ht="12" customHeight="1">
      <c r="A2564" s="25"/>
    </row>
    <row r="2565" spans="1:1" ht="12" customHeight="1">
      <c r="A2565" s="25"/>
    </row>
    <row r="2566" spans="1:1" ht="12" customHeight="1">
      <c r="A2566" s="25"/>
    </row>
    <row r="2567" spans="1:1" ht="12" customHeight="1">
      <c r="A2567" s="25"/>
    </row>
    <row r="2568" spans="1:1" ht="12" customHeight="1">
      <c r="A2568" s="25"/>
    </row>
    <row r="2569" spans="1:1" ht="12" customHeight="1">
      <c r="A2569" s="25"/>
    </row>
    <row r="2570" spans="1:1" ht="12" customHeight="1">
      <c r="A2570" s="25"/>
    </row>
    <row r="2571" spans="1:1" ht="12" customHeight="1">
      <c r="A2571" s="25"/>
    </row>
    <row r="2572" spans="1:1" ht="12" customHeight="1">
      <c r="A2572" s="25"/>
    </row>
    <row r="2573" spans="1:1" ht="12" customHeight="1">
      <c r="A2573" s="25"/>
    </row>
    <row r="2574" spans="1:1" ht="12" customHeight="1">
      <c r="A2574" s="25"/>
    </row>
    <row r="2575" spans="1:1" ht="12" customHeight="1">
      <c r="A2575" s="25"/>
    </row>
    <row r="2576" spans="1:1" ht="12" customHeight="1">
      <c r="A2576" s="25"/>
    </row>
    <row r="2577" spans="1:1" ht="12" customHeight="1">
      <c r="A2577" s="25"/>
    </row>
    <row r="2578" spans="1:1" ht="12" customHeight="1">
      <c r="A2578" s="25"/>
    </row>
    <row r="2579" spans="1:1" ht="12" customHeight="1">
      <c r="A2579" s="25"/>
    </row>
    <row r="2580" spans="1:1" ht="12" customHeight="1">
      <c r="A2580" s="25"/>
    </row>
    <row r="2581" spans="1:1" ht="12" customHeight="1">
      <c r="A2581" s="25"/>
    </row>
    <row r="2582" spans="1:1" ht="12" customHeight="1">
      <c r="A2582" s="25"/>
    </row>
    <row r="2583" spans="1:1" ht="12" customHeight="1">
      <c r="A2583" s="25"/>
    </row>
    <row r="2584" spans="1:1" ht="12" customHeight="1">
      <c r="A2584" s="25"/>
    </row>
    <row r="2585" spans="1:1" ht="12" customHeight="1">
      <c r="A2585" s="25"/>
    </row>
    <row r="2586" spans="1:1" ht="12" customHeight="1">
      <c r="A2586" s="25"/>
    </row>
    <row r="2587" spans="1:1" ht="12" customHeight="1">
      <c r="A2587" s="25"/>
    </row>
    <row r="2588" spans="1:1" ht="12" customHeight="1">
      <c r="A2588" s="25"/>
    </row>
    <row r="2589" spans="1:1" ht="12" customHeight="1">
      <c r="A2589" s="25"/>
    </row>
    <row r="2590" spans="1:1" ht="12" customHeight="1">
      <c r="A2590" s="25"/>
    </row>
    <row r="2591" spans="1:1" ht="12" customHeight="1">
      <c r="A2591" s="25"/>
    </row>
    <row r="2592" spans="1:1" ht="12" customHeight="1">
      <c r="A2592" s="25"/>
    </row>
    <row r="2593" spans="1:1" ht="12" customHeight="1">
      <c r="A2593" s="25"/>
    </row>
    <row r="2594" spans="1:1" ht="12" customHeight="1">
      <c r="A2594" s="25"/>
    </row>
    <row r="2595" spans="1:1" ht="12" customHeight="1">
      <c r="A2595" s="25"/>
    </row>
    <row r="2596" spans="1:1" ht="12" customHeight="1">
      <c r="A2596" s="25"/>
    </row>
    <row r="2597" spans="1:1" ht="12" customHeight="1">
      <c r="A2597" s="25"/>
    </row>
    <row r="2598" spans="1:1" ht="12" customHeight="1">
      <c r="A2598" s="25"/>
    </row>
    <row r="2599" spans="1:1" ht="12" customHeight="1">
      <c r="A2599" s="25"/>
    </row>
    <row r="2600" spans="1:1" ht="12" customHeight="1">
      <c r="A2600" s="25"/>
    </row>
    <row r="2601" spans="1:1" ht="12" customHeight="1">
      <c r="A2601" s="25"/>
    </row>
    <row r="2602" spans="1:1" ht="12" customHeight="1">
      <c r="A2602" s="25"/>
    </row>
    <row r="2603" spans="1:1" ht="12" customHeight="1">
      <c r="A2603" s="25"/>
    </row>
    <row r="2604" spans="1:1" ht="12" customHeight="1">
      <c r="A2604" s="25"/>
    </row>
    <row r="2605" spans="1:1" ht="12" customHeight="1">
      <c r="A2605" s="25"/>
    </row>
    <row r="2606" spans="1:1" ht="12" customHeight="1">
      <c r="A2606" s="25"/>
    </row>
    <row r="2607" spans="1:1" ht="12" customHeight="1">
      <c r="A2607" s="25"/>
    </row>
    <row r="2608" spans="1:1" ht="12" customHeight="1">
      <c r="A2608" s="25"/>
    </row>
    <row r="2609" spans="1:1" ht="12" customHeight="1">
      <c r="A2609" s="25"/>
    </row>
    <row r="2610" spans="1:1" ht="12" customHeight="1">
      <c r="A2610" s="25"/>
    </row>
    <row r="2611" spans="1:1" ht="12" customHeight="1">
      <c r="A2611" s="25"/>
    </row>
    <row r="2612" spans="1:1" ht="12" customHeight="1">
      <c r="A2612" s="25"/>
    </row>
    <row r="2613" spans="1:1" ht="12" customHeight="1">
      <c r="A2613" s="25"/>
    </row>
    <row r="2614" spans="1:1" ht="12" customHeight="1">
      <c r="A2614" s="25"/>
    </row>
    <row r="2615" spans="1:1" ht="12" customHeight="1">
      <c r="A2615" s="25"/>
    </row>
    <row r="2616" spans="1:1" ht="12" customHeight="1">
      <c r="A2616" s="25"/>
    </row>
    <row r="2617" spans="1:1" ht="12" customHeight="1">
      <c r="A2617" s="25"/>
    </row>
    <row r="2618" spans="1:1" ht="12" customHeight="1">
      <c r="A2618" s="25"/>
    </row>
    <row r="2619" spans="1:1" ht="12" customHeight="1">
      <c r="A2619" s="25"/>
    </row>
    <row r="2620" spans="1:1" ht="12" customHeight="1">
      <c r="A2620" s="25"/>
    </row>
    <row r="2621" spans="1:1" ht="12" customHeight="1">
      <c r="A2621" s="25"/>
    </row>
    <row r="2622" spans="1:1" ht="12" customHeight="1">
      <c r="A2622" s="25"/>
    </row>
    <row r="2623" spans="1:1" ht="12" customHeight="1">
      <c r="A2623" s="25"/>
    </row>
    <row r="2624" spans="1:1" ht="12" customHeight="1">
      <c r="A2624" s="25"/>
    </row>
    <row r="2625" spans="1:1" ht="12" customHeight="1">
      <c r="A2625" s="25"/>
    </row>
    <row r="2626" spans="1:1" ht="12" customHeight="1">
      <c r="A2626" s="25"/>
    </row>
    <row r="2627" spans="1:1" ht="12" customHeight="1">
      <c r="A2627" s="25"/>
    </row>
    <row r="2628" spans="1:1" ht="12" customHeight="1">
      <c r="A2628" s="25"/>
    </row>
    <row r="2629" spans="1:1" ht="12" customHeight="1">
      <c r="A2629" s="25"/>
    </row>
    <row r="2630" spans="1:1" ht="12" customHeight="1">
      <c r="A2630" s="25"/>
    </row>
    <row r="2631" spans="1:1" ht="12" customHeight="1">
      <c r="A2631" s="25"/>
    </row>
    <row r="2632" spans="1:1" ht="12" customHeight="1">
      <c r="A2632" s="25"/>
    </row>
    <row r="2633" spans="1:1" ht="12" customHeight="1">
      <c r="A2633" s="25"/>
    </row>
    <row r="2634" spans="1:1" ht="12" customHeight="1">
      <c r="A2634" s="25"/>
    </row>
    <row r="2635" spans="1:1" ht="12" customHeight="1">
      <c r="A2635" s="25"/>
    </row>
    <row r="2636" spans="1:1" ht="12" customHeight="1">
      <c r="A2636" s="25"/>
    </row>
    <row r="2637" spans="1:1" ht="12" customHeight="1">
      <c r="A2637" s="25"/>
    </row>
    <row r="2638" spans="1:1" ht="12" customHeight="1">
      <c r="A2638" s="25"/>
    </row>
    <row r="2639" spans="1:1" ht="12" customHeight="1">
      <c r="A2639" s="25"/>
    </row>
    <row r="2640" spans="1:1" ht="12" customHeight="1">
      <c r="A2640" s="25"/>
    </row>
    <row r="2641" spans="1:1" ht="12" customHeight="1">
      <c r="A2641" s="25"/>
    </row>
    <row r="2642" spans="1:1" ht="12" customHeight="1">
      <c r="A2642" s="25"/>
    </row>
    <row r="2643" spans="1:1" ht="12" customHeight="1">
      <c r="A2643" s="25"/>
    </row>
    <row r="2644" spans="1:1" ht="12" customHeight="1">
      <c r="A2644" s="25"/>
    </row>
    <row r="2645" spans="1:1" ht="12" customHeight="1">
      <c r="A2645" s="25"/>
    </row>
    <row r="2646" spans="1:1" ht="12" customHeight="1">
      <c r="A2646" s="25"/>
    </row>
    <row r="2647" spans="1:1" ht="12" customHeight="1">
      <c r="A2647" s="25"/>
    </row>
    <row r="2648" spans="1:1" ht="12" customHeight="1">
      <c r="A2648" s="25"/>
    </row>
    <row r="2649" spans="1:1" ht="12" customHeight="1">
      <c r="A2649" s="25"/>
    </row>
    <row r="2650" spans="1:1" ht="12" customHeight="1">
      <c r="A2650" s="25"/>
    </row>
    <row r="2651" spans="1:1" ht="12" customHeight="1">
      <c r="A2651" s="25"/>
    </row>
    <row r="2652" spans="1:1" ht="12" customHeight="1">
      <c r="A2652" s="25"/>
    </row>
    <row r="2653" spans="1:1" ht="12" customHeight="1">
      <c r="A2653" s="25"/>
    </row>
    <row r="2654" spans="1:1" ht="12" customHeight="1">
      <c r="A2654" s="25"/>
    </row>
    <row r="2655" spans="1:1" ht="12" customHeight="1">
      <c r="A2655" s="25"/>
    </row>
    <row r="2656" spans="1:1" ht="12" customHeight="1">
      <c r="A2656" s="25"/>
    </row>
    <row r="2657" spans="1:1" ht="12" customHeight="1">
      <c r="A2657" s="25"/>
    </row>
    <row r="2658" spans="1:1" ht="12" customHeight="1">
      <c r="A2658" s="25"/>
    </row>
    <row r="2659" spans="1:1" ht="12" customHeight="1">
      <c r="A2659" s="25"/>
    </row>
    <row r="2660" spans="1:1" ht="12" customHeight="1">
      <c r="A2660" s="25"/>
    </row>
    <row r="2661" spans="1:1" ht="12" customHeight="1">
      <c r="A2661" s="25"/>
    </row>
    <row r="2662" spans="1:1" ht="12" customHeight="1">
      <c r="A2662" s="25"/>
    </row>
    <row r="2663" spans="1:1" ht="12" customHeight="1">
      <c r="A2663" s="25"/>
    </row>
    <row r="2664" spans="1:1" ht="12" customHeight="1">
      <c r="A2664" s="25"/>
    </row>
    <row r="2665" spans="1:1" ht="12" customHeight="1">
      <c r="A2665" s="25"/>
    </row>
    <row r="2666" spans="1:1" ht="12" customHeight="1">
      <c r="A2666" s="25"/>
    </row>
    <row r="2667" spans="1:1" ht="12" customHeight="1">
      <c r="A2667" s="25"/>
    </row>
    <row r="2668" spans="1:1" ht="12" customHeight="1">
      <c r="A2668" s="25"/>
    </row>
    <row r="2669" spans="1:1" ht="12" customHeight="1">
      <c r="A2669" s="25"/>
    </row>
    <row r="2670" spans="1:1" ht="12" customHeight="1">
      <c r="A2670" s="25"/>
    </row>
    <row r="2671" spans="1:1" ht="12" customHeight="1">
      <c r="A2671" s="25"/>
    </row>
    <row r="2672" spans="1:1" ht="12" customHeight="1">
      <c r="A2672" s="25"/>
    </row>
    <row r="2673" spans="1:1" ht="12" customHeight="1">
      <c r="A2673" s="25"/>
    </row>
    <row r="2674" spans="1:1" ht="12" customHeight="1">
      <c r="A2674" s="25"/>
    </row>
    <row r="2675" spans="1:1" ht="12" customHeight="1">
      <c r="A2675" s="25"/>
    </row>
    <row r="2676" spans="1:1" ht="12" customHeight="1">
      <c r="A2676" s="25"/>
    </row>
    <row r="2677" spans="1:1" ht="12" customHeight="1">
      <c r="A2677" s="25"/>
    </row>
    <row r="2678" spans="1:1" ht="12" customHeight="1">
      <c r="A2678" s="25"/>
    </row>
    <row r="2679" spans="1:1" ht="12" customHeight="1">
      <c r="A2679" s="25"/>
    </row>
    <row r="2680" spans="1:1" ht="12" customHeight="1">
      <c r="A2680" s="25"/>
    </row>
    <row r="2681" spans="1:1" ht="12" customHeight="1">
      <c r="A2681" s="25"/>
    </row>
    <row r="2682" spans="1:1" ht="12" customHeight="1">
      <c r="A2682" s="25"/>
    </row>
    <row r="2683" spans="1:1" ht="12" customHeight="1">
      <c r="A2683" s="25"/>
    </row>
    <row r="2684" spans="1:1" ht="12" customHeight="1">
      <c r="A2684" s="25"/>
    </row>
    <row r="2685" spans="1:1" ht="12" customHeight="1">
      <c r="A2685" s="25"/>
    </row>
    <row r="2686" spans="1:1" ht="12" customHeight="1">
      <c r="A2686" s="25"/>
    </row>
    <row r="2687" spans="1:1" ht="12" customHeight="1">
      <c r="A2687" s="25"/>
    </row>
    <row r="2688" spans="1:1" ht="12" customHeight="1">
      <c r="A2688" s="25"/>
    </row>
    <row r="2689" spans="1:1" ht="12" customHeight="1">
      <c r="A2689" s="25"/>
    </row>
    <row r="2690" spans="1:1" ht="12" customHeight="1">
      <c r="A2690" s="25"/>
    </row>
    <row r="2691" spans="1:1" ht="12" customHeight="1">
      <c r="A2691" s="25"/>
    </row>
    <row r="2692" spans="1:1" ht="12" customHeight="1">
      <c r="A2692" s="25"/>
    </row>
    <row r="2693" spans="1:1" ht="12" customHeight="1">
      <c r="A2693" s="25"/>
    </row>
    <row r="2694" spans="1:1" ht="12" customHeight="1">
      <c r="A2694" s="25"/>
    </row>
    <row r="2695" spans="1:1" ht="12" customHeight="1">
      <c r="A2695" s="25"/>
    </row>
    <row r="2696" spans="1:1" ht="12" customHeight="1">
      <c r="A2696" s="25"/>
    </row>
    <row r="2697" spans="1:1" ht="12" customHeight="1">
      <c r="A2697" s="25"/>
    </row>
    <row r="2698" spans="1:1" ht="12" customHeight="1">
      <c r="A2698" s="25"/>
    </row>
    <row r="2699" spans="1:1" ht="12" customHeight="1">
      <c r="A2699" s="25"/>
    </row>
    <row r="2700" spans="1:1" ht="12" customHeight="1">
      <c r="A2700" s="25"/>
    </row>
    <row r="2701" spans="1:1" ht="12" customHeight="1">
      <c r="A2701" s="25"/>
    </row>
    <row r="2702" spans="1:1" ht="12" customHeight="1">
      <c r="A2702" s="25"/>
    </row>
    <row r="2703" spans="1:1" ht="12" customHeight="1">
      <c r="A2703" s="25"/>
    </row>
    <row r="2704" spans="1:1" ht="12" customHeight="1">
      <c r="A2704" s="25"/>
    </row>
    <row r="2705" spans="1:1" ht="12" customHeight="1">
      <c r="A2705" s="25"/>
    </row>
    <row r="2706" spans="1:1" ht="12" customHeight="1">
      <c r="A2706" s="25"/>
    </row>
    <row r="2707" spans="1:1" ht="12" customHeight="1">
      <c r="A2707" s="25"/>
    </row>
    <row r="2708" spans="1:1" ht="12" customHeight="1">
      <c r="A2708" s="25"/>
    </row>
    <row r="2709" spans="1:1" ht="12" customHeight="1">
      <c r="A2709" s="25"/>
    </row>
    <row r="2710" spans="1:1" ht="12" customHeight="1">
      <c r="A2710" s="25"/>
    </row>
    <row r="2711" spans="1:1" ht="12" customHeight="1">
      <c r="A2711" s="25"/>
    </row>
    <row r="2712" spans="1:1" ht="12" customHeight="1">
      <c r="A2712" s="25"/>
    </row>
    <row r="2713" spans="1:1" ht="12" customHeight="1">
      <c r="A2713" s="25"/>
    </row>
    <row r="2714" spans="1:1" ht="12" customHeight="1">
      <c r="A2714" s="25"/>
    </row>
    <row r="2715" spans="1:1" ht="12" customHeight="1">
      <c r="A2715" s="25"/>
    </row>
    <row r="2716" spans="1:1" ht="12" customHeight="1">
      <c r="A2716" s="25"/>
    </row>
    <row r="2717" spans="1:1" ht="12" customHeight="1">
      <c r="A2717" s="25"/>
    </row>
    <row r="2718" spans="1:1" ht="12" customHeight="1">
      <c r="A2718" s="25"/>
    </row>
    <row r="2719" spans="1:1" ht="12" customHeight="1">
      <c r="A2719" s="25"/>
    </row>
    <row r="2720" spans="1:1" ht="12" customHeight="1">
      <c r="A2720" s="25"/>
    </row>
    <row r="2721" spans="1:1" ht="12" customHeight="1">
      <c r="A2721" s="25"/>
    </row>
    <row r="2722" spans="1:1" ht="12" customHeight="1">
      <c r="A2722" s="25"/>
    </row>
    <row r="2723" spans="1:1" ht="12" customHeight="1">
      <c r="A2723" s="25"/>
    </row>
    <row r="2724" spans="1:1" ht="12" customHeight="1">
      <c r="A2724" s="25"/>
    </row>
    <row r="2725" spans="1:1" ht="12" customHeight="1">
      <c r="A2725" s="25"/>
    </row>
    <row r="2726" spans="1:1" ht="12" customHeight="1">
      <c r="A2726" s="25"/>
    </row>
    <row r="2727" spans="1:1" ht="12" customHeight="1">
      <c r="A2727" s="25"/>
    </row>
    <row r="2728" spans="1:1" ht="12" customHeight="1">
      <c r="A2728" s="25"/>
    </row>
    <row r="2729" spans="1:1" ht="12" customHeight="1">
      <c r="A2729" s="25"/>
    </row>
    <row r="2730" spans="1:1" ht="12" customHeight="1">
      <c r="A2730" s="25"/>
    </row>
    <row r="2731" spans="1:1" ht="12" customHeight="1">
      <c r="A2731" s="25"/>
    </row>
    <row r="2732" spans="1:1" ht="12" customHeight="1">
      <c r="A2732" s="25"/>
    </row>
    <row r="2733" spans="1:1" ht="12" customHeight="1">
      <c r="A2733" s="25"/>
    </row>
    <row r="2734" spans="1:1" ht="12" customHeight="1">
      <c r="A2734" s="25"/>
    </row>
    <row r="2735" spans="1:1" ht="12" customHeight="1">
      <c r="A2735" s="25"/>
    </row>
    <row r="2736" spans="1:1" ht="12" customHeight="1">
      <c r="A2736" s="25"/>
    </row>
    <row r="2737" spans="1:1" ht="12" customHeight="1">
      <c r="A2737" s="25"/>
    </row>
    <row r="2738" spans="1:1" ht="12" customHeight="1">
      <c r="A2738" s="25"/>
    </row>
    <row r="2739" spans="1:1" ht="12" customHeight="1">
      <c r="A2739" s="25"/>
    </row>
    <row r="2740" spans="1:1" ht="12" customHeight="1">
      <c r="A2740" s="25"/>
    </row>
    <row r="2741" spans="1:1" ht="12" customHeight="1">
      <c r="A2741" s="25"/>
    </row>
    <row r="2742" spans="1:1" ht="12" customHeight="1">
      <c r="A2742" s="25"/>
    </row>
    <row r="2743" spans="1:1" ht="12" customHeight="1">
      <c r="A2743" s="25"/>
    </row>
    <row r="2744" spans="1:1" ht="12" customHeight="1">
      <c r="A2744" s="25"/>
    </row>
    <row r="2745" spans="1:1" ht="12" customHeight="1">
      <c r="A2745" s="25"/>
    </row>
    <row r="2746" spans="1:1" ht="12" customHeight="1">
      <c r="A2746" s="25"/>
    </row>
    <row r="2747" spans="1:1" ht="12" customHeight="1">
      <c r="A2747" s="25"/>
    </row>
    <row r="2748" spans="1:1" ht="12" customHeight="1">
      <c r="A2748" s="25"/>
    </row>
    <row r="2749" spans="1:1" ht="12" customHeight="1">
      <c r="A2749" s="25"/>
    </row>
    <row r="2750" spans="1:1" ht="12" customHeight="1">
      <c r="A2750" s="25"/>
    </row>
    <row r="2751" spans="1:1" ht="12" customHeight="1">
      <c r="A2751" s="25"/>
    </row>
    <row r="2752" spans="1:1" ht="12" customHeight="1">
      <c r="A2752" s="25"/>
    </row>
    <row r="2753" spans="1:1" ht="12" customHeight="1">
      <c r="A2753" s="25"/>
    </row>
    <row r="2754" spans="1:1" ht="12" customHeight="1">
      <c r="A2754" s="25"/>
    </row>
    <row r="2755" spans="1:1" ht="12" customHeight="1">
      <c r="A2755" s="25"/>
    </row>
    <row r="2756" spans="1:1" ht="12" customHeight="1">
      <c r="A2756" s="25"/>
    </row>
    <row r="2757" spans="1:1" ht="12" customHeight="1">
      <c r="A2757" s="25"/>
    </row>
    <row r="2758" spans="1:1" ht="12" customHeight="1">
      <c r="A2758" s="25"/>
    </row>
    <row r="2759" spans="1:1" ht="12" customHeight="1">
      <c r="A2759" s="25"/>
    </row>
    <row r="2760" spans="1:1" ht="12" customHeight="1">
      <c r="A2760" s="25"/>
    </row>
    <row r="2761" spans="1:1" ht="12" customHeight="1">
      <c r="A2761" s="25"/>
    </row>
    <row r="2762" spans="1:1" ht="12" customHeight="1">
      <c r="A2762" s="25"/>
    </row>
    <row r="2763" spans="1:1" ht="12" customHeight="1">
      <c r="A2763" s="25"/>
    </row>
    <row r="2764" spans="1:1" ht="12" customHeight="1">
      <c r="A2764" s="25"/>
    </row>
    <row r="2765" spans="1:1" ht="12" customHeight="1">
      <c r="A2765" s="25"/>
    </row>
    <row r="2766" spans="1:1" ht="12" customHeight="1">
      <c r="A2766" s="25"/>
    </row>
    <row r="2767" spans="1:1" ht="12" customHeight="1">
      <c r="A2767" s="25"/>
    </row>
    <row r="2768" spans="1:1" ht="12" customHeight="1">
      <c r="A2768" s="25"/>
    </row>
    <row r="2769" spans="1:1" ht="12" customHeight="1">
      <c r="A2769" s="25"/>
    </row>
    <row r="2770" spans="1:1" ht="12" customHeight="1">
      <c r="A2770" s="25"/>
    </row>
    <row r="2771" spans="1:1" ht="12" customHeight="1">
      <c r="A2771" s="25"/>
    </row>
    <row r="2772" spans="1:1" ht="12" customHeight="1">
      <c r="A2772" s="25"/>
    </row>
    <row r="2773" spans="1:1" ht="12" customHeight="1">
      <c r="A2773" s="25"/>
    </row>
    <row r="2774" spans="1:1" ht="12" customHeight="1">
      <c r="A2774" s="25"/>
    </row>
    <row r="2775" spans="1:1" ht="12" customHeight="1">
      <c r="A2775" s="25"/>
    </row>
    <row r="2776" spans="1:1" ht="12" customHeight="1">
      <c r="A2776" s="25"/>
    </row>
    <row r="2777" spans="1:1" ht="12" customHeight="1">
      <c r="A2777" s="25"/>
    </row>
    <row r="2778" spans="1:1" ht="12" customHeight="1">
      <c r="A2778" s="25"/>
    </row>
    <row r="2779" spans="1:1" ht="12" customHeight="1">
      <c r="A2779" s="25"/>
    </row>
    <row r="2780" spans="1:1" ht="12" customHeight="1">
      <c r="A2780" s="25"/>
    </row>
    <row r="2781" spans="1:1" ht="12" customHeight="1">
      <c r="A2781" s="25"/>
    </row>
    <row r="2782" spans="1:1" ht="12" customHeight="1">
      <c r="A2782" s="25"/>
    </row>
    <row r="2783" spans="1:1" ht="12" customHeight="1">
      <c r="A2783" s="25"/>
    </row>
    <row r="2784" spans="1:1" ht="12" customHeight="1">
      <c r="A2784" s="25"/>
    </row>
    <row r="2785" spans="1:1" ht="12" customHeight="1">
      <c r="A2785" s="25"/>
    </row>
    <row r="2786" spans="1:1" ht="12" customHeight="1">
      <c r="A2786" s="25"/>
    </row>
    <row r="2787" spans="1:1" ht="12" customHeight="1">
      <c r="A2787" s="25"/>
    </row>
    <row r="2788" spans="1:1" ht="12" customHeight="1">
      <c r="A2788" s="25"/>
    </row>
    <row r="2789" spans="1:1" ht="12" customHeight="1">
      <c r="A2789" s="25"/>
    </row>
    <row r="2790" spans="1:1" ht="12" customHeight="1">
      <c r="A2790" s="25"/>
    </row>
    <row r="2791" spans="1:1" ht="12" customHeight="1">
      <c r="A2791" s="25"/>
    </row>
    <row r="2792" spans="1:1" ht="12" customHeight="1">
      <c r="A2792" s="25"/>
    </row>
    <row r="2793" spans="1:1" ht="12" customHeight="1">
      <c r="A2793" s="25"/>
    </row>
    <row r="2794" spans="1:1" ht="12" customHeight="1">
      <c r="A2794" s="25"/>
    </row>
    <row r="2795" spans="1:1" ht="12" customHeight="1">
      <c r="A2795" s="25"/>
    </row>
    <row r="2796" spans="1:1" ht="12" customHeight="1">
      <c r="A2796" s="25"/>
    </row>
    <row r="2797" spans="1:1" ht="12" customHeight="1">
      <c r="A2797" s="25"/>
    </row>
    <row r="2798" spans="1:1" ht="12" customHeight="1">
      <c r="A2798" s="25"/>
    </row>
    <row r="2799" spans="1:1" ht="12" customHeight="1">
      <c r="A2799" s="25"/>
    </row>
    <row r="2800" spans="1:1" ht="12" customHeight="1">
      <c r="A2800" s="25"/>
    </row>
    <row r="2801" spans="1:1" ht="12" customHeight="1">
      <c r="A2801" s="25"/>
    </row>
    <row r="2802" spans="1:1" ht="12" customHeight="1">
      <c r="A2802" s="25"/>
    </row>
    <row r="2803" spans="1:1" ht="12" customHeight="1">
      <c r="A2803" s="25"/>
    </row>
    <row r="2804" spans="1:1" ht="12" customHeight="1">
      <c r="A2804" s="25"/>
    </row>
    <row r="2805" spans="1:1" ht="12" customHeight="1">
      <c r="A2805" s="25"/>
    </row>
    <row r="2806" spans="1:1" ht="12" customHeight="1">
      <c r="A2806" s="25"/>
    </row>
    <row r="2807" spans="1:1" ht="12" customHeight="1">
      <c r="A2807" s="25"/>
    </row>
    <row r="2808" spans="1:1" ht="12" customHeight="1">
      <c r="A2808" s="25"/>
    </row>
    <row r="2809" spans="1:1" ht="12" customHeight="1">
      <c r="A2809" s="25"/>
    </row>
    <row r="2810" spans="1:1" ht="12" customHeight="1">
      <c r="A2810" s="25"/>
    </row>
    <row r="2811" spans="1:1" ht="12" customHeight="1">
      <c r="A2811" s="25"/>
    </row>
    <row r="2812" spans="1:1" ht="12" customHeight="1">
      <c r="A2812" s="25"/>
    </row>
    <row r="2813" spans="1:1" ht="12" customHeight="1">
      <c r="A2813" s="25"/>
    </row>
    <row r="2814" spans="1:1" ht="12" customHeight="1">
      <c r="A2814" s="25"/>
    </row>
    <row r="2815" spans="1:1" ht="12" customHeight="1">
      <c r="A2815" s="25"/>
    </row>
    <row r="2816" spans="1:1" ht="12" customHeight="1">
      <c r="A2816" s="25"/>
    </row>
    <row r="2817" spans="1:1" ht="12" customHeight="1">
      <c r="A2817" s="25"/>
    </row>
    <row r="2818" spans="1:1" ht="12" customHeight="1">
      <c r="A2818" s="25"/>
    </row>
    <row r="2819" spans="1:1" ht="12" customHeight="1">
      <c r="A2819" s="25"/>
    </row>
    <row r="2820" spans="1:1" ht="12" customHeight="1">
      <c r="A2820" s="25"/>
    </row>
    <row r="2821" spans="1:1" ht="12" customHeight="1">
      <c r="A2821" s="25"/>
    </row>
    <row r="2822" spans="1:1" ht="12" customHeight="1">
      <c r="A2822" s="25"/>
    </row>
    <row r="2823" spans="1:1" ht="12" customHeight="1">
      <c r="A2823" s="25"/>
    </row>
    <row r="2824" spans="1:1" ht="12" customHeight="1">
      <c r="A2824" s="25"/>
    </row>
    <row r="2825" spans="1:1" ht="12" customHeight="1">
      <c r="A2825" s="25"/>
    </row>
    <row r="2826" spans="1:1" ht="12" customHeight="1">
      <c r="A2826" s="25"/>
    </row>
    <row r="2827" spans="1:1" ht="12" customHeight="1">
      <c r="A2827" s="25"/>
    </row>
    <row r="2828" spans="1:1" ht="12" customHeight="1">
      <c r="A2828" s="25"/>
    </row>
    <row r="2829" spans="1:1" ht="12" customHeight="1">
      <c r="A2829" s="25"/>
    </row>
    <row r="2830" spans="1:1" ht="12" customHeight="1">
      <c r="A2830" s="25"/>
    </row>
    <row r="2831" spans="1:1" ht="12" customHeight="1">
      <c r="A2831" s="25"/>
    </row>
    <row r="2832" spans="1:1" ht="12" customHeight="1">
      <c r="A2832" s="25"/>
    </row>
    <row r="2833" spans="1:1" ht="12" customHeight="1">
      <c r="A2833" s="25"/>
    </row>
    <row r="2834" spans="1:1" ht="12" customHeight="1">
      <c r="A2834" s="25"/>
    </row>
    <row r="2835" spans="1:1" ht="12" customHeight="1">
      <c r="A2835" s="25"/>
    </row>
    <row r="2836" spans="1:1" ht="12" customHeight="1">
      <c r="A2836" s="25"/>
    </row>
    <row r="2837" spans="1:1" ht="12" customHeight="1">
      <c r="A2837" s="25"/>
    </row>
    <row r="2838" spans="1:1" ht="12" customHeight="1">
      <c r="A2838" s="25"/>
    </row>
    <row r="2839" spans="1:1" ht="12" customHeight="1">
      <c r="A2839" s="25"/>
    </row>
    <row r="2840" spans="1:1" ht="12" customHeight="1">
      <c r="A2840" s="25"/>
    </row>
    <row r="2841" spans="1:1" ht="12" customHeight="1">
      <c r="A2841" s="25"/>
    </row>
    <row r="2842" spans="1:1" ht="12" customHeight="1">
      <c r="A2842" s="25"/>
    </row>
    <row r="2843" spans="1:1" ht="12" customHeight="1">
      <c r="A2843" s="25"/>
    </row>
    <row r="2844" spans="1:1" ht="12" customHeight="1">
      <c r="A2844" s="25"/>
    </row>
    <row r="2845" spans="1:1" ht="12" customHeight="1">
      <c r="A2845" s="25"/>
    </row>
    <row r="2846" spans="1:1" ht="12" customHeight="1">
      <c r="A2846" s="25"/>
    </row>
    <row r="2847" spans="1:1" ht="12" customHeight="1">
      <c r="A2847" s="25"/>
    </row>
    <row r="2848" spans="1:1" ht="12" customHeight="1">
      <c r="A2848" s="25"/>
    </row>
    <row r="2849" spans="1:1" ht="12" customHeight="1">
      <c r="A2849" s="25"/>
    </row>
    <row r="2850" spans="1:1" ht="12" customHeight="1">
      <c r="A2850" s="25"/>
    </row>
    <row r="2851" spans="1:1" ht="12" customHeight="1">
      <c r="A2851" s="25"/>
    </row>
    <row r="2852" spans="1:1" ht="12" customHeight="1">
      <c r="A2852" s="25"/>
    </row>
    <row r="2853" spans="1:1" ht="12" customHeight="1">
      <c r="A2853" s="25"/>
    </row>
    <row r="2854" spans="1:1" ht="12" customHeight="1">
      <c r="A2854" s="25"/>
    </row>
    <row r="2855" spans="1:1" ht="12" customHeight="1">
      <c r="A2855" s="25"/>
    </row>
    <row r="2856" spans="1:1" ht="12" customHeight="1">
      <c r="A2856" s="25"/>
    </row>
    <row r="2857" spans="1:1" ht="12" customHeight="1">
      <c r="A2857" s="25"/>
    </row>
    <row r="2858" spans="1:1" ht="12" customHeight="1">
      <c r="A2858" s="25"/>
    </row>
    <row r="2859" spans="1:1" ht="12" customHeight="1">
      <c r="A2859" s="25"/>
    </row>
    <row r="2860" spans="1:1" ht="12" customHeight="1">
      <c r="A2860" s="25"/>
    </row>
    <row r="2861" spans="1:1" ht="12" customHeight="1">
      <c r="A2861" s="25"/>
    </row>
    <row r="2862" spans="1:1" ht="12" customHeight="1">
      <c r="A2862" s="25"/>
    </row>
    <row r="2863" spans="1:1" ht="12" customHeight="1">
      <c r="A2863" s="25"/>
    </row>
    <row r="2864" spans="1:1" ht="12" customHeight="1">
      <c r="A2864" s="25"/>
    </row>
    <row r="2865" spans="1:1" ht="12" customHeight="1">
      <c r="A2865" s="25"/>
    </row>
    <row r="2866" spans="1:1" ht="12" customHeight="1">
      <c r="A2866" s="25"/>
    </row>
    <row r="2867" spans="1:1" ht="12" customHeight="1">
      <c r="A2867" s="25"/>
    </row>
    <row r="2868" spans="1:1" ht="12" customHeight="1">
      <c r="A2868" s="25"/>
    </row>
    <row r="2869" spans="1:1" ht="12" customHeight="1">
      <c r="A2869" s="25"/>
    </row>
    <row r="2870" spans="1:1" ht="12" customHeight="1">
      <c r="A2870" s="25"/>
    </row>
    <row r="2871" spans="1:1" ht="12" customHeight="1">
      <c r="A2871" s="25"/>
    </row>
    <row r="2872" spans="1:1" ht="12" customHeight="1">
      <c r="A2872" s="25"/>
    </row>
    <row r="2873" spans="1:1" ht="12" customHeight="1">
      <c r="A2873" s="25"/>
    </row>
    <row r="2874" spans="1:1" ht="12" customHeight="1">
      <c r="A2874" s="25"/>
    </row>
    <row r="2875" spans="1:1" ht="12" customHeight="1">
      <c r="A2875" s="25"/>
    </row>
    <row r="2876" spans="1:1" ht="12" customHeight="1">
      <c r="A2876" s="25"/>
    </row>
    <row r="2877" spans="1:1" ht="12" customHeight="1">
      <c r="A2877" s="25"/>
    </row>
    <row r="2878" spans="1:1" ht="12" customHeight="1">
      <c r="A2878" s="25"/>
    </row>
    <row r="2879" spans="1:1" ht="12" customHeight="1">
      <c r="A2879" s="25"/>
    </row>
    <row r="2880" spans="1:1" ht="12" customHeight="1">
      <c r="A2880" s="25"/>
    </row>
    <row r="2881" spans="1:1" ht="12" customHeight="1">
      <c r="A2881" s="25"/>
    </row>
    <row r="2882" spans="1:1" ht="12" customHeight="1">
      <c r="A2882" s="25"/>
    </row>
    <row r="2883" spans="1:1" ht="12" customHeight="1">
      <c r="A2883" s="25"/>
    </row>
    <row r="2884" spans="1:1" ht="12" customHeight="1">
      <c r="A2884" s="25"/>
    </row>
    <row r="2885" spans="1:1" ht="12" customHeight="1">
      <c r="A2885" s="25"/>
    </row>
    <row r="2886" spans="1:1" ht="12" customHeight="1">
      <c r="A2886" s="25"/>
    </row>
    <row r="2887" spans="1:1" ht="12" customHeight="1">
      <c r="A2887" s="25"/>
    </row>
    <row r="2888" spans="1:1" ht="12" customHeight="1">
      <c r="A2888" s="25"/>
    </row>
    <row r="2889" spans="1:1" ht="12" customHeight="1">
      <c r="A2889" s="25"/>
    </row>
    <row r="2890" spans="1:1" ht="12" customHeight="1">
      <c r="A2890" s="25"/>
    </row>
    <row r="2891" spans="1:1" ht="12" customHeight="1">
      <c r="A2891" s="25"/>
    </row>
    <row r="2892" spans="1:1" ht="12" customHeight="1">
      <c r="A2892" s="25"/>
    </row>
    <row r="2893" spans="1:1" ht="12" customHeight="1">
      <c r="A2893" s="25"/>
    </row>
    <row r="2894" spans="1:1" ht="12" customHeight="1">
      <c r="A2894" s="25"/>
    </row>
    <row r="2895" spans="1:1" ht="12" customHeight="1">
      <c r="A2895" s="25"/>
    </row>
    <row r="2896" spans="1:1" ht="12" customHeight="1">
      <c r="A2896" s="25"/>
    </row>
    <row r="2897" spans="1:1" ht="12" customHeight="1">
      <c r="A2897" s="25"/>
    </row>
    <row r="2898" spans="1:1" ht="12" customHeight="1">
      <c r="A2898" s="25"/>
    </row>
    <row r="2899" spans="1:1" ht="12" customHeight="1">
      <c r="A2899" s="25"/>
    </row>
    <row r="2900" spans="1:1" ht="12" customHeight="1">
      <c r="A2900" s="25"/>
    </row>
    <row r="2901" spans="1:1" ht="12" customHeight="1">
      <c r="A2901" s="25"/>
    </row>
    <row r="2902" spans="1:1" ht="12" customHeight="1">
      <c r="A2902" s="25"/>
    </row>
    <row r="2903" spans="1:1" ht="12" customHeight="1">
      <c r="A2903" s="25"/>
    </row>
    <row r="2904" spans="1:1" ht="12" customHeight="1">
      <c r="A2904" s="25"/>
    </row>
    <row r="2905" spans="1:1" ht="12" customHeight="1">
      <c r="A2905" s="25"/>
    </row>
    <row r="2906" spans="1:1" ht="12" customHeight="1">
      <c r="A2906" s="25"/>
    </row>
    <row r="2907" spans="1:1" ht="12" customHeight="1">
      <c r="A2907" s="25"/>
    </row>
    <row r="2908" spans="1:1" ht="12" customHeight="1">
      <c r="A2908" s="25"/>
    </row>
    <row r="2909" spans="1:1" ht="12" customHeight="1">
      <c r="A2909" s="25"/>
    </row>
    <row r="2910" spans="1:1" ht="12" customHeight="1">
      <c r="A2910" s="25"/>
    </row>
    <row r="2911" spans="1:1" ht="12" customHeight="1">
      <c r="A2911" s="25"/>
    </row>
    <row r="2912" spans="1:1" ht="12" customHeight="1">
      <c r="A2912" s="25"/>
    </row>
    <row r="2913" spans="1:1" ht="12" customHeight="1">
      <c r="A2913" s="25"/>
    </row>
    <row r="2914" spans="1:1" ht="12" customHeight="1">
      <c r="A2914" s="25"/>
    </row>
    <row r="2915" spans="1:1" ht="12" customHeight="1">
      <c r="A2915" s="25"/>
    </row>
    <row r="2916" spans="1:1" ht="12" customHeight="1">
      <c r="A2916" s="25"/>
    </row>
    <row r="2917" spans="1:1" ht="12" customHeight="1">
      <c r="A2917" s="25"/>
    </row>
    <row r="2918" spans="1:1" ht="12" customHeight="1">
      <c r="A2918" s="25"/>
    </row>
    <row r="2919" spans="1:1" ht="12" customHeight="1">
      <c r="A2919" s="25"/>
    </row>
    <row r="2920" spans="1:1" ht="12" customHeight="1">
      <c r="A2920" s="25"/>
    </row>
    <row r="2921" spans="1:1" ht="12" customHeight="1">
      <c r="A2921" s="25"/>
    </row>
    <row r="2922" spans="1:1" ht="12" customHeight="1">
      <c r="A2922" s="25"/>
    </row>
    <row r="2923" spans="1:1" ht="12" customHeight="1">
      <c r="A2923" s="25"/>
    </row>
    <row r="2924" spans="1:1" ht="12" customHeight="1">
      <c r="A2924" s="25"/>
    </row>
    <row r="2925" spans="1:1" ht="12" customHeight="1">
      <c r="A2925" s="25"/>
    </row>
    <row r="2926" spans="1:1" ht="12" customHeight="1">
      <c r="A2926" s="25"/>
    </row>
    <row r="2927" spans="1:1" ht="12" customHeight="1">
      <c r="A2927" s="25"/>
    </row>
    <row r="2928" spans="1:1" ht="12" customHeight="1">
      <c r="A2928" s="25"/>
    </row>
    <row r="2929" spans="1:1" ht="12" customHeight="1">
      <c r="A2929" s="25"/>
    </row>
    <row r="2930" spans="1:1" ht="12" customHeight="1">
      <c r="A2930" s="25"/>
    </row>
    <row r="2931" spans="1:1" ht="12" customHeight="1">
      <c r="A2931" s="25"/>
    </row>
    <row r="2932" spans="1:1" ht="12" customHeight="1">
      <c r="A2932" s="25"/>
    </row>
    <row r="2933" spans="1:1" ht="12" customHeight="1">
      <c r="A2933" s="25"/>
    </row>
    <row r="2934" spans="1:1" ht="12" customHeight="1">
      <c r="A2934" s="25"/>
    </row>
    <row r="2935" spans="1:1" ht="12" customHeight="1">
      <c r="A2935" s="25"/>
    </row>
    <row r="2936" spans="1:1" ht="12" customHeight="1">
      <c r="A2936" s="25"/>
    </row>
    <row r="2937" spans="1:1" ht="12" customHeight="1">
      <c r="A2937" s="25"/>
    </row>
    <row r="2938" spans="1:1" ht="12" customHeight="1">
      <c r="A2938" s="25"/>
    </row>
    <row r="2939" spans="1:1" ht="12" customHeight="1">
      <c r="A2939" s="25"/>
    </row>
    <row r="2940" spans="1:1" ht="12" customHeight="1">
      <c r="A2940" s="25"/>
    </row>
    <row r="2941" spans="1:1" ht="12" customHeight="1">
      <c r="A2941" s="25"/>
    </row>
    <row r="2942" spans="1:1" ht="12" customHeight="1">
      <c r="A2942" s="25"/>
    </row>
    <row r="2943" spans="1:1" ht="12" customHeight="1">
      <c r="A2943" s="25"/>
    </row>
    <row r="2944" spans="1:1" ht="12" customHeight="1">
      <c r="A2944" s="25"/>
    </row>
    <row r="2945" spans="1:1" ht="12" customHeight="1">
      <c r="A2945" s="25"/>
    </row>
    <row r="2946" spans="1:1" ht="12" customHeight="1">
      <c r="A2946" s="25"/>
    </row>
    <row r="2947" spans="1:1" ht="12" customHeight="1">
      <c r="A2947" s="25"/>
    </row>
    <row r="2948" spans="1:1" ht="12" customHeight="1">
      <c r="A2948" s="25"/>
    </row>
    <row r="2949" spans="1:1" ht="12" customHeight="1">
      <c r="A2949" s="25"/>
    </row>
    <row r="2950" spans="1:1" ht="12" customHeight="1">
      <c r="A2950" s="25"/>
    </row>
    <row r="2951" spans="1:1" ht="12" customHeight="1">
      <c r="A2951" s="25"/>
    </row>
    <row r="2952" spans="1:1" ht="12" customHeight="1">
      <c r="A2952" s="25"/>
    </row>
    <row r="2953" spans="1:1" ht="12" customHeight="1">
      <c r="A2953" s="25"/>
    </row>
    <row r="2954" spans="1:1" ht="12" customHeight="1">
      <c r="A2954" s="25"/>
    </row>
    <row r="2955" spans="1:1" ht="12" customHeight="1">
      <c r="A2955" s="25"/>
    </row>
    <row r="2956" spans="1:1" ht="12" customHeight="1">
      <c r="A2956" s="25"/>
    </row>
    <row r="2957" spans="1:1" ht="12" customHeight="1">
      <c r="A2957" s="25"/>
    </row>
    <row r="2958" spans="1:1" ht="12" customHeight="1">
      <c r="A2958" s="25"/>
    </row>
    <row r="2959" spans="1:1" ht="12" customHeight="1">
      <c r="A2959" s="25"/>
    </row>
    <row r="2960" spans="1:1" ht="12" customHeight="1">
      <c r="A2960" s="25"/>
    </row>
    <row r="2961" spans="1:1" ht="12" customHeight="1">
      <c r="A2961" s="25"/>
    </row>
    <row r="2962" spans="1:1" ht="12" customHeight="1">
      <c r="A2962" s="25"/>
    </row>
    <row r="2963" spans="1:1" ht="12" customHeight="1">
      <c r="A2963" s="25"/>
    </row>
    <row r="2964" spans="1:1" ht="12" customHeight="1">
      <c r="A2964" s="25"/>
    </row>
    <row r="2965" spans="1:1" ht="12" customHeight="1">
      <c r="A2965" s="25"/>
    </row>
    <row r="2966" spans="1:1" ht="12" customHeight="1">
      <c r="A2966" s="25"/>
    </row>
    <row r="2967" spans="1:1" ht="12" customHeight="1">
      <c r="A2967" s="25"/>
    </row>
    <row r="2968" spans="1:1" ht="12" customHeight="1">
      <c r="A2968" s="25"/>
    </row>
    <row r="2969" spans="1:1" ht="12" customHeight="1">
      <c r="A2969" s="25"/>
    </row>
    <row r="2970" spans="1:1" ht="12" customHeight="1">
      <c r="A2970" s="25"/>
    </row>
    <row r="2971" spans="1:1" ht="12" customHeight="1">
      <c r="A2971" s="25"/>
    </row>
    <row r="2972" spans="1:1" ht="12" customHeight="1">
      <c r="A2972" s="25"/>
    </row>
    <row r="2973" spans="1:1" ht="12" customHeight="1">
      <c r="A2973" s="25"/>
    </row>
    <row r="2974" spans="1:1" ht="12" customHeight="1">
      <c r="A2974" s="25"/>
    </row>
    <row r="2975" spans="1:1" ht="12" customHeight="1">
      <c r="A2975" s="25"/>
    </row>
    <row r="2976" spans="1:1" ht="12" customHeight="1">
      <c r="A2976" s="25"/>
    </row>
    <row r="2977" spans="1:1" ht="12" customHeight="1">
      <c r="A2977" s="25"/>
    </row>
    <row r="2978" spans="1:1" ht="12" customHeight="1">
      <c r="A2978" s="25"/>
    </row>
    <row r="2979" spans="1:1" ht="12" customHeight="1">
      <c r="A2979" s="25"/>
    </row>
    <row r="2980" spans="1:1" ht="12" customHeight="1">
      <c r="A2980" s="25"/>
    </row>
    <row r="2981" spans="1:1" ht="12" customHeight="1">
      <c r="A2981" s="25"/>
    </row>
    <row r="2982" spans="1:1" ht="12" customHeight="1">
      <c r="A2982" s="25"/>
    </row>
    <row r="2983" spans="1:1" ht="12" customHeight="1">
      <c r="A2983" s="25"/>
    </row>
    <row r="2984" spans="1:1" ht="12" customHeight="1">
      <c r="A2984" s="25"/>
    </row>
    <row r="2985" spans="1:1" ht="12" customHeight="1">
      <c r="A2985" s="25"/>
    </row>
    <row r="2986" spans="1:1" ht="12" customHeight="1">
      <c r="A2986" s="25"/>
    </row>
    <row r="2987" spans="1:1" ht="12" customHeight="1">
      <c r="A2987" s="25"/>
    </row>
    <row r="2988" spans="1:1" ht="12" customHeight="1">
      <c r="A2988" s="25"/>
    </row>
    <row r="2989" spans="1:1" ht="12" customHeight="1">
      <c r="A2989" s="25"/>
    </row>
    <row r="2990" spans="1:1" ht="12" customHeight="1">
      <c r="A2990" s="25"/>
    </row>
    <row r="2991" spans="1:1" ht="12" customHeight="1">
      <c r="A2991" s="25"/>
    </row>
    <row r="2992" spans="1:1" ht="12" customHeight="1">
      <c r="A2992" s="25"/>
    </row>
    <row r="2993" spans="1:1" ht="12" customHeight="1">
      <c r="A2993" s="25"/>
    </row>
    <row r="2994" spans="1:1" ht="12" customHeight="1">
      <c r="A2994" s="25"/>
    </row>
    <row r="2995" spans="1:1" ht="12" customHeight="1">
      <c r="A2995" s="25"/>
    </row>
    <row r="2996" spans="1:1" ht="12" customHeight="1">
      <c r="A2996" s="25"/>
    </row>
    <row r="2997" spans="1:1" ht="12" customHeight="1">
      <c r="A2997" s="25"/>
    </row>
    <row r="2998" spans="1:1" ht="12" customHeight="1">
      <c r="A2998" s="25"/>
    </row>
    <row r="2999" spans="1:1" ht="12" customHeight="1">
      <c r="A2999" s="25"/>
    </row>
    <row r="3000" spans="1:1" ht="12" customHeight="1">
      <c r="A3000" s="25"/>
    </row>
    <row r="3001" spans="1:1" ht="12" customHeight="1">
      <c r="A3001" s="25"/>
    </row>
    <row r="3002" spans="1:1" ht="12" customHeight="1">
      <c r="A3002" s="25"/>
    </row>
    <row r="3003" spans="1:1" ht="12" customHeight="1">
      <c r="A3003" s="25"/>
    </row>
    <row r="3004" spans="1:1" ht="12" customHeight="1">
      <c r="A3004" s="25"/>
    </row>
    <row r="3005" spans="1:1" ht="12" customHeight="1">
      <c r="A3005" s="25"/>
    </row>
    <row r="3006" spans="1:1" ht="12" customHeight="1">
      <c r="A3006" s="25"/>
    </row>
    <row r="3007" spans="1:1" ht="12" customHeight="1">
      <c r="A3007" s="25"/>
    </row>
    <row r="3008" spans="1:1" ht="12" customHeight="1">
      <c r="A3008" s="25"/>
    </row>
    <row r="3009" spans="1:1" ht="12" customHeight="1">
      <c r="A3009" s="25"/>
    </row>
    <row r="3010" spans="1:1" ht="12" customHeight="1">
      <c r="A3010" s="25"/>
    </row>
    <row r="3011" spans="1:1" ht="12" customHeight="1">
      <c r="A3011" s="25"/>
    </row>
    <row r="3012" spans="1:1" ht="12" customHeight="1">
      <c r="A3012" s="25"/>
    </row>
    <row r="3013" spans="1:1" ht="12" customHeight="1">
      <c r="A3013" s="25"/>
    </row>
    <row r="3014" spans="1:1" ht="12" customHeight="1">
      <c r="A3014" s="25"/>
    </row>
    <row r="3015" spans="1:1" ht="12" customHeight="1">
      <c r="A3015" s="25"/>
    </row>
    <row r="3016" spans="1:1" ht="12" customHeight="1">
      <c r="A3016" s="25"/>
    </row>
    <row r="3017" spans="1:1" ht="12" customHeight="1">
      <c r="A3017" s="25"/>
    </row>
    <row r="3018" spans="1:1" ht="12" customHeight="1">
      <c r="A3018" s="25"/>
    </row>
    <row r="3019" spans="1:1" ht="12" customHeight="1">
      <c r="A3019" s="25"/>
    </row>
    <row r="3020" spans="1:1" ht="12" customHeight="1">
      <c r="A3020" s="25"/>
    </row>
    <row r="3021" spans="1:1" ht="12" customHeight="1">
      <c r="A3021" s="25"/>
    </row>
    <row r="3022" spans="1:1" ht="12" customHeight="1">
      <c r="A3022" s="25"/>
    </row>
    <row r="3023" spans="1:1" ht="12" customHeight="1">
      <c r="A3023" s="25"/>
    </row>
    <row r="3024" spans="1:1" ht="12" customHeight="1">
      <c r="A3024" s="25"/>
    </row>
    <row r="3025" spans="1:1" ht="12" customHeight="1">
      <c r="A3025" s="25"/>
    </row>
    <row r="3026" spans="1:1" ht="12" customHeight="1">
      <c r="A3026" s="25"/>
    </row>
    <row r="3027" spans="1:1" ht="12" customHeight="1">
      <c r="A3027" s="25"/>
    </row>
    <row r="3028" spans="1:1" ht="12" customHeight="1">
      <c r="A3028" s="25"/>
    </row>
    <row r="3029" spans="1:1" ht="12" customHeight="1">
      <c r="A3029" s="25"/>
    </row>
    <row r="3030" spans="1:1" ht="12" customHeight="1">
      <c r="A3030" s="25"/>
    </row>
    <row r="3031" spans="1:1" ht="12" customHeight="1">
      <c r="A3031" s="25"/>
    </row>
    <row r="3032" spans="1:1" ht="12" customHeight="1">
      <c r="A3032" s="25"/>
    </row>
    <row r="3033" spans="1:1" ht="12" customHeight="1">
      <c r="A3033" s="25"/>
    </row>
    <row r="3034" spans="1:1" ht="12" customHeight="1">
      <c r="A3034" s="25"/>
    </row>
    <row r="3035" spans="1:1" ht="12" customHeight="1">
      <c r="A3035" s="25"/>
    </row>
    <row r="3036" spans="1:1" ht="12" customHeight="1">
      <c r="A3036" s="25"/>
    </row>
    <row r="3037" spans="1:1" ht="12" customHeight="1">
      <c r="A3037" s="25"/>
    </row>
    <row r="3038" spans="1:1" ht="12" customHeight="1">
      <c r="A3038" s="25"/>
    </row>
    <row r="3039" spans="1:1" ht="12" customHeight="1">
      <c r="A3039" s="25"/>
    </row>
    <row r="3040" spans="1:1" ht="12" customHeight="1">
      <c r="A3040" s="25"/>
    </row>
    <row r="3041" spans="1:1" ht="12" customHeight="1">
      <c r="A3041" s="25"/>
    </row>
    <row r="3042" spans="1:1" ht="12" customHeight="1">
      <c r="A3042" s="25"/>
    </row>
    <row r="3043" spans="1:1" ht="12" customHeight="1">
      <c r="A3043" s="25"/>
    </row>
    <row r="3044" spans="1:1" ht="12" customHeight="1">
      <c r="A3044" s="25"/>
    </row>
    <row r="3045" spans="1:1" ht="12" customHeight="1">
      <c r="A3045" s="25"/>
    </row>
    <row r="3046" spans="1:1" ht="12" customHeight="1">
      <c r="A3046" s="25"/>
    </row>
    <row r="3047" spans="1:1" ht="12" customHeight="1">
      <c r="A3047" s="25"/>
    </row>
    <row r="3048" spans="1:1" ht="12" customHeight="1">
      <c r="A3048" s="25"/>
    </row>
    <row r="3049" spans="1:1" ht="12" customHeight="1">
      <c r="A3049" s="25"/>
    </row>
    <row r="3050" spans="1:1" ht="12" customHeight="1">
      <c r="A3050" s="25"/>
    </row>
    <row r="3051" spans="1:1" ht="12" customHeight="1">
      <c r="A3051" s="25"/>
    </row>
    <row r="3052" spans="1:1" ht="12" customHeight="1">
      <c r="A3052" s="25"/>
    </row>
    <row r="3053" spans="1:1" ht="12" customHeight="1">
      <c r="A3053" s="25"/>
    </row>
    <row r="3054" spans="1:1" ht="12" customHeight="1">
      <c r="A3054" s="25"/>
    </row>
    <row r="3055" spans="1:1" ht="12" customHeight="1">
      <c r="A3055" s="25"/>
    </row>
    <row r="3056" spans="1:1" ht="12" customHeight="1">
      <c r="A3056" s="25"/>
    </row>
    <row r="3057" spans="1:1" ht="12" customHeight="1">
      <c r="A3057" s="25"/>
    </row>
    <row r="3058" spans="1:1" ht="12" customHeight="1">
      <c r="A3058" s="25"/>
    </row>
    <row r="3059" spans="1:1" ht="12" customHeight="1">
      <c r="A3059" s="25"/>
    </row>
    <row r="3060" spans="1:1" ht="12" customHeight="1">
      <c r="A3060" s="25"/>
    </row>
    <row r="3061" spans="1:1" ht="12" customHeight="1">
      <c r="A3061" s="25"/>
    </row>
    <row r="3062" spans="1:1" ht="12" customHeight="1">
      <c r="A3062" s="25"/>
    </row>
    <row r="3063" spans="1:1" ht="12" customHeight="1">
      <c r="A3063" s="25"/>
    </row>
    <row r="3064" spans="1:1" ht="12" customHeight="1">
      <c r="A3064" s="25"/>
    </row>
    <row r="3065" spans="1:1" ht="12" customHeight="1">
      <c r="A3065" s="25"/>
    </row>
    <row r="3066" spans="1:1" ht="12" customHeight="1">
      <c r="A3066" s="25"/>
    </row>
    <row r="3067" spans="1:1" ht="12" customHeight="1">
      <c r="A3067" s="25"/>
    </row>
    <row r="3068" spans="1:1" ht="12" customHeight="1">
      <c r="A3068" s="25"/>
    </row>
    <row r="3069" spans="1:1" ht="12" customHeight="1">
      <c r="A3069" s="25"/>
    </row>
    <row r="3070" spans="1:1" ht="12" customHeight="1">
      <c r="A3070" s="25"/>
    </row>
    <row r="3071" spans="1:1" ht="12" customHeight="1">
      <c r="A3071" s="25"/>
    </row>
    <row r="3072" spans="1:1" ht="12" customHeight="1">
      <c r="A3072" s="25"/>
    </row>
    <row r="3073" spans="1:1" ht="12" customHeight="1">
      <c r="A3073" s="25"/>
    </row>
    <row r="3074" spans="1:1" ht="12" customHeight="1">
      <c r="A3074" s="25"/>
    </row>
    <row r="3075" spans="1:1" ht="12" customHeight="1">
      <c r="A3075" s="25"/>
    </row>
    <row r="3076" spans="1:1" ht="12" customHeight="1">
      <c r="A3076" s="25"/>
    </row>
    <row r="3077" spans="1:1" ht="12" customHeight="1">
      <c r="A3077" s="25"/>
    </row>
    <row r="3078" spans="1:1" ht="12" customHeight="1">
      <c r="A3078" s="25"/>
    </row>
    <row r="3079" spans="1:1" ht="12" customHeight="1">
      <c r="A3079" s="25"/>
    </row>
    <row r="3080" spans="1:1" ht="12" customHeight="1">
      <c r="A3080" s="25"/>
    </row>
    <row r="3081" spans="1:1" ht="12" customHeight="1">
      <c r="A3081" s="25"/>
    </row>
    <row r="3082" spans="1:1" ht="12" customHeight="1">
      <c r="A3082" s="25"/>
    </row>
    <row r="3083" spans="1:1" ht="12" customHeight="1">
      <c r="A3083" s="25"/>
    </row>
    <row r="3084" spans="1:1" ht="12" customHeight="1">
      <c r="A3084" s="25"/>
    </row>
    <row r="3085" spans="1:1" ht="12" customHeight="1">
      <c r="A3085" s="25"/>
    </row>
    <row r="3086" spans="1:1" ht="12" customHeight="1">
      <c r="A3086" s="25"/>
    </row>
    <row r="3087" spans="1:1" ht="12" customHeight="1">
      <c r="A3087" s="25"/>
    </row>
    <row r="3088" spans="1:1" ht="12" customHeight="1">
      <c r="A3088" s="25"/>
    </row>
    <row r="3089" spans="1:1" ht="12" customHeight="1">
      <c r="A3089" s="25"/>
    </row>
    <row r="3090" spans="1:1" ht="12" customHeight="1">
      <c r="A3090" s="25"/>
    </row>
    <row r="3091" spans="1:1" ht="12" customHeight="1">
      <c r="A3091" s="25"/>
    </row>
    <row r="3092" spans="1:1" ht="12" customHeight="1">
      <c r="A3092" s="25"/>
    </row>
    <row r="3093" spans="1:1" ht="12" customHeight="1">
      <c r="A3093" s="25"/>
    </row>
    <row r="3094" spans="1:1" ht="12" customHeight="1">
      <c r="A3094" s="25"/>
    </row>
    <row r="3095" spans="1:1" ht="12" customHeight="1">
      <c r="A3095" s="25"/>
    </row>
    <row r="3096" spans="1:1" ht="12" customHeight="1">
      <c r="A3096" s="25"/>
    </row>
    <row r="3097" spans="1:1" ht="12" customHeight="1">
      <c r="A3097" s="25"/>
    </row>
    <row r="3098" spans="1:1" ht="12" customHeight="1">
      <c r="A3098" s="25"/>
    </row>
    <row r="3099" spans="1:1" ht="12" customHeight="1">
      <c r="A3099" s="25"/>
    </row>
    <row r="3100" spans="1:1" ht="12" customHeight="1">
      <c r="A3100" s="25"/>
    </row>
    <row r="3101" spans="1:1" ht="12" customHeight="1">
      <c r="A3101" s="25"/>
    </row>
    <row r="3102" spans="1:1" ht="12" customHeight="1">
      <c r="A3102" s="25"/>
    </row>
    <row r="3103" spans="1:1" ht="12" customHeight="1">
      <c r="A3103" s="25"/>
    </row>
    <row r="3104" spans="1:1" ht="12" customHeight="1">
      <c r="A3104" s="25"/>
    </row>
    <row r="3105" spans="1:1" ht="12" customHeight="1">
      <c r="A3105" s="25"/>
    </row>
    <row r="3106" spans="1:1" ht="12" customHeight="1">
      <c r="A3106" s="25"/>
    </row>
    <row r="3107" spans="1:1" ht="12" customHeight="1">
      <c r="A3107" s="25"/>
    </row>
    <row r="3108" spans="1:1" ht="12" customHeight="1">
      <c r="A3108" s="25"/>
    </row>
    <row r="3109" spans="1:1" ht="12" customHeight="1">
      <c r="A3109" s="25"/>
    </row>
    <row r="3110" spans="1:1" ht="12" customHeight="1">
      <c r="A3110" s="25"/>
    </row>
    <row r="3111" spans="1:1" ht="12" customHeight="1">
      <c r="A3111" s="25"/>
    </row>
    <row r="3112" spans="1:1" ht="12" customHeight="1">
      <c r="A3112" s="25"/>
    </row>
    <row r="3113" spans="1:1" ht="12" customHeight="1">
      <c r="A3113" s="25"/>
    </row>
    <row r="3114" spans="1:1" ht="12" customHeight="1">
      <c r="A3114" s="25"/>
    </row>
    <row r="3115" spans="1:1" ht="12" customHeight="1">
      <c r="A3115" s="25"/>
    </row>
    <row r="3116" spans="1:1" ht="12" customHeight="1">
      <c r="A3116" s="25"/>
    </row>
    <row r="3117" spans="1:1" ht="12" customHeight="1">
      <c r="A3117" s="25"/>
    </row>
    <row r="3118" spans="1:1" ht="12" customHeight="1">
      <c r="A3118" s="25"/>
    </row>
    <row r="3119" spans="1:1" ht="12" customHeight="1">
      <c r="A3119" s="25"/>
    </row>
    <row r="3120" spans="1:1" ht="12" customHeight="1">
      <c r="A3120" s="25"/>
    </row>
    <row r="3121" spans="1:1" ht="12" customHeight="1">
      <c r="A3121" s="25"/>
    </row>
    <row r="3122" spans="1:1" ht="12" customHeight="1">
      <c r="A3122" s="25"/>
    </row>
    <row r="3123" spans="1:1" ht="12" customHeight="1">
      <c r="A3123" s="25"/>
    </row>
    <row r="3124" spans="1:1" ht="12" customHeight="1">
      <c r="A3124" s="25"/>
    </row>
    <row r="3125" spans="1:1" ht="12" customHeight="1">
      <c r="A3125" s="25"/>
    </row>
    <row r="3126" spans="1:1" ht="12" customHeight="1">
      <c r="A3126" s="25"/>
    </row>
    <row r="3127" spans="1:1" ht="12" customHeight="1">
      <c r="A3127" s="25"/>
    </row>
    <row r="3128" spans="1:1" ht="12" customHeight="1">
      <c r="A3128" s="25"/>
    </row>
    <row r="3129" spans="1:1" ht="12" customHeight="1">
      <c r="A3129" s="25"/>
    </row>
    <row r="3130" spans="1:1" ht="12" customHeight="1">
      <c r="A3130" s="25"/>
    </row>
    <row r="3131" spans="1:1" ht="12" customHeight="1">
      <c r="A3131" s="25"/>
    </row>
    <row r="3132" spans="1:1" ht="12" customHeight="1">
      <c r="A3132" s="25"/>
    </row>
    <row r="3133" spans="1:1" ht="12" customHeight="1">
      <c r="A3133" s="25"/>
    </row>
    <row r="3134" spans="1:1" ht="12" customHeight="1">
      <c r="A3134" s="25"/>
    </row>
    <row r="3135" spans="1:1" ht="12" customHeight="1">
      <c r="A3135" s="25"/>
    </row>
    <row r="3136" spans="1:1" ht="12" customHeight="1">
      <c r="A3136" s="25"/>
    </row>
    <row r="3137" spans="1:1" ht="12" customHeight="1">
      <c r="A3137" s="25"/>
    </row>
    <row r="3138" spans="1:1" ht="12" customHeight="1">
      <c r="A3138" s="25"/>
    </row>
    <row r="3139" spans="1:1" ht="12" customHeight="1">
      <c r="A3139" s="25"/>
    </row>
    <row r="3140" spans="1:1" ht="12" customHeight="1">
      <c r="A3140" s="25"/>
    </row>
    <row r="3141" spans="1:1" ht="12" customHeight="1">
      <c r="A3141" s="25"/>
    </row>
    <row r="3142" spans="1:1" ht="12" customHeight="1">
      <c r="A3142" s="25"/>
    </row>
    <row r="3143" spans="1:1" ht="12" customHeight="1">
      <c r="A3143" s="25"/>
    </row>
    <row r="3144" spans="1:1" ht="12" customHeight="1">
      <c r="A3144" s="25"/>
    </row>
    <row r="3145" spans="1:1" ht="12" customHeight="1">
      <c r="A3145" s="25"/>
    </row>
    <row r="3146" spans="1:1" ht="12" customHeight="1">
      <c r="A3146" s="25"/>
    </row>
    <row r="3147" spans="1:1" ht="12" customHeight="1">
      <c r="A3147" s="25"/>
    </row>
    <row r="3148" spans="1:1" ht="12" customHeight="1">
      <c r="A3148" s="25"/>
    </row>
    <row r="3149" spans="1:1" ht="12" customHeight="1">
      <c r="A3149" s="25"/>
    </row>
    <row r="3150" spans="1:1" ht="12" customHeight="1">
      <c r="A3150" s="25"/>
    </row>
    <row r="3151" spans="1:1" ht="12" customHeight="1">
      <c r="A3151" s="25"/>
    </row>
    <row r="3152" spans="1:1" ht="12" customHeight="1">
      <c r="A3152" s="25"/>
    </row>
    <row r="3153" spans="1:1" ht="12" customHeight="1">
      <c r="A3153" s="25"/>
    </row>
    <row r="3154" spans="1:1" ht="12" customHeight="1">
      <c r="A3154" s="25"/>
    </row>
    <row r="3155" spans="1:1" ht="12" customHeight="1">
      <c r="A3155" s="25"/>
    </row>
    <row r="3156" spans="1:1" ht="12" customHeight="1">
      <c r="A3156" s="25"/>
    </row>
    <row r="3157" spans="1:1" ht="12" customHeight="1">
      <c r="A3157" s="25"/>
    </row>
    <row r="3158" spans="1:1" ht="12" customHeight="1">
      <c r="A3158" s="25"/>
    </row>
    <row r="3159" spans="1:1" ht="12" customHeight="1">
      <c r="A3159" s="25"/>
    </row>
    <row r="3160" spans="1:1" ht="12" customHeight="1">
      <c r="A3160" s="25"/>
    </row>
    <row r="3161" spans="1:1" ht="12" customHeight="1">
      <c r="A3161" s="25"/>
    </row>
    <row r="3162" spans="1:1" ht="12" customHeight="1">
      <c r="A3162" s="25"/>
    </row>
    <row r="3163" spans="1:1" ht="12" customHeight="1">
      <c r="A3163" s="25"/>
    </row>
    <row r="3164" spans="1:1" ht="12" customHeight="1">
      <c r="A3164" s="25"/>
    </row>
    <row r="3165" spans="1:1" ht="12" customHeight="1">
      <c r="A3165" s="25"/>
    </row>
    <row r="3166" spans="1:1" ht="12" customHeight="1">
      <c r="A3166" s="25"/>
    </row>
    <row r="3167" spans="1:1" ht="12" customHeight="1">
      <c r="A3167" s="25"/>
    </row>
    <row r="3168" spans="1:1" ht="12" customHeight="1">
      <c r="A3168" s="25"/>
    </row>
    <row r="3169" spans="1:1" ht="12" customHeight="1">
      <c r="A3169" s="25"/>
    </row>
    <row r="3170" spans="1:1" ht="12" customHeight="1">
      <c r="A3170" s="25"/>
    </row>
    <row r="3171" spans="1:1" ht="12" customHeight="1">
      <c r="A3171" s="25"/>
    </row>
    <row r="3172" spans="1:1" ht="12" customHeight="1">
      <c r="A3172" s="25"/>
    </row>
    <row r="3173" spans="1:1" ht="12" customHeight="1">
      <c r="A3173" s="25"/>
    </row>
    <row r="3174" spans="1:1" ht="12" customHeight="1">
      <c r="A3174" s="25"/>
    </row>
    <row r="3175" spans="1:1" ht="12" customHeight="1">
      <c r="A3175" s="25"/>
    </row>
    <row r="3176" spans="1:1" ht="12" customHeight="1">
      <c r="A3176" s="25"/>
    </row>
    <row r="3177" spans="1:1" ht="12" customHeight="1">
      <c r="A3177" s="25"/>
    </row>
    <row r="3178" spans="1:1" ht="12" customHeight="1">
      <c r="A3178" s="25"/>
    </row>
    <row r="3179" spans="1:1" ht="12" customHeight="1">
      <c r="A3179" s="25"/>
    </row>
    <row r="3180" spans="1:1" ht="12" customHeight="1">
      <c r="A3180" s="25"/>
    </row>
    <row r="3181" spans="1:1" ht="12" customHeight="1">
      <c r="A3181" s="25"/>
    </row>
    <row r="3182" spans="1:1" ht="12" customHeight="1">
      <c r="A3182" s="25"/>
    </row>
    <row r="3183" spans="1:1" ht="12" customHeight="1">
      <c r="A3183" s="25"/>
    </row>
    <row r="3184" spans="1:1" ht="12" customHeight="1">
      <c r="A3184" s="25"/>
    </row>
    <row r="3185" spans="1:1" ht="12" customHeight="1">
      <c r="A3185" s="25"/>
    </row>
    <row r="3186" spans="1:1" ht="12" customHeight="1">
      <c r="A3186" s="25"/>
    </row>
    <row r="3187" spans="1:1" ht="12" customHeight="1">
      <c r="A3187" s="25"/>
    </row>
    <row r="3188" spans="1:1" ht="12" customHeight="1">
      <c r="A3188" s="25"/>
    </row>
    <row r="3189" spans="1:1" ht="12" customHeight="1">
      <c r="A3189" s="25"/>
    </row>
    <row r="3190" spans="1:1" ht="12" customHeight="1">
      <c r="A3190" s="25"/>
    </row>
    <row r="3191" spans="1:1" ht="12" customHeight="1">
      <c r="A3191" s="25"/>
    </row>
    <row r="3192" spans="1:1" ht="12" customHeight="1">
      <c r="A3192" s="25"/>
    </row>
    <row r="3193" spans="1:1" ht="12" customHeight="1">
      <c r="A3193" s="25"/>
    </row>
    <row r="3194" spans="1:1" ht="12" customHeight="1">
      <c r="A3194" s="25"/>
    </row>
    <row r="3195" spans="1:1" ht="12" customHeight="1">
      <c r="A3195" s="25"/>
    </row>
    <row r="3196" spans="1:1" ht="12" customHeight="1">
      <c r="A3196" s="25"/>
    </row>
    <row r="3197" spans="1:1" ht="12" customHeight="1">
      <c r="A3197" s="25"/>
    </row>
    <row r="3198" spans="1:1" ht="12" customHeight="1">
      <c r="A3198" s="25"/>
    </row>
    <row r="3199" spans="1:1" ht="12" customHeight="1">
      <c r="A3199" s="25"/>
    </row>
    <row r="3200" spans="1:1" ht="12" customHeight="1">
      <c r="A3200" s="25"/>
    </row>
    <row r="3201" spans="1:1" ht="12" customHeight="1">
      <c r="A3201" s="25"/>
    </row>
    <row r="3202" spans="1:1" ht="12" customHeight="1">
      <c r="A3202" s="25"/>
    </row>
    <row r="3203" spans="1:1" ht="12" customHeight="1">
      <c r="A3203" s="25"/>
    </row>
    <row r="3204" spans="1:1" ht="12" customHeight="1">
      <c r="A3204" s="25"/>
    </row>
    <row r="3205" spans="1:1" ht="12" customHeight="1">
      <c r="A3205" s="25"/>
    </row>
    <row r="3206" spans="1:1" ht="12" customHeight="1">
      <c r="A3206" s="25"/>
    </row>
    <row r="3207" spans="1:1" ht="12" customHeight="1">
      <c r="A3207" s="25"/>
    </row>
    <row r="3208" spans="1:1" ht="12" customHeight="1">
      <c r="A3208" s="25"/>
    </row>
    <row r="3209" spans="1:1" ht="12" customHeight="1">
      <c r="A3209" s="25"/>
    </row>
    <row r="3210" spans="1:1" ht="12" customHeight="1">
      <c r="A3210" s="25"/>
    </row>
    <row r="3211" spans="1:1" ht="12" customHeight="1">
      <c r="A3211" s="25"/>
    </row>
    <row r="3212" spans="1:1" ht="12" customHeight="1">
      <c r="A3212" s="25"/>
    </row>
    <row r="3213" spans="1:1" ht="12" customHeight="1">
      <c r="A3213" s="25"/>
    </row>
    <row r="3214" spans="1:1" ht="12" customHeight="1">
      <c r="A3214" s="25"/>
    </row>
    <row r="3215" spans="1:1" ht="12" customHeight="1">
      <c r="A3215" s="25"/>
    </row>
    <row r="3216" spans="1:1" ht="12" customHeight="1">
      <c r="A3216" s="25"/>
    </row>
    <row r="3217" spans="1:1" ht="12" customHeight="1">
      <c r="A3217" s="25"/>
    </row>
    <row r="3218" spans="1:1" ht="12" customHeight="1">
      <c r="A3218" s="25"/>
    </row>
    <row r="3219" spans="1:1" ht="12" customHeight="1">
      <c r="A3219" s="25"/>
    </row>
    <row r="3220" spans="1:1" ht="12" customHeight="1">
      <c r="A3220" s="25"/>
    </row>
    <row r="3221" spans="1:1" ht="12" customHeight="1">
      <c r="A3221" s="25"/>
    </row>
    <row r="3222" spans="1:1" ht="12" customHeight="1">
      <c r="A3222" s="25"/>
    </row>
    <row r="3223" spans="1:1" ht="12" customHeight="1">
      <c r="A3223" s="25"/>
    </row>
    <row r="3224" spans="1:1" ht="12" customHeight="1">
      <c r="A3224" s="25"/>
    </row>
    <row r="3225" spans="1:1" ht="12" customHeight="1">
      <c r="A3225" s="25"/>
    </row>
    <row r="3226" spans="1:1" ht="12" customHeight="1">
      <c r="A3226" s="25"/>
    </row>
    <row r="3227" spans="1:1" ht="12" customHeight="1">
      <c r="A3227" s="25"/>
    </row>
    <row r="3228" spans="1:1" ht="12" customHeight="1">
      <c r="A3228" s="25"/>
    </row>
    <row r="3229" spans="1:1" ht="12" customHeight="1">
      <c r="A3229" s="25"/>
    </row>
    <row r="3230" spans="1:1" ht="12" customHeight="1">
      <c r="A3230" s="25"/>
    </row>
    <row r="3231" spans="1:1" ht="12" customHeight="1">
      <c r="A3231" s="25"/>
    </row>
    <row r="3232" spans="1:1" ht="12" customHeight="1">
      <c r="A3232" s="25"/>
    </row>
    <row r="3233" spans="1:1" ht="12" customHeight="1">
      <c r="A3233" s="25"/>
    </row>
    <row r="3234" spans="1:1" ht="12" customHeight="1">
      <c r="A3234" s="25"/>
    </row>
    <row r="3235" spans="1:1" ht="12" customHeight="1">
      <c r="A3235" s="25"/>
    </row>
    <row r="3236" spans="1:1" ht="12" customHeight="1">
      <c r="A3236" s="25"/>
    </row>
    <row r="3237" spans="1:1" ht="12" customHeight="1">
      <c r="A3237" s="25"/>
    </row>
    <row r="3238" spans="1:1" ht="12" customHeight="1">
      <c r="A3238" s="25"/>
    </row>
    <row r="3239" spans="1:1" ht="12" customHeight="1">
      <c r="A3239" s="25"/>
    </row>
    <row r="3240" spans="1:1" ht="12" customHeight="1">
      <c r="A3240" s="25"/>
    </row>
    <row r="3241" spans="1:1" ht="12" customHeight="1">
      <c r="A3241" s="25"/>
    </row>
    <row r="3242" spans="1:1" ht="12" customHeight="1">
      <c r="A3242" s="25"/>
    </row>
    <row r="3243" spans="1:1" ht="12" customHeight="1">
      <c r="A3243" s="25"/>
    </row>
    <row r="3244" spans="1:1" ht="12" customHeight="1">
      <c r="A3244" s="25"/>
    </row>
    <row r="3245" spans="1:1" ht="12" customHeight="1">
      <c r="A3245" s="25"/>
    </row>
    <row r="3246" spans="1:1" ht="12" customHeight="1">
      <c r="A3246" s="25"/>
    </row>
    <row r="3247" spans="1:1" ht="12" customHeight="1">
      <c r="A3247" s="25"/>
    </row>
    <row r="3248" spans="1:1" ht="12" customHeight="1">
      <c r="A3248" s="25"/>
    </row>
    <row r="3249" spans="1:1" ht="12" customHeight="1">
      <c r="A3249" s="25"/>
    </row>
    <row r="3250" spans="1:1" ht="12" customHeight="1">
      <c r="A3250" s="25"/>
    </row>
    <row r="3251" spans="1:1" ht="12" customHeight="1">
      <c r="A3251" s="25"/>
    </row>
    <row r="3252" spans="1:1" ht="12" customHeight="1">
      <c r="A3252" s="25"/>
    </row>
    <row r="3253" spans="1:1" ht="12" customHeight="1">
      <c r="A3253" s="25"/>
    </row>
    <row r="3254" spans="1:1" ht="12" customHeight="1">
      <c r="A3254" s="25"/>
    </row>
    <row r="3255" spans="1:1" ht="12" customHeight="1">
      <c r="A3255" s="25"/>
    </row>
    <row r="3256" spans="1:1" ht="12" customHeight="1">
      <c r="A3256" s="25"/>
    </row>
    <row r="3257" spans="1:1" ht="12" customHeight="1">
      <c r="A3257" s="25"/>
    </row>
    <row r="3258" spans="1:1" ht="12" customHeight="1">
      <c r="A3258" s="25"/>
    </row>
    <row r="3259" spans="1:1" ht="12" customHeight="1">
      <c r="A3259" s="25"/>
    </row>
    <row r="3260" spans="1:1" ht="12" customHeight="1">
      <c r="A3260" s="25"/>
    </row>
    <row r="3261" spans="1:1" ht="12" customHeight="1">
      <c r="A3261" s="25"/>
    </row>
    <row r="3262" spans="1:1" ht="12" customHeight="1">
      <c r="A3262" s="25"/>
    </row>
    <row r="3263" spans="1:1" ht="12" customHeight="1">
      <c r="A3263" s="25"/>
    </row>
    <row r="3264" spans="1:1" ht="12" customHeight="1">
      <c r="A3264" s="25"/>
    </row>
    <row r="3265" spans="1:1" ht="12" customHeight="1">
      <c r="A3265" s="25"/>
    </row>
    <row r="3266" spans="1:1" ht="12" customHeight="1">
      <c r="A3266" s="25"/>
    </row>
    <row r="3267" spans="1:1" ht="12" customHeight="1">
      <c r="A3267" s="25"/>
    </row>
    <row r="3268" spans="1:1" ht="12" customHeight="1">
      <c r="A3268" s="25"/>
    </row>
    <row r="3269" spans="1:1" ht="12" customHeight="1">
      <c r="A3269" s="25"/>
    </row>
    <row r="3270" spans="1:1" ht="12" customHeight="1">
      <c r="A3270" s="25"/>
    </row>
    <row r="3271" spans="1:1" ht="12" customHeight="1">
      <c r="A3271" s="25"/>
    </row>
    <row r="3272" spans="1:1" ht="12" customHeight="1">
      <c r="A3272" s="25"/>
    </row>
    <row r="3273" spans="1:1" ht="12" customHeight="1">
      <c r="A3273" s="25"/>
    </row>
    <row r="3274" spans="1:1" ht="12" customHeight="1">
      <c r="A3274" s="25"/>
    </row>
    <row r="3275" spans="1:1" ht="12" customHeight="1">
      <c r="A3275" s="25"/>
    </row>
    <row r="3276" spans="1:1" ht="12" customHeight="1">
      <c r="A3276" s="25"/>
    </row>
    <row r="3277" spans="1:1" ht="12" customHeight="1">
      <c r="A3277" s="25"/>
    </row>
    <row r="3278" spans="1:1" ht="12" customHeight="1">
      <c r="A3278" s="25"/>
    </row>
    <row r="3279" spans="1:1" ht="12" customHeight="1">
      <c r="A3279" s="25"/>
    </row>
    <row r="3280" spans="1:1" ht="12" customHeight="1">
      <c r="A3280" s="25"/>
    </row>
    <row r="3281" spans="1:1" ht="12" customHeight="1">
      <c r="A3281" s="25"/>
    </row>
    <row r="3282" spans="1:1" ht="12" customHeight="1">
      <c r="A3282" s="25"/>
    </row>
    <row r="3283" spans="1:1" ht="12" customHeight="1">
      <c r="A3283" s="25"/>
    </row>
    <row r="3284" spans="1:1" ht="12" customHeight="1">
      <c r="A3284" s="25"/>
    </row>
    <row r="3285" spans="1:1" ht="12" customHeight="1">
      <c r="A3285" s="25"/>
    </row>
    <row r="3286" spans="1:1" ht="12" customHeight="1">
      <c r="A3286" s="25"/>
    </row>
    <row r="3287" spans="1:1" ht="12" customHeight="1">
      <c r="A3287" s="25"/>
    </row>
    <row r="3288" spans="1:1" ht="12" customHeight="1">
      <c r="A3288" s="25"/>
    </row>
    <row r="3289" spans="1:1" ht="12" customHeight="1">
      <c r="A3289" s="25"/>
    </row>
    <row r="3290" spans="1:1" ht="12" customHeight="1">
      <c r="A3290" s="25"/>
    </row>
    <row r="3291" spans="1:1" ht="12" customHeight="1">
      <c r="A3291" s="25"/>
    </row>
    <row r="3292" spans="1:1" ht="12" customHeight="1">
      <c r="A3292" s="25"/>
    </row>
    <row r="3293" spans="1:1" ht="12" customHeight="1">
      <c r="A3293" s="25"/>
    </row>
    <row r="3294" spans="1:1" ht="12" customHeight="1">
      <c r="A3294" s="25"/>
    </row>
    <row r="3295" spans="1:1" ht="12" customHeight="1">
      <c r="A3295" s="25"/>
    </row>
    <row r="3296" spans="1:1" ht="12" customHeight="1">
      <c r="A3296" s="25"/>
    </row>
    <row r="3297" spans="1:1" ht="12" customHeight="1">
      <c r="A3297" s="25"/>
    </row>
    <row r="3298" spans="1:1" ht="12" customHeight="1">
      <c r="A3298" s="25"/>
    </row>
    <row r="3299" spans="1:1" ht="12" customHeight="1">
      <c r="A3299" s="25"/>
    </row>
    <row r="3300" spans="1:1" ht="12" customHeight="1">
      <c r="A3300" s="25"/>
    </row>
    <row r="3301" spans="1:1" ht="12" customHeight="1">
      <c r="A3301" s="25"/>
    </row>
    <row r="3302" spans="1:1" ht="12" customHeight="1">
      <c r="A3302" s="25"/>
    </row>
    <row r="3303" spans="1:1" ht="12" customHeight="1">
      <c r="A3303" s="25"/>
    </row>
    <row r="3304" spans="1:1" ht="12" customHeight="1">
      <c r="A3304" s="25"/>
    </row>
    <row r="3305" spans="1:1" ht="12" customHeight="1">
      <c r="A3305" s="25"/>
    </row>
    <row r="3306" spans="1:1" ht="12" customHeight="1">
      <c r="A3306" s="25"/>
    </row>
    <row r="3307" spans="1:1" ht="12" customHeight="1">
      <c r="A3307" s="25"/>
    </row>
    <row r="3308" spans="1:1" ht="12" customHeight="1">
      <c r="A3308" s="25"/>
    </row>
    <row r="3309" spans="1:1" ht="12" customHeight="1">
      <c r="A3309" s="25"/>
    </row>
    <row r="3310" spans="1:1" ht="12" customHeight="1">
      <c r="A3310" s="25"/>
    </row>
    <row r="3311" spans="1:1" ht="12" customHeight="1">
      <c r="A3311" s="25"/>
    </row>
    <row r="3312" spans="1:1" ht="12" customHeight="1">
      <c r="A3312" s="25"/>
    </row>
    <row r="3313" spans="1:1" ht="12" customHeight="1">
      <c r="A3313" s="25"/>
    </row>
    <row r="3314" spans="1:1" ht="12" customHeight="1">
      <c r="A3314" s="25"/>
    </row>
    <row r="3315" spans="1:1" ht="12" customHeight="1">
      <c r="A3315" s="25"/>
    </row>
    <row r="3316" spans="1:1" ht="12" customHeight="1">
      <c r="A3316" s="25"/>
    </row>
    <row r="3317" spans="1:1" ht="12" customHeight="1">
      <c r="A3317" s="25"/>
    </row>
    <row r="3318" spans="1:1" ht="12" customHeight="1">
      <c r="A3318" s="25"/>
    </row>
    <row r="3319" spans="1:1" ht="12" customHeight="1">
      <c r="A3319" s="25"/>
    </row>
    <row r="3320" spans="1:1" ht="12" customHeight="1">
      <c r="A3320" s="25"/>
    </row>
    <row r="3321" spans="1:1" ht="12" customHeight="1">
      <c r="A3321" s="25"/>
    </row>
    <row r="3322" spans="1:1" ht="12" customHeight="1">
      <c r="A3322" s="25"/>
    </row>
    <row r="3323" spans="1:1" ht="12" customHeight="1">
      <c r="A3323" s="25"/>
    </row>
    <row r="3324" spans="1:1" ht="12" customHeight="1">
      <c r="A3324" s="25"/>
    </row>
    <row r="3325" spans="1:1" ht="12" customHeight="1">
      <c r="A3325" s="25"/>
    </row>
    <row r="3326" spans="1:1" ht="12" customHeight="1">
      <c r="A3326" s="25"/>
    </row>
    <row r="3327" spans="1:1" ht="12" customHeight="1">
      <c r="A3327" s="25"/>
    </row>
    <row r="3328" spans="1:1" ht="12" customHeight="1">
      <c r="A3328" s="25"/>
    </row>
    <row r="3329" spans="1:1" ht="12" customHeight="1">
      <c r="A3329" s="25"/>
    </row>
    <row r="3330" spans="1:1" ht="12" customHeight="1">
      <c r="A3330" s="25"/>
    </row>
    <row r="3331" spans="1:1" ht="12" customHeight="1">
      <c r="A3331" s="25"/>
    </row>
    <row r="3332" spans="1:1" ht="12" customHeight="1">
      <c r="A3332" s="25"/>
    </row>
    <row r="3333" spans="1:1" ht="12" customHeight="1">
      <c r="A3333" s="25"/>
    </row>
    <row r="3334" spans="1:1" ht="12" customHeight="1">
      <c r="A3334" s="25"/>
    </row>
    <row r="3335" spans="1:1" ht="12" customHeight="1">
      <c r="A3335" s="25"/>
    </row>
    <row r="3336" spans="1:1" ht="12" customHeight="1">
      <c r="A3336" s="25"/>
    </row>
    <row r="3337" spans="1:1" ht="12" customHeight="1">
      <c r="A3337" s="25"/>
    </row>
    <row r="3338" spans="1:1" ht="12" customHeight="1">
      <c r="A3338" s="25"/>
    </row>
    <row r="3339" spans="1:1" ht="12" customHeight="1">
      <c r="A3339" s="25"/>
    </row>
    <row r="3340" spans="1:1" ht="12" customHeight="1">
      <c r="A3340" s="25"/>
    </row>
    <row r="3341" spans="1:1" ht="12" customHeight="1">
      <c r="A3341" s="25"/>
    </row>
    <row r="3342" spans="1:1" ht="12" customHeight="1">
      <c r="A3342" s="25"/>
    </row>
    <row r="3343" spans="1:1" ht="12" customHeight="1">
      <c r="A3343" s="25"/>
    </row>
    <row r="3344" spans="1:1" ht="12" customHeight="1">
      <c r="A3344" s="25"/>
    </row>
    <row r="3345" spans="1:1" ht="12" customHeight="1">
      <c r="A3345" s="25"/>
    </row>
    <row r="3346" spans="1:1" ht="12" customHeight="1">
      <c r="A3346" s="25"/>
    </row>
    <row r="3347" spans="1:1" ht="12" customHeight="1">
      <c r="A3347" s="25"/>
    </row>
    <row r="3348" spans="1:1" ht="12" customHeight="1">
      <c r="A3348" s="25"/>
    </row>
    <row r="3349" spans="1:1" ht="12" customHeight="1">
      <c r="A3349" s="25"/>
    </row>
    <row r="3350" spans="1:1" ht="12" customHeight="1">
      <c r="A3350" s="25"/>
    </row>
    <row r="3351" spans="1:1" ht="12" customHeight="1">
      <c r="A3351" s="25"/>
    </row>
    <row r="3352" spans="1:1" ht="12" customHeight="1">
      <c r="A3352" s="25"/>
    </row>
    <row r="3353" spans="1:1" ht="12" customHeight="1">
      <c r="A3353" s="25"/>
    </row>
    <row r="3354" spans="1:1" ht="12" customHeight="1">
      <c r="A3354" s="25"/>
    </row>
    <row r="3355" spans="1:1" ht="12" customHeight="1">
      <c r="A3355" s="25"/>
    </row>
    <row r="3356" spans="1:1" ht="12" customHeight="1">
      <c r="A3356" s="25"/>
    </row>
    <row r="3357" spans="1:1" ht="12" customHeight="1">
      <c r="A3357" s="25"/>
    </row>
    <row r="3358" spans="1:1" ht="12" customHeight="1">
      <c r="A3358" s="25"/>
    </row>
    <row r="3359" spans="1:1" ht="12" customHeight="1">
      <c r="A3359" s="25"/>
    </row>
    <row r="3360" spans="1:1" ht="12" customHeight="1">
      <c r="A3360" s="25"/>
    </row>
    <row r="3361" spans="1:1" ht="12" customHeight="1">
      <c r="A3361" s="25"/>
    </row>
    <row r="3362" spans="1:1" ht="12" customHeight="1">
      <c r="A3362" s="25"/>
    </row>
    <row r="3363" spans="1:1" ht="12" customHeight="1">
      <c r="A3363" s="25"/>
    </row>
    <row r="3364" spans="1:1" ht="12" customHeight="1">
      <c r="A3364" s="25"/>
    </row>
    <row r="3365" spans="1:1" ht="12" customHeight="1">
      <c r="A3365" s="25"/>
    </row>
    <row r="3366" spans="1:1" ht="12" customHeight="1">
      <c r="A3366" s="25"/>
    </row>
    <row r="3367" spans="1:1" ht="12" customHeight="1">
      <c r="A3367" s="25"/>
    </row>
    <row r="3368" spans="1:1" ht="12" customHeight="1">
      <c r="A3368" s="25"/>
    </row>
    <row r="3369" spans="1:1" ht="12" customHeight="1">
      <c r="A3369" s="25"/>
    </row>
    <row r="3370" spans="1:1" ht="12" customHeight="1">
      <c r="A3370" s="25"/>
    </row>
    <row r="3371" spans="1:1" ht="12" customHeight="1">
      <c r="A3371" s="25"/>
    </row>
    <row r="3372" spans="1:1" ht="12" customHeight="1">
      <c r="A3372" s="25"/>
    </row>
    <row r="3373" spans="1:1" ht="12" customHeight="1">
      <c r="A3373" s="25"/>
    </row>
    <row r="3374" spans="1:1" ht="12" customHeight="1">
      <c r="A3374" s="25"/>
    </row>
    <row r="3375" spans="1:1" ht="12" customHeight="1">
      <c r="A3375" s="25"/>
    </row>
    <row r="3376" spans="1:1" ht="12" customHeight="1">
      <c r="A3376" s="25"/>
    </row>
    <row r="3377" spans="1:1" ht="12" customHeight="1">
      <c r="A3377" s="25"/>
    </row>
    <row r="3378" spans="1:1" ht="12" customHeight="1">
      <c r="A3378" s="25"/>
    </row>
    <row r="3379" spans="1:1" ht="12" customHeight="1">
      <c r="A3379" s="25"/>
    </row>
    <row r="3380" spans="1:1" ht="12" customHeight="1">
      <c r="A3380" s="25"/>
    </row>
    <row r="3381" spans="1:1" ht="12" customHeight="1">
      <c r="A3381" s="25"/>
    </row>
    <row r="3382" spans="1:1" ht="12" customHeight="1">
      <c r="A3382" s="25"/>
    </row>
    <row r="3383" spans="1:1" ht="12" customHeight="1">
      <c r="A3383" s="25"/>
    </row>
    <row r="3384" spans="1:1" ht="12" customHeight="1">
      <c r="A3384" s="25"/>
    </row>
    <row r="3385" spans="1:1" ht="12" customHeight="1">
      <c r="A3385" s="25"/>
    </row>
    <row r="3386" spans="1:1" ht="12" customHeight="1">
      <c r="A3386" s="25"/>
    </row>
    <row r="3387" spans="1:1" ht="12" customHeight="1">
      <c r="A3387" s="25"/>
    </row>
    <row r="3388" spans="1:1" ht="12" customHeight="1">
      <c r="A3388" s="25"/>
    </row>
    <row r="3389" spans="1:1" ht="12" customHeight="1">
      <c r="A3389" s="25"/>
    </row>
    <row r="3390" spans="1:1" ht="12" customHeight="1">
      <c r="A3390" s="25"/>
    </row>
    <row r="3391" spans="1:1" ht="12" customHeight="1">
      <c r="A3391" s="25"/>
    </row>
    <row r="3392" spans="1:1" ht="12" customHeight="1">
      <c r="A3392" s="25"/>
    </row>
    <row r="3393" spans="1:1" ht="12" customHeight="1">
      <c r="A3393" s="25"/>
    </row>
    <row r="3394" spans="1:1" ht="12" customHeight="1">
      <c r="A3394" s="25"/>
    </row>
    <row r="3395" spans="1:1" ht="12" customHeight="1">
      <c r="A3395" s="25"/>
    </row>
    <row r="3396" spans="1:1" ht="12" customHeight="1">
      <c r="A3396" s="25"/>
    </row>
    <row r="3397" spans="1:1" ht="12" customHeight="1">
      <c r="A3397" s="25"/>
    </row>
    <row r="3398" spans="1:1" ht="12" customHeight="1">
      <c r="A3398" s="25"/>
    </row>
    <row r="3399" spans="1:1" ht="12" customHeight="1">
      <c r="A3399" s="25"/>
    </row>
    <row r="3400" spans="1:1" ht="12" customHeight="1">
      <c r="A3400" s="25"/>
    </row>
    <row r="3401" spans="1:1" ht="12" customHeight="1">
      <c r="A3401" s="25"/>
    </row>
    <row r="3402" spans="1:1" ht="12" customHeight="1">
      <c r="A3402" s="25"/>
    </row>
    <row r="3403" spans="1:1" ht="12" customHeight="1">
      <c r="A3403" s="25"/>
    </row>
    <row r="3404" spans="1:1" ht="12" customHeight="1">
      <c r="A3404" s="25"/>
    </row>
    <row r="3405" spans="1:1" ht="12" customHeight="1">
      <c r="A3405" s="25"/>
    </row>
    <row r="3406" spans="1:1" ht="12" customHeight="1">
      <c r="A3406" s="25"/>
    </row>
    <row r="3407" spans="1:1" ht="12" customHeight="1">
      <c r="A3407" s="25"/>
    </row>
    <row r="3408" spans="1:1" ht="12" customHeight="1">
      <c r="A3408" s="25"/>
    </row>
    <row r="3409" spans="1:1" ht="12" customHeight="1">
      <c r="A3409" s="25"/>
    </row>
    <row r="3410" spans="1:1" ht="12" customHeight="1">
      <c r="A3410" s="25"/>
    </row>
    <row r="3411" spans="1:1" ht="12" customHeight="1">
      <c r="A3411" s="25"/>
    </row>
    <row r="3412" spans="1:1" ht="12" customHeight="1">
      <c r="A3412" s="25"/>
    </row>
    <row r="3413" spans="1:1" ht="12" customHeight="1">
      <c r="A3413" s="25"/>
    </row>
    <row r="3414" spans="1:1" ht="12" customHeight="1">
      <c r="A3414" s="25"/>
    </row>
    <row r="3415" spans="1:1" ht="12" customHeight="1">
      <c r="A3415" s="25"/>
    </row>
    <row r="3416" spans="1:1" ht="12" customHeight="1">
      <c r="A3416" s="25"/>
    </row>
    <row r="3417" spans="1:1" ht="12" customHeight="1">
      <c r="A3417" s="25"/>
    </row>
    <row r="3418" spans="1:1" ht="12" customHeight="1">
      <c r="A3418" s="25"/>
    </row>
    <row r="3419" spans="1:1" ht="12" customHeight="1">
      <c r="A3419" s="25"/>
    </row>
    <row r="3420" spans="1:1" ht="12" customHeight="1">
      <c r="A3420" s="25"/>
    </row>
    <row r="3421" spans="1:1" ht="12" customHeight="1">
      <c r="A3421" s="25"/>
    </row>
    <row r="3422" spans="1:1" ht="12" customHeight="1">
      <c r="A3422" s="25"/>
    </row>
    <row r="3423" spans="1:1" ht="12" customHeight="1">
      <c r="A3423" s="25"/>
    </row>
    <row r="3424" spans="1:1" ht="12" customHeight="1">
      <c r="A3424" s="25"/>
    </row>
    <row r="3425" spans="1:1" ht="12" customHeight="1">
      <c r="A3425" s="25"/>
    </row>
    <row r="3426" spans="1:1" ht="12" customHeight="1">
      <c r="A3426" s="25"/>
    </row>
    <row r="3427" spans="1:1" ht="12" customHeight="1">
      <c r="A3427" s="25"/>
    </row>
    <row r="3428" spans="1:1" ht="12" customHeight="1">
      <c r="A3428" s="25"/>
    </row>
    <row r="3429" spans="1:1" ht="12" customHeight="1">
      <c r="A3429" s="25"/>
    </row>
    <row r="3430" spans="1:1" ht="12" customHeight="1">
      <c r="A3430" s="25"/>
    </row>
    <row r="3431" spans="1:1" ht="12" customHeight="1">
      <c r="A3431" s="25"/>
    </row>
    <row r="3432" spans="1:1" ht="12" customHeight="1">
      <c r="A3432" s="25"/>
    </row>
    <row r="3433" spans="1:1" ht="12" customHeight="1">
      <c r="A3433" s="25"/>
    </row>
    <row r="3434" spans="1:1" ht="12" customHeight="1">
      <c r="A3434" s="25"/>
    </row>
    <row r="3435" spans="1:1" ht="12" customHeight="1">
      <c r="A3435" s="25"/>
    </row>
    <row r="3436" spans="1:1" ht="12" customHeight="1">
      <c r="A3436" s="25"/>
    </row>
    <row r="3437" spans="1:1" ht="12" customHeight="1">
      <c r="A3437" s="25"/>
    </row>
    <row r="3438" spans="1:1" ht="12" customHeight="1">
      <c r="A3438" s="25"/>
    </row>
    <row r="3439" spans="1:1" ht="12" customHeight="1">
      <c r="A3439" s="25"/>
    </row>
    <row r="3440" spans="1:1" ht="12" customHeight="1">
      <c r="A3440" s="25"/>
    </row>
    <row r="3441" spans="1:1" ht="12" customHeight="1">
      <c r="A3441" s="25"/>
    </row>
    <row r="3442" spans="1:1" ht="12" customHeight="1">
      <c r="A3442" s="25"/>
    </row>
    <row r="3443" spans="1:1" ht="12" customHeight="1">
      <c r="A3443" s="25"/>
    </row>
    <row r="3444" spans="1:1" ht="12" customHeight="1">
      <c r="A3444" s="25"/>
    </row>
    <row r="3445" spans="1:1" ht="12" customHeight="1">
      <c r="A3445" s="25"/>
    </row>
    <row r="3446" spans="1:1" ht="12" customHeight="1">
      <c r="A3446" s="25"/>
    </row>
    <row r="3447" spans="1:1" ht="12" customHeight="1">
      <c r="A3447" s="25"/>
    </row>
    <row r="3448" spans="1:1" ht="12" customHeight="1">
      <c r="A3448" s="25"/>
    </row>
    <row r="3449" spans="1:1" ht="12" customHeight="1">
      <c r="A3449" s="25"/>
    </row>
    <row r="3450" spans="1:1" ht="12" customHeight="1">
      <c r="A3450" s="25"/>
    </row>
    <row r="3451" spans="1:1" ht="12" customHeight="1">
      <c r="A3451" s="25"/>
    </row>
    <row r="3452" spans="1:1" ht="12" customHeight="1">
      <c r="A3452" s="25"/>
    </row>
    <row r="3453" spans="1:1" ht="12" customHeight="1">
      <c r="A3453" s="25"/>
    </row>
    <row r="3454" spans="1:1" ht="12" customHeight="1">
      <c r="A3454" s="25"/>
    </row>
    <row r="3455" spans="1:1" ht="12" customHeight="1">
      <c r="A3455" s="25"/>
    </row>
    <row r="3456" spans="1:1" ht="12" customHeight="1">
      <c r="A3456" s="25"/>
    </row>
    <row r="3457" spans="1:1" ht="12" customHeight="1">
      <c r="A3457" s="25"/>
    </row>
    <row r="3458" spans="1:1" ht="12" customHeight="1">
      <c r="A3458" s="25"/>
    </row>
    <row r="3459" spans="1:1" ht="12" customHeight="1">
      <c r="A3459" s="25"/>
    </row>
    <row r="3460" spans="1:1" ht="12" customHeight="1">
      <c r="A3460" s="25"/>
    </row>
    <row r="3461" spans="1:1" ht="12" customHeight="1">
      <c r="A3461" s="25"/>
    </row>
    <row r="3462" spans="1:1" ht="12" customHeight="1">
      <c r="A3462" s="25"/>
    </row>
    <row r="3463" spans="1:1" ht="12" customHeight="1">
      <c r="A3463" s="25"/>
    </row>
    <row r="3464" spans="1:1" ht="12" customHeight="1">
      <c r="A3464" s="25"/>
    </row>
    <row r="3465" spans="1:1" ht="12" customHeight="1">
      <c r="A3465" s="25"/>
    </row>
    <row r="3466" spans="1:1" ht="12" customHeight="1">
      <c r="A3466" s="25"/>
    </row>
    <row r="3467" spans="1:1" ht="12" customHeight="1">
      <c r="A3467" s="25"/>
    </row>
    <row r="3468" spans="1:1" ht="12" customHeight="1">
      <c r="A3468" s="25"/>
    </row>
    <row r="3469" spans="1:1" ht="12" customHeight="1">
      <c r="A3469" s="25"/>
    </row>
    <row r="3470" spans="1:1" ht="12" customHeight="1">
      <c r="A3470" s="25"/>
    </row>
    <row r="3471" spans="1:1" ht="12" customHeight="1">
      <c r="A3471" s="25"/>
    </row>
    <row r="3472" spans="1:1" ht="12" customHeight="1">
      <c r="A3472" s="25"/>
    </row>
    <row r="3473" spans="1:1" ht="12" customHeight="1">
      <c r="A3473" s="25"/>
    </row>
    <row r="3474" spans="1:1" ht="12" customHeight="1">
      <c r="A3474" s="25"/>
    </row>
    <row r="3475" spans="1:1" ht="12" customHeight="1">
      <c r="A3475" s="25"/>
    </row>
    <row r="3476" spans="1:1" ht="12" customHeight="1">
      <c r="A3476" s="25"/>
    </row>
    <row r="3477" spans="1:1" ht="12" customHeight="1">
      <c r="A3477" s="25"/>
    </row>
    <row r="3478" spans="1:1" ht="12" customHeight="1">
      <c r="A3478" s="25"/>
    </row>
    <row r="3479" spans="1:1" ht="12" customHeight="1">
      <c r="A3479" s="25"/>
    </row>
    <row r="3480" spans="1:1" ht="12" customHeight="1">
      <c r="A3480" s="25"/>
    </row>
    <row r="3481" spans="1:1" ht="12" customHeight="1">
      <c r="A3481" s="25"/>
    </row>
    <row r="3482" spans="1:1" ht="12" customHeight="1">
      <c r="A3482" s="25"/>
    </row>
    <row r="3483" spans="1:1" ht="12" customHeight="1">
      <c r="A3483" s="25"/>
    </row>
    <row r="3484" spans="1:1" ht="12" customHeight="1">
      <c r="A3484" s="25"/>
    </row>
    <row r="3485" spans="1:1" ht="12" customHeight="1">
      <c r="A3485" s="25"/>
    </row>
    <row r="3486" spans="1:1" ht="12" customHeight="1">
      <c r="A3486" s="25"/>
    </row>
    <row r="3487" spans="1:1" ht="12" customHeight="1">
      <c r="A3487" s="25"/>
    </row>
    <row r="3488" spans="1:1" ht="12" customHeight="1">
      <c r="A3488" s="25"/>
    </row>
    <row r="3489" spans="1:1" ht="12" customHeight="1">
      <c r="A3489" s="25"/>
    </row>
    <row r="3490" spans="1:1" ht="12" customHeight="1">
      <c r="A3490" s="25"/>
    </row>
    <row r="3491" spans="1:1" ht="12" customHeight="1">
      <c r="A3491" s="25"/>
    </row>
    <row r="3492" spans="1:1" ht="12" customHeight="1">
      <c r="A3492" s="25"/>
    </row>
    <row r="3493" spans="1:1" ht="12" customHeight="1">
      <c r="A3493" s="25"/>
    </row>
    <row r="3494" spans="1:1" ht="12" customHeight="1">
      <c r="A3494" s="25"/>
    </row>
    <row r="3495" spans="1:1" ht="12" customHeight="1">
      <c r="A3495" s="25"/>
    </row>
    <row r="3496" spans="1:1" ht="12" customHeight="1">
      <c r="A3496" s="25"/>
    </row>
    <row r="3497" spans="1:1" ht="12" customHeight="1">
      <c r="A3497" s="25"/>
    </row>
    <row r="3498" spans="1:1" ht="12" customHeight="1">
      <c r="A3498" s="25"/>
    </row>
    <row r="3499" spans="1:1" ht="12" customHeight="1">
      <c r="A3499" s="25"/>
    </row>
    <row r="3500" spans="1:1" ht="12" customHeight="1">
      <c r="A3500" s="25"/>
    </row>
    <row r="3501" spans="1:1" ht="12" customHeight="1">
      <c r="A3501" s="25"/>
    </row>
    <row r="3502" spans="1:1" ht="12" customHeight="1">
      <c r="A3502" s="25"/>
    </row>
    <row r="3503" spans="1:1" ht="12" customHeight="1">
      <c r="A3503" s="25"/>
    </row>
    <row r="3504" spans="1:1" ht="12" customHeight="1">
      <c r="A3504" s="25"/>
    </row>
    <row r="3505" spans="1:1" ht="12" customHeight="1">
      <c r="A3505" s="25"/>
    </row>
    <row r="3506" spans="1:1" ht="12" customHeight="1">
      <c r="A3506" s="25"/>
    </row>
    <row r="3507" spans="1:1" ht="12" customHeight="1">
      <c r="A3507" s="25"/>
    </row>
    <row r="3508" spans="1:1" ht="12" customHeight="1">
      <c r="A3508" s="25"/>
    </row>
    <row r="3509" spans="1:1" ht="12" customHeight="1">
      <c r="A3509" s="25"/>
    </row>
    <row r="3510" spans="1:1" ht="12" customHeight="1">
      <c r="A3510" s="25"/>
    </row>
    <row r="3511" spans="1:1" ht="12" customHeight="1">
      <c r="A3511" s="25"/>
    </row>
    <row r="3512" spans="1:1" ht="12" customHeight="1">
      <c r="A3512" s="25"/>
    </row>
    <row r="3513" spans="1:1" ht="12" customHeight="1">
      <c r="A3513" s="25"/>
    </row>
    <row r="3514" spans="1:1" ht="12" customHeight="1">
      <c r="A3514" s="25"/>
    </row>
    <row r="3515" spans="1:1" ht="12" customHeight="1">
      <c r="A3515" s="25"/>
    </row>
    <row r="3516" spans="1:1" ht="12" customHeight="1">
      <c r="A3516" s="25"/>
    </row>
    <row r="3517" spans="1:1" ht="12" customHeight="1">
      <c r="A3517" s="25"/>
    </row>
    <row r="3518" spans="1:1" ht="12" customHeight="1">
      <c r="A3518" s="25"/>
    </row>
    <row r="3519" spans="1:1" ht="12" customHeight="1">
      <c r="A3519" s="25"/>
    </row>
    <row r="3520" spans="1:1" ht="12" customHeight="1">
      <c r="A3520" s="25"/>
    </row>
    <row r="3521" spans="1:1" ht="12" customHeight="1">
      <c r="A3521" s="25"/>
    </row>
    <row r="3522" spans="1:1" ht="12" customHeight="1">
      <c r="A3522" s="25"/>
    </row>
    <row r="3523" spans="1:1" ht="12" customHeight="1">
      <c r="A3523" s="25"/>
    </row>
    <row r="3524" spans="1:1" ht="12" customHeight="1">
      <c r="A3524" s="25"/>
    </row>
    <row r="3525" spans="1:1" ht="12" customHeight="1">
      <c r="A3525" s="25"/>
    </row>
    <row r="3526" spans="1:1" ht="12" customHeight="1">
      <c r="A3526" s="25"/>
    </row>
    <row r="3527" spans="1:1" ht="12" customHeight="1">
      <c r="A3527" s="25"/>
    </row>
    <row r="3528" spans="1:1" ht="12" customHeight="1">
      <c r="A3528" s="25"/>
    </row>
    <row r="3529" spans="1:1" ht="12" customHeight="1">
      <c r="A3529" s="25"/>
    </row>
    <row r="3530" spans="1:1" ht="12" customHeight="1">
      <c r="A3530" s="25"/>
    </row>
    <row r="3531" spans="1:1" ht="12" customHeight="1">
      <c r="A3531" s="25"/>
    </row>
    <row r="3532" spans="1:1" ht="12" customHeight="1">
      <c r="A3532" s="25"/>
    </row>
    <row r="3533" spans="1:1" ht="12" customHeight="1">
      <c r="A3533" s="25"/>
    </row>
    <row r="3534" spans="1:1" ht="12" customHeight="1">
      <c r="A3534" s="25"/>
    </row>
    <row r="3535" spans="1:1" ht="12" customHeight="1">
      <c r="A3535" s="25"/>
    </row>
    <row r="3536" spans="1:1" ht="12" customHeight="1">
      <c r="A3536" s="25"/>
    </row>
    <row r="3537" spans="1:1" ht="12" customHeight="1">
      <c r="A3537" s="25"/>
    </row>
    <row r="3538" spans="1:1" ht="12" customHeight="1">
      <c r="A3538" s="25"/>
    </row>
    <row r="3539" spans="1:1" ht="12" customHeight="1">
      <c r="A3539" s="25"/>
    </row>
    <row r="3540" spans="1:1" ht="12" customHeight="1">
      <c r="A3540" s="25"/>
    </row>
    <row r="3541" spans="1:1" ht="12" customHeight="1">
      <c r="A3541" s="25"/>
    </row>
    <row r="3542" spans="1:1" ht="12" customHeight="1">
      <c r="A3542" s="25"/>
    </row>
    <row r="3543" spans="1:1" ht="12" customHeight="1">
      <c r="A3543" s="25"/>
    </row>
    <row r="3544" spans="1:1" ht="12" customHeight="1">
      <c r="A3544" s="25"/>
    </row>
    <row r="3545" spans="1:1" ht="12" customHeight="1">
      <c r="A3545" s="25"/>
    </row>
    <row r="3546" spans="1:1" ht="12" customHeight="1">
      <c r="A3546" s="25"/>
    </row>
    <row r="3547" spans="1:1" ht="12" customHeight="1">
      <c r="A3547" s="25"/>
    </row>
    <row r="3548" spans="1:1" ht="12" customHeight="1">
      <c r="A3548" s="25"/>
    </row>
    <row r="3549" spans="1:1" ht="12" customHeight="1">
      <c r="A3549" s="25"/>
    </row>
    <row r="3550" spans="1:1" ht="12" customHeight="1">
      <c r="A3550" s="25"/>
    </row>
    <row r="3551" spans="1:1" ht="12" customHeight="1">
      <c r="A3551" s="25"/>
    </row>
    <row r="3552" spans="1:1" ht="12" customHeight="1">
      <c r="A3552" s="25"/>
    </row>
    <row r="3553" spans="1:1" ht="12" customHeight="1">
      <c r="A3553" s="25"/>
    </row>
    <row r="3554" spans="1:1" ht="12" customHeight="1">
      <c r="A3554" s="25"/>
    </row>
    <row r="3555" spans="1:1" ht="12" customHeight="1">
      <c r="A3555" s="25"/>
    </row>
    <row r="3556" spans="1:1" ht="12" customHeight="1">
      <c r="A3556" s="25"/>
    </row>
    <row r="3557" spans="1:1" ht="12" customHeight="1">
      <c r="A3557" s="25"/>
    </row>
    <row r="3558" spans="1:1" ht="12" customHeight="1">
      <c r="A3558" s="25"/>
    </row>
    <row r="3559" spans="1:1" ht="12" customHeight="1">
      <c r="A3559" s="25"/>
    </row>
    <row r="3560" spans="1:1" ht="12" customHeight="1">
      <c r="A3560" s="25"/>
    </row>
    <row r="3561" spans="1:1" ht="12" customHeight="1">
      <c r="A3561" s="25"/>
    </row>
    <row r="3562" spans="1:1" ht="12" customHeight="1">
      <c r="A3562" s="25"/>
    </row>
    <row r="3563" spans="1:1" ht="12" customHeight="1">
      <c r="A3563" s="25"/>
    </row>
    <row r="3564" spans="1:1" ht="12" customHeight="1">
      <c r="A3564" s="25"/>
    </row>
    <row r="3565" spans="1:1" ht="12" customHeight="1">
      <c r="A3565" s="25"/>
    </row>
    <row r="3566" spans="1:1" ht="12" customHeight="1">
      <c r="A3566" s="25"/>
    </row>
    <row r="3567" spans="1:1" ht="12" customHeight="1">
      <c r="A3567" s="25"/>
    </row>
    <row r="3568" spans="1:1" ht="12" customHeight="1">
      <c r="A3568" s="25"/>
    </row>
    <row r="3569" spans="1:1" ht="12" customHeight="1">
      <c r="A3569" s="25"/>
    </row>
    <row r="3570" spans="1:1" ht="12" customHeight="1">
      <c r="A3570" s="25"/>
    </row>
    <row r="3571" spans="1:1" ht="12" customHeight="1">
      <c r="A3571" s="25"/>
    </row>
    <row r="3572" spans="1:1" ht="12" customHeight="1">
      <c r="A3572" s="25"/>
    </row>
    <row r="3573" spans="1:1" ht="12" customHeight="1">
      <c r="A3573" s="25"/>
    </row>
    <row r="3574" spans="1:1" ht="12" customHeight="1">
      <c r="A3574" s="25"/>
    </row>
    <row r="3575" spans="1:1" ht="12" customHeight="1">
      <c r="A3575" s="25"/>
    </row>
    <row r="3576" spans="1:1" ht="12" customHeight="1">
      <c r="A3576" s="25"/>
    </row>
    <row r="3577" spans="1:1" ht="12" customHeight="1">
      <c r="A3577" s="25"/>
    </row>
    <row r="3578" spans="1:1" ht="12" customHeight="1">
      <c r="A3578" s="25"/>
    </row>
    <row r="3579" spans="1:1" ht="12" customHeight="1">
      <c r="A3579" s="25"/>
    </row>
    <row r="3580" spans="1:1" ht="12" customHeight="1">
      <c r="A3580" s="25"/>
    </row>
    <row r="3581" spans="1:1" ht="12" customHeight="1">
      <c r="A3581" s="25"/>
    </row>
    <row r="3582" spans="1:1" ht="12" customHeight="1">
      <c r="A3582" s="25"/>
    </row>
    <row r="3583" spans="1:1" ht="12" customHeight="1">
      <c r="A3583" s="25"/>
    </row>
    <row r="3584" spans="1:1" ht="12" customHeight="1">
      <c r="A3584" s="25"/>
    </row>
    <row r="3585" spans="1:1" ht="12" customHeight="1">
      <c r="A3585" s="25"/>
    </row>
    <row r="3586" spans="1:1" ht="12" customHeight="1">
      <c r="A3586" s="25"/>
    </row>
    <row r="3587" spans="1:1" ht="12" customHeight="1">
      <c r="A3587" s="25"/>
    </row>
    <row r="3588" spans="1:1" ht="12" customHeight="1">
      <c r="A3588" s="25"/>
    </row>
    <row r="3589" spans="1:1" ht="12" customHeight="1">
      <c r="A3589" s="25"/>
    </row>
    <row r="3590" spans="1:1" ht="12" customHeight="1">
      <c r="A3590" s="25"/>
    </row>
    <row r="3591" spans="1:1" ht="12" customHeight="1">
      <c r="A3591" s="25"/>
    </row>
    <row r="3592" spans="1:1" ht="12" customHeight="1">
      <c r="A3592" s="25"/>
    </row>
    <row r="3593" spans="1:1" ht="12" customHeight="1">
      <c r="A3593" s="25"/>
    </row>
    <row r="3594" spans="1:1" ht="12" customHeight="1">
      <c r="A3594" s="25"/>
    </row>
    <row r="3595" spans="1:1" ht="12" customHeight="1">
      <c r="A3595" s="25"/>
    </row>
    <row r="3596" spans="1:1" ht="12" customHeight="1">
      <c r="A3596" s="25"/>
    </row>
    <row r="3597" spans="1:1" ht="12" customHeight="1">
      <c r="A3597" s="25"/>
    </row>
    <row r="3598" spans="1:1" ht="12" customHeight="1">
      <c r="A3598" s="25"/>
    </row>
    <row r="3599" spans="1:1" ht="12" customHeight="1">
      <c r="A3599" s="25"/>
    </row>
    <row r="3600" spans="1:1" ht="12" customHeight="1">
      <c r="A3600" s="25"/>
    </row>
    <row r="3601" spans="1:1" ht="12" customHeight="1">
      <c r="A3601" s="25"/>
    </row>
    <row r="3602" spans="1:1" ht="12" customHeight="1">
      <c r="A3602" s="25"/>
    </row>
    <row r="3603" spans="1:1" ht="12" customHeight="1">
      <c r="A3603" s="25"/>
    </row>
    <row r="3604" spans="1:1" ht="12" customHeight="1">
      <c r="A3604" s="25"/>
    </row>
    <row r="3605" spans="1:1" ht="12" customHeight="1">
      <c r="A3605" s="25"/>
    </row>
    <row r="3606" spans="1:1" ht="12" customHeight="1">
      <c r="A3606" s="25"/>
    </row>
    <row r="3607" spans="1:1" ht="12" customHeight="1">
      <c r="A3607" s="25"/>
    </row>
    <row r="3608" spans="1:1" ht="12" customHeight="1">
      <c r="A3608" s="25"/>
    </row>
    <row r="3609" spans="1:1" ht="12" customHeight="1">
      <c r="A3609" s="25"/>
    </row>
    <row r="3610" spans="1:1" ht="12" customHeight="1">
      <c r="A3610" s="25"/>
    </row>
    <row r="3611" spans="1:1" ht="12" customHeight="1">
      <c r="A3611" s="25"/>
    </row>
    <row r="3612" spans="1:1" ht="12" customHeight="1">
      <c r="A3612" s="25"/>
    </row>
    <row r="3613" spans="1:1" ht="12" customHeight="1">
      <c r="A3613" s="25"/>
    </row>
    <row r="3614" spans="1:1" ht="12" customHeight="1">
      <c r="A3614" s="25"/>
    </row>
    <row r="3615" spans="1:1" ht="12" customHeight="1">
      <c r="A3615" s="25"/>
    </row>
    <row r="3616" spans="1:1" ht="12" customHeight="1">
      <c r="A3616" s="25"/>
    </row>
    <row r="3617" spans="1:1" ht="12" customHeight="1">
      <c r="A3617" s="25"/>
    </row>
    <row r="3618" spans="1:1" ht="12" customHeight="1">
      <c r="A3618" s="25"/>
    </row>
    <row r="3619" spans="1:1" ht="12" customHeight="1">
      <c r="A3619" s="25"/>
    </row>
    <row r="3620" spans="1:1" ht="12" customHeight="1">
      <c r="A3620" s="25"/>
    </row>
    <row r="3621" spans="1:1" ht="12" customHeight="1">
      <c r="A3621" s="25"/>
    </row>
    <row r="3622" spans="1:1" ht="12" customHeight="1">
      <c r="A3622" s="25"/>
    </row>
    <row r="3623" spans="1:1" ht="12" customHeight="1">
      <c r="A3623" s="25"/>
    </row>
    <row r="3624" spans="1:1" ht="12" customHeight="1">
      <c r="A3624" s="25"/>
    </row>
    <row r="3625" spans="1:1" ht="12" customHeight="1">
      <c r="A3625" s="25"/>
    </row>
    <row r="3626" spans="1:1" ht="12" customHeight="1">
      <c r="A3626" s="25"/>
    </row>
    <row r="3627" spans="1:1" ht="12" customHeight="1">
      <c r="A3627" s="25"/>
    </row>
    <row r="3628" spans="1:1" ht="12" customHeight="1">
      <c r="A3628" s="25"/>
    </row>
    <row r="3629" spans="1:1" ht="12" customHeight="1">
      <c r="A3629" s="25"/>
    </row>
    <row r="3630" spans="1:1" ht="12" customHeight="1">
      <c r="A3630" s="25"/>
    </row>
    <row r="3631" spans="1:1" ht="12" customHeight="1">
      <c r="A3631" s="25"/>
    </row>
    <row r="3632" spans="1:1" ht="12" customHeight="1">
      <c r="A3632" s="25"/>
    </row>
    <row r="3633" spans="1:1" ht="12" customHeight="1">
      <c r="A3633" s="25"/>
    </row>
    <row r="3634" spans="1:1" ht="12" customHeight="1">
      <c r="A3634" s="25"/>
    </row>
    <row r="3635" spans="1:1" ht="12" customHeight="1">
      <c r="A3635" s="25"/>
    </row>
    <row r="3636" spans="1:1" ht="12" customHeight="1">
      <c r="A3636" s="25"/>
    </row>
    <row r="3637" spans="1:1" ht="12" customHeight="1">
      <c r="A3637" s="25"/>
    </row>
    <row r="3638" spans="1:1" ht="12" customHeight="1">
      <c r="A3638" s="25"/>
    </row>
    <row r="3639" spans="1:1" ht="12" customHeight="1">
      <c r="A3639" s="25"/>
    </row>
    <row r="3640" spans="1:1" ht="12" customHeight="1">
      <c r="A3640" s="25"/>
    </row>
    <row r="3641" spans="1:1" ht="12" customHeight="1">
      <c r="A3641" s="25"/>
    </row>
    <row r="3642" spans="1:1" ht="12" customHeight="1">
      <c r="A3642" s="25"/>
    </row>
    <row r="3643" spans="1:1" ht="12" customHeight="1">
      <c r="A3643" s="25"/>
    </row>
    <row r="3644" spans="1:1" ht="12" customHeight="1">
      <c r="A3644" s="25"/>
    </row>
    <row r="3645" spans="1:1" ht="12" customHeight="1">
      <c r="A3645" s="25"/>
    </row>
    <row r="3646" spans="1:1" ht="12" customHeight="1">
      <c r="A3646" s="25"/>
    </row>
    <row r="3647" spans="1:1" ht="12" customHeight="1">
      <c r="A3647" s="25"/>
    </row>
    <row r="3648" spans="1:1" ht="12" customHeight="1">
      <c r="A3648" s="25"/>
    </row>
    <row r="3649" spans="1:1" ht="12" customHeight="1">
      <c r="A3649" s="25"/>
    </row>
    <row r="3650" spans="1:1" ht="12" customHeight="1">
      <c r="A3650" s="25"/>
    </row>
    <row r="3651" spans="1:1" ht="12" customHeight="1">
      <c r="A3651" s="25"/>
    </row>
    <row r="3652" spans="1:1" ht="12" customHeight="1">
      <c r="A3652" s="25"/>
    </row>
    <row r="3653" spans="1:1" ht="12" customHeight="1">
      <c r="A3653" s="25"/>
    </row>
    <row r="3654" spans="1:1" ht="12" customHeight="1">
      <c r="A3654" s="25"/>
    </row>
    <row r="3655" spans="1:1" ht="12" customHeight="1">
      <c r="A3655" s="25"/>
    </row>
    <row r="3656" spans="1:1" ht="12" customHeight="1">
      <c r="A3656" s="25"/>
    </row>
    <row r="3657" spans="1:1" ht="12" customHeight="1">
      <c r="A3657" s="25"/>
    </row>
    <row r="3658" spans="1:1" ht="12" customHeight="1">
      <c r="A3658" s="25"/>
    </row>
    <row r="3659" spans="1:1" ht="12" customHeight="1">
      <c r="A3659" s="25"/>
    </row>
    <row r="3660" spans="1:1" ht="12" customHeight="1">
      <c r="A3660" s="25"/>
    </row>
    <row r="3661" spans="1:1" ht="12" customHeight="1">
      <c r="A3661" s="25"/>
    </row>
    <row r="3662" spans="1:1" ht="12" customHeight="1">
      <c r="A3662" s="25"/>
    </row>
    <row r="3663" spans="1:1" ht="12" customHeight="1">
      <c r="A3663" s="25"/>
    </row>
    <row r="3664" spans="1:1" ht="12" customHeight="1">
      <c r="A3664" s="25"/>
    </row>
    <row r="3665" spans="1:1" ht="12" customHeight="1">
      <c r="A3665" s="25"/>
    </row>
    <row r="3666" spans="1:1" ht="12" customHeight="1">
      <c r="A3666" s="25"/>
    </row>
    <row r="3667" spans="1:1" ht="12" customHeight="1">
      <c r="A3667" s="25"/>
    </row>
    <row r="3668" spans="1:1" ht="12" customHeight="1">
      <c r="A3668" s="25"/>
    </row>
    <row r="3669" spans="1:1" ht="12" customHeight="1">
      <c r="A3669" s="25"/>
    </row>
    <row r="3670" spans="1:1" ht="12" customHeight="1">
      <c r="A3670" s="25"/>
    </row>
    <row r="3671" spans="1:1" ht="12" customHeight="1">
      <c r="A3671" s="25"/>
    </row>
    <row r="3672" spans="1:1" ht="12" customHeight="1">
      <c r="A3672" s="25"/>
    </row>
    <row r="3673" spans="1:1" ht="12" customHeight="1">
      <c r="A3673" s="25"/>
    </row>
    <row r="3674" spans="1:1" ht="12" customHeight="1">
      <c r="A3674" s="25"/>
    </row>
    <row r="3675" spans="1:1" ht="12" customHeight="1">
      <c r="A3675" s="25"/>
    </row>
    <row r="3676" spans="1:1" ht="12" customHeight="1">
      <c r="A3676" s="25"/>
    </row>
    <row r="3677" spans="1:1" ht="12" customHeight="1">
      <c r="A3677" s="25"/>
    </row>
    <row r="3678" spans="1:1" ht="12" customHeight="1">
      <c r="A3678" s="25"/>
    </row>
    <row r="3679" spans="1:1" ht="12" customHeight="1">
      <c r="A3679" s="25"/>
    </row>
    <row r="3680" spans="1:1" ht="12" customHeight="1">
      <c r="A3680" s="25"/>
    </row>
    <row r="3681" spans="1:1" ht="12" customHeight="1">
      <c r="A3681" s="25"/>
    </row>
    <row r="3682" spans="1:1" ht="12" customHeight="1">
      <c r="A3682" s="25"/>
    </row>
    <row r="3683" spans="1:1" ht="12" customHeight="1">
      <c r="A3683" s="25"/>
    </row>
    <row r="3684" spans="1:1" ht="12" customHeight="1">
      <c r="A3684" s="25"/>
    </row>
    <row r="3685" spans="1:1" ht="12" customHeight="1">
      <c r="A3685" s="25"/>
    </row>
    <row r="3686" spans="1:1" ht="12" customHeight="1">
      <c r="A3686" s="25"/>
    </row>
    <row r="3687" spans="1:1" ht="12" customHeight="1">
      <c r="A3687" s="25"/>
    </row>
    <row r="3688" spans="1:1" ht="12" customHeight="1">
      <c r="A3688" s="25"/>
    </row>
    <row r="3689" spans="1:1" ht="12" customHeight="1">
      <c r="A3689" s="25"/>
    </row>
    <row r="3690" spans="1:1" ht="12" customHeight="1">
      <c r="A3690" s="25"/>
    </row>
    <row r="3691" spans="1:1" ht="12" customHeight="1">
      <c r="A3691" s="25"/>
    </row>
    <row r="3692" spans="1:1" ht="12" customHeight="1">
      <c r="A3692" s="25"/>
    </row>
    <row r="3693" spans="1:1" ht="12" customHeight="1">
      <c r="A3693" s="25"/>
    </row>
    <row r="3694" spans="1:1" ht="12" customHeight="1">
      <c r="A3694" s="25"/>
    </row>
    <row r="3695" spans="1:1" ht="12" customHeight="1">
      <c r="A3695" s="25"/>
    </row>
    <row r="3696" spans="1:1" ht="12" customHeight="1">
      <c r="A3696" s="25"/>
    </row>
    <row r="3697" spans="1:1" ht="12" customHeight="1">
      <c r="A3697" s="25"/>
    </row>
    <row r="3698" spans="1:1" ht="12" customHeight="1">
      <c r="A3698" s="25"/>
    </row>
    <row r="3699" spans="1:1" ht="12" customHeight="1">
      <c r="A3699" s="25"/>
    </row>
    <row r="3700" spans="1:1" ht="12" customHeight="1">
      <c r="A3700" s="25"/>
    </row>
    <row r="3701" spans="1:1" ht="12" customHeight="1">
      <c r="A3701" s="25"/>
    </row>
    <row r="3702" spans="1:1" ht="12" customHeight="1">
      <c r="A3702" s="25"/>
    </row>
    <row r="3703" spans="1:1" ht="12" customHeight="1">
      <c r="A3703" s="25"/>
    </row>
    <row r="3704" spans="1:1" ht="12" customHeight="1">
      <c r="A3704" s="25"/>
    </row>
    <row r="3705" spans="1:1" ht="12" customHeight="1">
      <c r="A3705" s="25"/>
    </row>
    <row r="3706" spans="1:1" ht="12" customHeight="1">
      <c r="A3706" s="25"/>
    </row>
    <row r="3707" spans="1:1" ht="12" customHeight="1">
      <c r="A3707" s="25"/>
    </row>
    <row r="3708" spans="1:1" ht="12" customHeight="1">
      <c r="A3708" s="25"/>
    </row>
    <row r="3709" spans="1:1" ht="12" customHeight="1">
      <c r="A3709" s="25"/>
    </row>
    <row r="3710" spans="1:1" ht="12" customHeight="1">
      <c r="A3710" s="25"/>
    </row>
    <row r="3711" spans="1:1" ht="12" customHeight="1">
      <c r="A3711" s="25"/>
    </row>
    <row r="3712" spans="1:1" ht="12" customHeight="1">
      <c r="A3712" s="25"/>
    </row>
    <row r="3713" spans="1:1" ht="12" customHeight="1">
      <c r="A3713" s="25"/>
    </row>
    <row r="3714" spans="1:1" ht="12" customHeight="1">
      <c r="A3714" s="25"/>
    </row>
    <row r="3715" spans="1:1" ht="12" customHeight="1">
      <c r="A3715" s="25"/>
    </row>
    <row r="3716" spans="1:1" ht="12" customHeight="1">
      <c r="A3716" s="25"/>
    </row>
    <row r="3717" spans="1:1" ht="12" customHeight="1">
      <c r="A3717" s="25"/>
    </row>
    <row r="3718" spans="1:1" ht="12" customHeight="1">
      <c r="A3718" s="25"/>
    </row>
    <row r="3719" spans="1:1" ht="12" customHeight="1">
      <c r="A3719" s="25"/>
    </row>
    <row r="3720" spans="1:1" ht="12" customHeight="1">
      <c r="A3720" s="25"/>
    </row>
    <row r="3721" spans="1:1" ht="12" customHeight="1">
      <c r="A3721" s="25"/>
    </row>
    <row r="3722" spans="1:1" ht="12" customHeight="1">
      <c r="A3722" s="25"/>
    </row>
    <row r="3723" spans="1:1" ht="12" customHeight="1">
      <c r="A3723" s="25"/>
    </row>
    <row r="3724" spans="1:1" ht="12" customHeight="1">
      <c r="A3724" s="25"/>
    </row>
    <row r="3725" spans="1:1" ht="12" customHeight="1">
      <c r="A3725" s="25"/>
    </row>
    <row r="3726" spans="1:1" ht="12" customHeight="1">
      <c r="A3726" s="25"/>
    </row>
    <row r="3727" spans="1:1" ht="12" customHeight="1">
      <c r="A3727" s="25"/>
    </row>
    <row r="3728" spans="1:1" ht="12" customHeight="1">
      <c r="A3728" s="25"/>
    </row>
    <row r="3729" spans="1:1" ht="12" customHeight="1">
      <c r="A3729" s="25"/>
    </row>
    <row r="3730" spans="1:1" ht="12" customHeight="1">
      <c r="A3730" s="25"/>
    </row>
    <row r="3731" spans="1:1" ht="12" customHeight="1">
      <c r="A3731" s="25"/>
    </row>
    <row r="3732" spans="1:1" ht="12" customHeight="1">
      <c r="A3732" s="25"/>
    </row>
    <row r="3733" spans="1:1" ht="12" customHeight="1">
      <c r="A3733" s="25"/>
    </row>
    <row r="3734" spans="1:1" ht="12" customHeight="1">
      <c r="A3734" s="25"/>
    </row>
    <row r="3735" spans="1:1" ht="12" customHeight="1">
      <c r="A3735" s="25"/>
    </row>
    <row r="3736" spans="1:1" ht="12" customHeight="1">
      <c r="A3736" s="25"/>
    </row>
    <row r="3737" spans="1:1" ht="12" customHeight="1">
      <c r="A3737" s="25"/>
    </row>
    <row r="3738" spans="1:1" ht="12" customHeight="1">
      <c r="A3738" s="25"/>
    </row>
    <row r="3739" spans="1:1" ht="12" customHeight="1">
      <c r="A3739" s="25"/>
    </row>
    <row r="3740" spans="1:1" ht="12" customHeight="1">
      <c r="A3740" s="25"/>
    </row>
    <row r="3741" spans="1:1" ht="12" customHeight="1">
      <c r="A3741" s="25"/>
    </row>
    <row r="3742" spans="1:1" ht="12" customHeight="1">
      <c r="A3742" s="25"/>
    </row>
    <row r="3743" spans="1:1" ht="12" customHeight="1">
      <c r="A3743" s="25"/>
    </row>
    <row r="3744" spans="1:1" ht="12" customHeight="1">
      <c r="A3744" s="25"/>
    </row>
    <row r="3745" spans="1:1" ht="12" customHeight="1">
      <c r="A3745" s="25"/>
    </row>
    <row r="3746" spans="1:1" ht="12" customHeight="1">
      <c r="A3746" s="25"/>
    </row>
    <row r="3747" spans="1:1" ht="12" customHeight="1">
      <c r="A3747" s="25"/>
    </row>
    <row r="3748" spans="1:1" ht="12" customHeight="1">
      <c r="A3748" s="25"/>
    </row>
    <row r="3749" spans="1:1" ht="12" customHeight="1">
      <c r="A3749" s="25"/>
    </row>
    <row r="3750" spans="1:1" ht="12" customHeight="1">
      <c r="A3750" s="25"/>
    </row>
    <row r="3751" spans="1:1" ht="12" customHeight="1">
      <c r="A3751" s="25"/>
    </row>
    <row r="3752" spans="1:1" ht="12" customHeight="1">
      <c r="A3752" s="25"/>
    </row>
    <row r="3753" spans="1:1" ht="12" customHeight="1">
      <c r="A3753" s="25"/>
    </row>
    <row r="3754" spans="1:1" ht="12" customHeight="1">
      <c r="A3754" s="25"/>
    </row>
    <row r="3755" spans="1:1" ht="12" customHeight="1">
      <c r="A3755" s="25"/>
    </row>
    <row r="3756" spans="1:1" ht="12" customHeight="1">
      <c r="A3756" s="25"/>
    </row>
    <row r="3757" spans="1:1" ht="12" customHeight="1">
      <c r="A3757" s="25"/>
    </row>
    <row r="3758" spans="1:1" ht="12" customHeight="1">
      <c r="A3758" s="25"/>
    </row>
    <row r="3759" spans="1:1" ht="12" customHeight="1">
      <c r="A3759" s="25"/>
    </row>
    <row r="3760" spans="1:1" ht="12" customHeight="1">
      <c r="A3760" s="25"/>
    </row>
    <row r="3761" spans="1:1" ht="12" customHeight="1">
      <c r="A3761" s="25"/>
    </row>
    <row r="3762" spans="1:1" ht="12" customHeight="1">
      <c r="A3762" s="25"/>
    </row>
    <row r="3763" spans="1:1" ht="12" customHeight="1">
      <c r="A3763" s="25"/>
    </row>
    <row r="3764" spans="1:1" ht="12" customHeight="1">
      <c r="A3764" s="25"/>
    </row>
    <row r="3765" spans="1:1" ht="12" customHeight="1">
      <c r="A3765" s="25"/>
    </row>
    <row r="3766" spans="1:1" ht="12" customHeight="1">
      <c r="A3766" s="25"/>
    </row>
    <row r="3767" spans="1:1" ht="12" customHeight="1">
      <c r="A3767" s="25"/>
    </row>
    <row r="3768" spans="1:1" ht="12" customHeight="1">
      <c r="A3768" s="25"/>
    </row>
    <row r="3769" spans="1:1" ht="12" customHeight="1">
      <c r="A3769" s="25"/>
    </row>
    <row r="3770" spans="1:1" ht="12" customHeight="1">
      <c r="A3770" s="25"/>
    </row>
    <row r="3771" spans="1:1" ht="12" customHeight="1">
      <c r="A3771" s="25"/>
    </row>
    <row r="3772" spans="1:1" ht="12" customHeight="1">
      <c r="A3772" s="25"/>
    </row>
    <row r="3773" spans="1:1" ht="12" customHeight="1">
      <c r="A3773" s="25"/>
    </row>
    <row r="3774" spans="1:1" ht="12" customHeight="1">
      <c r="A3774" s="25"/>
    </row>
    <row r="3775" spans="1:1" ht="12" customHeight="1">
      <c r="A3775" s="25"/>
    </row>
    <row r="3776" spans="1:1" ht="12" customHeight="1">
      <c r="A3776" s="25"/>
    </row>
    <row r="3777" spans="1:1" ht="12" customHeight="1">
      <c r="A3777" s="25"/>
    </row>
    <row r="3778" spans="1:1" ht="12" customHeight="1">
      <c r="A3778" s="25"/>
    </row>
    <row r="3779" spans="1:1" ht="12" customHeight="1">
      <c r="A3779" s="25"/>
    </row>
    <row r="3780" spans="1:1" ht="12" customHeight="1">
      <c r="A3780" s="25"/>
    </row>
    <row r="3781" spans="1:1" ht="12" customHeight="1">
      <c r="A3781" s="25"/>
    </row>
    <row r="3782" spans="1:1" ht="12" customHeight="1">
      <c r="A3782" s="25"/>
    </row>
    <row r="3783" spans="1:1" ht="12" customHeight="1">
      <c r="A3783" s="25"/>
    </row>
    <row r="3784" spans="1:1" ht="12" customHeight="1">
      <c r="A3784" s="25"/>
    </row>
    <row r="3785" spans="1:1" ht="12" customHeight="1">
      <c r="A3785" s="25"/>
    </row>
    <row r="3786" spans="1:1" ht="12" customHeight="1">
      <c r="A3786" s="25"/>
    </row>
    <row r="3787" spans="1:1" ht="12" customHeight="1">
      <c r="A3787" s="25"/>
    </row>
    <row r="3788" spans="1:1" ht="12" customHeight="1">
      <c r="A3788" s="25"/>
    </row>
    <row r="3789" spans="1:1" ht="12" customHeight="1">
      <c r="A3789" s="25"/>
    </row>
    <row r="3790" spans="1:1" ht="12" customHeight="1">
      <c r="A3790" s="25"/>
    </row>
    <row r="3791" spans="1:1" ht="12" customHeight="1">
      <c r="A3791" s="25"/>
    </row>
    <row r="3792" spans="1:1" ht="12" customHeight="1">
      <c r="A3792" s="25"/>
    </row>
    <row r="3793" spans="1:1" ht="12" customHeight="1">
      <c r="A3793" s="25"/>
    </row>
    <row r="3794" spans="1:1" ht="12" customHeight="1">
      <c r="A3794" s="25"/>
    </row>
    <row r="3795" spans="1:1" ht="12" customHeight="1">
      <c r="A3795" s="25"/>
    </row>
    <row r="3796" spans="1:1" ht="12" customHeight="1">
      <c r="A3796" s="25"/>
    </row>
    <row r="3797" spans="1:1" ht="12" customHeight="1">
      <c r="A3797" s="25"/>
    </row>
    <row r="3798" spans="1:1" ht="12" customHeight="1">
      <c r="A3798" s="25"/>
    </row>
    <row r="3799" spans="1:1" ht="12" customHeight="1">
      <c r="A3799" s="25"/>
    </row>
    <row r="3800" spans="1:1" ht="12" customHeight="1">
      <c r="A3800" s="25"/>
    </row>
    <row r="3801" spans="1:1" ht="12" customHeight="1">
      <c r="A3801" s="25"/>
    </row>
    <row r="3802" spans="1:1" ht="12" customHeight="1">
      <c r="A3802" s="25"/>
    </row>
    <row r="3803" spans="1:1" ht="12" customHeight="1">
      <c r="A3803" s="25"/>
    </row>
    <row r="3804" spans="1:1" ht="12" customHeight="1">
      <c r="A3804" s="25"/>
    </row>
    <row r="3805" spans="1:1" ht="12" customHeight="1">
      <c r="A3805" s="25"/>
    </row>
    <row r="3806" spans="1:1" ht="12" customHeight="1">
      <c r="A3806" s="25"/>
    </row>
    <row r="3807" spans="1:1" ht="12" customHeight="1">
      <c r="A3807" s="25"/>
    </row>
    <row r="3808" spans="1:1" ht="12" customHeight="1">
      <c r="A3808" s="25"/>
    </row>
    <row r="3809" spans="1:1" ht="12" customHeight="1">
      <c r="A3809" s="25"/>
    </row>
    <row r="3810" spans="1:1" ht="12" customHeight="1">
      <c r="A3810" s="25"/>
    </row>
    <row r="3811" spans="1:1" ht="12" customHeight="1">
      <c r="A3811" s="25"/>
    </row>
    <row r="3812" spans="1:1" ht="12" customHeight="1">
      <c r="A3812" s="25"/>
    </row>
    <row r="3813" spans="1:1" ht="12" customHeight="1">
      <c r="A3813" s="25"/>
    </row>
    <row r="3814" spans="1:1" ht="12" customHeight="1">
      <c r="A3814" s="25"/>
    </row>
    <row r="3815" spans="1:1" ht="12" customHeight="1">
      <c r="A3815" s="25"/>
    </row>
    <row r="3816" spans="1:1" ht="12" customHeight="1">
      <c r="A3816" s="25"/>
    </row>
    <row r="3817" spans="1:1" ht="12" customHeight="1">
      <c r="A3817" s="25"/>
    </row>
    <row r="3818" spans="1:1" ht="12" customHeight="1">
      <c r="A3818" s="25"/>
    </row>
    <row r="3819" spans="1:1" ht="12" customHeight="1">
      <c r="A3819" s="25"/>
    </row>
    <row r="3820" spans="1:1" ht="12" customHeight="1">
      <c r="A3820" s="25"/>
    </row>
    <row r="3821" spans="1:1" ht="12" customHeight="1">
      <c r="A3821" s="25"/>
    </row>
    <row r="3822" spans="1:1" ht="12" customHeight="1">
      <c r="A3822" s="25"/>
    </row>
    <row r="3823" spans="1:1" ht="12" customHeight="1">
      <c r="A3823" s="25"/>
    </row>
    <row r="3824" spans="1:1" ht="12" customHeight="1">
      <c r="A3824" s="25"/>
    </row>
    <row r="3825" spans="1:1" ht="12" customHeight="1">
      <c r="A3825" s="25"/>
    </row>
    <row r="3826" spans="1:1" ht="12" customHeight="1">
      <c r="A3826" s="25"/>
    </row>
    <row r="3827" spans="1:1" ht="12" customHeight="1">
      <c r="A3827" s="25"/>
    </row>
    <row r="3828" spans="1:1" ht="12" customHeight="1">
      <c r="A3828" s="25"/>
    </row>
    <row r="3829" spans="1:1" ht="12" customHeight="1">
      <c r="A3829" s="25"/>
    </row>
    <row r="3830" spans="1:1" ht="12" customHeight="1">
      <c r="A3830" s="25"/>
    </row>
    <row r="3831" spans="1:1" ht="12" customHeight="1">
      <c r="A3831" s="25"/>
    </row>
    <row r="3832" spans="1:1" ht="12" customHeight="1">
      <c r="A3832" s="25"/>
    </row>
    <row r="3833" spans="1:1" ht="12" customHeight="1">
      <c r="A3833" s="25"/>
    </row>
    <row r="3834" spans="1:1" ht="12" customHeight="1">
      <c r="A3834" s="25"/>
    </row>
    <row r="3835" spans="1:1" ht="12" customHeight="1">
      <c r="A3835" s="25"/>
    </row>
    <row r="3836" spans="1:1" ht="12" customHeight="1">
      <c r="A3836" s="25"/>
    </row>
    <row r="3837" spans="1:1" ht="12" customHeight="1">
      <c r="A3837" s="25"/>
    </row>
    <row r="3838" spans="1:1" ht="12" customHeight="1">
      <c r="A3838" s="25"/>
    </row>
    <row r="3839" spans="1:1" ht="12" customHeight="1">
      <c r="A3839" s="25"/>
    </row>
    <row r="3840" spans="1:1" ht="12" customHeight="1">
      <c r="A3840" s="25"/>
    </row>
    <row r="3841" spans="1:1" ht="12" customHeight="1">
      <c r="A3841" s="25"/>
    </row>
    <row r="3842" spans="1:1" ht="12" customHeight="1">
      <c r="A3842" s="25"/>
    </row>
    <row r="3843" spans="1:1" ht="12" customHeight="1">
      <c r="A3843" s="25"/>
    </row>
    <row r="3844" spans="1:1" ht="12" customHeight="1">
      <c r="A3844" s="25"/>
    </row>
    <row r="3845" spans="1:1" ht="12" customHeight="1">
      <c r="A3845" s="25"/>
    </row>
    <row r="3846" spans="1:1" ht="12" customHeight="1">
      <c r="A3846" s="25"/>
    </row>
    <row r="3847" spans="1:1" ht="12" customHeight="1">
      <c r="A3847" s="25"/>
    </row>
    <row r="3848" spans="1:1" ht="12" customHeight="1">
      <c r="A3848" s="25"/>
    </row>
    <row r="3849" spans="1:1" ht="12" customHeight="1">
      <c r="A3849" s="25"/>
    </row>
    <row r="3850" spans="1:1" ht="12" customHeight="1">
      <c r="A3850" s="25"/>
    </row>
    <row r="3851" spans="1:1" ht="12" customHeight="1">
      <c r="A3851" s="25"/>
    </row>
    <row r="3852" spans="1:1" ht="12" customHeight="1">
      <c r="A3852" s="25"/>
    </row>
    <row r="3853" spans="1:1" ht="12" customHeight="1">
      <c r="A3853" s="25"/>
    </row>
    <row r="3854" spans="1:1" ht="12" customHeight="1">
      <c r="A3854" s="25"/>
    </row>
    <row r="3855" spans="1:1" ht="12" customHeight="1">
      <c r="A3855" s="25"/>
    </row>
    <row r="3856" spans="1:1" ht="12" customHeight="1">
      <c r="A3856" s="25"/>
    </row>
    <row r="3857" spans="1:1" ht="12" customHeight="1">
      <c r="A3857" s="25"/>
    </row>
    <row r="3858" spans="1:1" ht="12" customHeight="1">
      <c r="A3858" s="25"/>
    </row>
    <row r="3859" spans="1:1" ht="12" customHeight="1">
      <c r="A3859" s="25"/>
    </row>
    <row r="3860" spans="1:1" ht="12" customHeight="1">
      <c r="A3860" s="25"/>
    </row>
    <row r="3861" spans="1:1" ht="12" customHeight="1">
      <c r="A3861" s="25"/>
    </row>
    <row r="3862" spans="1:1" ht="12" customHeight="1">
      <c r="A3862" s="25"/>
    </row>
    <row r="3863" spans="1:1" ht="12" customHeight="1">
      <c r="A3863" s="25"/>
    </row>
    <row r="3864" spans="1:1" ht="12" customHeight="1">
      <c r="A3864" s="25"/>
    </row>
    <row r="3865" spans="1:1" ht="12" customHeight="1">
      <c r="A3865" s="25"/>
    </row>
    <row r="3866" spans="1:1" ht="12" customHeight="1">
      <c r="A3866" s="25"/>
    </row>
    <row r="3867" spans="1:1" ht="12" customHeight="1">
      <c r="A3867" s="25"/>
    </row>
    <row r="3868" spans="1:1" ht="12" customHeight="1">
      <c r="A3868" s="25"/>
    </row>
    <row r="3869" spans="1:1" ht="12" customHeight="1">
      <c r="A3869" s="25"/>
    </row>
    <row r="3870" spans="1:1" ht="12" customHeight="1">
      <c r="A3870" s="25"/>
    </row>
    <row r="3871" spans="1:1" ht="12" customHeight="1">
      <c r="A3871" s="25"/>
    </row>
    <row r="3872" spans="1:1" ht="12" customHeight="1">
      <c r="A3872" s="25"/>
    </row>
    <row r="3873" spans="1:1" ht="12" customHeight="1">
      <c r="A3873" s="25"/>
    </row>
    <row r="3874" spans="1:1" ht="12" customHeight="1">
      <c r="A3874" s="25"/>
    </row>
    <row r="3875" spans="1:1" ht="12" customHeight="1">
      <c r="A3875" s="25"/>
    </row>
    <row r="3876" spans="1:1" ht="12" customHeight="1">
      <c r="A3876" s="25"/>
    </row>
    <row r="3877" spans="1:1" ht="12" customHeight="1">
      <c r="A3877" s="25"/>
    </row>
    <row r="3878" spans="1:1" ht="12" customHeight="1">
      <c r="A3878" s="25"/>
    </row>
    <row r="3879" spans="1:1" ht="12" customHeight="1">
      <c r="A3879" s="25"/>
    </row>
    <row r="3880" spans="1:1" ht="12" customHeight="1">
      <c r="A3880" s="25"/>
    </row>
    <row r="3881" spans="1:1" ht="12" customHeight="1">
      <c r="A3881" s="25"/>
    </row>
    <row r="3882" spans="1:1" ht="12" customHeight="1">
      <c r="A3882" s="25"/>
    </row>
    <row r="3883" spans="1:1" ht="12" customHeight="1">
      <c r="A3883" s="25"/>
    </row>
    <row r="3884" spans="1:1" ht="12" customHeight="1">
      <c r="A3884" s="25"/>
    </row>
    <row r="3885" spans="1:1" ht="12" customHeight="1">
      <c r="A3885" s="25"/>
    </row>
    <row r="3886" spans="1:1" ht="12" customHeight="1">
      <c r="A3886" s="25"/>
    </row>
    <row r="3887" spans="1:1" ht="12" customHeight="1">
      <c r="A3887" s="25"/>
    </row>
    <row r="3888" spans="1:1" ht="12" customHeight="1">
      <c r="A3888" s="25"/>
    </row>
    <row r="3889" spans="1:1" ht="12" customHeight="1">
      <c r="A3889" s="25"/>
    </row>
    <row r="3890" spans="1:1" ht="12" customHeight="1">
      <c r="A3890" s="25"/>
    </row>
    <row r="3891" spans="1:1" ht="12" customHeight="1">
      <c r="A3891" s="25"/>
    </row>
    <row r="3892" spans="1:1" ht="12" customHeight="1">
      <c r="A3892" s="25"/>
    </row>
    <row r="3893" spans="1:1" ht="12" customHeight="1">
      <c r="A3893" s="25"/>
    </row>
    <row r="3894" spans="1:1" ht="12" customHeight="1">
      <c r="A3894" s="25"/>
    </row>
    <row r="3895" spans="1:1" ht="12" customHeight="1">
      <c r="A3895" s="25"/>
    </row>
    <row r="3896" spans="1:1" ht="12" customHeight="1">
      <c r="A3896" s="25"/>
    </row>
    <row r="3897" spans="1:1" ht="12" customHeight="1">
      <c r="A3897" s="25"/>
    </row>
    <row r="3898" spans="1:1" ht="12" customHeight="1">
      <c r="A3898" s="25"/>
    </row>
    <row r="3899" spans="1:1" ht="12" customHeight="1">
      <c r="A3899" s="25"/>
    </row>
    <row r="3900" spans="1:1" ht="12" customHeight="1">
      <c r="A3900" s="25"/>
    </row>
    <row r="3901" spans="1:1" ht="12" customHeight="1">
      <c r="A3901" s="25"/>
    </row>
    <row r="3902" spans="1:1" ht="12" customHeight="1">
      <c r="A3902" s="25"/>
    </row>
    <row r="3903" spans="1:1" ht="12" customHeight="1">
      <c r="A3903" s="25"/>
    </row>
    <row r="3904" spans="1:1" ht="12" customHeight="1">
      <c r="A3904" s="25"/>
    </row>
    <row r="3905" spans="1:1" ht="12" customHeight="1">
      <c r="A3905" s="25"/>
    </row>
    <row r="3906" spans="1:1" ht="12" customHeight="1">
      <c r="A3906" s="25"/>
    </row>
    <row r="3907" spans="1:1" ht="12" customHeight="1">
      <c r="A3907" s="25"/>
    </row>
    <row r="3908" spans="1:1" ht="12" customHeight="1">
      <c r="A3908" s="25"/>
    </row>
    <row r="3909" spans="1:1" ht="12" customHeight="1">
      <c r="A3909" s="25"/>
    </row>
    <row r="3910" spans="1:1" ht="12" customHeight="1">
      <c r="A3910" s="25"/>
    </row>
    <row r="3911" spans="1:1" ht="12" customHeight="1">
      <c r="A3911" s="25"/>
    </row>
    <row r="3912" spans="1:1" ht="12" customHeight="1">
      <c r="A3912" s="25"/>
    </row>
    <row r="3913" spans="1:1" ht="12" customHeight="1">
      <c r="A3913" s="25"/>
    </row>
    <row r="3914" spans="1:1" ht="12" customHeight="1">
      <c r="A3914" s="25"/>
    </row>
    <row r="3915" spans="1:1" ht="12" customHeight="1">
      <c r="A3915" s="25"/>
    </row>
    <row r="3916" spans="1:1" ht="12" customHeight="1">
      <c r="A3916" s="25"/>
    </row>
    <row r="3917" spans="1:1" ht="12" customHeight="1">
      <c r="A3917" s="25"/>
    </row>
    <row r="3918" spans="1:1" ht="12" customHeight="1">
      <c r="A3918" s="25"/>
    </row>
    <row r="3919" spans="1:1" ht="12" customHeight="1">
      <c r="A3919" s="25"/>
    </row>
    <row r="3920" spans="1:1" ht="12" customHeight="1">
      <c r="A3920" s="25"/>
    </row>
    <row r="3921" spans="1:1" ht="12" customHeight="1">
      <c r="A3921" s="25"/>
    </row>
    <row r="3922" spans="1:1" ht="12" customHeight="1">
      <c r="A3922" s="25"/>
    </row>
    <row r="3923" spans="1:1" ht="12" customHeight="1">
      <c r="A3923" s="25"/>
    </row>
    <row r="3924" spans="1:1" ht="12" customHeight="1">
      <c r="A3924" s="25"/>
    </row>
    <row r="3925" spans="1:1" ht="12" customHeight="1">
      <c r="A3925" s="25"/>
    </row>
    <row r="3926" spans="1:1" ht="12" customHeight="1">
      <c r="A3926" s="25"/>
    </row>
    <row r="3927" spans="1:1" ht="12" customHeight="1">
      <c r="A3927" s="25"/>
    </row>
    <row r="3928" spans="1:1" ht="12" customHeight="1">
      <c r="A3928" s="25"/>
    </row>
    <row r="3929" spans="1:1" ht="12" customHeight="1">
      <c r="A3929" s="25"/>
    </row>
    <row r="3930" spans="1:1" ht="12" customHeight="1">
      <c r="A3930" s="25"/>
    </row>
    <row r="3931" spans="1:1" ht="12" customHeight="1">
      <c r="A3931" s="25"/>
    </row>
    <row r="3932" spans="1:1" ht="12" customHeight="1">
      <c r="A3932" s="25"/>
    </row>
    <row r="3933" spans="1:1" ht="12" customHeight="1">
      <c r="A3933" s="25"/>
    </row>
    <row r="3934" spans="1:1" ht="12" customHeight="1">
      <c r="A3934" s="25"/>
    </row>
    <row r="3935" spans="1:1" ht="12" customHeight="1">
      <c r="A3935" s="25"/>
    </row>
    <row r="3936" spans="1:1" ht="12" customHeight="1">
      <c r="A3936" s="25"/>
    </row>
    <row r="3937" spans="1:1" ht="12" customHeight="1">
      <c r="A3937" s="25"/>
    </row>
    <row r="3938" spans="1:1" ht="12" customHeight="1">
      <c r="A3938" s="25"/>
    </row>
    <row r="3939" spans="1:1" ht="12" customHeight="1">
      <c r="A3939" s="25"/>
    </row>
    <row r="3940" spans="1:1" ht="12" customHeight="1">
      <c r="A3940" s="25"/>
    </row>
    <row r="3941" spans="1:1" ht="12" customHeight="1">
      <c r="A3941" s="25"/>
    </row>
    <row r="3942" spans="1:1" ht="12" customHeight="1">
      <c r="A3942" s="25"/>
    </row>
    <row r="3943" spans="1:1" ht="12" customHeight="1">
      <c r="A3943" s="25"/>
    </row>
    <row r="3944" spans="1:1" ht="12" customHeight="1">
      <c r="A3944" s="25"/>
    </row>
    <row r="3945" spans="1:1" ht="12" customHeight="1">
      <c r="A3945" s="25"/>
    </row>
    <row r="3946" spans="1:1" ht="12" customHeight="1">
      <c r="A3946" s="25"/>
    </row>
    <row r="3947" spans="1:1" ht="12" customHeight="1">
      <c r="A3947" s="25"/>
    </row>
    <row r="3948" spans="1:1" ht="12" customHeight="1">
      <c r="A3948" s="25"/>
    </row>
    <row r="3949" spans="1:1" ht="12" customHeight="1">
      <c r="A3949" s="25"/>
    </row>
    <row r="3950" spans="1:1" ht="12" customHeight="1">
      <c r="A3950" s="25"/>
    </row>
    <row r="3951" spans="1:1" ht="12" customHeight="1">
      <c r="A3951" s="25"/>
    </row>
    <row r="3952" spans="1:1" ht="12" customHeight="1">
      <c r="A3952" s="25"/>
    </row>
    <row r="3953" spans="1:1" ht="12" customHeight="1">
      <c r="A3953" s="25"/>
    </row>
    <row r="3954" spans="1:1" ht="12" customHeight="1">
      <c r="A3954" s="25"/>
    </row>
    <row r="3955" spans="1:1" ht="12" customHeight="1">
      <c r="A3955" s="25"/>
    </row>
    <row r="3956" spans="1:1" ht="12" customHeight="1">
      <c r="A3956" s="25"/>
    </row>
    <row r="3957" spans="1:1" ht="12" customHeight="1">
      <c r="A3957" s="25"/>
    </row>
    <row r="3958" spans="1:1" ht="12" customHeight="1">
      <c r="A3958" s="25"/>
    </row>
    <row r="3959" spans="1:1" ht="12" customHeight="1">
      <c r="A3959" s="25"/>
    </row>
    <row r="3960" spans="1:1" ht="12" customHeight="1">
      <c r="A3960" s="25"/>
    </row>
    <row r="3961" spans="1:1" ht="12" customHeight="1">
      <c r="A3961" s="25"/>
    </row>
    <row r="3962" spans="1:1" ht="12" customHeight="1">
      <c r="A3962" s="25"/>
    </row>
    <row r="3963" spans="1:1" ht="12" customHeight="1">
      <c r="A3963" s="25"/>
    </row>
    <row r="3964" spans="1:1" ht="12" customHeight="1">
      <c r="A3964" s="25"/>
    </row>
    <row r="3965" spans="1:1" ht="12" customHeight="1">
      <c r="A3965" s="25"/>
    </row>
    <row r="3966" spans="1:1" ht="12" customHeight="1">
      <c r="A3966" s="25"/>
    </row>
    <row r="3967" spans="1:1" ht="12" customHeight="1">
      <c r="A3967" s="25"/>
    </row>
    <row r="3968" spans="1:1" ht="12" customHeight="1">
      <c r="A3968" s="25"/>
    </row>
    <row r="3969" spans="1:1" ht="12" customHeight="1">
      <c r="A3969" s="25"/>
    </row>
    <row r="3970" spans="1:1" ht="12" customHeight="1">
      <c r="A3970" s="25"/>
    </row>
    <row r="3971" spans="1:1" ht="12" customHeight="1">
      <c r="A3971" s="25"/>
    </row>
    <row r="3972" spans="1:1" ht="12" customHeight="1">
      <c r="A3972" s="25"/>
    </row>
    <row r="3973" spans="1:1" ht="12" customHeight="1">
      <c r="A3973" s="25"/>
    </row>
    <row r="3974" spans="1:1" ht="12" customHeight="1">
      <c r="A3974" s="25"/>
    </row>
    <row r="3975" spans="1:1" ht="12" customHeight="1">
      <c r="A3975" s="25"/>
    </row>
    <row r="3976" spans="1:1" ht="12" customHeight="1">
      <c r="A3976" s="25"/>
    </row>
    <row r="3977" spans="1:1" ht="12" customHeight="1">
      <c r="A3977" s="25"/>
    </row>
    <row r="3978" spans="1:1" ht="12" customHeight="1">
      <c r="A3978" s="25"/>
    </row>
    <row r="3979" spans="1:1" ht="12" customHeight="1">
      <c r="A3979" s="25"/>
    </row>
    <row r="3980" spans="1:1" ht="12" customHeight="1">
      <c r="A3980" s="25"/>
    </row>
    <row r="3981" spans="1:1" ht="12" customHeight="1">
      <c r="A3981" s="25"/>
    </row>
    <row r="3982" spans="1:1" ht="12" customHeight="1">
      <c r="A3982" s="25"/>
    </row>
    <row r="3983" spans="1:1" ht="12" customHeight="1">
      <c r="A3983" s="25"/>
    </row>
    <row r="3984" spans="1:1" ht="12" customHeight="1">
      <c r="A3984" s="25"/>
    </row>
    <row r="3985" spans="1:1" ht="12" customHeight="1">
      <c r="A3985" s="25"/>
    </row>
    <row r="3986" spans="1:1" ht="12" customHeight="1">
      <c r="A3986" s="25"/>
    </row>
    <row r="3987" spans="1:1" ht="12" customHeight="1">
      <c r="A3987" s="25"/>
    </row>
    <row r="3988" spans="1:1" ht="12" customHeight="1">
      <c r="A3988" s="25"/>
    </row>
    <row r="3989" spans="1:1" ht="12" customHeight="1">
      <c r="A3989" s="25"/>
    </row>
    <row r="3990" spans="1:1" ht="12" customHeight="1">
      <c r="A3990" s="25"/>
    </row>
    <row r="3991" spans="1:1" ht="12" customHeight="1">
      <c r="A3991" s="25"/>
    </row>
    <row r="3992" spans="1:1" ht="12" customHeight="1">
      <c r="A3992" s="25"/>
    </row>
    <row r="3993" spans="1:1" ht="12" customHeight="1">
      <c r="A3993" s="25"/>
    </row>
    <row r="3994" spans="1:1" ht="12" customHeight="1">
      <c r="A3994" s="25"/>
    </row>
    <row r="3995" spans="1:1" ht="12" customHeight="1">
      <c r="A3995" s="25"/>
    </row>
    <row r="3996" spans="1:1" ht="12" customHeight="1">
      <c r="A3996" s="25"/>
    </row>
    <row r="3997" spans="1:1" ht="12" customHeight="1">
      <c r="A3997" s="25"/>
    </row>
    <row r="3998" spans="1:1" ht="12" customHeight="1">
      <c r="A3998" s="25"/>
    </row>
    <row r="3999" spans="1:1" ht="12" customHeight="1">
      <c r="A3999" s="25"/>
    </row>
    <row r="4000" spans="1:1" ht="12" customHeight="1">
      <c r="A4000" s="25"/>
    </row>
    <row r="4001" spans="1:1" ht="12" customHeight="1">
      <c r="A4001" s="25"/>
    </row>
    <row r="4002" spans="1:1" ht="12" customHeight="1">
      <c r="A4002" s="25"/>
    </row>
    <row r="4003" spans="1:1" ht="12" customHeight="1">
      <c r="A4003" s="25"/>
    </row>
    <row r="4004" spans="1:1" ht="12" customHeight="1">
      <c r="A4004" s="25"/>
    </row>
    <row r="4005" spans="1:1" ht="12" customHeight="1">
      <c r="A4005" s="25"/>
    </row>
    <row r="4006" spans="1:1" ht="12" customHeight="1">
      <c r="A4006" s="25"/>
    </row>
    <row r="4007" spans="1:1" ht="12" customHeight="1">
      <c r="A4007" s="25"/>
    </row>
    <row r="4008" spans="1:1" ht="12" customHeight="1">
      <c r="A4008" s="25"/>
    </row>
    <row r="4009" spans="1:1" ht="12" customHeight="1">
      <c r="A4009" s="25"/>
    </row>
    <row r="4010" spans="1:1" ht="12" customHeight="1">
      <c r="A4010" s="25"/>
    </row>
    <row r="4011" spans="1:1" ht="12" customHeight="1">
      <c r="A4011" s="25"/>
    </row>
    <row r="4012" spans="1:1" ht="12" customHeight="1">
      <c r="A4012" s="25"/>
    </row>
    <row r="4013" spans="1:1" ht="12" customHeight="1">
      <c r="A4013" s="25"/>
    </row>
    <row r="4014" spans="1:1" ht="12" customHeight="1">
      <c r="A4014" s="25"/>
    </row>
    <row r="4015" spans="1:1" ht="12" customHeight="1">
      <c r="A4015" s="25"/>
    </row>
    <row r="4016" spans="1:1" ht="12" customHeight="1">
      <c r="A4016" s="25"/>
    </row>
    <row r="4017" spans="1:1" ht="12" customHeight="1">
      <c r="A4017" s="25"/>
    </row>
    <row r="4018" spans="1:1" ht="12" customHeight="1">
      <c r="A4018" s="25"/>
    </row>
    <row r="4019" spans="1:1" ht="12" customHeight="1">
      <c r="A4019" s="25"/>
    </row>
    <row r="4020" spans="1:1" ht="12" customHeight="1">
      <c r="A4020" s="25"/>
    </row>
    <row r="4021" spans="1:1" ht="12" customHeight="1">
      <c r="A4021" s="25"/>
    </row>
    <row r="4022" spans="1:1" ht="12" customHeight="1">
      <c r="A4022" s="25"/>
    </row>
    <row r="4023" spans="1:1" ht="12" customHeight="1">
      <c r="A4023" s="25"/>
    </row>
    <row r="4024" spans="1:1" ht="12" customHeight="1">
      <c r="A4024" s="25"/>
    </row>
    <row r="4025" spans="1:1" ht="12" customHeight="1">
      <c r="A4025" s="25"/>
    </row>
    <row r="4026" spans="1:1" ht="12" customHeight="1">
      <c r="A4026" s="25"/>
    </row>
    <row r="4027" spans="1:1" ht="12" customHeight="1">
      <c r="A4027" s="25"/>
    </row>
    <row r="4028" spans="1:1" ht="12" customHeight="1">
      <c r="A4028" s="25"/>
    </row>
    <row r="4029" spans="1:1" ht="12" customHeight="1">
      <c r="A4029" s="25"/>
    </row>
    <row r="4030" spans="1:1" ht="12" customHeight="1">
      <c r="A4030" s="25"/>
    </row>
    <row r="4031" spans="1:1" ht="12" customHeight="1">
      <c r="A4031" s="25"/>
    </row>
    <row r="4032" spans="1:1" ht="12" customHeight="1">
      <c r="A4032" s="25"/>
    </row>
    <row r="4033" spans="1:1" ht="12" customHeight="1">
      <c r="A4033" s="25"/>
    </row>
    <row r="4034" spans="1:1" ht="12" customHeight="1">
      <c r="A4034" s="25"/>
    </row>
    <row r="4035" spans="1:1" ht="12" customHeight="1">
      <c r="A4035" s="25"/>
    </row>
    <row r="4036" spans="1:1" ht="12" customHeight="1">
      <c r="A4036" s="25"/>
    </row>
    <row r="4037" spans="1:1" ht="12" customHeight="1">
      <c r="A4037" s="25"/>
    </row>
    <row r="4038" spans="1:1" ht="12" customHeight="1">
      <c r="A4038" s="25"/>
    </row>
    <row r="4039" spans="1:1" ht="12" customHeight="1">
      <c r="A4039" s="25"/>
    </row>
    <row r="4040" spans="1:1" ht="12" customHeight="1">
      <c r="A4040" s="25"/>
    </row>
    <row r="4041" spans="1:1" ht="12" customHeight="1">
      <c r="A4041" s="25"/>
    </row>
    <row r="4042" spans="1:1" ht="12" customHeight="1">
      <c r="A4042" s="25"/>
    </row>
    <row r="4043" spans="1:1" ht="12" customHeight="1">
      <c r="A4043" s="25"/>
    </row>
    <row r="4044" spans="1:1" ht="12" customHeight="1">
      <c r="A4044" s="25"/>
    </row>
    <row r="4045" spans="1:1" ht="12" customHeight="1">
      <c r="A4045" s="25"/>
    </row>
    <row r="4046" spans="1:1" ht="12" customHeight="1">
      <c r="A4046" s="25"/>
    </row>
    <row r="4047" spans="1:1" ht="12" customHeight="1">
      <c r="A4047" s="25"/>
    </row>
    <row r="4048" spans="1:1" ht="12" customHeight="1">
      <c r="A4048" s="25"/>
    </row>
    <row r="4049" spans="1:1" ht="12" customHeight="1">
      <c r="A4049" s="25"/>
    </row>
    <row r="4050" spans="1:1" ht="12" customHeight="1">
      <c r="A4050" s="25"/>
    </row>
    <row r="4051" spans="1:1" ht="12" customHeight="1">
      <c r="A4051" s="25"/>
    </row>
    <row r="4052" spans="1:1" ht="12" customHeight="1">
      <c r="A4052" s="25"/>
    </row>
    <row r="4053" spans="1:1" ht="12" customHeight="1">
      <c r="A4053" s="25"/>
    </row>
    <row r="4054" spans="1:1" ht="12" customHeight="1">
      <c r="A4054" s="25"/>
    </row>
    <row r="4055" spans="1:1" ht="12" customHeight="1">
      <c r="A4055" s="25"/>
    </row>
    <row r="4056" spans="1:1" ht="12" customHeight="1">
      <c r="A4056" s="25"/>
    </row>
    <row r="4057" spans="1:1" ht="12" customHeight="1">
      <c r="A4057" s="25"/>
    </row>
    <row r="4058" spans="1:1" ht="12" customHeight="1">
      <c r="A4058" s="25"/>
    </row>
    <row r="4059" spans="1:1" ht="12" customHeight="1">
      <c r="A4059" s="25"/>
    </row>
    <row r="4060" spans="1:1" ht="12" customHeight="1">
      <c r="A4060" s="25"/>
    </row>
    <row r="4061" spans="1:1" ht="12" customHeight="1">
      <c r="A4061" s="25"/>
    </row>
    <row r="4062" spans="1:1" ht="12" customHeight="1">
      <c r="A4062" s="25"/>
    </row>
    <row r="4063" spans="1:1" ht="12" customHeight="1">
      <c r="A4063" s="25"/>
    </row>
    <row r="4064" spans="1:1" ht="12" customHeight="1">
      <c r="A4064" s="25"/>
    </row>
    <row r="4065" spans="1:1" ht="12" customHeight="1">
      <c r="A4065" s="25"/>
    </row>
    <row r="4066" spans="1:1" ht="12" customHeight="1">
      <c r="A4066" s="25"/>
    </row>
    <row r="4067" spans="1:1" ht="12" customHeight="1">
      <c r="A4067" s="25"/>
    </row>
    <row r="4068" spans="1:1" ht="12" customHeight="1">
      <c r="A4068" s="25"/>
    </row>
    <row r="4069" spans="1:1" ht="12" customHeight="1">
      <c r="A4069" s="25"/>
    </row>
    <row r="4070" spans="1:1" ht="12" customHeight="1">
      <c r="A4070" s="25"/>
    </row>
    <row r="4071" spans="1:1" ht="12" customHeight="1">
      <c r="A4071" s="25"/>
    </row>
    <row r="4072" spans="1:1" ht="12" customHeight="1">
      <c r="A4072" s="25"/>
    </row>
    <row r="4073" spans="1:1" ht="12" customHeight="1">
      <c r="A4073" s="25"/>
    </row>
    <row r="4074" spans="1:1" ht="12" customHeight="1">
      <c r="A4074" s="25"/>
    </row>
    <row r="4075" spans="1:1" ht="12" customHeight="1">
      <c r="A4075" s="25"/>
    </row>
    <row r="4076" spans="1:1" ht="12" customHeight="1">
      <c r="A4076" s="25"/>
    </row>
    <row r="4077" spans="1:1" ht="12" customHeight="1">
      <c r="A4077" s="25"/>
    </row>
    <row r="4078" spans="1:1" ht="12" customHeight="1">
      <c r="A4078" s="25"/>
    </row>
    <row r="4079" spans="1:1" ht="12" customHeight="1">
      <c r="A4079" s="25"/>
    </row>
    <row r="4080" spans="1:1" ht="12" customHeight="1">
      <c r="A4080" s="25"/>
    </row>
    <row r="4081" spans="1:1" ht="12" customHeight="1">
      <c r="A4081" s="25"/>
    </row>
    <row r="4082" spans="1:1" ht="12" customHeight="1">
      <c r="A4082" s="25"/>
    </row>
    <row r="4083" spans="1:1" ht="12" customHeight="1">
      <c r="A4083" s="25"/>
    </row>
    <row r="4084" spans="1:1" ht="12" customHeight="1">
      <c r="A4084" s="25"/>
    </row>
    <row r="4085" spans="1:1" ht="12" customHeight="1">
      <c r="A4085" s="25"/>
    </row>
    <row r="4086" spans="1:1" ht="12" customHeight="1">
      <c r="A4086" s="25"/>
    </row>
    <row r="4087" spans="1:1" ht="12" customHeight="1">
      <c r="A4087" s="25"/>
    </row>
    <row r="4088" spans="1:1" ht="12" customHeight="1">
      <c r="A4088" s="25"/>
    </row>
    <row r="4089" spans="1:1" ht="12" customHeight="1">
      <c r="A4089" s="25"/>
    </row>
    <row r="4090" spans="1:1" ht="12" customHeight="1">
      <c r="A4090" s="25"/>
    </row>
    <row r="4091" spans="1:1" ht="12" customHeight="1">
      <c r="A4091" s="25"/>
    </row>
    <row r="4092" spans="1:1" ht="12" customHeight="1">
      <c r="A4092" s="25"/>
    </row>
    <row r="4093" spans="1:1" ht="12" customHeight="1">
      <c r="A4093" s="25"/>
    </row>
    <row r="4094" spans="1:1" ht="12" customHeight="1">
      <c r="A4094" s="25"/>
    </row>
    <row r="4095" spans="1:1" ht="12" customHeight="1">
      <c r="A4095" s="25"/>
    </row>
    <row r="4096" spans="1:1" ht="12" customHeight="1">
      <c r="A4096" s="25"/>
    </row>
    <row r="4097" spans="1:1" ht="12" customHeight="1">
      <c r="A4097" s="25"/>
    </row>
    <row r="4098" spans="1:1" ht="12" customHeight="1">
      <c r="A4098" s="25"/>
    </row>
    <row r="4099" spans="1:1" ht="12" customHeight="1">
      <c r="A4099" s="25"/>
    </row>
    <row r="4100" spans="1:1" ht="12" customHeight="1">
      <c r="A4100" s="25"/>
    </row>
    <row r="4101" spans="1:1" ht="12" customHeight="1">
      <c r="A4101" s="25"/>
    </row>
    <row r="4102" spans="1:1" ht="12" customHeight="1">
      <c r="A4102" s="25"/>
    </row>
    <row r="4103" spans="1:1" ht="12" customHeight="1">
      <c r="A4103" s="25"/>
    </row>
    <row r="4104" spans="1:1" ht="12" customHeight="1">
      <c r="A4104" s="25"/>
    </row>
    <row r="4105" spans="1:1" ht="12" customHeight="1">
      <c r="A4105" s="25"/>
    </row>
    <row r="4106" spans="1:1" ht="12" customHeight="1">
      <c r="A4106" s="25"/>
    </row>
    <row r="4107" spans="1:1" ht="12" customHeight="1">
      <c r="A4107" s="25"/>
    </row>
    <row r="4108" spans="1:1" ht="12" customHeight="1">
      <c r="A4108" s="25"/>
    </row>
    <row r="4109" spans="1:1" ht="12" customHeight="1">
      <c r="A4109" s="25"/>
    </row>
    <row r="4110" spans="1:1" ht="12" customHeight="1">
      <c r="A4110" s="25"/>
    </row>
    <row r="4111" spans="1:1" ht="12" customHeight="1">
      <c r="A4111" s="25"/>
    </row>
    <row r="4112" spans="1:1" ht="12" customHeight="1">
      <c r="A4112" s="25"/>
    </row>
    <row r="4113" spans="1:1" ht="12" customHeight="1">
      <c r="A4113" s="25"/>
    </row>
    <row r="4114" spans="1:1" ht="12" customHeight="1">
      <c r="A4114" s="25"/>
    </row>
    <row r="4115" spans="1:1" ht="12" customHeight="1">
      <c r="A4115" s="25"/>
    </row>
    <row r="4116" spans="1:1" ht="12" customHeight="1">
      <c r="A4116" s="25"/>
    </row>
    <row r="4117" spans="1:1" ht="12" customHeight="1">
      <c r="A4117" s="25"/>
    </row>
    <row r="4118" spans="1:1" ht="12" customHeight="1">
      <c r="A4118" s="25"/>
    </row>
    <row r="4119" spans="1:1" ht="12" customHeight="1">
      <c r="A4119" s="25"/>
    </row>
    <row r="4120" spans="1:1" ht="12" customHeight="1">
      <c r="A4120" s="25"/>
    </row>
    <row r="4121" spans="1:1" ht="12" customHeight="1">
      <c r="A4121" s="25"/>
    </row>
    <row r="4122" spans="1:1" ht="12" customHeight="1">
      <c r="A4122" s="25"/>
    </row>
    <row r="4123" spans="1:1" ht="12" customHeight="1">
      <c r="A4123" s="25"/>
    </row>
    <row r="4124" spans="1:1" ht="12" customHeight="1">
      <c r="A4124" s="25"/>
    </row>
    <row r="4125" spans="1:1" ht="12" customHeight="1">
      <c r="A4125" s="25"/>
    </row>
    <row r="4126" spans="1:1" ht="12" customHeight="1">
      <c r="A4126" s="25"/>
    </row>
    <row r="4127" spans="1:1" ht="12" customHeight="1">
      <c r="A4127" s="25"/>
    </row>
    <row r="4128" spans="1:1" ht="12" customHeight="1">
      <c r="A4128" s="25"/>
    </row>
    <row r="4129" spans="1:1" ht="12" customHeight="1">
      <c r="A4129" s="25"/>
    </row>
    <row r="4130" spans="1:1" ht="12" customHeight="1">
      <c r="A4130" s="25"/>
    </row>
    <row r="4131" spans="1:1" ht="12" customHeight="1">
      <c r="A4131" s="25"/>
    </row>
    <row r="4132" spans="1:1" ht="12" customHeight="1">
      <c r="A4132" s="25"/>
    </row>
    <row r="4133" spans="1:1" ht="12" customHeight="1">
      <c r="A4133" s="25"/>
    </row>
    <row r="4134" spans="1:1" ht="12" customHeight="1">
      <c r="A4134" s="25"/>
    </row>
    <row r="4135" spans="1:1" ht="12" customHeight="1">
      <c r="A4135" s="25"/>
    </row>
    <row r="4136" spans="1:1" ht="12" customHeight="1">
      <c r="A4136" s="25"/>
    </row>
    <row r="4137" spans="1:1" ht="12" customHeight="1">
      <c r="A4137" s="25"/>
    </row>
    <row r="4138" spans="1:1" ht="12" customHeight="1">
      <c r="A4138" s="25"/>
    </row>
    <row r="4139" spans="1:1" ht="12" customHeight="1">
      <c r="A4139" s="25"/>
    </row>
    <row r="4140" spans="1:1" ht="12" customHeight="1">
      <c r="A4140" s="25"/>
    </row>
    <row r="4141" spans="1:1" ht="12" customHeight="1">
      <c r="A4141" s="25"/>
    </row>
    <row r="4142" spans="1:1" ht="12" customHeight="1">
      <c r="A4142" s="25"/>
    </row>
    <row r="4143" spans="1:1" ht="12" customHeight="1">
      <c r="A4143" s="25"/>
    </row>
    <row r="4144" spans="1:1" ht="12" customHeight="1">
      <c r="A4144" s="25"/>
    </row>
    <row r="4145" spans="1:1" ht="12" customHeight="1">
      <c r="A4145" s="25"/>
    </row>
    <row r="4146" spans="1:1" ht="12" customHeight="1">
      <c r="A4146" s="25"/>
    </row>
    <row r="4147" spans="1:1" ht="12" customHeight="1">
      <c r="A4147" s="25"/>
    </row>
    <row r="4148" spans="1:1" ht="12" customHeight="1">
      <c r="A4148" s="25"/>
    </row>
    <row r="4149" spans="1:1" ht="12" customHeight="1">
      <c r="A4149" s="25"/>
    </row>
    <row r="4150" spans="1:1" ht="12" customHeight="1">
      <c r="A4150" s="25"/>
    </row>
    <row r="4151" spans="1:1" ht="12" customHeight="1">
      <c r="A4151" s="25"/>
    </row>
    <row r="4152" spans="1:1" ht="12" customHeight="1">
      <c r="A4152" s="25"/>
    </row>
    <row r="4153" spans="1:1" ht="12" customHeight="1">
      <c r="A4153" s="25"/>
    </row>
    <row r="4154" spans="1:1" ht="12" customHeight="1">
      <c r="A4154" s="25"/>
    </row>
    <row r="4155" spans="1:1" ht="12" customHeight="1">
      <c r="A4155" s="25"/>
    </row>
    <row r="4156" spans="1:1" ht="12" customHeight="1">
      <c r="A4156" s="25"/>
    </row>
    <row r="4157" spans="1:1" ht="12" customHeight="1">
      <c r="A4157" s="25"/>
    </row>
    <row r="4158" spans="1:1" ht="12" customHeight="1">
      <c r="A4158" s="25"/>
    </row>
    <row r="4159" spans="1:1" ht="12" customHeight="1">
      <c r="A4159" s="25"/>
    </row>
    <row r="4160" spans="1:1" ht="12" customHeight="1">
      <c r="A4160" s="25"/>
    </row>
    <row r="4161" spans="1:1" ht="12" customHeight="1">
      <c r="A4161" s="25"/>
    </row>
    <row r="4162" spans="1:1" ht="12" customHeight="1">
      <c r="A4162" s="25"/>
    </row>
    <row r="4163" spans="1:1" ht="12" customHeight="1">
      <c r="A4163" s="25"/>
    </row>
    <row r="4164" spans="1:1" ht="12" customHeight="1">
      <c r="A4164" s="25"/>
    </row>
    <row r="4165" spans="1:1" ht="12" customHeight="1">
      <c r="A4165" s="25"/>
    </row>
    <row r="4166" spans="1:1" ht="12" customHeight="1">
      <c r="A4166" s="25"/>
    </row>
    <row r="4167" spans="1:1" ht="12" customHeight="1">
      <c r="A4167" s="25"/>
    </row>
    <row r="4168" spans="1:1" ht="12" customHeight="1">
      <c r="A4168" s="25"/>
    </row>
    <row r="4169" spans="1:1" ht="12" customHeight="1">
      <c r="A4169" s="25"/>
    </row>
    <row r="4170" spans="1:1" ht="12" customHeight="1">
      <c r="A4170" s="25"/>
    </row>
    <row r="4171" spans="1:1" ht="12" customHeight="1">
      <c r="A4171" s="25"/>
    </row>
    <row r="4172" spans="1:1" ht="12" customHeight="1">
      <c r="A4172" s="25"/>
    </row>
    <row r="4173" spans="1:1" ht="12" customHeight="1">
      <c r="A4173" s="25"/>
    </row>
    <row r="4174" spans="1:1" ht="12" customHeight="1">
      <c r="A4174" s="25"/>
    </row>
    <row r="4175" spans="1:1" ht="12" customHeight="1">
      <c r="A4175" s="25"/>
    </row>
    <row r="4176" spans="1:1" ht="12" customHeight="1">
      <c r="A4176" s="25"/>
    </row>
    <row r="4177" spans="1:1" ht="12" customHeight="1">
      <c r="A4177" s="25"/>
    </row>
    <row r="4178" spans="1:1" ht="12" customHeight="1">
      <c r="A4178" s="25"/>
    </row>
    <row r="4179" spans="1:1" ht="12" customHeight="1">
      <c r="A4179" s="25"/>
    </row>
    <row r="4180" spans="1:1" ht="12" customHeight="1">
      <c r="A4180" s="25"/>
    </row>
    <row r="4181" spans="1:1" ht="12" customHeight="1">
      <c r="A4181" s="25"/>
    </row>
    <row r="4182" spans="1:1" ht="12" customHeight="1">
      <c r="A4182" s="25"/>
    </row>
    <row r="4183" spans="1:1" ht="12" customHeight="1">
      <c r="A4183" s="25"/>
    </row>
    <row r="4184" spans="1:1" ht="12" customHeight="1">
      <c r="A4184" s="25"/>
    </row>
    <row r="4185" spans="1:1" ht="12" customHeight="1">
      <c r="A4185" s="25"/>
    </row>
    <row r="4186" spans="1:1" ht="12" customHeight="1">
      <c r="A4186" s="25"/>
    </row>
  </sheetData>
  <customSheetViews>
    <customSheetView guid="{606FA328-2EF5-44D2-9E5F-7BE8536A7DB9}" showPageBreaks="1" showGridLines="0">
      <selection activeCell="A2" sqref="A2"/>
      <rowBreaks count="6" manualBreakCount="6">
        <brk id="63" max="16383" man="1"/>
        <brk id="98" max="16383" man="1"/>
        <brk id="144" max="16383" man="1"/>
        <brk id="258" max="16383" man="1"/>
        <brk id="312" max="16383" man="1"/>
        <brk id="371" max="16383" man="1"/>
      </rowBreaks>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9" orientation="portrait" useFirstPageNumber="1" verticalDpi="1200" r:id="rId2"/>
  <headerFooter>
    <oddFooter>&amp;C&amp;6© Statistisches Landesamt des Freistaates Sachsen | VZ GEMTEIL - j/24</oddFooter>
  </headerFooter>
  <rowBreaks count="6" manualBreakCount="6">
    <brk id="63" max="16383" man="1"/>
    <brk id="98" max="16383" man="1"/>
    <brk id="144" max="16383" man="1"/>
    <brk id="258" max="16383" man="1"/>
    <brk id="312" max="16383" man="1"/>
    <brk id="371" max="16383" man="1"/>
  </rowBreaks>
  <ignoredErrors>
    <ignoredError sqref="F9:G414 C8:C41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7"/>
  <sheetViews>
    <sheetView showGridLines="0" zoomScaleNormal="100" zoomScaleSheetLayoutView="100" workbookViewId="0"/>
  </sheetViews>
  <sheetFormatPr baseColWidth="10" defaultColWidth="11.42578125" defaultRowHeight="12" customHeight="1"/>
  <cols>
    <col min="1" max="1" width="1" style="64" customWidth="1"/>
    <col min="2" max="2" width="10.5703125" style="155" customWidth="1"/>
    <col min="3" max="3" width="3.85546875" style="64" customWidth="1"/>
    <col min="4" max="4" width="1" style="155" customWidth="1"/>
    <col min="5" max="5" width="30.85546875" style="64" customWidth="1"/>
    <col min="6" max="6" width="5.140625" style="64" customWidth="1"/>
    <col min="7" max="7" width="4.7109375" style="64" customWidth="1"/>
    <col min="8" max="8" width="13.85546875" style="318" customWidth="1"/>
    <col min="9" max="9" width="9.28515625" style="337" customWidth="1"/>
    <col min="10" max="10" width="10.28515625" style="308" customWidth="1"/>
    <col min="11" max="11" width="5.7109375" style="338" customWidth="1"/>
    <col min="12" max="16384" width="11.42578125" style="338"/>
  </cols>
  <sheetData>
    <row r="1" spans="1:10" ht="12" customHeight="1">
      <c r="A1" s="62" t="s">
        <v>1398</v>
      </c>
      <c r="B1" s="307"/>
    </row>
    <row r="3" spans="1:10" ht="12" customHeight="1">
      <c r="A3" s="339" t="s">
        <v>4376</v>
      </c>
      <c r="B3" s="340"/>
      <c r="C3" s="341"/>
      <c r="D3" s="342"/>
      <c r="E3" s="343"/>
      <c r="F3" s="344"/>
      <c r="G3" s="344"/>
      <c r="H3" s="345"/>
      <c r="I3" s="346"/>
      <c r="J3" s="347"/>
    </row>
    <row r="4" spans="1:10" ht="12" customHeight="1">
      <c r="A4" s="348"/>
      <c r="B4" s="349"/>
      <c r="C4" s="341"/>
      <c r="D4" s="342"/>
      <c r="E4" s="343"/>
      <c r="F4" s="344"/>
      <c r="G4" s="344"/>
      <c r="H4" s="345"/>
      <c r="I4" s="346"/>
      <c r="J4" s="347"/>
    </row>
    <row r="5" spans="1:10" ht="12" customHeight="1">
      <c r="A5" s="438" t="s">
        <v>1455</v>
      </c>
      <c r="B5" s="438"/>
      <c r="C5" s="439"/>
      <c r="D5" s="442" t="s">
        <v>1456</v>
      </c>
      <c r="E5" s="443"/>
      <c r="F5" s="446" t="s">
        <v>1457</v>
      </c>
      <c r="G5" s="447"/>
      <c r="H5" s="450" t="s">
        <v>1661</v>
      </c>
      <c r="I5" s="430" t="s">
        <v>5080</v>
      </c>
      <c r="J5" s="432" t="s">
        <v>5081</v>
      </c>
    </row>
    <row r="6" spans="1:10" ht="12" customHeight="1">
      <c r="A6" s="440"/>
      <c r="B6" s="440"/>
      <c r="C6" s="441"/>
      <c r="D6" s="444"/>
      <c r="E6" s="445"/>
      <c r="F6" s="448"/>
      <c r="G6" s="449"/>
      <c r="H6" s="451"/>
      <c r="I6" s="431"/>
      <c r="J6" s="433"/>
    </row>
    <row r="7" spans="1:10" ht="12" customHeight="1">
      <c r="A7" s="120"/>
      <c r="B7" s="350"/>
      <c r="C7" s="120"/>
      <c r="D7" s="317"/>
      <c r="E7" s="120"/>
      <c r="F7" s="120"/>
      <c r="G7" s="120"/>
      <c r="H7" s="351"/>
      <c r="I7" s="352"/>
    </row>
    <row r="8" spans="1:10" ht="12" customHeight="1">
      <c r="A8" s="120"/>
      <c r="B8" s="21">
        <v>14730010</v>
      </c>
      <c r="C8" s="285"/>
      <c r="D8" s="22" t="s">
        <v>2520</v>
      </c>
      <c r="E8" s="285"/>
      <c r="F8" s="285"/>
      <c r="G8" s="285"/>
      <c r="H8" s="132">
        <v>147305302</v>
      </c>
      <c r="I8" s="282">
        <v>1824</v>
      </c>
      <c r="J8" s="353">
        <v>58.572065000000002</v>
      </c>
    </row>
    <row r="9" spans="1:10" ht="12" customHeight="1">
      <c r="A9" s="120"/>
      <c r="B9" s="21"/>
      <c r="C9" s="285" t="s">
        <v>3373</v>
      </c>
      <c r="D9" s="22"/>
      <c r="E9" s="285" t="s">
        <v>2521</v>
      </c>
      <c r="F9" s="285" t="s">
        <v>4220</v>
      </c>
      <c r="G9" s="285"/>
      <c r="H9" s="132"/>
      <c r="I9" s="282"/>
      <c r="J9" s="353"/>
    </row>
    <row r="10" spans="1:10" ht="12" customHeight="1">
      <c r="A10" s="120"/>
      <c r="B10" s="21"/>
      <c r="C10" s="285" t="s">
        <v>3374</v>
      </c>
      <c r="D10" s="22"/>
      <c r="E10" s="285" t="s">
        <v>2520</v>
      </c>
      <c r="F10" s="285" t="s">
        <v>4220</v>
      </c>
      <c r="G10" s="285"/>
      <c r="H10" s="132"/>
      <c r="I10" s="282"/>
      <c r="J10" s="353"/>
    </row>
    <row r="11" spans="1:10" ht="12" customHeight="1">
      <c r="A11" s="120"/>
      <c r="B11" s="21"/>
      <c r="C11" s="285" t="s">
        <v>3412</v>
      </c>
      <c r="D11" s="22"/>
      <c r="E11" s="285" t="s">
        <v>2522</v>
      </c>
      <c r="F11" s="285" t="s">
        <v>4220</v>
      </c>
      <c r="G11" s="285"/>
      <c r="H11" s="132"/>
      <c r="I11" s="282"/>
      <c r="J11" s="353"/>
    </row>
    <row r="12" spans="1:10" ht="12" customHeight="1">
      <c r="A12" s="120"/>
      <c r="B12" s="21"/>
      <c r="C12" s="285" t="s">
        <v>3515</v>
      </c>
      <c r="D12" s="22"/>
      <c r="E12" s="285" t="s">
        <v>2085</v>
      </c>
      <c r="F12" s="285" t="s">
        <v>4220</v>
      </c>
      <c r="G12" s="285"/>
      <c r="H12" s="132"/>
      <c r="I12" s="282"/>
      <c r="J12" s="353"/>
    </row>
    <row r="13" spans="1:10" ht="12" customHeight="1">
      <c r="A13" s="120"/>
      <c r="B13" s="21"/>
      <c r="C13" s="285" t="s">
        <v>3415</v>
      </c>
      <c r="D13" s="22"/>
      <c r="E13" s="285" t="s">
        <v>3303</v>
      </c>
      <c r="F13" s="285" t="s">
        <v>4220</v>
      </c>
      <c r="G13" s="285"/>
      <c r="H13" s="132"/>
      <c r="I13" s="282"/>
      <c r="J13" s="353"/>
    </row>
    <row r="14" spans="1:10" ht="12" customHeight="1">
      <c r="A14" s="120"/>
      <c r="B14" s="21"/>
      <c r="C14" s="285" t="s">
        <v>3416</v>
      </c>
      <c r="D14" s="22"/>
      <c r="E14" s="285" t="s">
        <v>2523</v>
      </c>
      <c r="F14" s="285" t="s">
        <v>4220</v>
      </c>
      <c r="G14" s="285"/>
      <c r="H14" s="132"/>
      <c r="I14" s="282"/>
      <c r="J14" s="353"/>
    </row>
    <row r="15" spans="1:10" ht="12" customHeight="1">
      <c r="A15" s="120"/>
      <c r="B15" s="21"/>
      <c r="C15" s="285" t="s">
        <v>3417</v>
      </c>
      <c r="D15" s="22"/>
      <c r="E15" s="285" t="s">
        <v>2524</v>
      </c>
      <c r="F15" s="285" t="s">
        <v>4220</v>
      </c>
      <c r="G15" s="285"/>
      <c r="H15" s="132"/>
      <c r="I15" s="282"/>
      <c r="J15" s="353"/>
    </row>
    <row r="16" spans="1:10" ht="12" customHeight="1">
      <c r="A16" s="120"/>
      <c r="B16" s="21"/>
      <c r="C16" s="285" t="s">
        <v>3535</v>
      </c>
      <c r="D16" s="22"/>
      <c r="E16" s="285" t="s">
        <v>2525</v>
      </c>
      <c r="F16" s="285" t="s">
        <v>4220</v>
      </c>
      <c r="G16" s="285"/>
      <c r="H16" s="132"/>
      <c r="I16" s="282"/>
      <c r="J16" s="353"/>
    </row>
    <row r="17" spans="1:10" ht="12" customHeight="1">
      <c r="A17" s="120"/>
      <c r="B17" s="21"/>
      <c r="C17" s="285" t="s">
        <v>3536</v>
      </c>
      <c r="D17" s="22"/>
      <c r="E17" s="285" t="s">
        <v>2526</v>
      </c>
      <c r="F17" s="285" t="s">
        <v>4220</v>
      </c>
      <c r="G17" s="285"/>
      <c r="H17" s="132"/>
      <c r="I17" s="282"/>
      <c r="J17" s="353"/>
    </row>
    <row r="18" spans="1:10" ht="12" customHeight="1">
      <c r="A18" s="120"/>
      <c r="B18" s="21"/>
      <c r="C18" s="285" t="s">
        <v>3516</v>
      </c>
      <c r="D18" s="22"/>
      <c r="E18" s="285" t="s">
        <v>2527</v>
      </c>
      <c r="F18" s="285" t="s">
        <v>4220</v>
      </c>
      <c r="G18" s="285"/>
      <c r="H18" s="132"/>
      <c r="I18" s="282"/>
      <c r="J18" s="353"/>
    </row>
    <row r="19" spans="1:10" ht="12" customHeight="1">
      <c r="A19" s="120"/>
      <c r="B19" s="21"/>
      <c r="C19" s="285" t="s">
        <v>3375</v>
      </c>
      <c r="D19" s="22"/>
      <c r="E19" s="285" t="s">
        <v>2528</v>
      </c>
      <c r="F19" s="285" t="s">
        <v>4220</v>
      </c>
      <c r="G19" s="285"/>
      <c r="H19" s="132"/>
      <c r="I19" s="282"/>
      <c r="J19" s="353"/>
    </row>
    <row r="20" spans="1:10" ht="12" customHeight="1">
      <c r="A20" s="120"/>
      <c r="B20" s="21"/>
      <c r="C20" s="285" t="s">
        <v>3376</v>
      </c>
      <c r="D20" s="22"/>
      <c r="E20" s="285" t="s">
        <v>2529</v>
      </c>
      <c r="F20" s="285" t="s">
        <v>4220</v>
      </c>
      <c r="G20" s="285"/>
      <c r="H20" s="132"/>
      <c r="I20" s="282"/>
      <c r="J20" s="353"/>
    </row>
    <row r="21" spans="1:10" ht="12" customHeight="1">
      <c r="A21" s="120"/>
      <c r="B21" s="21"/>
      <c r="C21" s="285" t="s">
        <v>3377</v>
      </c>
      <c r="D21" s="22"/>
      <c r="E21" s="285" t="s">
        <v>2530</v>
      </c>
      <c r="F21" s="285" t="s">
        <v>4220</v>
      </c>
      <c r="G21" s="285"/>
      <c r="H21" s="132"/>
      <c r="I21" s="282"/>
      <c r="J21" s="353"/>
    </row>
    <row r="22" spans="1:10" ht="12" customHeight="1">
      <c r="A22" s="120"/>
      <c r="B22" s="21"/>
      <c r="C22" s="285" t="s">
        <v>3378</v>
      </c>
      <c r="D22" s="22"/>
      <c r="E22" s="285" t="s">
        <v>2531</v>
      </c>
      <c r="F22" s="285" t="s">
        <v>4220</v>
      </c>
      <c r="G22" s="285"/>
      <c r="H22" s="132"/>
      <c r="I22" s="282"/>
      <c r="J22" s="353"/>
    </row>
    <row r="23" spans="1:10" ht="12" customHeight="1">
      <c r="A23" s="120"/>
      <c r="B23" s="21"/>
      <c r="C23" s="285" t="s">
        <v>3379</v>
      </c>
      <c r="D23" s="22"/>
      <c r="E23" s="285" t="s">
        <v>3031</v>
      </c>
      <c r="F23" s="285" t="s">
        <v>4220</v>
      </c>
      <c r="G23" s="285"/>
      <c r="H23" s="132"/>
      <c r="I23" s="282"/>
      <c r="J23" s="353"/>
    </row>
    <row r="24" spans="1:10" ht="12" customHeight="1">
      <c r="A24" s="120"/>
      <c r="B24" s="21"/>
      <c r="C24" s="285" t="s">
        <v>3380</v>
      </c>
      <c r="D24" s="22"/>
      <c r="E24" s="285" t="s">
        <v>2532</v>
      </c>
      <c r="F24" s="285" t="s">
        <v>4220</v>
      </c>
      <c r="G24" s="285"/>
      <c r="H24" s="132"/>
      <c r="I24" s="282"/>
      <c r="J24" s="353"/>
    </row>
    <row r="25" spans="1:10" ht="12" customHeight="1">
      <c r="A25" s="120"/>
      <c r="B25" s="21"/>
      <c r="C25" s="285" t="s">
        <v>3537</v>
      </c>
      <c r="D25" s="22"/>
      <c r="E25" s="285" t="s">
        <v>2533</v>
      </c>
      <c r="F25" s="285" t="s">
        <v>4220</v>
      </c>
      <c r="G25" s="285"/>
      <c r="H25" s="132"/>
      <c r="I25" s="282"/>
      <c r="J25" s="353"/>
    </row>
    <row r="26" spans="1:10" ht="12" customHeight="1">
      <c r="A26" s="120"/>
      <c r="B26" s="21"/>
      <c r="C26" s="285" t="s">
        <v>3538</v>
      </c>
      <c r="D26" s="22"/>
      <c r="E26" s="285" t="s">
        <v>252</v>
      </c>
      <c r="F26" s="285" t="s">
        <v>4220</v>
      </c>
      <c r="G26" s="285"/>
      <c r="H26" s="132"/>
      <c r="I26" s="282"/>
      <c r="J26" s="353"/>
    </row>
    <row r="27" spans="1:10" ht="12" customHeight="1">
      <c r="A27" s="120"/>
      <c r="B27" s="21"/>
      <c r="C27" s="285" t="s">
        <v>3539</v>
      </c>
      <c r="D27" s="22"/>
      <c r="E27" s="285" t="s">
        <v>2534</v>
      </c>
      <c r="F27" s="285" t="s">
        <v>4220</v>
      </c>
      <c r="G27" s="285"/>
      <c r="H27" s="132"/>
      <c r="I27" s="282"/>
      <c r="J27" s="353"/>
    </row>
    <row r="28" spans="1:10" ht="12" customHeight="1">
      <c r="A28" s="120"/>
      <c r="B28" s="21"/>
      <c r="C28" s="285"/>
      <c r="D28" s="22"/>
      <c r="E28" s="285"/>
      <c r="F28" s="285"/>
      <c r="G28" s="285"/>
      <c r="H28" s="132"/>
      <c r="I28" s="282"/>
      <c r="J28" s="353"/>
    </row>
    <row r="29" spans="1:10" ht="12" customHeight="1">
      <c r="A29" s="120"/>
      <c r="B29" s="21">
        <v>14730020</v>
      </c>
      <c r="C29" s="285"/>
      <c r="D29" s="22" t="s">
        <v>2535</v>
      </c>
      <c r="E29" s="285"/>
      <c r="F29" s="285"/>
      <c r="G29" s="285"/>
      <c r="H29" s="132"/>
      <c r="I29" s="282">
        <v>7859</v>
      </c>
      <c r="J29" s="353">
        <v>45.802005000000001</v>
      </c>
    </row>
    <row r="30" spans="1:10" ht="12" customHeight="1">
      <c r="A30" s="120"/>
      <c r="B30" s="21"/>
      <c r="C30" s="285" t="s">
        <v>3373</v>
      </c>
      <c r="D30" s="22"/>
      <c r="E30" s="285" t="s">
        <v>2536</v>
      </c>
      <c r="F30" s="285" t="s">
        <v>4221</v>
      </c>
      <c r="G30" s="285"/>
      <c r="H30" s="132"/>
      <c r="I30" s="282"/>
      <c r="J30" s="353"/>
    </row>
    <row r="31" spans="1:10" ht="12" customHeight="1">
      <c r="A31" s="120"/>
      <c r="B31" s="21"/>
      <c r="C31" s="285" t="s">
        <v>3374</v>
      </c>
      <c r="D31" s="22"/>
      <c r="E31" s="285" t="s">
        <v>1201</v>
      </c>
      <c r="F31" s="285" t="s">
        <v>4221</v>
      </c>
      <c r="G31" s="285"/>
      <c r="H31" s="132"/>
      <c r="I31" s="282"/>
      <c r="J31" s="353"/>
    </row>
    <row r="32" spans="1:10" ht="12" customHeight="1">
      <c r="A32" s="120"/>
      <c r="B32" s="21"/>
      <c r="C32" s="285" t="s">
        <v>3412</v>
      </c>
      <c r="D32" s="22"/>
      <c r="E32" s="285" t="s">
        <v>2537</v>
      </c>
      <c r="F32" s="285" t="s">
        <v>4221</v>
      </c>
      <c r="G32" s="285"/>
      <c r="H32" s="132"/>
      <c r="I32" s="282"/>
      <c r="J32" s="353"/>
    </row>
    <row r="33" spans="1:10" ht="12" customHeight="1">
      <c r="A33" s="120"/>
      <c r="B33" s="21"/>
      <c r="C33" s="285" t="s">
        <v>3515</v>
      </c>
      <c r="D33" s="22"/>
      <c r="E33" s="285" t="s">
        <v>2538</v>
      </c>
      <c r="F33" s="285" t="s">
        <v>4221</v>
      </c>
      <c r="G33" s="285"/>
      <c r="H33" s="132"/>
      <c r="I33" s="282"/>
      <c r="J33" s="353"/>
    </row>
    <row r="34" spans="1:10" ht="12" customHeight="1">
      <c r="A34" s="120"/>
      <c r="B34" s="21"/>
      <c r="C34" s="285" t="s">
        <v>3415</v>
      </c>
      <c r="D34" s="22"/>
      <c r="E34" s="285" t="s">
        <v>2539</v>
      </c>
      <c r="F34" s="285" t="s">
        <v>4221</v>
      </c>
      <c r="G34" s="285"/>
      <c r="H34" s="132"/>
      <c r="I34" s="282"/>
      <c r="J34" s="353"/>
    </row>
    <row r="35" spans="1:10" ht="12" customHeight="1">
      <c r="A35" s="120"/>
      <c r="B35" s="21"/>
      <c r="C35" s="285"/>
      <c r="D35" s="22"/>
      <c r="E35" s="285"/>
      <c r="F35" s="285"/>
      <c r="G35" s="285"/>
      <c r="H35" s="132"/>
      <c r="I35" s="282"/>
      <c r="J35" s="353"/>
    </row>
    <row r="36" spans="1:10" ht="12" customHeight="1">
      <c r="A36" s="120"/>
      <c r="B36" s="21">
        <v>14730030</v>
      </c>
      <c r="C36" s="285"/>
      <c r="D36" s="22" t="s">
        <v>2540</v>
      </c>
      <c r="E36" s="285"/>
      <c r="F36" s="285"/>
      <c r="G36" s="285"/>
      <c r="H36" s="132">
        <v>147305302</v>
      </c>
      <c r="I36" s="282">
        <v>4020</v>
      </c>
      <c r="J36" s="353">
        <v>93.282745000000006</v>
      </c>
    </row>
    <row r="37" spans="1:10" ht="12" customHeight="1">
      <c r="A37" s="120"/>
      <c r="B37" s="21"/>
      <c r="C37" s="285" t="s">
        <v>3373</v>
      </c>
      <c r="D37" s="22"/>
      <c r="E37" s="285" t="s">
        <v>2540</v>
      </c>
      <c r="F37" s="285" t="s">
        <v>4220</v>
      </c>
      <c r="G37" s="285"/>
      <c r="H37" s="132"/>
      <c r="I37" s="282"/>
      <c r="J37" s="353"/>
    </row>
    <row r="38" spans="1:10" ht="12" customHeight="1">
      <c r="A38" s="120"/>
      <c r="B38" s="21"/>
      <c r="C38" s="285" t="s">
        <v>3374</v>
      </c>
      <c r="D38" s="22"/>
      <c r="E38" s="285" t="s">
        <v>2541</v>
      </c>
      <c r="F38" s="285" t="s">
        <v>4220</v>
      </c>
      <c r="G38" s="285"/>
      <c r="H38" s="132"/>
      <c r="I38" s="282"/>
      <c r="J38" s="353"/>
    </row>
    <row r="39" spans="1:10" ht="12" customHeight="1">
      <c r="A39" s="120"/>
      <c r="B39" s="21"/>
      <c r="C39" s="285" t="s">
        <v>3412</v>
      </c>
      <c r="D39" s="22"/>
      <c r="E39" s="285" t="s">
        <v>2542</v>
      </c>
      <c r="F39" s="285" t="s">
        <v>4220</v>
      </c>
      <c r="G39" s="285"/>
      <c r="H39" s="132"/>
      <c r="I39" s="282"/>
      <c r="J39" s="353"/>
    </row>
    <row r="40" spans="1:10" ht="12" customHeight="1">
      <c r="A40" s="120"/>
      <c r="B40" s="21"/>
      <c r="C40" s="285" t="s">
        <v>3515</v>
      </c>
      <c r="D40" s="22"/>
      <c r="E40" s="285" t="s">
        <v>1884</v>
      </c>
      <c r="F40" s="285" t="s">
        <v>4220</v>
      </c>
      <c r="G40" s="285"/>
      <c r="H40" s="132"/>
      <c r="I40" s="282"/>
      <c r="J40" s="353"/>
    </row>
    <row r="41" spans="1:10" ht="12" customHeight="1">
      <c r="A41" s="120"/>
      <c r="B41" s="21"/>
      <c r="C41" s="285" t="s">
        <v>3415</v>
      </c>
      <c r="D41" s="22"/>
      <c r="E41" s="285" t="s">
        <v>2543</v>
      </c>
      <c r="F41" s="285" t="s">
        <v>4220</v>
      </c>
      <c r="G41" s="285"/>
      <c r="H41" s="132"/>
      <c r="I41" s="282"/>
      <c r="J41" s="353"/>
    </row>
    <row r="42" spans="1:10" ht="12" customHeight="1">
      <c r="A42" s="120"/>
      <c r="B42" s="21"/>
      <c r="C42" s="285" t="s">
        <v>3416</v>
      </c>
      <c r="D42" s="22"/>
      <c r="E42" s="285" t="s">
        <v>2544</v>
      </c>
      <c r="F42" s="285" t="s">
        <v>4220</v>
      </c>
      <c r="G42" s="285"/>
      <c r="H42" s="132"/>
      <c r="I42" s="282"/>
      <c r="J42" s="353"/>
    </row>
    <row r="43" spans="1:10" ht="12" customHeight="1">
      <c r="A43" s="120"/>
      <c r="B43" s="21"/>
      <c r="C43" s="285" t="s">
        <v>3417</v>
      </c>
      <c r="D43" s="22"/>
      <c r="E43" s="285" t="s">
        <v>2545</v>
      </c>
      <c r="F43" s="285" t="s">
        <v>4220</v>
      </c>
      <c r="G43" s="285"/>
      <c r="H43" s="132"/>
      <c r="I43" s="282"/>
      <c r="J43" s="353"/>
    </row>
    <row r="44" spans="1:10" ht="12" customHeight="1">
      <c r="A44" s="120"/>
      <c r="B44" s="21"/>
      <c r="C44" s="285" t="s">
        <v>3535</v>
      </c>
      <c r="D44" s="22"/>
      <c r="E44" s="285" t="s">
        <v>2546</v>
      </c>
      <c r="F44" s="285" t="s">
        <v>4220</v>
      </c>
      <c r="G44" s="285"/>
      <c r="H44" s="132"/>
      <c r="I44" s="282"/>
      <c r="J44" s="353"/>
    </row>
    <row r="45" spans="1:10" ht="12" customHeight="1">
      <c r="A45" s="120"/>
      <c r="B45" s="21"/>
      <c r="C45" s="285" t="s">
        <v>3536</v>
      </c>
      <c r="D45" s="22"/>
      <c r="E45" s="285" t="s">
        <v>2547</v>
      </c>
      <c r="F45" s="285" t="s">
        <v>4220</v>
      </c>
      <c r="G45" s="285"/>
      <c r="H45" s="132"/>
      <c r="I45" s="282"/>
      <c r="J45" s="353"/>
    </row>
    <row r="46" spans="1:10" ht="12" customHeight="1">
      <c r="A46" s="120"/>
      <c r="B46" s="21"/>
      <c r="C46" s="285" t="s">
        <v>3516</v>
      </c>
      <c r="D46" s="22"/>
      <c r="E46" s="285" t="s">
        <v>2548</v>
      </c>
      <c r="F46" s="285" t="s">
        <v>4220</v>
      </c>
      <c r="G46" s="285"/>
      <c r="H46" s="132"/>
      <c r="I46" s="282"/>
      <c r="J46" s="353"/>
    </row>
    <row r="47" spans="1:10" ht="12" customHeight="1">
      <c r="A47" s="120"/>
      <c r="B47" s="21"/>
      <c r="C47" s="285" t="s">
        <v>3375</v>
      </c>
      <c r="D47" s="22"/>
      <c r="E47" s="285" t="s">
        <v>2549</v>
      </c>
      <c r="F47" s="285" t="s">
        <v>4220</v>
      </c>
      <c r="G47" s="285"/>
      <c r="H47" s="132"/>
      <c r="I47" s="282"/>
      <c r="J47" s="353"/>
    </row>
    <row r="48" spans="1:10" ht="12" customHeight="1">
      <c r="A48" s="120"/>
      <c r="B48" s="21"/>
      <c r="C48" s="285"/>
      <c r="D48" s="22"/>
      <c r="E48" s="285"/>
      <c r="F48" s="285"/>
      <c r="G48" s="285"/>
      <c r="H48" s="132"/>
      <c r="I48" s="282"/>
      <c r="J48" s="353"/>
    </row>
    <row r="49" spans="1:10" ht="12" customHeight="1">
      <c r="A49" s="120"/>
      <c r="B49" s="21">
        <v>14730045</v>
      </c>
      <c r="C49" s="285"/>
      <c r="D49" s="22" t="s">
        <v>2550</v>
      </c>
      <c r="E49" s="285"/>
      <c r="F49" s="285"/>
      <c r="G49" s="285"/>
      <c r="H49" s="132"/>
      <c r="I49" s="282">
        <v>7495</v>
      </c>
      <c r="J49" s="353">
        <v>158.990925</v>
      </c>
    </row>
    <row r="50" spans="1:10" ht="12" customHeight="1">
      <c r="A50" s="120"/>
      <c r="B50" s="21"/>
      <c r="C50" s="285" t="s">
        <v>3373</v>
      </c>
      <c r="D50" s="22"/>
      <c r="E50" s="285" t="s">
        <v>2551</v>
      </c>
      <c r="F50" s="285" t="s">
        <v>4222</v>
      </c>
      <c r="G50" s="285"/>
      <c r="H50" s="132"/>
      <c r="I50" s="282"/>
      <c r="J50" s="353"/>
    </row>
    <row r="51" spans="1:10" ht="12" customHeight="1">
      <c r="A51" s="120"/>
      <c r="B51" s="21"/>
      <c r="C51" s="285" t="s">
        <v>3374</v>
      </c>
      <c r="D51" s="22"/>
      <c r="E51" s="285" t="s">
        <v>2552</v>
      </c>
      <c r="F51" s="285" t="s">
        <v>4222</v>
      </c>
      <c r="G51" s="285"/>
      <c r="H51" s="132"/>
      <c r="I51" s="282"/>
      <c r="J51" s="353"/>
    </row>
    <row r="52" spans="1:10" ht="12" customHeight="1">
      <c r="A52" s="120"/>
      <c r="B52" s="21"/>
      <c r="C52" s="285" t="s">
        <v>3412</v>
      </c>
      <c r="D52" s="22"/>
      <c r="E52" s="285" t="s">
        <v>2255</v>
      </c>
      <c r="F52" s="285" t="s">
        <v>4222</v>
      </c>
      <c r="G52" s="285"/>
      <c r="H52" s="132"/>
      <c r="I52" s="282"/>
      <c r="J52" s="353"/>
    </row>
    <row r="53" spans="1:10" ht="12" customHeight="1">
      <c r="A53" s="120"/>
      <c r="B53" s="21"/>
      <c r="C53" s="285" t="s">
        <v>3515</v>
      </c>
      <c r="D53" s="22"/>
      <c r="E53" s="285" t="s">
        <v>2553</v>
      </c>
      <c r="F53" s="285" t="s">
        <v>4222</v>
      </c>
      <c r="G53" s="285"/>
      <c r="H53" s="132"/>
      <c r="I53" s="282"/>
      <c r="J53" s="353"/>
    </row>
    <row r="54" spans="1:10" ht="12" customHeight="1">
      <c r="A54" s="120"/>
      <c r="B54" s="21"/>
      <c r="C54" s="285" t="s">
        <v>3415</v>
      </c>
      <c r="D54" s="22"/>
      <c r="E54" s="285" t="s">
        <v>2554</v>
      </c>
      <c r="F54" s="285" t="s">
        <v>4222</v>
      </c>
      <c r="G54" s="285"/>
      <c r="H54" s="132"/>
      <c r="I54" s="282"/>
      <c r="J54" s="353"/>
    </row>
    <row r="55" spans="1:10" ht="12" customHeight="1">
      <c r="A55" s="120"/>
      <c r="B55" s="21"/>
      <c r="C55" s="285" t="s">
        <v>3416</v>
      </c>
      <c r="D55" s="22"/>
      <c r="E55" s="285" t="s">
        <v>2555</v>
      </c>
      <c r="F55" s="285" t="s">
        <v>4222</v>
      </c>
      <c r="G55" s="285"/>
      <c r="H55" s="132"/>
      <c r="I55" s="282"/>
      <c r="J55" s="353"/>
    </row>
    <row r="56" spans="1:10" ht="12" customHeight="1">
      <c r="A56" s="120"/>
      <c r="B56" s="21"/>
      <c r="C56" s="285" t="s">
        <v>3417</v>
      </c>
      <c r="D56" s="22"/>
      <c r="E56" s="285" t="s">
        <v>2556</v>
      </c>
      <c r="F56" s="285" t="s">
        <v>4223</v>
      </c>
      <c r="G56" s="285"/>
      <c r="H56" s="132"/>
      <c r="I56" s="282"/>
      <c r="J56" s="353"/>
    </row>
    <row r="57" spans="1:10" ht="12" customHeight="1">
      <c r="A57" s="120"/>
      <c r="B57" s="21"/>
      <c r="C57" s="285" t="s">
        <v>3535</v>
      </c>
      <c r="D57" s="22"/>
      <c r="E57" s="285" t="s">
        <v>2557</v>
      </c>
      <c r="F57" s="285" t="s">
        <v>4222</v>
      </c>
      <c r="G57" s="285"/>
      <c r="H57" s="132"/>
      <c r="I57" s="282"/>
      <c r="J57" s="353"/>
    </row>
    <row r="58" spans="1:10" ht="12" customHeight="1">
      <c r="A58" s="120"/>
      <c r="B58" s="21"/>
      <c r="C58" s="285" t="s">
        <v>3536</v>
      </c>
      <c r="D58" s="22"/>
      <c r="E58" s="285" t="s">
        <v>2558</v>
      </c>
      <c r="F58" s="285" t="s">
        <v>4222</v>
      </c>
      <c r="G58" s="285"/>
      <c r="H58" s="132"/>
      <c r="I58" s="282"/>
      <c r="J58" s="353"/>
    </row>
    <row r="59" spans="1:10" ht="12" customHeight="1">
      <c r="A59" s="120"/>
      <c r="B59" s="21"/>
      <c r="C59" s="285" t="s">
        <v>3516</v>
      </c>
      <c r="D59" s="22"/>
      <c r="E59" s="285" t="s">
        <v>2559</v>
      </c>
      <c r="F59" s="285" t="s">
        <v>4222</v>
      </c>
      <c r="G59" s="285"/>
      <c r="H59" s="132"/>
      <c r="I59" s="282"/>
      <c r="J59" s="353"/>
    </row>
    <row r="60" spans="1:10" ht="12" customHeight="1">
      <c r="A60" s="120"/>
      <c r="B60" s="21"/>
      <c r="C60" s="285" t="s">
        <v>3375</v>
      </c>
      <c r="D60" s="22"/>
      <c r="E60" s="285" t="s">
        <v>2560</v>
      </c>
      <c r="F60" s="285" t="s">
        <v>4222</v>
      </c>
      <c r="G60" s="285"/>
      <c r="H60" s="132"/>
      <c r="I60" s="282"/>
      <c r="J60" s="353"/>
    </row>
    <row r="61" spans="1:10" ht="12" customHeight="1">
      <c r="A61" s="120"/>
      <c r="B61" s="21"/>
      <c r="C61" s="285" t="s">
        <v>3376</v>
      </c>
      <c r="D61" s="22"/>
      <c r="E61" s="285" t="s">
        <v>2277</v>
      </c>
      <c r="F61" s="285" t="s">
        <v>4222</v>
      </c>
      <c r="G61" s="285"/>
      <c r="H61" s="132"/>
      <c r="I61" s="282"/>
      <c r="J61" s="353"/>
    </row>
    <row r="62" spans="1:10" ht="12" customHeight="1">
      <c r="A62" s="120"/>
      <c r="B62" s="21"/>
      <c r="C62" s="285" t="s">
        <v>3377</v>
      </c>
      <c r="D62" s="22"/>
      <c r="E62" s="285" t="s">
        <v>2561</v>
      </c>
      <c r="F62" s="285" t="s">
        <v>4223</v>
      </c>
      <c r="G62" s="285"/>
      <c r="H62" s="132"/>
      <c r="I62" s="282"/>
      <c r="J62" s="353"/>
    </row>
    <row r="63" spans="1:10" ht="12" customHeight="1">
      <c r="A63" s="120"/>
      <c r="B63" s="21"/>
      <c r="C63" s="285" t="s">
        <v>3378</v>
      </c>
      <c r="D63" s="22"/>
      <c r="E63" s="285" t="s">
        <v>2562</v>
      </c>
      <c r="F63" s="285" t="s">
        <v>4223</v>
      </c>
      <c r="G63" s="285"/>
      <c r="H63" s="132"/>
      <c r="I63" s="282"/>
      <c r="J63" s="353"/>
    </row>
    <row r="64" spans="1:10" ht="12" customHeight="1">
      <c r="A64" s="120"/>
      <c r="B64" s="21"/>
      <c r="C64" s="285" t="s">
        <v>3379</v>
      </c>
      <c r="D64" s="22"/>
      <c r="E64" s="285" t="s">
        <v>2563</v>
      </c>
      <c r="F64" s="285" t="s">
        <v>4222</v>
      </c>
      <c r="G64" s="285"/>
      <c r="H64" s="132"/>
      <c r="I64" s="282"/>
      <c r="J64" s="353"/>
    </row>
    <row r="65" spans="1:10" ht="12" customHeight="1">
      <c r="A65" s="120"/>
      <c r="B65" s="21"/>
      <c r="C65" s="285" t="s">
        <v>3380</v>
      </c>
      <c r="D65" s="22"/>
      <c r="E65" s="285" t="s">
        <v>2564</v>
      </c>
      <c r="F65" s="285" t="s">
        <v>4223</v>
      </c>
      <c r="G65" s="285"/>
      <c r="H65" s="132"/>
      <c r="I65" s="282"/>
      <c r="J65" s="353"/>
    </row>
    <row r="66" spans="1:10" ht="12" customHeight="1">
      <c r="A66" s="120"/>
      <c r="B66" s="21"/>
      <c r="C66" s="285" t="s">
        <v>3537</v>
      </c>
      <c r="D66" s="22"/>
      <c r="E66" s="285" t="s">
        <v>2565</v>
      </c>
      <c r="F66" s="285" t="s">
        <v>4222</v>
      </c>
      <c r="G66" s="285"/>
      <c r="H66" s="132"/>
      <c r="I66" s="282"/>
      <c r="J66" s="353"/>
    </row>
    <row r="67" spans="1:10" ht="12" customHeight="1">
      <c r="A67" s="120"/>
      <c r="B67" s="21"/>
      <c r="C67" s="285" t="s">
        <v>3538</v>
      </c>
      <c r="D67" s="22"/>
      <c r="E67" s="285" t="s">
        <v>1992</v>
      </c>
      <c r="F67" s="285" t="s">
        <v>4223</v>
      </c>
      <c r="G67" s="285"/>
      <c r="H67" s="132"/>
      <c r="I67" s="282"/>
      <c r="J67" s="353"/>
    </row>
    <row r="68" spans="1:10" ht="12" customHeight="1">
      <c r="A68" s="120"/>
      <c r="B68" s="21"/>
      <c r="C68" s="285" t="s">
        <v>3539</v>
      </c>
      <c r="D68" s="22"/>
      <c r="E68" s="285" t="s">
        <v>2566</v>
      </c>
      <c r="F68" s="285" t="s">
        <v>4222</v>
      </c>
      <c r="G68" s="285"/>
      <c r="H68" s="132"/>
      <c r="I68" s="282"/>
      <c r="J68" s="353"/>
    </row>
    <row r="69" spans="1:10" ht="12" customHeight="1">
      <c r="A69" s="120"/>
      <c r="B69" s="21"/>
      <c r="C69" s="285"/>
      <c r="D69" s="22"/>
      <c r="E69" s="285"/>
      <c r="F69" s="285"/>
      <c r="G69" s="285"/>
      <c r="H69" s="132"/>
      <c r="I69" s="282"/>
      <c r="J69" s="353"/>
    </row>
    <row r="70" spans="1:10" ht="12" customHeight="1">
      <c r="A70" s="120"/>
      <c r="B70" s="21">
        <v>14730050</v>
      </c>
      <c r="C70" s="285"/>
      <c r="D70" s="22" t="s">
        <v>2567</v>
      </c>
      <c r="E70" s="285"/>
      <c r="F70" s="285"/>
      <c r="G70" s="285"/>
      <c r="H70" s="132"/>
      <c r="I70" s="282">
        <v>2153</v>
      </c>
      <c r="J70" s="353">
        <v>69.171209000000005</v>
      </c>
    </row>
    <row r="71" spans="1:10" ht="12" customHeight="1">
      <c r="A71" s="120"/>
      <c r="B71" s="21"/>
      <c r="C71" s="285" t="s">
        <v>3373</v>
      </c>
      <c r="D71" s="22"/>
      <c r="E71" s="285" t="s">
        <v>2568</v>
      </c>
      <c r="F71" s="285" t="s">
        <v>4224</v>
      </c>
      <c r="G71" s="285"/>
      <c r="H71" s="132"/>
      <c r="I71" s="282"/>
      <c r="J71" s="353"/>
    </row>
    <row r="72" spans="1:10" ht="12" customHeight="1">
      <c r="A72" s="120"/>
      <c r="B72" s="21"/>
      <c r="C72" s="285" t="s">
        <v>3374</v>
      </c>
      <c r="D72" s="22"/>
      <c r="E72" s="285" t="s">
        <v>2569</v>
      </c>
      <c r="F72" s="285" t="s">
        <v>4224</v>
      </c>
      <c r="G72" s="285"/>
      <c r="H72" s="132"/>
      <c r="I72" s="282"/>
      <c r="J72" s="353"/>
    </row>
    <row r="73" spans="1:10" ht="12" customHeight="1">
      <c r="A73" s="120"/>
      <c r="B73" s="21"/>
      <c r="C73" s="285" t="s">
        <v>3412</v>
      </c>
      <c r="D73" s="22"/>
      <c r="E73" s="285" t="s">
        <v>2567</v>
      </c>
      <c r="F73" s="285" t="s">
        <v>4224</v>
      </c>
      <c r="G73" s="285"/>
      <c r="H73" s="132"/>
      <c r="I73" s="282"/>
      <c r="J73" s="353"/>
    </row>
    <row r="74" spans="1:10" ht="12" customHeight="1">
      <c r="A74" s="120"/>
      <c r="B74" s="21"/>
      <c r="C74" s="285" t="s">
        <v>3515</v>
      </c>
      <c r="D74" s="22"/>
      <c r="E74" s="285" t="s">
        <v>2570</v>
      </c>
      <c r="F74" s="285" t="s">
        <v>4224</v>
      </c>
      <c r="G74" s="285"/>
      <c r="H74" s="132"/>
      <c r="I74" s="282"/>
      <c r="J74" s="353"/>
    </row>
    <row r="75" spans="1:10" ht="12" customHeight="1">
      <c r="A75" s="120"/>
      <c r="B75" s="21"/>
      <c r="C75" s="285" t="s">
        <v>3415</v>
      </c>
      <c r="D75" s="22"/>
      <c r="E75" s="285" t="s">
        <v>3127</v>
      </c>
      <c r="F75" s="285" t="s">
        <v>4224</v>
      </c>
      <c r="G75" s="285"/>
      <c r="H75" s="132"/>
      <c r="I75" s="282"/>
      <c r="J75" s="353"/>
    </row>
    <row r="76" spans="1:10" ht="12" customHeight="1">
      <c r="A76" s="120"/>
      <c r="B76" s="21"/>
      <c r="C76" s="285" t="s">
        <v>3416</v>
      </c>
      <c r="D76" s="22"/>
      <c r="E76" s="285" t="s">
        <v>2571</v>
      </c>
      <c r="F76" s="285" t="s">
        <v>4224</v>
      </c>
      <c r="G76" s="285"/>
      <c r="H76" s="132"/>
      <c r="I76" s="282"/>
      <c r="J76" s="353"/>
    </row>
    <row r="77" spans="1:10" ht="12" customHeight="1">
      <c r="A77" s="120"/>
      <c r="B77" s="21"/>
      <c r="C77" s="285" t="s">
        <v>3417</v>
      </c>
      <c r="D77" s="22"/>
      <c r="E77" s="285" t="s">
        <v>2572</v>
      </c>
      <c r="F77" s="285" t="s">
        <v>4224</v>
      </c>
      <c r="G77" s="285"/>
      <c r="H77" s="132"/>
      <c r="I77" s="282"/>
      <c r="J77" s="353"/>
    </row>
    <row r="78" spans="1:10" ht="12" customHeight="1">
      <c r="A78" s="120"/>
      <c r="B78" s="21"/>
      <c r="C78" s="285" t="s">
        <v>3535</v>
      </c>
      <c r="D78" s="22"/>
      <c r="E78" s="285" t="s">
        <v>2573</v>
      </c>
      <c r="F78" s="285" t="s">
        <v>4224</v>
      </c>
      <c r="G78" s="285"/>
      <c r="H78" s="132"/>
      <c r="I78" s="282"/>
      <c r="J78" s="353"/>
    </row>
    <row r="79" spans="1:10" ht="12" customHeight="1">
      <c r="A79" s="120"/>
      <c r="B79" s="21"/>
      <c r="C79" s="285" t="s">
        <v>3536</v>
      </c>
      <c r="D79" s="22"/>
      <c r="E79" s="285" t="s">
        <v>721</v>
      </c>
      <c r="F79" s="285" t="s">
        <v>4224</v>
      </c>
      <c r="G79" s="285"/>
      <c r="H79" s="132"/>
      <c r="I79" s="282"/>
      <c r="J79" s="353"/>
    </row>
    <row r="80" spans="1:10" ht="12" customHeight="1">
      <c r="A80" s="120"/>
      <c r="B80" s="21"/>
      <c r="C80" s="285" t="s">
        <v>3516</v>
      </c>
      <c r="D80" s="22"/>
      <c r="E80" s="285" t="s">
        <v>2964</v>
      </c>
      <c r="F80" s="285" t="s">
        <v>4224</v>
      </c>
      <c r="G80" s="285"/>
      <c r="H80" s="132"/>
      <c r="I80" s="282"/>
      <c r="J80" s="353"/>
    </row>
    <row r="81" spans="1:10" ht="12" customHeight="1">
      <c r="A81" s="120"/>
      <c r="B81" s="21"/>
      <c r="C81" s="285" t="s">
        <v>3375</v>
      </c>
      <c r="D81" s="22"/>
      <c r="E81" s="285" t="s">
        <v>2574</v>
      </c>
      <c r="F81" s="285" t="s">
        <v>4224</v>
      </c>
      <c r="G81" s="285"/>
      <c r="H81" s="132"/>
      <c r="I81" s="282"/>
      <c r="J81" s="353"/>
    </row>
    <row r="82" spans="1:10" ht="12" customHeight="1">
      <c r="A82" s="120"/>
      <c r="B82" s="21"/>
      <c r="C82" s="285" t="s">
        <v>3376</v>
      </c>
      <c r="D82" s="22"/>
      <c r="E82" s="285" t="s">
        <v>2575</v>
      </c>
      <c r="F82" s="285" t="s">
        <v>4224</v>
      </c>
      <c r="G82" s="285"/>
      <c r="H82" s="132"/>
      <c r="I82" s="282"/>
      <c r="J82" s="353"/>
    </row>
    <row r="83" spans="1:10" ht="12" customHeight="1">
      <c r="A83" s="120"/>
      <c r="B83" s="21"/>
      <c r="C83" s="285"/>
      <c r="D83" s="22"/>
      <c r="E83" s="285"/>
      <c r="F83" s="285"/>
      <c r="G83" s="285"/>
      <c r="H83" s="132"/>
      <c r="I83" s="282"/>
      <c r="J83" s="353"/>
    </row>
    <row r="84" spans="1:10" ht="12" customHeight="1">
      <c r="A84" s="120"/>
      <c r="B84" s="21">
        <v>14730060</v>
      </c>
      <c r="C84" s="285"/>
      <c r="D84" s="22" t="s">
        <v>2576</v>
      </c>
      <c r="E84" s="285"/>
      <c r="F84" s="285"/>
      <c r="G84" s="285"/>
      <c r="H84" s="132"/>
      <c r="I84" s="282">
        <v>4201</v>
      </c>
      <c r="J84" s="353">
        <v>71.869213999999999</v>
      </c>
    </row>
    <row r="85" spans="1:10" ht="12" customHeight="1">
      <c r="A85" s="120"/>
      <c r="B85" s="21"/>
      <c r="C85" s="285" t="s">
        <v>3373</v>
      </c>
      <c r="D85" s="22"/>
      <c r="E85" s="285" t="s">
        <v>2577</v>
      </c>
      <c r="F85" s="285" t="s">
        <v>4225</v>
      </c>
      <c r="G85" s="285"/>
      <c r="H85" s="132"/>
      <c r="I85" s="282"/>
      <c r="J85" s="353"/>
    </row>
    <row r="86" spans="1:10" ht="12" customHeight="1">
      <c r="A86" s="120"/>
      <c r="B86" s="21"/>
      <c r="C86" s="285" t="s">
        <v>3374</v>
      </c>
      <c r="D86" s="22"/>
      <c r="E86" s="285" t="s">
        <v>2578</v>
      </c>
      <c r="F86" s="285" t="s">
        <v>4225</v>
      </c>
      <c r="G86" s="285"/>
      <c r="H86" s="132"/>
      <c r="I86" s="282"/>
      <c r="J86" s="353"/>
    </row>
    <row r="87" spans="1:10" ht="12" customHeight="1">
      <c r="A87" s="120"/>
      <c r="B87" s="21"/>
      <c r="C87" s="285" t="s">
        <v>3412</v>
      </c>
      <c r="D87" s="22"/>
      <c r="E87" s="285" t="s">
        <v>2579</v>
      </c>
      <c r="F87" s="285" t="s">
        <v>4225</v>
      </c>
      <c r="G87" s="285"/>
      <c r="H87" s="132"/>
      <c r="I87" s="282"/>
      <c r="J87" s="353"/>
    </row>
    <row r="88" spans="1:10" ht="12" customHeight="1">
      <c r="A88" s="120"/>
      <c r="B88" s="21"/>
      <c r="C88" s="285" t="s">
        <v>3515</v>
      </c>
      <c r="D88" s="22"/>
      <c r="E88" s="285" t="s">
        <v>2580</v>
      </c>
      <c r="F88" s="285" t="s">
        <v>4225</v>
      </c>
      <c r="G88" s="285"/>
      <c r="H88" s="132"/>
      <c r="I88" s="282"/>
      <c r="J88" s="353"/>
    </row>
    <row r="89" spans="1:10" ht="12" customHeight="1">
      <c r="A89" s="120"/>
      <c r="B89" s="21"/>
      <c r="C89" s="285" t="s">
        <v>3415</v>
      </c>
      <c r="D89" s="22"/>
      <c r="E89" s="285" t="s">
        <v>2581</v>
      </c>
      <c r="F89" s="285" t="s">
        <v>4225</v>
      </c>
      <c r="G89" s="285"/>
      <c r="H89" s="132"/>
      <c r="I89" s="282"/>
      <c r="J89" s="353"/>
    </row>
    <row r="90" spans="1:10" ht="12" customHeight="1">
      <c r="A90" s="120"/>
      <c r="B90" s="21"/>
      <c r="C90" s="285" t="s">
        <v>3416</v>
      </c>
      <c r="D90" s="22"/>
      <c r="E90" s="285" t="s">
        <v>2582</v>
      </c>
      <c r="F90" s="285" t="s">
        <v>4225</v>
      </c>
      <c r="G90" s="285"/>
      <c r="H90" s="132"/>
      <c r="I90" s="282"/>
      <c r="J90" s="353"/>
    </row>
    <row r="91" spans="1:10" ht="12" customHeight="1">
      <c r="A91" s="120"/>
      <c r="B91" s="21"/>
      <c r="C91" s="285" t="s">
        <v>3417</v>
      </c>
      <c r="D91" s="22"/>
      <c r="E91" s="285" t="s">
        <v>2583</v>
      </c>
      <c r="F91" s="285" t="s">
        <v>4225</v>
      </c>
      <c r="G91" s="285"/>
      <c r="H91" s="132"/>
      <c r="I91" s="282"/>
      <c r="J91" s="353"/>
    </row>
    <row r="92" spans="1:10" ht="12" customHeight="1">
      <c r="A92" s="120"/>
      <c r="B92" s="21"/>
      <c r="C92" s="285" t="s">
        <v>3535</v>
      </c>
      <c r="D92" s="22"/>
      <c r="E92" s="285" t="s">
        <v>2584</v>
      </c>
      <c r="F92" s="285" t="s">
        <v>4225</v>
      </c>
      <c r="G92" s="285"/>
      <c r="H92" s="132"/>
      <c r="I92" s="282"/>
      <c r="J92" s="353"/>
    </row>
    <row r="93" spans="1:10" ht="12" customHeight="1">
      <c r="A93" s="120"/>
      <c r="B93" s="21"/>
      <c r="C93" s="285" t="s">
        <v>3536</v>
      </c>
      <c r="D93" s="22"/>
      <c r="E93" s="285" t="s">
        <v>2585</v>
      </c>
      <c r="F93" s="285" t="s">
        <v>4225</v>
      </c>
      <c r="G93" s="285"/>
      <c r="H93" s="132"/>
      <c r="I93" s="282"/>
      <c r="J93" s="353"/>
    </row>
    <row r="94" spans="1:10" ht="12" customHeight="1">
      <c r="A94" s="120"/>
      <c r="B94" s="21"/>
      <c r="C94" s="285" t="s">
        <v>3516</v>
      </c>
      <c r="D94" s="22"/>
      <c r="E94" s="285" t="s">
        <v>2586</v>
      </c>
      <c r="F94" s="285" t="s">
        <v>4225</v>
      </c>
      <c r="G94" s="285"/>
      <c r="H94" s="132"/>
      <c r="I94" s="282"/>
      <c r="J94" s="353"/>
    </row>
    <row r="95" spans="1:10" ht="12" customHeight="1">
      <c r="A95" s="120"/>
      <c r="B95" s="21"/>
      <c r="C95" s="285"/>
      <c r="D95" s="22"/>
      <c r="E95" s="285"/>
      <c r="F95" s="285"/>
      <c r="G95" s="285"/>
      <c r="H95" s="132"/>
      <c r="I95" s="282"/>
      <c r="J95" s="353"/>
    </row>
    <row r="96" spans="1:10" ht="12" customHeight="1">
      <c r="A96" s="120"/>
      <c r="B96" s="21">
        <v>14730070</v>
      </c>
      <c r="C96" s="285"/>
      <c r="D96" s="22" t="s">
        <v>2587</v>
      </c>
      <c r="E96" s="285"/>
      <c r="F96" s="285"/>
      <c r="G96" s="285"/>
      <c r="H96" s="132"/>
      <c r="I96" s="282">
        <v>25341</v>
      </c>
      <c r="J96" s="353">
        <v>85.918820999999994</v>
      </c>
    </row>
    <row r="97" spans="1:10" ht="12" customHeight="1">
      <c r="A97" s="120"/>
      <c r="B97" s="21"/>
      <c r="C97" s="285" t="s">
        <v>3373</v>
      </c>
      <c r="D97" s="22"/>
      <c r="E97" s="285" t="s">
        <v>2588</v>
      </c>
      <c r="F97" s="285" t="s">
        <v>4226</v>
      </c>
      <c r="G97" s="285"/>
      <c r="H97" s="132"/>
      <c r="I97" s="282"/>
      <c r="J97" s="353"/>
    </row>
    <row r="98" spans="1:10" ht="12" customHeight="1">
      <c r="A98" s="120"/>
      <c r="B98" s="21"/>
      <c r="C98" s="285" t="s">
        <v>3374</v>
      </c>
      <c r="D98" s="22"/>
      <c r="E98" s="285" t="s">
        <v>2589</v>
      </c>
      <c r="F98" s="285" t="s">
        <v>4226</v>
      </c>
      <c r="G98" s="285"/>
      <c r="H98" s="132"/>
      <c r="I98" s="282"/>
      <c r="J98" s="353"/>
    </row>
    <row r="99" spans="1:10" ht="12" customHeight="1">
      <c r="A99" s="120"/>
      <c r="B99" s="21"/>
      <c r="C99" s="285" t="s">
        <v>3412</v>
      </c>
      <c r="D99" s="22"/>
      <c r="E99" s="285" t="s">
        <v>2280</v>
      </c>
      <c r="F99" s="285" t="s">
        <v>4226</v>
      </c>
      <c r="G99" s="285"/>
      <c r="H99" s="132"/>
      <c r="I99" s="282"/>
      <c r="J99" s="353"/>
    </row>
    <row r="100" spans="1:10" ht="12" customHeight="1">
      <c r="A100" s="120"/>
      <c r="B100" s="21"/>
      <c r="C100" s="285" t="s">
        <v>3515</v>
      </c>
      <c r="D100" s="22"/>
      <c r="E100" s="285" t="s">
        <v>2590</v>
      </c>
      <c r="F100" s="285" t="s">
        <v>4226</v>
      </c>
      <c r="G100" s="285"/>
      <c r="H100" s="132"/>
      <c r="I100" s="282"/>
      <c r="J100" s="353"/>
    </row>
    <row r="101" spans="1:10" ht="12" customHeight="1">
      <c r="A101" s="120"/>
      <c r="B101" s="21"/>
      <c r="C101" s="285" t="s">
        <v>3415</v>
      </c>
      <c r="D101" s="22"/>
      <c r="E101" s="285" t="s">
        <v>2591</v>
      </c>
      <c r="F101" s="285" t="s">
        <v>4226</v>
      </c>
      <c r="G101" s="285"/>
      <c r="H101" s="132"/>
      <c r="I101" s="282"/>
      <c r="J101" s="353"/>
    </row>
    <row r="102" spans="1:10" ht="12" customHeight="1">
      <c r="A102" s="120"/>
      <c r="B102" s="21"/>
      <c r="C102" s="285" t="s">
        <v>3416</v>
      </c>
      <c r="D102" s="22"/>
      <c r="E102" s="285" t="s">
        <v>2592</v>
      </c>
      <c r="F102" s="285" t="s">
        <v>4226</v>
      </c>
      <c r="G102" s="285"/>
      <c r="H102" s="132"/>
      <c r="I102" s="282"/>
      <c r="J102" s="353"/>
    </row>
    <row r="103" spans="1:10" ht="12" customHeight="1">
      <c r="A103" s="120"/>
      <c r="B103" s="21"/>
      <c r="C103" s="285" t="s">
        <v>3417</v>
      </c>
      <c r="D103" s="22"/>
      <c r="E103" s="285" t="s">
        <v>2593</v>
      </c>
      <c r="F103" s="285" t="s">
        <v>4226</v>
      </c>
      <c r="G103" s="285"/>
      <c r="H103" s="132"/>
      <c r="I103" s="282"/>
      <c r="J103" s="353"/>
    </row>
    <row r="104" spans="1:10" ht="12" customHeight="1">
      <c r="A104" s="120"/>
      <c r="B104" s="21"/>
      <c r="C104" s="285" t="s">
        <v>3535</v>
      </c>
      <c r="D104" s="22"/>
      <c r="E104" s="285" t="s">
        <v>2594</v>
      </c>
      <c r="F104" s="285" t="s">
        <v>4226</v>
      </c>
      <c r="G104" s="285"/>
      <c r="H104" s="132"/>
      <c r="I104" s="282"/>
      <c r="J104" s="353"/>
    </row>
    <row r="105" spans="1:10" ht="12" customHeight="1">
      <c r="A105" s="120"/>
      <c r="B105" s="21"/>
      <c r="C105" s="285" t="s">
        <v>3536</v>
      </c>
      <c r="D105" s="22"/>
      <c r="E105" s="285" t="s">
        <v>2595</v>
      </c>
      <c r="F105" s="285" t="s">
        <v>4226</v>
      </c>
      <c r="G105" s="285"/>
      <c r="H105" s="132"/>
      <c r="I105" s="282"/>
      <c r="J105" s="353"/>
    </row>
    <row r="106" spans="1:10" ht="12" customHeight="1">
      <c r="A106" s="120"/>
      <c r="B106" s="21"/>
      <c r="C106" s="285" t="s">
        <v>3516</v>
      </c>
      <c r="D106" s="22"/>
      <c r="E106" s="285" t="s">
        <v>2596</v>
      </c>
      <c r="F106" s="285" t="s">
        <v>4226</v>
      </c>
      <c r="G106" s="285"/>
      <c r="H106" s="132"/>
      <c r="I106" s="282"/>
      <c r="J106" s="353"/>
    </row>
    <row r="107" spans="1:10" ht="12" customHeight="1">
      <c r="A107" s="120"/>
      <c r="B107" s="21"/>
      <c r="C107" s="285" t="s">
        <v>3375</v>
      </c>
      <c r="D107" s="22"/>
      <c r="E107" s="285" t="s">
        <v>2597</v>
      </c>
      <c r="F107" s="285" t="s">
        <v>4226</v>
      </c>
      <c r="G107" s="285"/>
      <c r="H107" s="132"/>
      <c r="I107" s="282"/>
      <c r="J107" s="353"/>
    </row>
    <row r="108" spans="1:10" ht="12" customHeight="1">
      <c r="A108" s="120"/>
      <c r="B108" s="21"/>
      <c r="C108" s="285" t="s">
        <v>3376</v>
      </c>
      <c r="D108" s="22"/>
      <c r="E108" s="285" t="s">
        <v>2598</v>
      </c>
      <c r="F108" s="285" t="s">
        <v>4226</v>
      </c>
      <c r="G108" s="285"/>
      <c r="H108" s="132"/>
      <c r="I108" s="282"/>
      <c r="J108" s="353"/>
    </row>
    <row r="109" spans="1:10" ht="12" customHeight="1">
      <c r="A109" s="120"/>
      <c r="B109" s="21"/>
      <c r="C109" s="285" t="s">
        <v>3377</v>
      </c>
      <c r="D109" s="22"/>
      <c r="E109" s="285" t="s">
        <v>2599</v>
      </c>
      <c r="F109" s="285" t="s">
        <v>4226</v>
      </c>
      <c r="G109" s="285"/>
      <c r="H109" s="132"/>
      <c r="I109" s="282"/>
      <c r="J109" s="353"/>
    </row>
    <row r="110" spans="1:10" ht="12" customHeight="1">
      <c r="A110" s="120"/>
      <c r="B110" s="21"/>
      <c r="C110" s="285" t="s">
        <v>3378</v>
      </c>
      <c r="D110" s="22"/>
      <c r="E110" s="285" t="s">
        <v>2600</v>
      </c>
      <c r="F110" s="285" t="s">
        <v>4226</v>
      </c>
      <c r="G110" s="285"/>
      <c r="H110" s="132"/>
      <c r="I110" s="282"/>
      <c r="J110" s="353"/>
    </row>
    <row r="111" spans="1:10" ht="12" customHeight="1">
      <c r="A111" s="120"/>
      <c r="B111" s="21"/>
      <c r="C111" s="285"/>
      <c r="D111" s="22"/>
      <c r="E111" s="285"/>
      <c r="F111" s="285"/>
      <c r="G111" s="285"/>
      <c r="H111" s="132"/>
      <c r="I111" s="282"/>
      <c r="J111" s="353"/>
    </row>
    <row r="112" spans="1:10" ht="12" customHeight="1">
      <c r="A112" s="120"/>
      <c r="B112" s="21">
        <v>14730080</v>
      </c>
      <c r="C112" s="285"/>
      <c r="D112" s="22" t="s">
        <v>2601</v>
      </c>
      <c r="E112" s="285"/>
      <c r="F112" s="285"/>
      <c r="G112" s="285"/>
      <c r="H112" s="132"/>
      <c r="I112" s="282">
        <v>4091</v>
      </c>
      <c r="J112" s="353">
        <v>77.774219000000002</v>
      </c>
    </row>
    <row r="113" spans="1:10" ht="12" customHeight="1">
      <c r="A113" s="120"/>
      <c r="B113" s="21"/>
      <c r="C113" s="285" t="s">
        <v>3373</v>
      </c>
      <c r="D113" s="22"/>
      <c r="E113" s="285" t="s">
        <v>2602</v>
      </c>
      <c r="F113" s="285" t="s">
        <v>4227</v>
      </c>
      <c r="G113" s="285"/>
      <c r="H113" s="132"/>
      <c r="I113" s="282"/>
      <c r="J113" s="353"/>
    </row>
    <row r="114" spans="1:10" ht="12" customHeight="1">
      <c r="A114" s="120"/>
      <c r="B114" s="21"/>
      <c r="C114" s="285" t="s">
        <v>3374</v>
      </c>
      <c r="D114" s="22"/>
      <c r="E114" s="285" t="s">
        <v>2603</v>
      </c>
      <c r="F114" s="285" t="s">
        <v>4227</v>
      </c>
      <c r="G114" s="285"/>
      <c r="H114" s="132"/>
      <c r="I114" s="282"/>
      <c r="J114" s="353"/>
    </row>
    <row r="115" spans="1:10" ht="12" customHeight="1">
      <c r="A115" s="120"/>
      <c r="B115" s="21"/>
      <c r="C115" s="285" t="s">
        <v>3412</v>
      </c>
      <c r="D115" s="22"/>
      <c r="E115" s="285" t="s">
        <v>2601</v>
      </c>
      <c r="F115" s="285" t="s">
        <v>4227</v>
      </c>
      <c r="G115" s="285"/>
      <c r="H115" s="132"/>
      <c r="I115" s="282"/>
      <c r="J115" s="353"/>
    </row>
    <row r="116" spans="1:10" ht="12" customHeight="1">
      <c r="A116" s="120"/>
      <c r="B116" s="21"/>
      <c r="C116" s="285" t="s">
        <v>3515</v>
      </c>
      <c r="D116" s="22"/>
      <c r="E116" s="285" t="s">
        <v>2604</v>
      </c>
      <c r="F116" s="285" t="s">
        <v>4227</v>
      </c>
      <c r="G116" s="285"/>
      <c r="H116" s="132"/>
      <c r="I116" s="282"/>
      <c r="J116" s="353"/>
    </row>
    <row r="117" spans="1:10" ht="12" customHeight="1">
      <c r="A117" s="120"/>
      <c r="B117" s="21"/>
      <c r="C117" s="285" t="s">
        <v>3415</v>
      </c>
      <c r="D117" s="22"/>
      <c r="E117" s="285" t="s">
        <v>2605</v>
      </c>
      <c r="F117" s="285" t="s">
        <v>4227</v>
      </c>
      <c r="G117" s="285"/>
      <c r="H117" s="132"/>
      <c r="I117" s="282"/>
      <c r="J117" s="353"/>
    </row>
    <row r="118" spans="1:10" ht="12" customHeight="1">
      <c r="A118" s="120"/>
      <c r="B118" s="21"/>
      <c r="C118" s="285" t="s">
        <v>3416</v>
      </c>
      <c r="D118" s="22"/>
      <c r="E118" s="285" t="s">
        <v>2606</v>
      </c>
      <c r="F118" s="285" t="s">
        <v>4227</v>
      </c>
      <c r="G118" s="285"/>
      <c r="H118" s="132"/>
      <c r="I118" s="282"/>
      <c r="J118" s="353"/>
    </row>
    <row r="119" spans="1:10" ht="12" customHeight="1">
      <c r="A119" s="120"/>
      <c r="B119" s="21"/>
      <c r="C119" s="285" t="s">
        <v>3417</v>
      </c>
      <c r="D119" s="22"/>
      <c r="E119" s="285" t="s">
        <v>2607</v>
      </c>
      <c r="F119" s="285" t="s">
        <v>4227</v>
      </c>
      <c r="G119" s="285"/>
      <c r="H119" s="132"/>
      <c r="I119" s="282"/>
      <c r="J119" s="353"/>
    </row>
    <row r="120" spans="1:10" ht="12" customHeight="1">
      <c r="A120" s="120"/>
      <c r="B120" s="21"/>
      <c r="C120" s="285" t="s">
        <v>3535</v>
      </c>
      <c r="D120" s="22"/>
      <c r="E120" s="285" t="s">
        <v>2608</v>
      </c>
      <c r="F120" s="285" t="s">
        <v>4227</v>
      </c>
      <c r="G120" s="285"/>
      <c r="H120" s="132"/>
      <c r="I120" s="282"/>
      <c r="J120" s="353"/>
    </row>
    <row r="121" spans="1:10" ht="12" customHeight="1">
      <c r="A121" s="120"/>
      <c r="B121" s="21"/>
      <c r="C121" s="285" t="s">
        <v>3536</v>
      </c>
      <c r="D121" s="22"/>
      <c r="E121" s="285" t="s">
        <v>2609</v>
      </c>
      <c r="F121" s="285" t="s">
        <v>4227</v>
      </c>
      <c r="G121" s="285"/>
      <c r="H121" s="132"/>
      <c r="I121" s="282"/>
      <c r="J121" s="353"/>
    </row>
    <row r="122" spans="1:10" ht="12" customHeight="1">
      <c r="A122" s="120"/>
      <c r="B122" s="21"/>
      <c r="C122" s="285" t="s">
        <v>3516</v>
      </c>
      <c r="D122" s="22"/>
      <c r="E122" s="285" t="s">
        <v>2610</v>
      </c>
      <c r="F122" s="285" t="s">
        <v>4227</v>
      </c>
      <c r="G122" s="285"/>
      <c r="H122" s="132"/>
      <c r="I122" s="282"/>
      <c r="J122" s="353"/>
    </row>
    <row r="123" spans="1:10" ht="12" customHeight="1">
      <c r="A123" s="120"/>
      <c r="B123" s="21"/>
      <c r="C123" s="285" t="s">
        <v>3375</v>
      </c>
      <c r="D123" s="22"/>
      <c r="E123" s="285" t="s">
        <v>2611</v>
      </c>
      <c r="F123" s="285" t="s">
        <v>4227</v>
      </c>
      <c r="G123" s="285"/>
      <c r="H123" s="132"/>
      <c r="I123" s="282"/>
      <c r="J123" s="353"/>
    </row>
    <row r="124" spans="1:10" ht="12" customHeight="1">
      <c r="A124" s="120"/>
      <c r="B124" s="21"/>
      <c r="C124" s="285"/>
      <c r="D124" s="22"/>
      <c r="E124" s="285"/>
      <c r="F124" s="285"/>
      <c r="G124" s="285"/>
      <c r="H124" s="132"/>
      <c r="I124" s="282"/>
      <c r="J124" s="353"/>
    </row>
    <row r="125" spans="1:10" ht="12" customHeight="1">
      <c r="A125" s="120"/>
      <c r="B125" s="21">
        <v>14730090</v>
      </c>
      <c r="C125" s="285"/>
      <c r="D125" s="22" t="s">
        <v>2612</v>
      </c>
      <c r="E125" s="285"/>
      <c r="F125" s="285"/>
      <c r="G125" s="285"/>
      <c r="H125" s="132">
        <v>147305303</v>
      </c>
      <c r="I125" s="282">
        <v>2319</v>
      </c>
      <c r="J125" s="353">
        <v>30.435918999999998</v>
      </c>
    </row>
    <row r="126" spans="1:10" ht="12" customHeight="1">
      <c r="A126" s="120"/>
      <c r="B126" s="21"/>
      <c r="C126" s="285" t="s">
        <v>3373</v>
      </c>
      <c r="D126" s="22"/>
      <c r="E126" s="285" t="s">
        <v>2613</v>
      </c>
      <c r="F126" s="285" t="s">
        <v>4228</v>
      </c>
      <c r="G126" s="285"/>
      <c r="H126" s="132"/>
      <c r="I126" s="282"/>
      <c r="J126" s="353"/>
    </row>
    <row r="127" spans="1:10" ht="12" customHeight="1">
      <c r="A127" s="120"/>
      <c r="B127" s="21"/>
      <c r="C127" s="285" t="s">
        <v>3374</v>
      </c>
      <c r="D127" s="22"/>
      <c r="E127" s="285" t="s">
        <v>2614</v>
      </c>
      <c r="F127" s="285" t="s">
        <v>4228</v>
      </c>
      <c r="G127" s="285"/>
      <c r="H127" s="132"/>
      <c r="I127" s="282"/>
      <c r="J127" s="353"/>
    </row>
    <row r="128" spans="1:10" ht="12" customHeight="1">
      <c r="A128" s="120"/>
      <c r="B128" s="21"/>
      <c r="C128" s="285" t="s">
        <v>3412</v>
      </c>
      <c r="D128" s="22"/>
      <c r="E128" s="285" t="s">
        <v>1954</v>
      </c>
      <c r="F128" s="285" t="s">
        <v>4228</v>
      </c>
      <c r="G128" s="285"/>
      <c r="H128" s="132"/>
      <c r="I128" s="282"/>
      <c r="J128" s="353"/>
    </row>
    <row r="129" spans="1:10" ht="12" customHeight="1">
      <c r="A129" s="120"/>
      <c r="B129" s="21"/>
      <c r="C129" s="285" t="s">
        <v>3515</v>
      </c>
      <c r="D129" s="22"/>
      <c r="E129" s="285" t="s">
        <v>2615</v>
      </c>
      <c r="F129" s="285" t="s">
        <v>4228</v>
      </c>
      <c r="G129" s="285"/>
      <c r="H129" s="132"/>
      <c r="I129" s="282"/>
      <c r="J129" s="353"/>
    </row>
    <row r="130" spans="1:10" ht="12" customHeight="1">
      <c r="A130" s="120"/>
      <c r="B130" s="21"/>
      <c r="C130" s="285" t="s">
        <v>3415</v>
      </c>
      <c r="D130" s="22"/>
      <c r="E130" s="285" t="s">
        <v>2616</v>
      </c>
      <c r="F130" s="285" t="s">
        <v>4228</v>
      </c>
      <c r="G130" s="285"/>
      <c r="H130" s="132"/>
      <c r="I130" s="282"/>
      <c r="J130" s="353"/>
    </row>
    <row r="131" spans="1:10" ht="12" customHeight="1">
      <c r="A131" s="120"/>
      <c r="B131" s="21"/>
      <c r="C131" s="285"/>
      <c r="D131" s="22"/>
      <c r="E131" s="285"/>
      <c r="F131" s="285"/>
      <c r="G131" s="285"/>
      <c r="H131" s="132"/>
      <c r="I131" s="282"/>
      <c r="J131" s="353"/>
    </row>
    <row r="132" spans="1:10" ht="12" customHeight="1">
      <c r="A132" s="120"/>
      <c r="B132" s="21">
        <v>14730100</v>
      </c>
      <c r="C132" s="285"/>
      <c r="D132" s="22" t="s">
        <v>2617</v>
      </c>
      <c r="E132" s="285"/>
      <c r="F132" s="285"/>
      <c r="G132" s="285"/>
      <c r="H132" s="132">
        <v>147305311</v>
      </c>
      <c r="I132" s="282">
        <v>2107</v>
      </c>
      <c r="J132" s="353">
        <v>33.620044999999998</v>
      </c>
    </row>
    <row r="133" spans="1:10" ht="12" customHeight="1">
      <c r="A133" s="120"/>
      <c r="B133" s="21"/>
      <c r="C133" s="285" t="s">
        <v>3373</v>
      </c>
      <c r="D133" s="22"/>
      <c r="E133" s="285" t="s">
        <v>2618</v>
      </c>
      <c r="F133" s="285" t="s">
        <v>4229</v>
      </c>
      <c r="G133" s="285"/>
      <c r="H133" s="132"/>
      <c r="I133" s="282"/>
      <c r="J133" s="353"/>
    </row>
    <row r="134" spans="1:10" ht="12" customHeight="1">
      <c r="A134" s="120"/>
      <c r="B134" s="21"/>
      <c r="C134" s="285" t="s">
        <v>3374</v>
      </c>
      <c r="D134" s="22"/>
      <c r="E134" s="285" t="s">
        <v>2619</v>
      </c>
      <c r="F134" s="285" t="s">
        <v>4229</v>
      </c>
      <c r="G134" s="285"/>
      <c r="H134" s="132"/>
      <c r="I134" s="282"/>
      <c r="J134" s="353"/>
    </row>
    <row r="135" spans="1:10" ht="12" customHeight="1">
      <c r="A135" s="120"/>
      <c r="B135" s="21"/>
      <c r="C135" s="285" t="s">
        <v>3412</v>
      </c>
      <c r="D135" s="22"/>
      <c r="E135" s="285" t="s">
        <v>2620</v>
      </c>
      <c r="F135" s="285" t="s">
        <v>4229</v>
      </c>
      <c r="G135" s="285"/>
      <c r="H135" s="132"/>
      <c r="I135" s="282"/>
      <c r="J135" s="353"/>
    </row>
    <row r="136" spans="1:10" ht="12" customHeight="1">
      <c r="A136" s="120"/>
      <c r="B136" s="21"/>
      <c r="C136" s="285"/>
      <c r="D136" s="22"/>
      <c r="E136" s="285"/>
      <c r="F136" s="285"/>
      <c r="G136" s="285"/>
      <c r="H136" s="132"/>
      <c r="I136" s="282"/>
      <c r="J136" s="353"/>
    </row>
    <row r="137" spans="1:10" ht="12" customHeight="1">
      <c r="A137" s="120"/>
      <c r="B137" s="21">
        <v>14730110</v>
      </c>
      <c r="C137" s="285"/>
      <c r="D137" s="22" t="s">
        <v>2621</v>
      </c>
      <c r="E137" s="285"/>
      <c r="F137" s="285"/>
      <c r="G137" s="285"/>
      <c r="H137" s="132"/>
      <c r="I137" s="282">
        <v>16201</v>
      </c>
      <c r="J137" s="353">
        <v>46.845598000000003</v>
      </c>
    </row>
    <row r="138" spans="1:10" ht="12" customHeight="1">
      <c r="A138" s="120"/>
      <c r="B138" s="21"/>
      <c r="C138" s="285" t="s">
        <v>3373</v>
      </c>
      <c r="D138" s="22"/>
      <c r="E138" s="285" t="s">
        <v>2622</v>
      </c>
      <c r="F138" s="285" t="s">
        <v>4227</v>
      </c>
      <c r="G138" s="285"/>
      <c r="H138" s="132"/>
      <c r="I138" s="282"/>
      <c r="J138" s="353"/>
    </row>
    <row r="139" spans="1:10" ht="12" customHeight="1">
      <c r="A139" s="120"/>
      <c r="B139" s="21"/>
      <c r="C139" s="285" t="s">
        <v>3374</v>
      </c>
      <c r="D139" s="22"/>
      <c r="E139" s="285" t="s">
        <v>2623</v>
      </c>
      <c r="F139" s="285" t="s">
        <v>4227</v>
      </c>
      <c r="G139" s="285"/>
      <c r="H139" s="132"/>
      <c r="I139" s="282"/>
      <c r="J139" s="353"/>
    </row>
    <row r="140" spans="1:10" ht="12" customHeight="1">
      <c r="A140" s="120"/>
      <c r="B140" s="21"/>
      <c r="C140" s="285" t="s">
        <v>3412</v>
      </c>
      <c r="D140" s="22"/>
      <c r="E140" s="285" t="s">
        <v>1149</v>
      </c>
      <c r="F140" s="285" t="s">
        <v>4227</v>
      </c>
      <c r="G140" s="285"/>
      <c r="H140" s="132"/>
      <c r="I140" s="282"/>
      <c r="J140" s="353"/>
    </row>
    <row r="141" spans="1:10" ht="12" customHeight="1">
      <c r="A141" s="120"/>
      <c r="B141" s="21"/>
      <c r="C141" s="285" t="s">
        <v>3515</v>
      </c>
      <c r="D141" s="22"/>
      <c r="E141" s="285" t="s">
        <v>2624</v>
      </c>
      <c r="F141" s="285" t="s">
        <v>4227</v>
      </c>
      <c r="G141" s="285"/>
      <c r="H141" s="132"/>
      <c r="I141" s="282"/>
      <c r="J141" s="353"/>
    </row>
    <row r="142" spans="1:10" ht="12" customHeight="1">
      <c r="A142" s="120"/>
      <c r="B142" s="21"/>
      <c r="C142" s="285" t="s">
        <v>3415</v>
      </c>
      <c r="D142" s="22"/>
      <c r="E142" s="285" t="s">
        <v>2625</v>
      </c>
      <c r="F142" s="285" t="s">
        <v>4227</v>
      </c>
      <c r="G142" s="285"/>
      <c r="H142" s="132"/>
      <c r="I142" s="282"/>
      <c r="J142" s="353"/>
    </row>
    <row r="143" spans="1:10" ht="12" customHeight="1">
      <c r="A143" s="120"/>
      <c r="B143" s="21"/>
      <c r="C143" s="285" t="s">
        <v>3416</v>
      </c>
      <c r="D143" s="22"/>
      <c r="E143" s="285" t="s">
        <v>2626</v>
      </c>
      <c r="F143" s="285" t="s">
        <v>4227</v>
      </c>
      <c r="G143" s="285"/>
      <c r="H143" s="132"/>
      <c r="I143" s="282"/>
      <c r="J143" s="353"/>
    </row>
    <row r="144" spans="1:10" ht="12" customHeight="1">
      <c r="A144" s="120"/>
      <c r="B144" s="21"/>
      <c r="C144" s="285" t="s">
        <v>3417</v>
      </c>
      <c r="D144" s="22"/>
      <c r="E144" s="285" t="s">
        <v>2627</v>
      </c>
      <c r="F144" s="285" t="s">
        <v>4227</v>
      </c>
      <c r="G144" s="285"/>
      <c r="H144" s="132"/>
      <c r="I144" s="282"/>
      <c r="J144" s="353"/>
    </row>
    <row r="145" spans="1:10" ht="12" customHeight="1">
      <c r="A145" s="120"/>
      <c r="B145" s="21"/>
      <c r="C145" s="285"/>
      <c r="D145" s="22"/>
      <c r="E145" s="285"/>
      <c r="F145" s="285"/>
      <c r="G145" s="285"/>
      <c r="H145" s="132"/>
      <c r="I145" s="282"/>
      <c r="J145" s="353"/>
    </row>
    <row r="146" spans="1:10" ht="12" customHeight="1">
      <c r="A146" s="120"/>
      <c r="B146" s="21">
        <v>14730120</v>
      </c>
      <c r="C146" s="285"/>
      <c r="D146" s="22" t="s">
        <v>2628</v>
      </c>
      <c r="E146" s="285"/>
      <c r="F146" s="285"/>
      <c r="G146" s="285"/>
      <c r="H146" s="132">
        <v>147305303</v>
      </c>
      <c r="I146" s="282">
        <v>1360</v>
      </c>
      <c r="J146" s="353">
        <v>36.905856999999997</v>
      </c>
    </row>
    <row r="147" spans="1:10" ht="12" customHeight="1">
      <c r="A147" s="120"/>
      <c r="B147" s="21"/>
      <c r="C147" s="285" t="s">
        <v>3373</v>
      </c>
      <c r="D147" s="22"/>
      <c r="E147" s="285" t="s">
        <v>2629</v>
      </c>
      <c r="F147" s="285" t="s">
        <v>4228</v>
      </c>
      <c r="G147" s="285"/>
      <c r="H147" s="132"/>
      <c r="I147" s="282"/>
      <c r="J147" s="353"/>
    </row>
    <row r="148" spans="1:10" ht="12" customHeight="1">
      <c r="A148" s="120"/>
      <c r="B148" s="21"/>
      <c r="C148" s="285" t="s">
        <v>3374</v>
      </c>
      <c r="D148" s="22"/>
      <c r="E148" s="285" t="s">
        <v>2630</v>
      </c>
      <c r="F148" s="285" t="s">
        <v>4228</v>
      </c>
      <c r="G148" s="285"/>
      <c r="H148" s="132"/>
      <c r="I148" s="282"/>
      <c r="J148" s="353"/>
    </row>
    <row r="149" spans="1:10" ht="12" customHeight="1">
      <c r="A149" s="120"/>
      <c r="B149" s="21"/>
      <c r="C149" s="285" t="s">
        <v>3412</v>
      </c>
      <c r="D149" s="22"/>
      <c r="E149" s="285" t="s">
        <v>2628</v>
      </c>
      <c r="F149" s="285" t="s">
        <v>4228</v>
      </c>
      <c r="G149" s="285"/>
      <c r="H149" s="132"/>
      <c r="I149" s="282"/>
      <c r="J149" s="353"/>
    </row>
    <row r="150" spans="1:10" ht="12" customHeight="1">
      <c r="A150" s="120"/>
      <c r="B150" s="21"/>
      <c r="C150" s="285" t="s">
        <v>3515</v>
      </c>
      <c r="D150" s="22"/>
      <c r="E150" s="285" t="s">
        <v>1567</v>
      </c>
      <c r="F150" s="285" t="s">
        <v>4228</v>
      </c>
      <c r="G150" s="285"/>
      <c r="H150" s="132"/>
      <c r="I150" s="282"/>
      <c r="J150" s="353"/>
    </row>
    <row r="151" spans="1:10" ht="12" customHeight="1">
      <c r="A151" s="120"/>
      <c r="B151" s="21"/>
      <c r="C151" s="285" t="s">
        <v>3415</v>
      </c>
      <c r="D151" s="22"/>
      <c r="E151" s="285" t="s">
        <v>2631</v>
      </c>
      <c r="F151" s="285" t="s">
        <v>4228</v>
      </c>
      <c r="G151" s="285"/>
      <c r="H151" s="132"/>
      <c r="I151" s="282"/>
      <c r="J151" s="353"/>
    </row>
    <row r="152" spans="1:10" ht="12" customHeight="1">
      <c r="A152" s="120"/>
      <c r="B152" s="21"/>
      <c r="C152" s="285" t="s">
        <v>3416</v>
      </c>
      <c r="D152" s="22"/>
      <c r="E152" s="285" t="s">
        <v>2632</v>
      </c>
      <c r="F152" s="285" t="s">
        <v>4228</v>
      </c>
      <c r="G152" s="285"/>
      <c r="H152" s="132"/>
      <c r="I152" s="282"/>
      <c r="J152" s="353"/>
    </row>
    <row r="153" spans="1:10" ht="12" customHeight="1">
      <c r="A153" s="120"/>
      <c r="B153" s="21"/>
      <c r="C153" s="285" t="s">
        <v>3417</v>
      </c>
      <c r="D153" s="22"/>
      <c r="E153" s="285" t="s">
        <v>2633</v>
      </c>
      <c r="F153" s="285" t="s">
        <v>4228</v>
      </c>
      <c r="G153" s="285"/>
      <c r="H153" s="132"/>
      <c r="I153" s="282"/>
      <c r="J153" s="353"/>
    </row>
    <row r="154" spans="1:10" ht="12" customHeight="1">
      <c r="A154" s="120"/>
      <c r="B154" s="21"/>
      <c r="C154" s="285" t="s">
        <v>3535</v>
      </c>
      <c r="D154" s="22"/>
      <c r="E154" s="285" t="s">
        <v>2634</v>
      </c>
      <c r="F154" s="285" t="s">
        <v>4228</v>
      </c>
      <c r="G154" s="285"/>
      <c r="H154" s="132"/>
      <c r="I154" s="282"/>
      <c r="J154" s="353"/>
    </row>
    <row r="155" spans="1:10" ht="12" customHeight="1">
      <c r="A155" s="120"/>
      <c r="B155" s="21"/>
      <c r="C155" s="285"/>
      <c r="D155" s="22"/>
      <c r="E155" s="285"/>
      <c r="F155" s="285"/>
      <c r="G155" s="285"/>
      <c r="H155" s="132"/>
      <c r="I155" s="282"/>
      <c r="J155" s="353"/>
    </row>
    <row r="156" spans="1:10" ht="12" customHeight="1">
      <c r="A156" s="120"/>
      <c r="B156" s="21">
        <v>14730140</v>
      </c>
      <c r="C156" s="285"/>
      <c r="D156" s="22" t="s">
        <v>2635</v>
      </c>
      <c r="E156" s="285"/>
      <c r="F156" s="285"/>
      <c r="G156" s="285"/>
      <c r="H156" s="132">
        <v>147305601</v>
      </c>
      <c r="I156" s="282">
        <v>3092</v>
      </c>
      <c r="J156" s="353">
        <v>52.440969000000003</v>
      </c>
    </row>
    <row r="157" spans="1:10" ht="12" customHeight="1">
      <c r="A157" s="120"/>
      <c r="B157" s="21"/>
      <c r="C157" s="285" t="s">
        <v>3373</v>
      </c>
      <c r="D157" s="22"/>
      <c r="E157" s="285" t="s">
        <v>2636</v>
      </c>
      <c r="F157" s="285" t="s">
        <v>4227</v>
      </c>
      <c r="G157" s="285"/>
      <c r="H157" s="132"/>
      <c r="I157" s="282"/>
      <c r="J157" s="353"/>
    </row>
    <row r="158" spans="1:10" ht="12" customHeight="1">
      <c r="A158" s="120"/>
      <c r="B158" s="21"/>
      <c r="C158" s="285" t="s">
        <v>3374</v>
      </c>
      <c r="D158" s="22"/>
      <c r="E158" s="285" t="s">
        <v>2637</v>
      </c>
      <c r="F158" s="285" t="s">
        <v>4227</v>
      </c>
      <c r="G158" s="285"/>
      <c r="H158" s="132"/>
      <c r="I158" s="282"/>
      <c r="J158" s="353"/>
    </row>
    <row r="159" spans="1:10" ht="12" customHeight="1">
      <c r="A159" s="120"/>
      <c r="B159" s="21"/>
      <c r="C159" s="285" t="s">
        <v>3412</v>
      </c>
      <c r="D159" s="22"/>
      <c r="E159" s="285" t="s">
        <v>2638</v>
      </c>
      <c r="F159" s="285" t="s">
        <v>4227</v>
      </c>
      <c r="G159" s="285"/>
      <c r="H159" s="132"/>
      <c r="I159" s="282"/>
      <c r="J159" s="353"/>
    </row>
    <row r="160" spans="1:10" ht="12" customHeight="1">
      <c r="A160" s="120"/>
      <c r="B160" s="21"/>
      <c r="C160" s="285" t="s">
        <v>3515</v>
      </c>
      <c r="D160" s="22"/>
      <c r="E160" s="285" t="s">
        <v>2639</v>
      </c>
      <c r="F160" s="285" t="s">
        <v>4227</v>
      </c>
      <c r="G160" s="285"/>
      <c r="H160" s="132"/>
      <c r="I160" s="282"/>
      <c r="J160" s="353"/>
    </row>
    <row r="161" spans="1:10" ht="12" customHeight="1">
      <c r="A161" s="120"/>
      <c r="B161" s="21"/>
      <c r="C161" s="285" t="s">
        <v>3415</v>
      </c>
      <c r="D161" s="22"/>
      <c r="E161" s="285" t="s">
        <v>2640</v>
      </c>
      <c r="F161" s="285" t="s">
        <v>4227</v>
      </c>
      <c r="G161" s="285"/>
      <c r="H161" s="132"/>
      <c r="I161" s="282"/>
      <c r="J161" s="353"/>
    </row>
    <row r="162" spans="1:10" ht="12" customHeight="1">
      <c r="A162" s="120"/>
      <c r="B162" s="21"/>
      <c r="C162" s="285" t="s">
        <v>3416</v>
      </c>
      <c r="D162" s="22"/>
      <c r="E162" s="285" t="s">
        <v>3112</v>
      </c>
      <c r="F162" s="285" t="s">
        <v>4227</v>
      </c>
      <c r="G162" s="285"/>
      <c r="H162" s="132"/>
      <c r="I162" s="282"/>
      <c r="J162" s="353"/>
    </row>
    <row r="163" spans="1:10" ht="12" customHeight="1">
      <c r="A163" s="120"/>
      <c r="B163" s="21"/>
      <c r="C163" s="285" t="s">
        <v>3417</v>
      </c>
      <c r="D163" s="22"/>
      <c r="E163" s="285" t="s">
        <v>2635</v>
      </c>
      <c r="F163" s="285" t="s">
        <v>4227</v>
      </c>
      <c r="G163" s="285"/>
      <c r="H163" s="132"/>
      <c r="I163" s="282"/>
      <c r="J163" s="353"/>
    </row>
    <row r="164" spans="1:10" ht="12" customHeight="1">
      <c r="A164" s="120"/>
      <c r="B164" s="21"/>
      <c r="C164" s="285" t="s">
        <v>3535</v>
      </c>
      <c r="D164" s="22"/>
      <c r="E164" s="285" t="s">
        <v>2641</v>
      </c>
      <c r="F164" s="285" t="s">
        <v>4227</v>
      </c>
      <c r="G164" s="285"/>
      <c r="H164" s="132"/>
      <c r="I164" s="282"/>
      <c r="J164" s="353"/>
    </row>
    <row r="165" spans="1:10" ht="12" customHeight="1">
      <c r="A165" s="120"/>
      <c r="B165" s="21"/>
      <c r="C165" s="285" t="s">
        <v>3536</v>
      </c>
      <c r="D165" s="22"/>
      <c r="E165" s="285" t="s">
        <v>2642</v>
      </c>
      <c r="F165" s="285" t="s">
        <v>4227</v>
      </c>
      <c r="G165" s="285"/>
      <c r="H165" s="132"/>
      <c r="I165" s="282"/>
      <c r="J165" s="353"/>
    </row>
    <row r="166" spans="1:10" ht="12" customHeight="1">
      <c r="A166" s="120"/>
      <c r="B166" s="21"/>
      <c r="C166" s="285" t="s">
        <v>3516</v>
      </c>
      <c r="D166" s="22"/>
      <c r="E166" s="285" t="s">
        <v>2643</v>
      </c>
      <c r="F166" s="285" t="s">
        <v>4227</v>
      </c>
      <c r="G166" s="285"/>
      <c r="H166" s="132"/>
      <c r="I166" s="282"/>
      <c r="J166" s="353"/>
    </row>
    <row r="167" spans="1:10" ht="12" customHeight="1">
      <c r="A167" s="120"/>
      <c r="B167" s="21"/>
      <c r="C167" s="285" t="s">
        <v>3375</v>
      </c>
      <c r="D167" s="22"/>
      <c r="E167" s="285" t="s">
        <v>2644</v>
      </c>
      <c r="F167" s="285" t="s">
        <v>4227</v>
      </c>
      <c r="G167" s="285"/>
      <c r="H167" s="132"/>
      <c r="I167" s="282"/>
      <c r="J167" s="353"/>
    </row>
    <row r="168" spans="1:10" ht="12" customHeight="1">
      <c r="A168" s="120"/>
      <c r="B168" s="21"/>
      <c r="C168" s="285" t="s">
        <v>3376</v>
      </c>
      <c r="D168" s="22"/>
      <c r="E168" s="285" t="s">
        <v>2645</v>
      </c>
      <c r="F168" s="285" t="s">
        <v>4227</v>
      </c>
      <c r="G168" s="285"/>
      <c r="H168" s="132"/>
      <c r="I168" s="282"/>
      <c r="J168" s="353"/>
    </row>
    <row r="169" spans="1:10" ht="12" customHeight="1">
      <c r="A169" s="120"/>
      <c r="B169" s="21"/>
      <c r="C169" s="285" t="s">
        <v>3377</v>
      </c>
      <c r="D169" s="22"/>
      <c r="E169" s="285" t="s">
        <v>2646</v>
      </c>
      <c r="F169" s="285" t="s">
        <v>4227</v>
      </c>
      <c r="G169" s="285"/>
      <c r="H169" s="132"/>
      <c r="I169" s="282"/>
      <c r="J169" s="353"/>
    </row>
    <row r="170" spans="1:10" ht="12" customHeight="1">
      <c r="A170" s="120"/>
      <c r="B170" s="21"/>
      <c r="C170" s="285" t="s">
        <v>3378</v>
      </c>
      <c r="D170" s="22"/>
      <c r="E170" s="285" t="s">
        <v>2647</v>
      </c>
      <c r="F170" s="285" t="s">
        <v>4227</v>
      </c>
      <c r="G170" s="285"/>
      <c r="H170" s="132"/>
      <c r="I170" s="282"/>
      <c r="J170" s="353"/>
    </row>
    <row r="171" spans="1:10" ht="12" customHeight="1">
      <c r="A171" s="120"/>
      <c r="B171" s="21"/>
      <c r="C171" s="285" t="s">
        <v>3379</v>
      </c>
      <c r="D171" s="22"/>
      <c r="E171" s="285" t="s">
        <v>1101</v>
      </c>
      <c r="F171" s="285" t="s">
        <v>4227</v>
      </c>
      <c r="G171" s="285"/>
      <c r="H171" s="132"/>
      <c r="I171" s="282"/>
      <c r="J171" s="353"/>
    </row>
    <row r="172" spans="1:10" ht="12" customHeight="1">
      <c r="A172" s="120"/>
      <c r="B172" s="21"/>
      <c r="C172" s="285"/>
      <c r="D172" s="22"/>
      <c r="E172" s="285"/>
      <c r="F172" s="285"/>
      <c r="G172" s="285"/>
      <c r="H172" s="132"/>
      <c r="I172" s="282"/>
      <c r="J172" s="353"/>
    </row>
    <row r="173" spans="1:10" ht="12" customHeight="1">
      <c r="A173" s="120"/>
      <c r="B173" s="21">
        <v>14730150</v>
      </c>
      <c r="C173" s="285"/>
      <c r="D173" s="22" t="s">
        <v>2648</v>
      </c>
      <c r="E173" s="285"/>
      <c r="F173" s="285"/>
      <c r="G173" s="285"/>
      <c r="H173" s="132">
        <v>147305306</v>
      </c>
      <c r="I173" s="282">
        <v>4189</v>
      </c>
      <c r="J173" s="353">
        <v>43.215468000000001</v>
      </c>
    </row>
    <row r="174" spans="1:10" ht="12" customHeight="1">
      <c r="A174" s="120"/>
      <c r="B174" s="21"/>
      <c r="C174" s="285" t="s">
        <v>3373</v>
      </c>
      <c r="D174" s="22"/>
      <c r="E174" s="285" t="s">
        <v>2649</v>
      </c>
      <c r="F174" s="285" t="s">
        <v>4226</v>
      </c>
      <c r="G174" s="285"/>
      <c r="H174" s="132"/>
      <c r="I174" s="282"/>
      <c r="J174" s="353"/>
    </row>
    <row r="175" spans="1:10" ht="12" customHeight="1">
      <c r="A175" s="120"/>
      <c r="B175" s="21"/>
      <c r="C175" s="285" t="s">
        <v>3374</v>
      </c>
      <c r="D175" s="22"/>
      <c r="E175" s="285" t="s">
        <v>2650</v>
      </c>
      <c r="F175" s="285" t="s">
        <v>4226</v>
      </c>
      <c r="G175" s="285"/>
      <c r="H175" s="132"/>
      <c r="I175" s="282"/>
      <c r="J175" s="353"/>
    </row>
    <row r="176" spans="1:10" ht="12" customHeight="1">
      <c r="A176" s="120"/>
      <c r="B176" s="21"/>
      <c r="C176" s="285" t="s">
        <v>3412</v>
      </c>
      <c r="D176" s="22"/>
      <c r="E176" s="285" t="s">
        <v>2651</v>
      </c>
      <c r="F176" s="285" t="s">
        <v>4226</v>
      </c>
      <c r="G176" s="285"/>
      <c r="H176" s="132"/>
      <c r="I176" s="282"/>
      <c r="J176" s="353"/>
    </row>
    <row r="177" spans="1:10" ht="12" customHeight="1">
      <c r="A177" s="120"/>
      <c r="B177" s="21"/>
      <c r="C177" s="285" t="s">
        <v>3515</v>
      </c>
      <c r="D177" s="22"/>
      <c r="E177" s="285" t="s">
        <v>2652</v>
      </c>
      <c r="F177" s="285" t="s">
        <v>4226</v>
      </c>
      <c r="G177" s="285"/>
      <c r="H177" s="132"/>
      <c r="I177" s="282"/>
      <c r="J177" s="353"/>
    </row>
    <row r="178" spans="1:10" ht="12" customHeight="1">
      <c r="A178" s="120"/>
      <c r="B178" s="21"/>
      <c r="C178" s="285" t="s">
        <v>3415</v>
      </c>
      <c r="D178" s="22"/>
      <c r="E178" s="285" t="s">
        <v>2648</v>
      </c>
      <c r="F178" s="285" t="s">
        <v>4226</v>
      </c>
      <c r="G178" s="285"/>
      <c r="H178" s="132"/>
      <c r="I178" s="282"/>
      <c r="J178" s="353"/>
    </row>
    <row r="179" spans="1:10" ht="12" customHeight="1">
      <c r="A179" s="120"/>
      <c r="B179" s="21"/>
      <c r="C179" s="285" t="s">
        <v>3416</v>
      </c>
      <c r="D179" s="22"/>
      <c r="E179" s="285" t="s">
        <v>2653</v>
      </c>
      <c r="F179" s="285" t="s">
        <v>4226</v>
      </c>
      <c r="G179" s="285"/>
      <c r="H179" s="132"/>
      <c r="I179" s="282"/>
      <c r="J179" s="353"/>
    </row>
    <row r="180" spans="1:10" ht="12" customHeight="1">
      <c r="A180" s="120"/>
      <c r="B180" s="21"/>
      <c r="C180" s="285" t="s">
        <v>3417</v>
      </c>
      <c r="D180" s="22"/>
      <c r="E180" s="285" t="s">
        <v>2654</v>
      </c>
      <c r="F180" s="285" t="s">
        <v>4226</v>
      </c>
      <c r="G180" s="285"/>
      <c r="H180" s="132"/>
      <c r="I180" s="282"/>
      <c r="J180" s="353"/>
    </row>
    <row r="181" spans="1:10" ht="12" customHeight="1">
      <c r="A181" s="120"/>
      <c r="B181" s="21"/>
      <c r="C181" s="285" t="s">
        <v>3535</v>
      </c>
      <c r="D181" s="22"/>
      <c r="E181" s="285" t="s">
        <v>2655</v>
      </c>
      <c r="F181" s="285" t="s">
        <v>4226</v>
      </c>
      <c r="G181" s="285"/>
      <c r="H181" s="132"/>
      <c r="I181" s="282"/>
      <c r="J181" s="353"/>
    </row>
    <row r="182" spans="1:10" ht="12" customHeight="1">
      <c r="A182" s="120"/>
      <c r="B182" s="21"/>
      <c r="C182" s="285" t="s">
        <v>3536</v>
      </c>
      <c r="D182" s="22"/>
      <c r="E182" s="285" t="s">
        <v>2656</v>
      </c>
      <c r="F182" s="285" t="s">
        <v>4226</v>
      </c>
      <c r="G182" s="285"/>
      <c r="H182" s="132"/>
      <c r="I182" s="282"/>
      <c r="J182" s="353"/>
    </row>
    <row r="183" spans="1:10" ht="12" customHeight="1">
      <c r="A183" s="120"/>
      <c r="B183" s="21"/>
      <c r="C183" s="285" t="s">
        <v>3516</v>
      </c>
      <c r="D183" s="22"/>
      <c r="E183" s="285" t="s">
        <v>2657</v>
      </c>
      <c r="F183" s="285" t="s">
        <v>4226</v>
      </c>
      <c r="G183" s="285"/>
      <c r="H183" s="132"/>
      <c r="I183" s="282"/>
      <c r="J183" s="353"/>
    </row>
    <row r="184" spans="1:10" ht="12" customHeight="1">
      <c r="A184" s="120"/>
      <c r="B184" s="21"/>
      <c r="C184" s="285" t="s">
        <v>3375</v>
      </c>
      <c r="D184" s="22"/>
      <c r="E184" s="285" t="s">
        <v>2658</v>
      </c>
      <c r="F184" s="285" t="s">
        <v>4226</v>
      </c>
      <c r="G184" s="285"/>
      <c r="H184" s="132"/>
      <c r="I184" s="282"/>
      <c r="J184" s="353"/>
    </row>
    <row r="185" spans="1:10" ht="12" customHeight="1">
      <c r="A185" s="120"/>
      <c r="B185" s="21"/>
      <c r="C185" s="285" t="s">
        <v>3376</v>
      </c>
      <c r="D185" s="22"/>
      <c r="E185" s="285" t="s">
        <v>2659</v>
      </c>
      <c r="F185" s="285" t="s">
        <v>4226</v>
      </c>
      <c r="G185" s="285"/>
      <c r="H185" s="132"/>
      <c r="I185" s="282"/>
      <c r="J185" s="353"/>
    </row>
    <row r="186" spans="1:10" ht="12" customHeight="1">
      <c r="A186" s="120"/>
      <c r="B186" s="21"/>
      <c r="C186" s="285"/>
      <c r="D186" s="22"/>
      <c r="E186" s="285"/>
      <c r="F186" s="285"/>
      <c r="G186" s="285"/>
      <c r="H186" s="132"/>
      <c r="I186" s="282"/>
      <c r="J186" s="353"/>
    </row>
    <row r="187" spans="1:10" ht="12" customHeight="1">
      <c r="A187" s="120"/>
      <c r="B187" s="21">
        <v>14730160</v>
      </c>
      <c r="C187" s="285"/>
      <c r="D187" s="22" t="s">
        <v>2660</v>
      </c>
      <c r="E187" s="285"/>
      <c r="F187" s="285"/>
      <c r="G187" s="285"/>
      <c r="H187" s="132"/>
      <c r="I187" s="282">
        <v>3586</v>
      </c>
      <c r="J187" s="353">
        <v>103.431713</v>
      </c>
    </row>
    <row r="188" spans="1:10" ht="12" customHeight="1">
      <c r="A188" s="120"/>
      <c r="B188" s="21"/>
      <c r="C188" s="285" t="s">
        <v>3373</v>
      </c>
      <c r="D188" s="22"/>
      <c r="E188" s="285" t="s">
        <v>2661</v>
      </c>
      <c r="F188" s="285" t="s">
        <v>4221</v>
      </c>
      <c r="G188" s="285"/>
      <c r="H188" s="132"/>
      <c r="I188" s="282"/>
      <c r="J188" s="353"/>
    </row>
    <row r="189" spans="1:10" ht="12" customHeight="1">
      <c r="A189" s="120"/>
      <c r="B189" s="21"/>
      <c r="C189" s="285" t="s">
        <v>3374</v>
      </c>
      <c r="D189" s="22"/>
      <c r="E189" s="285" t="s">
        <v>2662</v>
      </c>
      <c r="F189" s="285" t="s">
        <v>4221</v>
      </c>
      <c r="G189" s="285"/>
      <c r="H189" s="132"/>
      <c r="I189" s="282"/>
      <c r="J189" s="353"/>
    </row>
    <row r="190" spans="1:10" ht="12" customHeight="1">
      <c r="A190" s="120"/>
      <c r="B190" s="21"/>
      <c r="C190" s="285" t="s">
        <v>3412</v>
      </c>
      <c r="D190" s="22"/>
      <c r="E190" s="285" t="s">
        <v>2663</v>
      </c>
      <c r="F190" s="285" t="s">
        <v>4221</v>
      </c>
      <c r="G190" s="285"/>
      <c r="H190" s="132"/>
      <c r="I190" s="282"/>
      <c r="J190" s="353"/>
    </row>
    <row r="191" spans="1:10" ht="12" customHeight="1">
      <c r="A191" s="120"/>
      <c r="B191" s="21"/>
      <c r="C191" s="285" t="s">
        <v>3515</v>
      </c>
      <c r="D191" s="22"/>
      <c r="E191" s="285" t="s">
        <v>3068</v>
      </c>
      <c r="F191" s="285" t="s">
        <v>4227</v>
      </c>
      <c r="G191" s="285"/>
      <c r="H191" s="132"/>
      <c r="I191" s="282"/>
      <c r="J191" s="353"/>
    </row>
    <row r="192" spans="1:10" ht="12" customHeight="1">
      <c r="A192" s="120"/>
      <c r="B192" s="21"/>
      <c r="C192" s="285" t="s">
        <v>3415</v>
      </c>
      <c r="D192" s="22"/>
      <c r="E192" s="285" t="s">
        <v>2664</v>
      </c>
      <c r="F192" s="285" t="s">
        <v>4221</v>
      </c>
      <c r="G192" s="285"/>
      <c r="H192" s="132"/>
      <c r="I192" s="282"/>
      <c r="J192" s="353"/>
    </row>
    <row r="193" spans="1:10" ht="12" customHeight="1">
      <c r="A193" s="120"/>
      <c r="B193" s="21"/>
      <c r="C193" s="285" t="s">
        <v>3416</v>
      </c>
      <c r="D193" s="22"/>
      <c r="E193" s="285" t="s">
        <v>2660</v>
      </c>
      <c r="F193" s="285" t="s">
        <v>4227</v>
      </c>
      <c r="G193" s="285"/>
      <c r="H193" s="132"/>
      <c r="I193" s="282"/>
      <c r="J193" s="353"/>
    </row>
    <row r="194" spans="1:10" ht="12" customHeight="1">
      <c r="A194" s="120"/>
      <c r="B194" s="21"/>
      <c r="C194" s="285" t="s">
        <v>3417</v>
      </c>
      <c r="D194" s="22"/>
      <c r="E194" s="285" t="s">
        <v>2665</v>
      </c>
      <c r="F194" s="285" t="s">
        <v>4221</v>
      </c>
      <c r="G194" s="285"/>
      <c r="H194" s="132"/>
      <c r="I194" s="282"/>
      <c r="J194" s="353"/>
    </row>
    <row r="195" spans="1:10" ht="12" customHeight="1">
      <c r="A195" s="120"/>
      <c r="B195" s="21"/>
      <c r="C195" s="285" t="s">
        <v>3535</v>
      </c>
      <c r="D195" s="22"/>
      <c r="E195" s="285" t="s">
        <v>2666</v>
      </c>
      <c r="F195" s="285" t="s">
        <v>4227</v>
      </c>
      <c r="G195" s="285"/>
      <c r="H195" s="132"/>
      <c r="I195" s="282"/>
      <c r="J195" s="353"/>
    </row>
    <row r="196" spans="1:10" ht="12" customHeight="1">
      <c r="A196" s="120"/>
      <c r="B196" s="21"/>
      <c r="C196" s="285"/>
      <c r="D196" s="22"/>
      <c r="E196" s="285"/>
      <c r="F196" s="285"/>
      <c r="G196" s="285"/>
      <c r="H196" s="132"/>
      <c r="I196" s="282"/>
      <c r="J196" s="353"/>
    </row>
    <row r="197" spans="1:10" ht="12" customHeight="1">
      <c r="A197" s="120"/>
      <c r="B197" s="21">
        <v>14730170</v>
      </c>
      <c r="C197" s="285"/>
      <c r="D197" s="22" t="s">
        <v>2667</v>
      </c>
      <c r="E197" s="285"/>
      <c r="F197" s="285"/>
      <c r="G197" s="285"/>
      <c r="H197" s="132"/>
      <c r="I197" s="282">
        <v>2894</v>
      </c>
      <c r="J197" s="353">
        <v>68.659385</v>
      </c>
    </row>
    <row r="198" spans="1:10" ht="12" customHeight="1">
      <c r="A198" s="120"/>
      <c r="B198" s="21"/>
      <c r="C198" s="285" t="s">
        <v>3373</v>
      </c>
      <c r="D198" s="22"/>
      <c r="E198" s="285" t="s">
        <v>3355</v>
      </c>
      <c r="F198" s="285" t="s">
        <v>4224</v>
      </c>
      <c r="G198" s="285"/>
      <c r="H198" s="132"/>
      <c r="I198" s="282"/>
      <c r="J198" s="353"/>
    </row>
    <row r="199" spans="1:10" ht="12" customHeight="1">
      <c r="A199" s="120"/>
      <c r="B199" s="21"/>
      <c r="C199" s="285" t="s">
        <v>3374</v>
      </c>
      <c r="D199" s="22"/>
      <c r="E199" s="285" t="s">
        <v>2668</v>
      </c>
      <c r="F199" s="285" t="s">
        <v>4224</v>
      </c>
      <c r="G199" s="285"/>
      <c r="H199" s="132"/>
      <c r="I199" s="282"/>
      <c r="J199" s="353"/>
    </row>
    <row r="200" spans="1:10" ht="12" customHeight="1">
      <c r="A200" s="120"/>
      <c r="B200" s="21"/>
      <c r="C200" s="285" t="s">
        <v>3412</v>
      </c>
      <c r="D200" s="22"/>
      <c r="E200" s="285" t="s">
        <v>1882</v>
      </c>
      <c r="F200" s="285" t="s">
        <v>4224</v>
      </c>
      <c r="G200" s="285"/>
      <c r="H200" s="132"/>
      <c r="I200" s="282"/>
      <c r="J200" s="353"/>
    </row>
    <row r="201" spans="1:10" ht="12" customHeight="1">
      <c r="A201" s="120"/>
      <c r="B201" s="21"/>
      <c r="C201" s="285" t="s">
        <v>3515</v>
      </c>
      <c r="D201" s="22"/>
      <c r="E201" s="285" t="s">
        <v>2669</v>
      </c>
      <c r="F201" s="285" t="s">
        <v>4224</v>
      </c>
      <c r="G201" s="285"/>
      <c r="H201" s="132"/>
      <c r="I201" s="282"/>
      <c r="J201" s="353"/>
    </row>
    <row r="202" spans="1:10" ht="12" customHeight="1">
      <c r="A202" s="120"/>
      <c r="B202" s="21"/>
      <c r="C202" s="285" t="s">
        <v>3415</v>
      </c>
      <c r="D202" s="22"/>
      <c r="E202" s="285" t="s">
        <v>2670</v>
      </c>
      <c r="F202" s="285" t="s">
        <v>4224</v>
      </c>
      <c r="G202" s="285"/>
      <c r="H202" s="132"/>
      <c r="I202" s="282"/>
      <c r="J202" s="353"/>
    </row>
    <row r="203" spans="1:10" ht="12" customHeight="1">
      <c r="A203" s="120"/>
      <c r="B203" s="21"/>
      <c r="C203" s="285" t="s">
        <v>3416</v>
      </c>
      <c r="D203" s="22"/>
      <c r="E203" s="285" t="s">
        <v>2671</v>
      </c>
      <c r="F203" s="285" t="s">
        <v>4224</v>
      </c>
      <c r="G203" s="285"/>
      <c r="H203" s="132"/>
      <c r="I203" s="282"/>
      <c r="J203" s="353"/>
    </row>
    <row r="204" spans="1:10" ht="12" customHeight="1">
      <c r="A204" s="120"/>
      <c r="B204" s="21"/>
      <c r="C204" s="285" t="s">
        <v>3417</v>
      </c>
      <c r="D204" s="22"/>
      <c r="E204" s="285" t="s">
        <v>2672</v>
      </c>
      <c r="F204" s="285" t="s">
        <v>4224</v>
      </c>
      <c r="G204" s="285"/>
      <c r="H204" s="132"/>
      <c r="I204" s="282"/>
      <c r="J204" s="353"/>
    </row>
    <row r="205" spans="1:10" ht="12" customHeight="1">
      <c r="A205" s="120"/>
      <c r="B205" s="21"/>
      <c r="C205" s="285" t="s">
        <v>3535</v>
      </c>
      <c r="D205" s="22"/>
      <c r="E205" s="285" t="s">
        <v>2673</v>
      </c>
      <c r="F205" s="285" t="s">
        <v>4224</v>
      </c>
      <c r="G205" s="285"/>
      <c r="H205" s="132"/>
      <c r="I205" s="282"/>
      <c r="J205" s="353"/>
    </row>
    <row r="206" spans="1:10" ht="12" customHeight="1">
      <c r="A206" s="120"/>
      <c r="B206" s="21"/>
      <c r="C206" s="285" t="s">
        <v>3536</v>
      </c>
      <c r="D206" s="22"/>
      <c r="E206" s="285" t="s">
        <v>3212</v>
      </c>
      <c r="F206" s="285" t="s">
        <v>4224</v>
      </c>
      <c r="G206" s="285"/>
      <c r="H206" s="132"/>
      <c r="I206" s="282"/>
      <c r="J206" s="353"/>
    </row>
    <row r="207" spans="1:10" ht="12" customHeight="1">
      <c r="A207" s="120"/>
      <c r="B207" s="21"/>
      <c r="C207" s="285" t="s">
        <v>3516</v>
      </c>
      <c r="D207" s="22"/>
      <c r="E207" s="285" t="s">
        <v>2674</v>
      </c>
      <c r="F207" s="285" t="s">
        <v>4224</v>
      </c>
      <c r="G207" s="285"/>
      <c r="H207" s="132"/>
      <c r="I207" s="282"/>
      <c r="J207" s="353"/>
    </row>
    <row r="208" spans="1:10" ht="12" customHeight="1">
      <c r="A208" s="120"/>
      <c r="B208" s="21"/>
      <c r="C208" s="285" t="s">
        <v>3375</v>
      </c>
      <c r="D208" s="22"/>
      <c r="E208" s="285" t="s">
        <v>2675</v>
      </c>
      <c r="F208" s="285" t="s">
        <v>4224</v>
      </c>
      <c r="G208" s="285"/>
      <c r="H208" s="132"/>
      <c r="I208" s="282"/>
      <c r="J208" s="353"/>
    </row>
    <row r="209" spans="1:10" ht="12" customHeight="1">
      <c r="A209" s="120"/>
      <c r="B209" s="21"/>
      <c r="C209" s="285" t="s">
        <v>3376</v>
      </c>
      <c r="D209" s="22"/>
      <c r="E209" s="285" t="s">
        <v>2676</v>
      </c>
      <c r="F209" s="285" t="s">
        <v>4224</v>
      </c>
      <c r="G209" s="285"/>
      <c r="H209" s="132"/>
      <c r="I209" s="282"/>
      <c r="J209" s="353"/>
    </row>
    <row r="210" spans="1:10" ht="12" customHeight="1">
      <c r="A210" s="120"/>
      <c r="B210" s="21"/>
      <c r="C210" s="285" t="s">
        <v>3377</v>
      </c>
      <c r="D210" s="22"/>
      <c r="E210" s="285" t="s">
        <v>3061</v>
      </c>
      <c r="F210" s="285" t="s">
        <v>4224</v>
      </c>
      <c r="G210" s="285"/>
      <c r="H210" s="132"/>
      <c r="I210" s="282"/>
      <c r="J210" s="353"/>
    </row>
    <row r="211" spans="1:10" ht="12" customHeight="1">
      <c r="A211" s="120"/>
      <c r="B211" s="21"/>
      <c r="C211" s="285" t="s">
        <v>3378</v>
      </c>
      <c r="D211" s="22"/>
      <c r="E211" s="285" t="s">
        <v>2397</v>
      </c>
      <c r="F211" s="285" t="s">
        <v>4224</v>
      </c>
      <c r="G211" s="285"/>
      <c r="H211" s="132"/>
      <c r="I211" s="282"/>
      <c r="J211" s="353"/>
    </row>
    <row r="212" spans="1:10" ht="12" customHeight="1">
      <c r="A212" s="120"/>
      <c r="B212" s="21"/>
      <c r="C212" s="285" t="s">
        <v>3379</v>
      </c>
      <c r="D212" s="22"/>
      <c r="E212" s="285" t="s">
        <v>2677</v>
      </c>
      <c r="F212" s="285" t="s">
        <v>4224</v>
      </c>
      <c r="G212" s="285"/>
      <c r="H212" s="132"/>
      <c r="I212" s="282"/>
      <c r="J212" s="353"/>
    </row>
    <row r="213" spans="1:10" ht="12" customHeight="1">
      <c r="A213" s="120"/>
      <c r="B213" s="21"/>
      <c r="C213" s="285" t="s">
        <v>3380</v>
      </c>
      <c r="D213" s="22"/>
      <c r="E213" s="285" t="s">
        <v>2678</v>
      </c>
      <c r="F213" s="285" t="s">
        <v>4224</v>
      </c>
      <c r="G213" s="285"/>
      <c r="H213" s="132"/>
      <c r="I213" s="282"/>
      <c r="J213" s="353"/>
    </row>
    <row r="214" spans="1:10" ht="12" customHeight="1">
      <c r="A214" s="120"/>
      <c r="B214" s="21"/>
      <c r="C214" s="285" t="s">
        <v>3537</v>
      </c>
      <c r="D214" s="22"/>
      <c r="E214" s="285" t="s">
        <v>2679</v>
      </c>
      <c r="F214" s="285" t="s">
        <v>4224</v>
      </c>
      <c r="G214" s="285"/>
      <c r="H214" s="132"/>
      <c r="I214" s="282"/>
      <c r="J214" s="353"/>
    </row>
    <row r="215" spans="1:10" ht="12" customHeight="1">
      <c r="A215" s="120"/>
      <c r="B215" s="21"/>
      <c r="C215" s="285"/>
      <c r="D215" s="22"/>
      <c r="E215" s="285"/>
      <c r="F215" s="285"/>
      <c r="G215" s="285"/>
      <c r="H215" s="132"/>
      <c r="I215" s="282"/>
      <c r="J215" s="353"/>
    </row>
    <row r="216" spans="1:10" ht="12" customHeight="1">
      <c r="A216" s="120"/>
      <c r="B216" s="21">
        <v>14730180</v>
      </c>
      <c r="C216" s="285"/>
      <c r="D216" s="22" t="s">
        <v>2680</v>
      </c>
      <c r="E216" s="285"/>
      <c r="F216" s="285"/>
      <c r="G216" s="285"/>
      <c r="H216" s="132"/>
      <c r="I216" s="282">
        <v>2106</v>
      </c>
      <c r="J216" s="353">
        <v>37.386291999999997</v>
      </c>
    </row>
    <row r="217" spans="1:10" ht="12" customHeight="1">
      <c r="A217" s="120"/>
      <c r="B217" s="21"/>
      <c r="C217" s="285" t="s">
        <v>3373</v>
      </c>
      <c r="D217" s="22"/>
      <c r="E217" s="285" t="s">
        <v>2680</v>
      </c>
      <c r="F217" s="285" t="s">
        <v>4226</v>
      </c>
      <c r="G217" s="285"/>
      <c r="H217" s="132"/>
      <c r="I217" s="282"/>
      <c r="J217" s="353"/>
    </row>
    <row r="218" spans="1:10" ht="12" customHeight="1">
      <c r="A218" s="120"/>
      <c r="B218" s="21"/>
      <c r="C218" s="285" t="s">
        <v>3374</v>
      </c>
      <c r="D218" s="22"/>
      <c r="E218" s="285" t="s">
        <v>2681</v>
      </c>
      <c r="F218" s="285" t="s">
        <v>4226</v>
      </c>
      <c r="G218" s="285"/>
      <c r="H218" s="132"/>
      <c r="I218" s="282"/>
      <c r="J218" s="353"/>
    </row>
    <row r="219" spans="1:10" ht="12" customHeight="1">
      <c r="A219" s="120"/>
      <c r="B219" s="21"/>
      <c r="C219" s="285" t="s">
        <v>3412</v>
      </c>
      <c r="D219" s="22"/>
      <c r="E219" s="285" t="s">
        <v>2682</v>
      </c>
      <c r="F219" s="285" t="s">
        <v>4226</v>
      </c>
      <c r="G219" s="285"/>
      <c r="H219" s="132"/>
      <c r="I219" s="282"/>
      <c r="J219" s="353"/>
    </row>
    <row r="220" spans="1:10" ht="12" customHeight="1">
      <c r="A220" s="120"/>
      <c r="B220" s="21"/>
      <c r="C220" s="285" t="s">
        <v>3515</v>
      </c>
      <c r="D220" s="22"/>
      <c r="E220" s="285" t="s">
        <v>2683</v>
      </c>
      <c r="F220" s="285" t="s">
        <v>4226</v>
      </c>
      <c r="G220" s="285"/>
      <c r="H220" s="132"/>
      <c r="I220" s="282"/>
      <c r="J220" s="353"/>
    </row>
    <row r="221" spans="1:10" ht="12" customHeight="1">
      <c r="A221" s="120"/>
      <c r="B221" s="21"/>
      <c r="C221" s="285"/>
      <c r="D221" s="22"/>
      <c r="E221" s="285"/>
      <c r="F221" s="285"/>
      <c r="G221" s="285"/>
      <c r="H221" s="132"/>
      <c r="I221" s="282"/>
      <c r="J221" s="353"/>
    </row>
    <row r="222" spans="1:10" ht="12" customHeight="1">
      <c r="A222" s="120"/>
      <c r="B222" s="21">
        <v>14730190</v>
      </c>
      <c r="C222" s="285"/>
      <c r="D222" s="22" t="s">
        <v>2684</v>
      </c>
      <c r="E222" s="285"/>
      <c r="F222" s="285"/>
      <c r="G222" s="285"/>
      <c r="H222" s="132"/>
      <c r="I222" s="282">
        <v>4994</v>
      </c>
      <c r="J222" s="353">
        <v>115.806991</v>
      </c>
    </row>
    <row r="223" spans="1:10" ht="12" customHeight="1">
      <c r="A223" s="120"/>
      <c r="B223" s="21"/>
      <c r="C223" s="285" t="s">
        <v>3373</v>
      </c>
      <c r="D223" s="22"/>
      <c r="E223" s="285" t="s">
        <v>2685</v>
      </c>
      <c r="F223" s="285" t="s">
        <v>4230</v>
      </c>
      <c r="G223" s="285"/>
      <c r="H223" s="132"/>
      <c r="I223" s="282"/>
      <c r="J223" s="353"/>
    </row>
    <row r="224" spans="1:10" ht="12" customHeight="1">
      <c r="A224" s="120"/>
      <c r="B224" s="21"/>
      <c r="C224" s="285" t="s">
        <v>3374</v>
      </c>
      <c r="D224" s="22"/>
      <c r="E224" s="285" t="s">
        <v>2686</v>
      </c>
      <c r="F224" s="285" t="s">
        <v>4230</v>
      </c>
      <c r="G224" s="285"/>
      <c r="H224" s="132"/>
      <c r="I224" s="282"/>
      <c r="J224" s="353"/>
    </row>
    <row r="225" spans="1:10" ht="12" customHeight="1">
      <c r="A225" s="120"/>
      <c r="B225" s="21"/>
      <c r="C225" s="285" t="s">
        <v>3412</v>
      </c>
      <c r="D225" s="22"/>
      <c r="E225" s="285" t="s">
        <v>2687</v>
      </c>
      <c r="F225" s="285" t="s">
        <v>4230</v>
      </c>
      <c r="G225" s="285"/>
      <c r="H225" s="132"/>
      <c r="I225" s="282"/>
      <c r="J225" s="353"/>
    </row>
    <row r="226" spans="1:10" ht="12" customHeight="1">
      <c r="A226" s="120"/>
      <c r="B226" s="21"/>
      <c r="C226" s="285" t="s">
        <v>3515</v>
      </c>
      <c r="D226" s="22"/>
      <c r="E226" s="285" t="s">
        <v>2688</v>
      </c>
      <c r="F226" s="285" t="s">
        <v>4230</v>
      </c>
      <c r="G226" s="285"/>
      <c r="H226" s="132"/>
      <c r="I226" s="282"/>
      <c r="J226" s="353"/>
    </row>
    <row r="227" spans="1:10" ht="12" customHeight="1">
      <c r="A227" s="120"/>
      <c r="B227" s="21"/>
      <c r="C227" s="285" t="s">
        <v>3415</v>
      </c>
      <c r="D227" s="22"/>
      <c r="E227" s="285" t="s">
        <v>2684</v>
      </c>
      <c r="F227" s="285" t="s">
        <v>4230</v>
      </c>
      <c r="G227" s="285"/>
      <c r="H227" s="132"/>
      <c r="I227" s="282"/>
      <c r="J227" s="353"/>
    </row>
    <row r="228" spans="1:10" ht="12" customHeight="1">
      <c r="A228" s="120"/>
      <c r="B228" s="21"/>
      <c r="C228" s="285" t="s">
        <v>3416</v>
      </c>
      <c r="D228" s="22"/>
      <c r="E228" s="285" t="s">
        <v>721</v>
      </c>
      <c r="F228" s="285" t="s">
        <v>4230</v>
      </c>
      <c r="G228" s="285"/>
      <c r="H228" s="132"/>
      <c r="I228" s="282"/>
      <c r="J228" s="353"/>
    </row>
    <row r="229" spans="1:10" ht="12" customHeight="1">
      <c r="A229" s="120"/>
      <c r="B229" s="21"/>
      <c r="C229" s="285" t="s">
        <v>3417</v>
      </c>
      <c r="D229" s="22"/>
      <c r="E229" s="285" t="s">
        <v>2689</v>
      </c>
      <c r="F229" s="285" t="s">
        <v>4230</v>
      </c>
      <c r="G229" s="285"/>
      <c r="H229" s="132"/>
      <c r="I229" s="282"/>
      <c r="J229" s="353"/>
    </row>
    <row r="230" spans="1:10" ht="12" customHeight="1">
      <c r="A230" s="120"/>
      <c r="B230" s="21"/>
      <c r="C230" s="285" t="s">
        <v>3535</v>
      </c>
      <c r="D230" s="22"/>
      <c r="E230" s="285" t="s">
        <v>3012</v>
      </c>
      <c r="F230" s="285" t="s">
        <v>4230</v>
      </c>
      <c r="G230" s="285"/>
      <c r="H230" s="132"/>
      <c r="I230" s="282"/>
      <c r="J230" s="353"/>
    </row>
    <row r="231" spans="1:10" ht="12" customHeight="1">
      <c r="A231" s="120"/>
      <c r="B231" s="21"/>
      <c r="C231" s="285" t="s">
        <v>3536</v>
      </c>
      <c r="D231" s="22"/>
      <c r="E231" s="285" t="s">
        <v>2690</v>
      </c>
      <c r="F231" s="285" t="s">
        <v>4230</v>
      </c>
      <c r="G231" s="285"/>
      <c r="H231" s="132"/>
      <c r="I231" s="282"/>
      <c r="J231" s="353"/>
    </row>
    <row r="232" spans="1:10" ht="12" customHeight="1">
      <c r="A232" s="120"/>
      <c r="B232" s="21"/>
      <c r="C232" s="285"/>
      <c r="D232" s="22"/>
      <c r="E232" s="285"/>
      <c r="F232" s="285"/>
      <c r="G232" s="285"/>
      <c r="H232" s="132"/>
      <c r="I232" s="282"/>
      <c r="J232" s="353"/>
    </row>
    <row r="233" spans="1:10" ht="12" customHeight="1">
      <c r="A233" s="120"/>
      <c r="B233" s="21">
        <v>14730200</v>
      </c>
      <c r="C233" s="285"/>
      <c r="D233" s="22" t="s">
        <v>2691</v>
      </c>
      <c r="E233" s="285"/>
      <c r="F233" s="285"/>
      <c r="G233" s="285"/>
      <c r="H233" s="132"/>
      <c r="I233" s="282">
        <v>5794</v>
      </c>
      <c r="J233" s="353">
        <v>55.079816000000001</v>
      </c>
    </row>
    <row r="234" spans="1:10" ht="12" customHeight="1">
      <c r="A234" s="120"/>
      <c r="B234" s="21"/>
      <c r="C234" s="285" t="s">
        <v>3373</v>
      </c>
      <c r="D234" s="22"/>
      <c r="E234" s="285" t="s">
        <v>2692</v>
      </c>
      <c r="F234" s="285" t="s">
        <v>4231</v>
      </c>
      <c r="G234" s="285"/>
      <c r="H234" s="132"/>
      <c r="I234" s="282"/>
      <c r="J234" s="353"/>
    </row>
    <row r="235" spans="1:10" ht="12" customHeight="1">
      <c r="A235" s="120"/>
      <c r="B235" s="21"/>
      <c r="C235" s="285" t="s">
        <v>3412</v>
      </c>
      <c r="D235" s="22"/>
      <c r="E235" s="285" t="s">
        <v>2693</v>
      </c>
      <c r="F235" s="285" t="s">
        <v>4231</v>
      </c>
      <c r="G235" s="285"/>
      <c r="H235" s="132"/>
      <c r="I235" s="282"/>
      <c r="J235" s="353"/>
    </row>
    <row r="236" spans="1:10" ht="12" customHeight="1">
      <c r="A236" s="120"/>
      <c r="B236" s="21"/>
      <c r="C236" s="285" t="s">
        <v>3515</v>
      </c>
      <c r="D236" s="22"/>
      <c r="E236" s="285" t="s">
        <v>2694</v>
      </c>
      <c r="F236" s="285" t="s">
        <v>4231</v>
      </c>
      <c r="G236" s="285"/>
      <c r="H236" s="132"/>
      <c r="I236" s="282"/>
      <c r="J236" s="353"/>
    </row>
    <row r="237" spans="1:10" ht="12" customHeight="1">
      <c r="A237" s="120"/>
      <c r="B237" s="21"/>
      <c r="C237" s="285" t="s">
        <v>3415</v>
      </c>
      <c r="D237" s="22"/>
      <c r="E237" s="285" t="s">
        <v>2695</v>
      </c>
      <c r="F237" s="285" t="s">
        <v>4231</v>
      </c>
      <c r="G237" s="285"/>
      <c r="H237" s="132"/>
      <c r="I237" s="282"/>
      <c r="J237" s="353"/>
    </row>
    <row r="238" spans="1:10" ht="12" customHeight="1">
      <c r="A238" s="120"/>
      <c r="B238" s="21"/>
      <c r="C238" s="285" t="s">
        <v>3416</v>
      </c>
      <c r="D238" s="22"/>
      <c r="E238" s="285" t="s">
        <v>2696</v>
      </c>
      <c r="F238" s="285" t="s">
        <v>4231</v>
      </c>
      <c r="G238" s="285"/>
      <c r="H238" s="132"/>
      <c r="I238" s="282"/>
      <c r="J238" s="353"/>
    </row>
    <row r="239" spans="1:10" ht="12" customHeight="1">
      <c r="A239" s="120"/>
      <c r="B239" s="21"/>
      <c r="C239" s="285" t="s">
        <v>3417</v>
      </c>
      <c r="D239" s="22"/>
      <c r="E239" s="285" t="s">
        <v>2697</v>
      </c>
      <c r="F239" s="285" t="s">
        <v>4231</v>
      </c>
      <c r="G239" s="285"/>
      <c r="H239" s="132"/>
      <c r="I239" s="282"/>
      <c r="J239" s="353"/>
    </row>
    <row r="240" spans="1:10" ht="12" customHeight="1">
      <c r="A240" s="120"/>
      <c r="B240" s="21"/>
      <c r="C240" s="285" t="s">
        <v>3535</v>
      </c>
      <c r="D240" s="22"/>
      <c r="E240" s="285" t="s">
        <v>2698</v>
      </c>
      <c r="F240" s="285" t="s">
        <v>4231</v>
      </c>
      <c r="G240" s="285"/>
      <c r="H240" s="132"/>
      <c r="I240" s="282"/>
      <c r="J240" s="353"/>
    </row>
    <row r="241" spans="1:10" ht="12" customHeight="1">
      <c r="A241" s="120"/>
      <c r="B241" s="21"/>
      <c r="C241" s="285" t="s">
        <v>3536</v>
      </c>
      <c r="D241" s="22"/>
      <c r="E241" s="285" t="s">
        <v>1036</v>
      </c>
      <c r="F241" s="285" t="s">
        <v>4231</v>
      </c>
      <c r="G241" s="285"/>
      <c r="H241" s="132"/>
      <c r="I241" s="282"/>
      <c r="J241" s="353"/>
    </row>
    <row r="242" spans="1:10" ht="12" customHeight="1">
      <c r="A242" s="120"/>
      <c r="B242" s="21"/>
      <c r="C242" s="285" t="s">
        <v>3516</v>
      </c>
      <c r="D242" s="22"/>
      <c r="E242" s="285" t="s">
        <v>2699</v>
      </c>
      <c r="F242" s="285" t="s">
        <v>4231</v>
      </c>
      <c r="G242" s="285"/>
      <c r="H242" s="132"/>
      <c r="I242" s="282"/>
      <c r="J242" s="353"/>
    </row>
    <row r="243" spans="1:10" ht="12" customHeight="1">
      <c r="A243" s="120"/>
      <c r="B243" s="21"/>
      <c r="C243" s="285" t="s">
        <v>3375</v>
      </c>
      <c r="D243" s="22"/>
      <c r="E243" s="285" t="s">
        <v>2700</v>
      </c>
      <c r="F243" s="285" t="s">
        <v>4231</v>
      </c>
      <c r="G243" s="285"/>
      <c r="H243" s="132"/>
      <c r="I243" s="282"/>
      <c r="J243" s="353"/>
    </row>
    <row r="244" spans="1:10" ht="12" customHeight="1">
      <c r="A244" s="120"/>
      <c r="B244" s="21"/>
      <c r="C244" s="285" t="s">
        <v>3376</v>
      </c>
      <c r="D244" s="22"/>
      <c r="E244" s="285" t="s">
        <v>2701</v>
      </c>
      <c r="F244" s="285" t="s">
        <v>4231</v>
      </c>
      <c r="G244" s="285"/>
      <c r="H244" s="132"/>
      <c r="I244" s="282"/>
      <c r="J244" s="353"/>
    </row>
    <row r="245" spans="1:10" ht="12" customHeight="1">
      <c r="A245" s="120"/>
      <c r="B245" s="21"/>
      <c r="C245" s="285" t="s">
        <v>3377</v>
      </c>
      <c r="D245" s="22"/>
      <c r="E245" s="285" t="s">
        <v>2030</v>
      </c>
      <c r="F245" s="285" t="s">
        <v>4231</v>
      </c>
      <c r="G245" s="285"/>
      <c r="H245" s="132"/>
      <c r="I245" s="282"/>
      <c r="J245" s="353"/>
    </row>
    <row r="246" spans="1:10" ht="12" customHeight="1">
      <c r="A246" s="120"/>
      <c r="B246" s="21"/>
      <c r="C246" s="285" t="s">
        <v>3378</v>
      </c>
      <c r="D246" s="22"/>
      <c r="E246" s="285" t="s">
        <v>2702</v>
      </c>
      <c r="F246" s="285" t="s">
        <v>4231</v>
      </c>
      <c r="G246" s="285"/>
      <c r="H246" s="132"/>
      <c r="I246" s="282"/>
      <c r="J246" s="353"/>
    </row>
    <row r="247" spans="1:10" ht="12" customHeight="1">
      <c r="A247" s="120"/>
      <c r="B247" s="21"/>
      <c r="C247" s="285" t="s">
        <v>3379</v>
      </c>
      <c r="D247" s="22"/>
      <c r="E247" s="285" t="s">
        <v>2830</v>
      </c>
      <c r="F247" s="285" t="s">
        <v>4231</v>
      </c>
      <c r="G247" s="285"/>
      <c r="H247" s="132"/>
      <c r="I247" s="282"/>
      <c r="J247" s="353"/>
    </row>
    <row r="248" spans="1:10" ht="12" customHeight="1">
      <c r="A248" s="120"/>
      <c r="B248" s="21"/>
      <c r="C248" s="285" t="s">
        <v>3380</v>
      </c>
      <c r="D248" s="22"/>
      <c r="E248" s="285" t="s">
        <v>2703</v>
      </c>
      <c r="F248" s="285" t="s">
        <v>4231</v>
      </c>
      <c r="G248" s="285"/>
      <c r="H248" s="132"/>
      <c r="I248" s="282"/>
      <c r="J248" s="353"/>
    </row>
    <row r="249" spans="1:10" ht="12" customHeight="1">
      <c r="A249" s="120"/>
      <c r="B249" s="21"/>
      <c r="C249" s="285" t="s">
        <v>3537</v>
      </c>
      <c r="D249" s="22"/>
      <c r="E249" s="285" t="s">
        <v>2704</v>
      </c>
      <c r="F249" s="285" t="s">
        <v>4231</v>
      </c>
      <c r="G249" s="285"/>
      <c r="H249" s="132"/>
      <c r="I249" s="282"/>
      <c r="J249" s="353"/>
    </row>
    <row r="250" spans="1:10" ht="12" customHeight="1">
      <c r="A250" s="120"/>
      <c r="B250" s="21"/>
      <c r="C250" s="285" t="s">
        <v>3538</v>
      </c>
      <c r="D250" s="22"/>
      <c r="E250" s="285" t="s">
        <v>2705</v>
      </c>
      <c r="F250" s="285" t="s">
        <v>4231</v>
      </c>
      <c r="G250" s="285"/>
      <c r="H250" s="132"/>
      <c r="I250" s="282"/>
      <c r="J250" s="353"/>
    </row>
    <row r="251" spans="1:10" ht="12" customHeight="1">
      <c r="A251" s="120"/>
      <c r="B251" s="21"/>
      <c r="C251" s="285" t="s">
        <v>3539</v>
      </c>
      <c r="D251" s="22"/>
      <c r="E251" s="285" t="s">
        <v>2706</v>
      </c>
      <c r="F251" s="285" t="s">
        <v>4231</v>
      </c>
      <c r="G251" s="285"/>
      <c r="H251" s="132"/>
      <c r="I251" s="282"/>
      <c r="J251" s="353"/>
    </row>
    <row r="252" spans="1:10" ht="12" customHeight="1">
      <c r="A252" s="120"/>
      <c r="B252" s="21"/>
      <c r="C252" s="285" t="s">
        <v>3517</v>
      </c>
      <c r="D252" s="22"/>
      <c r="E252" s="285" t="s">
        <v>2707</v>
      </c>
      <c r="F252" s="285" t="s">
        <v>4231</v>
      </c>
      <c r="G252" s="285"/>
      <c r="H252" s="132"/>
      <c r="I252" s="282"/>
      <c r="J252" s="353"/>
    </row>
    <row r="253" spans="1:10" ht="12" customHeight="1">
      <c r="A253" s="120"/>
      <c r="B253" s="21"/>
      <c r="C253" s="285" t="s">
        <v>3381</v>
      </c>
      <c r="D253" s="22"/>
      <c r="E253" s="285" t="s">
        <v>2708</v>
      </c>
      <c r="F253" s="285" t="s">
        <v>4231</v>
      </c>
      <c r="G253" s="285"/>
      <c r="H253" s="132"/>
      <c r="I253" s="282"/>
      <c r="J253" s="353"/>
    </row>
    <row r="254" spans="1:10" ht="12" customHeight="1">
      <c r="A254" s="120"/>
      <c r="B254" s="21"/>
      <c r="C254" s="285" t="s">
        <v>3382</v>
      </c>
      <c r="D254" s="22"/>
      <c r="E254" s="285" t="s">
        <v>2709</v>
      </c>
      <c r="F254" s="285" t="s">
        <v>4231</v>
      </c>
      <c r="G254" s="285"/>
      <c r="H254" s="132"/>
      <c r="I254" s="282"/>
      <c r="J254" s="353"/>
    </row>
    <row r="255" spans="1:10" ht="12" customHeight="1">
      <c r="A255" s="120"/>
      <c r="B255" s="21"/>
      <c r="C255" s="285" t="s">
        <v>3383</v>
      </c>
      <c r="D255" s="22"/>
      <c r="E255" s="285" t="s">
        <v>2710</v>
      </c>
      <c r="F255" s="285" t="s">
        <v>4231</v>
      </c>
      <c r="G255" s="285"/>
      <c r="H255" s="132"/>
      <c r="I255" s="282"/>
      <c r="J255" s="353"/>
    </row>
    <row r="256" spans="1:10" ht="12" customHeight="1">
      <c r="A256" s="120"/>
      <c r="B256" s="21"/>
      <c r="C256" s="285" t="s">
        <v>3384</v>
      </c>
      <c r="D256" s="22"/>
      <c r="E256" s="285" t="s">
        <v>2711</v>
      </c>
      <c r="F256" s="285" t="s">
        <v>4231</v>
      </c>
      <c r="G256" s="285"/>
      <c r="H256" s="132"/>
      <c r="I256" s="282"/>
      <c r="J256" s="353"/>
    </row>
    <row r="257" spans="1:10" ht="12" customHeight="1">
      <c r="A257" s="120"/>
      <c r="B257" s="21"/>
      <c r="C257" s="285" t="s">
        <v>3385</v>
      </c>
      <c r="D257" s="22"/>
      <c r="E257" s="285" t="s">
        <v>2712</v>
      </c>
      <c r="F257" s="285" t="s">
        <v>4231</v>
      </c>
      <c r="G257" s="285"/>
      <c r="H257" s="132"/>
      <c r="I257" s="282"/>
      <c r="J257" s="353"/>
    </row>
    <row r="258" spans="1:10" ht="12" customHeight="1">
      <c r="A258" s="120"/>
      <c r="B258" s="21"/>
      <c r="C258" s="285" t="s">
        <v>3386</v>
      </c>
      <c r="D258" s="22"/>
      <c r="E258" s="285" t="s">
        <v>2713</v>
      </c>
      <c r="F258" s="285" t="s">
        <v>4231</v>
      </c>
      <c r="G258" s="285"/>
      <c r="H258" s="132"/>
      <c r="I258" s="282"/>
      <c r="J258" s="353"/>
    </row>
    <row r="259" spans="1:10" ht="12" customHeight="1">
      <c r="A259" s="120"/>
      <c r="B259" s="21"/>
      <c r="C259" s="285" t="s">
        <v>3518</v>
      </c>
      <c r="D259" s="22"/>
      <c r="E259" s="285" t="s">
        <v>2714</v>
      </c>
      <c r="F259" s="285" t="s">
        <v>4231</v>
      </c>
      <c r="G259" s="285"/>
      <c r="H259" s="132"/>
      <c r="I259" s="282"/>
      <c r="J259" s="353"/>
    </row>
    <row r="260" spans="1:10" ht="12" customHeight="1">
      <c r="A260" s="120"/>
      <c r="B260" s="21"/>
      <c r="C260" s="285" t="s">
        <v>3519</v>
      </c>
      <c r="D260" s="22"/>
      <c r="E260" s="285" t="s">
        <v>1961</v>
      </c>
      <c r="F260" s="285" t="s">
        <v>4231</v>
      </c>
      <c r="G260" s="285"/>
      <c r="H260" s="132"/>
      <c r="I260" s="282"/>
      <c r="J260" s="353"/>
    </row>
    <row r="261" spans="1:10" ht="12" customHeight="1">
      <c r="A261" s="120"/>
      <c r="B261" s="21"/>
      <c r="C261" s="285" t="s">
        <v>3520</v>
      </c>
      <c r="D261" s="22"/>
      <c r="E261" s="285" t="s">
        <v>2715</v>
      </c>
      <c r="F261" s="285" t="s">
        <v>4231</v>
      </c>
      <c r="G261" s="285"/>
      <c r="H261" s="132"/>
      <c r="I261" s="282"/>
      <c r="J261" s="353"/>
    </row>
    <row r="262" spans="1:10" ht="12" customHeight="1">
      <c r="A262" s="120"/>
      <c r="B262" s="21"/>
      <c r="C262" s="285" t="s">
        <v>3521</v>
      </c>
      <c r="D262" s="22"/>
      <c r="E262" s="285" t="s">
        <v>2716</v>
      </c>
      <c r="F262" s="285" t="s">
        <v>4231</v>
      </c>
      <c r="G262" s="285"/>
      <c r="H262" s="132"/>
      <c r="I262" s="282"/>
      <c r="J262" s="353"/>
    </row>
    <row r="263" spans="1:10" ht="12" customHeight="1">
      <c r="A263" s="120"/>
      <c r="B263" s="21"/>
      <c r="C263" s="285"/>
      <c r="D263" s="22"/>
      <c r="E263" s="285"/>
      <c r="F263" s="285"/>
      <c r="G263" s="285"/>
      <c r="H263" s="132"/>
      <c r="I263" s="282"/>
      <c r="J263" s="353"/>
    </row>
    <row r="264" spans="1:10" ht="12" customHeight="1">
      <c r="A264" s="120"/>
      <c r="B264" s="21">
        <v>14730210</v>
      </c>
      <c r="C264" s="285"/>
      <c r="D264" s="22" t="s">
        <v>1002</v>
      </c>
      <c r="E264" s="285"/>
      <c r="F264" s="285"/>
      <c r="G264" s="285"/>
      <c r="H264" s="132"/>
      <c r="I264" s="282">
        <v>2173</v>
      </c>
      <c r="J264" s="353">
        <v>36.925637999999999</v>
      </c>
    </row>
    <row r="265" spans="1:10" ht="12" customHeight="1">
      <c r="A265" s="120"/>
      <c r="B265" s="21"/>
      <c r="C265" s="285" t="s">
        <v>3373</v>
      </c>
      <c r="D265" s="22"/>
      <c r="E265" s="285" t="s">
        <v>2717</v>
      </c>
      <c r="F265" s="285" t="s">
        <v>4231</v>
      </c>
      <c r="G265" s="285"/>
      <c r="H265" s="132"/>
      <c r="I265" s="282"/>
      <c r="J265" s="353"/>
    </row>
    <row r="266" spans="1:10" ht="12" customHeight="1">
      <c r="A266" s="120"/>
      <c r="B266" s="21"/>
      <c r="C266" s="285" t="s">
        <v>3374</v>
      </c>
      <c r="D266" s="22"/>
      <c r="E266" s="285" t="s">
        <v>2344</v>
      </c>
      <c r="F266" s="285" t="s">
        <v>4231</v>
      </c>
      <c r="G266" s="285"/>
      <c r="H266" s="132"/>
      <c r="I266" s="282"/>
      <c r="J266" s="353"/>
    </row>
    <row r="267" spans="1:10" ht="12" customHeight="1">
      <c r="A267" s="120"/>
      <c r="B267" s="21"/>
      <c r="C267" s="285" t="s">
        <v>3412</v>
      </c>
      <c r="D267" s="22"/>
      <c r="E267" s="285" t="s">
        <v>2718</v>
      </c>
      <c r="F267" s="285" t="s">
        <v>4231</v>
      </c>
      <c r="G267" s="285"/>
      <c r="H267" s="132"/>
      <c r="I267" s="282"/>
      <c r="J267" s="353"/>
    </row>
    <row r="268" spans="1:10" ht="12" customHeight="1">
      <c r="A268" s="120"/>
      <c r="B268" s="21"/>
      <c r="C268" s="285" t="s">
        <v>3515</v>
      </c>
      <c r="D268" s="22"/>
      <c r="E268" s="285" t="s">
        <v>2719</v>
      </c>
      <c r="F268" s="285" t="s">
        <v>4231</v>
      </c>
      <c r="G268" s="285"/>
      <c r="H268" s="132"/>
      <c r="I268" s="282"/>
      <c r="J268" s="353"/>
    </row>
    <row r="269" spans="1:10" ht="12" customHeight="1">
      <c r="A269" s="120"/>
      <c r="B269" s="21"/>
      <c r="C269" s="285" t="s">
        <v>3415</v>
      </c>
      <c r="D269" s="22"/>
      <c r="E269" s="285" t="s">
        <v>2720</v>
      </c>
      <c r="F269" s="285" t="s">
        <v>4231</v>
      </c>
      <c r="G269" s="285"/>
      <c r="H269" s="132"/>
      <c r="I269" s="282"/>
      <c r="J269" s="353"/>
    </row>
    <row r="270" spans="1:10" ht="12" customHeight="1">
      <c r="A270" s="120"/>
      <c r="B270" s="21"/>
      <c r="C270" s="285" t="s">
        <v>3416</v>
      </c>
      <c r="D270" s="22"/>
      <c r="E270" s="285" t="s">
        <v>2721</v>
      </c>
      <c r="F270" s="285" t="s">
        <v>4231</v>
      </c>
      <c r="G270" s="1"/>
      <c r="H270" s="132"/>
      <c r="I270" s="282"/>
      <c r="J270" s="353"/>
    </row>
    <row r="271" spans="1:10" ht="12" customHeight="1">
      <c r="A271" s="120"/>
      <c r="B271" s="21"/>
      <c r="C271" s="285" t="s">
        <v>3417</v>
      </c>
      <c r="D271" s="22"/>
      <c r="E271" s="285" t="s">
        <v>2722</v>
      </c>
      <c r="F271" s="285" t="s">
        <v>4231</v>
      </c>
      <c r="G271" s="285"/>
      <c r="H271" s="132"/>
      <c r="I271" s="282"/>
      <c r="J271" s="353"/>
    </row>
    <row r="272" spans="1:10" ht="12" customHeight="1">
      <c r="A272" s="120"/>
      <c r="B272" s="21"/>
      <c r="C272" s="285" t="s">
        <v>3535</v>
      </c>
      <c r="D272" s="22"/>
      <c r="E272" s="285" t="s">
        <v>1002</v>
      </c>
      <c r="F272" s="285" t="s">
        <v>4231</v>
      </c>
      <c r="G272" s="285"/>
      <c r="H272" s="132"/>
      <c r="I272" s="282"/>
      <c r="J272" s="353"/>
    </row>
    <row r="273" spans="1:10" ht="12" customHeight="1">
      <c r="A273" s="120"/>
      <c r="B273" s="21"/>
      <c r="C273" s="285" t="s">
        <v>3536</v>
      </c>
      <c r="D273" s="22"/>
      <c r="E273" s="285" t="s">
        <v>2723</v>
      </c>
      <c r="F273" s="285" t="s">
        <v>4231</v>
      </c>
      <c r="G273" s="285"/>
      <c r="H273" s="132"/>
      <c r="I273" s="282"/>
      <c r="J273" s="353"/>
    </row>
    <row r="274" spans="1:10" ht="12" customHeight="1">
      <c r="A274" s="120"/>
      <c r="B274" s="21"/>
      <c r="C274" s="285" t="s">
        <v>3516</v>
      </c>
      <c r="D274" s="22"/>
      <c r="E274" s="285" t="s">
        <v>2724</v>
      </c>
      <c r="F274" s="285" t="s">
        <v>4231</v>
      </c>
      <c r="G274" s="285"/>
      <c r="H274" s="132"/>
      <c r="I274" s="282"/>
      <c r="J274" s="353"/>
    </row>
    <row r="275" spans="1:10" ht="12" customHeight="1">
      <c r="A275" s="120"/>
      <c r="B275" s="21"/>
      <c r="C275" s="285" t="s">
        <v>3375</v>
      </c>
      <c r="D275" s="22"/>
      <c r="E275" s="285" t="s">
        <v>2725</v>
      </c>
      <c r="F275" s="285" t="s">
        <v>4231</v>
      </c>
      <c r="G275" s="285"/>
      <c r="H275" s="132"/>
      <c r="I275" s="282"/>
      <c r="J275" s="353"/>
    </row>
    <row r="276" spans="1:10" ht="12" customHeight="1">
      <c r="A276" s="120"/>
      <c r="B276" s="21"/>
      <c r="C276" s="285" t="s">
        <v>3376</v>
      </c>
      <c r="D276" s="22"/>
      <c r="E276" s="285" t="s">
        <v>2726</v>
      </c>
      <c r="F276" s="285" t="s">
        <v>4231</v>
      </c>
      <c r="G276" s="285"/>
      <c r="H276" s="132"/>
      <c r="I276" s="282"/>
      <c r="J276" s="353"/>
    </row>
    <row r="277" spans="1:10" ht="12" customHeight="1">
      <c r="A277" s="120"/>
      <c r="B277" s="21"/>
      <c r="C277" s="285" t="s">
        <v>3377</v>
      </c>
      <c r="D277" s="22"/>
      <c r="E277" s="285" t="s">
        <v>2727</v>
      </c>
      <c r="F277" s="285" t="s">
        <v>4231</v>
      </c>
      <c r="G277" s="285"/>
      <c r="H277" s="132"/>
      <c r="I277" s="282"/>
      <c r="J277" s="353"/>
    </row>
    <row r="278" spans="1:10" ht="12" customHeight="1">
      <c r="A278" s="120"/>
      <c r="B278" s="21"/>
      <c r="C278" s="285" t="s">
        <v>3378</v>
      </c>
      <c r="D278" s="22"/>
      <c r="E278" s="285" t="s">
        <v>2728</v>
      </c>
      <c r="F278" s="285" t="s">
        <v>4231</v>
      </c>
      <c r="G278" s="285"/>
      <c r="H278" s="132"/>
      <c r="I278" s="282"/>
      <c r="J278" s="353"/>
    </row>
    <row r="279" spans="1:10" ht="12" customHeight="1">
      <c r="A279" s="120"/>
      <c r="B279" s="21"/>
      <c r="C279" s="285"/>
      <c r="D279" s="22"/>
      <c r="E279" s="285"/>
      <c r="F279" s="285"/>
      <c r="G279" s="285"/>
      <c r="H279" s="132"/>
      <c r="I279" s="282"/>
      <c r="J279" s="353"/>
    </row>
    <row r="280" spans="1:10" ht="12" customHeight="1">
      <c r="A280" s="120"/>
      <c r="B280" s="21">
        <v>14730230</v>
      </c>
      <c r="C280" s="285"/>
      <c r="D280" s="22" t="s">
        <v>2729</v>
      </c>
      <c r="E280" s="285"/>
      <c r="F280" s="285"/>
      <c r="G280" s="285"/>
      <c r="H280" s="132"/>
      <c r="I280" s="282">
        <v>14089</v>
      </c>
      <c r="J280" s="353">
        <v>55.435448000000001</v>
      </c>
    </row>
    <row r="281" spans="1:10" ht="12" customHeight="1">
      <c r="A281" s="120"/>
      <c r="B281" s="21"/>
      <c r="C281" s="285" t="s">
        <v>3374</v>
      </c>
      <c r="D281" s="22"/>
      <c r="E281" s="285" t="s">
        <v>2730</v>
      </c>
      <c r="F281" s="285" t="s">
        <v>4224</v>
      </c>
      <c r="G281" s="285"/>
      <c r="H281" s="132"/>
      <c r="I281" s="282"/>
      <c r="J281" s="353"/>
    </row>
    <row r="282" spans="1:10" ht="12" customHeight="1">
      <c r="A282" s="120"/>
      <c r="B282" s="21"/>
      <c r="C282" s="285" t="s">
        <v>3416</v>
      </c>
      <c r="D282" s="22"/>
      <c r="E282" s="285" t="s">
        <v>1546</v>
      </c>
      <c r="F282" s="285" t="s">
        <v>4224</v>
      </c>
      <c r="G282" s="285"/>
      <c r="H282" s="132"/>
      <c r="I282" s="282"/>
      <c r="J282" s="353"/>
    </row>
    <row r="283" spans="1:10" ht="12" customHeight="1">
      <c r="A283" s="120"/>
      <c r="B283" s="21"/>
      <c r="C283" s="285" t="s">
        <v>3417</v>
      </c>
      <c r="D283" s="22"/>
      <c r="E283" s="285" t="s">
        <v>160</v>
      </c>
      <c r="F283" s="285" t="s">
        <v>4224</v>
      </c>
      <c r="G283" s="285"/>
      <c r="H283" s="132"/>
      <c r="I283" s="282"/>
      <c r="J283" s="353"/>
    </row>
    <row r="284" spans="1:10" ht="12" customHeight="1">
      <c r="A284" s="120"/>
      <c r="B284" s="21"/>
      <c r="C284" s="285" t="s">
        <v>3535</v>
      </c>
      <c r="D284" s="22"/>
      <c r="E284" s="285" t="s">
        <v>2731</v>
      </c>
      <c r="F284" s="285" t="s">
        <v>4224</v>
      </c>
      <c r="G284" s="285"/>
      <c r="H284" s="132"/>
      <c r="I284" s="282"/>
      <c r="J284" s="353"/>
    </row>
    <row r="285" spans="1:10" ht="12" customHeight="1">
      <c r="A285" s="120"/>
      <c r="B285" s="21"/>
      <c r="C285" s="285" t="s">
        <v>3536</v>
      </c>
      <c r="D285" s="22"/>
      <c r="E285" s="285" t="s">
        <v>2732</v>
      </c>
      <c r="F285" s="285" t="s">
        <v>4224</v>
      </c>
      <c r="G285" s="285"/>
      <c r="H285" s="132"/>
      <c r="I285" s="282"/>
      <c r="J285" s="353"/>
    </row>
    <row r="286" spans="1:10" ht="12" customHeight="1">
      <c r="A286" s="120"/>
      <c r="B286" s="21"/>
      <c r="C286" s="285" t="s">
        <v>3516</v>
      </c>
      <c r="D286" s="22"/>
      <c r="E286" s="285" t="s">
        <v>2733</v>
      </c>
      <c r="F286" s="285" t="s">
        <v>4224</v>
      </c>
      <c r="G286" s="285"/>
      <c r="H286" s="132"/>
      <c r="I286" s="282"/>
      <c r="J286" s="353"/>
    </row>
    <row r="287" spans="1:10" ht="12" customHeight="1">
      <c r="A287" s="120"/>
      <c r="B287" s="21"/>
      <c r="C287" s="285" t="s">
        <v>3375</v>
      </c>
      <c r="D287" s="22"/>
      <c r="E287" s="285" t="s">
        <v>2734</v>
      </c>
      <c r="F287" s="285" t="s">
        <v>4224</v>
      </c>
      <c r="G287" s="285"/>
      <c r="H287" s="132"/>
      <c r="I287" s="282"/>
      <c r="J287" s="353"/>
    </row>
    <row r="288" spans="1:10" ht="12" customHeight="1">
      <c r="A288" s="120"/>
      <c r="B288" s="21"/>
      <c r="C288" s="285" t="s">
        <v>3376</v>
      </c>
      <c r="D288" s="22"/>
      <c r="E288" s="285" t="s">
        <v>2735</v>
      </c>
      <c r="F288" s="285" t="s">
        <v>4224</v>
      </c>
      <c r="G288" s="285"/>
      <c r="H288" s="132"/>
      <c r="I288" s="282"/>
      <c r="J288" s="353"/>
    </row>
    <row r="289" spans="1:10" ht="12" customHeight="1">
      <c r="A289" s="120"/>
      <c r="B289" s="21"/>
      <c r="C289" s="285" t="s">
        <v>3378</v>
      </c>
      <c r="D289" s="22"/>
      <c r="E289" s="285" t="s">
        <v>1772</v>
      </c>
      <c r="F289" s="285" t="s">
        <v>4224</v>
      </c>
      <c r="G289" s="285"/>
      <c r="H289" s="132"/>
      <c r="I289" s="282"/>
      <c r="J289" s="353"/>
    </row>
    <row r="290" spans="1:10" ht="12" customHeight="1">
      <c r="A290" s="120"/>
      <c r="B290" s="21"/>
      <c r="C290" s="285" t="s">
        <v>3380</v>
      </c>
      <c r="D290" s="22"/>
      <c r="E290" s="285" t="s">
        <v>1273</v>
      </c>
      <c r="F290" s="285" t="s">
        <v>4224</v>
      </c>
      <c r="G290" s="285"/>
      <c r="H290" s="132"/>
      <c r="I290" s="282"/>
      <c r="J290" s="353"/>
    </row>
    <row r="291" spans="1:10" ht="12" customHeight="1">
      <c r="A291" s="120"/>
      <c r="B291" s="21"/>
      <c r="C291" s="285" t="s">
        <v>3537</v>
      </c>
      <c r="D291" s="22"/>
      <c r="E291" s="285" t="s">
        <v>2736</v>
      </c>
      <c r="F291" s="285" t="s">
        <v>4224</v>
      </c>
      <c r="G291" s="285"/>
      <c r="H291" s="132"/>
      <c r="I291" s="282"/>
      <c r="J291" s="353"/>
    </row>
    <row r="292" spans="1:10" ht="12" customHeight="1">
      <c r="A292" s="120"/>
      <c r="B292" s="21"/>
      <c r="C292" s="285"/>
      <c r="D292" s="22"/>
      <c r="E292" s="285"/>
      <c r="F292" s="285"/>
      <c r="G292" s="285"/>
      <c r="H292" s="132"/>
      <c r="I292" s="282"/>
      <c r="J292" s="353"/>
    </row>
    <row r="293" spans="1:10" ht="12" customHeight="1">
      <c r="A293" s="120"/>
      <c r="B293" s="21">
        <v>14730250</v>
      </c>
      <c r="C293" s="285"/>
      <c r="D293" s="22" t="s">
        <v>2737</v>
      </c>
      <c r="E293" s="285"/>
      <c r="F293" s="285"/>
      <c r="G293" s="285"/>
      <c r="H293" s="132"/>
      <c r="I293" s="282">
        <v>5563</v>
      </c>
      <c r="J293" s="353">
        <v>35.850012</v>
      </c>
    </row>
    <row r="294" spans="1:10" ht="12" customHeight="1">
      <c r="A294" s="120"/>
      <c r="B294" s="21"/>
      <c r="C294" s="285" t="s">
        <v>3373</v>
      </c>
      <c r="D294" s="22"/>
      <c r="E294" s="285" t="s">
        <v>2738</v>
      </c>
      <c r="F294" s="285" t="s">
        <v>4232</v>
      </c>
      <c r="G294" s="285"/>
      <c r="H294" s="132"/>
      <c r="I294" s="282"/>
      <c r="J294" s="353"/>
    </row>
    <row r="295" spans="1:10" ht="12" customHeight="1">
      <c r="A295" s="120"/>
      <c r="B295" s="21"/>
      <c r="C295" s="285" t="s">
        <v>3374</v>
      </c>
      <c r="D295" s="22"/>
      <c r="E295" s="285" t="s">
        <v>2739</v>
      </c>
      <c r="F295" s="285" t="s">
        <v>4232</v>
      </c>
      <c r="G295" s="285"/>
      <c r="H295" s="132"/>
      <c r="I295" s="282"/>
      <c r="J295" s="353"/>
    </row>
    <row r="296" spans="1:10" ht="12" customHeight="1">
      <c r="A296" s="120"/>
      <c r="B296" s="21"/>
      <c r="C296" s="285" t="s">
        <v>3412</v>
      </c>
      <c r="D296" s="22"/>
      <c r="E296" s="285" t="s">
        <v>2740</v>
      </c>
      <c r="F296" s="285" t="s">
        <v>4232</v>
      </c>
      <c r="G296" s="285"/>
      <c r="H296" s="132"/>
      <c r="I296" s="282"/>
      <c r="J296" s="353"/>
    </row>
    <row r="297" spans="1:10" ht="12" customHeight="1">
      <c r="A297" s="120"/>
      <c r="B297" s="21"/>
      <c r="C297" s="285" t="s">
        <v>3515</v>
      </c>
      <c r="D297" s="22"/>
      <c r="E297" s="285" t="s">
        <v>2741</v>
      </c>
      <c r="F297" s="285" t="s">
        <v>4232</v>
      </c>
      <c r="G297" s="285"/>
      <c r="H297" s="132"/>
      <c r="I297" s="282"/>
      <c r="J297" s="353"/>
    </row>
    <row r="298" spans="1:10" ht="12" customHeight="1">
      <c r="A298" s="120"/>
      <c r="B298" s="21"/>
      <c r="C298" s="285" t="s">
        <v>3415</v>
      </c>
      <c r="D298" s="22"/>
      <c r="E298" s="285" t="s">
        <v>2263</v>
      </c>
      <c r="F298" s="285" t="s">
        <v>4232</v>
      </c>
      <c r="G298" s="285"/>
      <c r="H298" s="132"/>
      <c r="I298" s="282"/>
      <c r="J298" s="353"/>
    </row>
    <row r="299" spans="1:10" ht="12" customHeight="1">
      <c r="A299" s="120"/>
      <c r="B299" s="21"/>
      <c r="C299" s="285" t="s">
        <v>3416</v>
      </c>
      <c r="D299" s="22"/>
      <c r="E299" s="285" t="s">
        <v>2737</v>
      </c>
      <c r="F299" s="285" t="s">
        <v>4232</v>
      </c>
      <c r="G299" s="285"/>
      <c r="H299" s="132"/>
      <c r="I299" s="282"/>
      <c r="J299" s="353"/>
    </row>
    <row r="300" spans="1:10" ht="12" customHeight="1">
      <c r="A300" s="120"/>
      <c r="B300" s="21"/>
      <c r="C300" s="285" t="s">
        <v>3417</v>
      </c>
      <c r="D300" s="22"/>
      <c r="E300" s="285" t="s">
        <v>2742</v>
      </c>
      <c r="F300" s="285" t="s">
        <v>4232</v>
      </c>
      <c r="G300" s="285"/>
      <c r="H300" s="132"/>
      <c r="I300" s="282"/>
      <c r="J300" s="353"/>
    </row>
    <row r="301" spans="1:10" ht="12" customHeight="1">
      <c r="A301" s="120"/>
      <c r="B301" s="21"/>
      <c r="C301" s="285"/>
      <c r="D301" s="22"/>
      <c r="E301" s="285"/>
      <c r="F301" s="285"/>
      <c r="G301" s="285"/>
      <c r="H301" s="132"/>
      <c r="I301" s="282"/>
      <c r="J301" s="353"/>
    </row>
    <row r="302" spans="1:10" ht="12" customHeight="1">
      <c r="A302" s="120"/>
      <c r="B302" s="21">
        <v>14730270</v>
      </c>
      <c r="C302" s="285"/>
      <c r="D302" s="22" t="s">
        <v>2743</v>
      </c>
      <c r="E302" s="285"/>
      <c r="F302" s="285"/>
      <c r="G302" s="285"/>
      <c r="H302" s="132"/>
      <c r="I302" s="282">
        <v>19234</v>
      </c>
      <c r="J302" s="353">
        <v>81.470556999999999</v>
      </c>
    </row>
    <row r="303" spans="1:10" ht="12" customHeight="1">
      <c r="A303" s="120"/>
      <c r="B303" s="21"/>
      <c r="C303" s="285" t="s">
        <v>3373</v>
      </c>
      <c r="D303" s="22"/>
      <c r="E303" s="285" t="s">
        <v>2744</v>
      </c>
      <c r="F303" s="285" t="s">
        <v>4233</v>
      </c>
      <c r="G303" s="285"/>
      <c r="H303" s="132"/>
      <c r="I303" s="282"/>
      <c r="J303" s="353"/>
    </row>
    <row r="304" spans="1:10" ht="12" customHeight="1">
      <c r="A304" s="120"/>
      <c r="B304" s="21"/>
      <c r="C304" s="285" t="s">
        <v>3374</v>
      </c>
      <c r="D304" s="22"/>
      <c r="E304" s="285" t="s">
        <v>2745</v>
      </c>
      <c r="F304" s="285" t="s">
        <v>4233</v>
      </c>
      <c r="G304" s="285"/>
      <c r="H304" s="132"/>
      <c r="I304" s="282"/>
      <c r="J304" s="353"/>
    </row>
    <row r="305" spans="1:10" ht="12" customHeight="1">
      <c r="A305" s="120"/>
      <c r="B305" s="21"/>
      <c r="C305" s="285" t="s">
        <v>3412</v>
      </c>
      <c r="D305" s="22"/>
      <c r="E305" s="285" t="s">
        <v>2746</v>
      </c>
      <c r="F305" s="285" t="s">
        <v>4233</v>
      </c>
      <c r="G305" s="285"/>
      <c r="H305" s="132"/>
      <c r="I305" s="282"/>
      <c r="J305" s="353"/>
    </row>
    <row r="306" spans="1:10" ht="12" customHeight="1">
      <c r="A306" s="120"/>
      <c r="B306" s="21"/>
      <c r="C306" s="285" t="s">
        <v>3515</v>
      </c>
      <c r="D306" s="22"/>
      <c r="E306" s="285" t="s">
        <v>2747</v>
      </c>
      <c r="F306" s="285" t="s">
        <v>4233</v>
      </c>
      <c r="G306" s="285"/>
      <c r="H306" s="132"/>
      <c r="I306" s="282"/>
      <c r="J306" s="353"/>
    </row>
    <row r="307" spans="1:10" ht="12" customHeight="1">
      <c r="A307" s="120"/>
      <c r="B307" s="21"/>
      <c r="C307" s="285" t="s">
        <v>3415</v>
      </c>
      <c r="D307" s="22"/>
      <c r="E307" s="285" t="s">
        <v>2748</v>
      </c>
      <c r="F307" s="285" t="s">
        <v>4233</v>
      </c>
      <c r="G307" s="285"/>
      <c r="H307" s="132"/>
      <c r="I307" s="282"/>
      <c r="J307" s="353"/>
    </row>
    <row r="308" spans="1:10" ht="12" customHeight="1">
      <c r="A308" s="120"/>
      <c r="B308" s="21"/>
      <c r="C308" s="285" t="s">
        <v>3416</v>
      </c>
      <c r="D308" s="22"/>
      <c r="E308" s="285" t="s">
        <v>2749</v>
      </c>
      <c r="F308" s="285" t="s">
        <v>4233</v>
      </c>
      <c r="G308" s="285"/>
      <c r="H308" s="132"/>
      <c r="I308" s="282"/>
      <c r="J308" s="353"/>
    </row>
    <row r="309" spans="1:10" ht="12" customHeight="1">
      <c r="A309" s="120"/>
      <c r="B309" s="21"/>
      <c r="C309" s="285" t="s">
        <v>3417</v>
      </c>
      <c r="D309" s="22"/>
      <c r="E309" s="285" t="s">
        <v>2750</v>
      </c>
      <c r="F309" s="285" t="s">
        <v>4233</v>
      </c>
      <c r="G309" s="285"/>
      <c r="H309" s="132"/>
      <c r="I309" s="282"/>
      <c r="J309" s="353"/>
    </row>
    <row r="310" spans="1:10" ht="12" customHeight="1">
      <c r="A310" s="120"/>
      <c r="B310" s="21"/>
      <c r="C310" s="285" t="s">
        <v>3535</v>
      </c>
      <c r="D310" s="22"/>
      <c r="E310" s="285" t="s">
        <v>2751</v>
      </c>
      <c r="F310" s="285" t="s">
        <v>4233</v>
      </c>
      <c r="G310" s="285"/>
      <c r="H310" s="132"/>
      <c r="I310" s="282"/>
      <c r="J310" s="353"/>
    </row>
    <row r="311" spans="1:10" ht="12" customHeight="1">
      <c r="A311" s="120"/>
      <c r="B311" s="21"/>
      <c r="C311" s="285" t="s">
        <v>3536</v>
      </c>
      <c r="D311" s="22"/>
      <c r="E311" s="285" t="s">
        <v>2752</v>
      </c>
      <c r="F311" s="285" t="s">
        <v>4233</v>
      </c>
      <c r="G311" s="285"/>
      <c r="H311" s="132"/>
      <c r="I311" s="282"/>
      <c r="J311" s="353"/>
    </row>
    <row r="312" spans="1:10" ht="12" customHeight="1">
      <c r="A312" s="120"/>
      <c r="B312" s="21"/>
      <c r="C312" s="285" t="s">
        <v>3516</v>
      </c>
      <c r="D312" s="22"/>
      <c r="E312" s="285" t="s">
        <v>2753</v>
      </c>
      <c r="F312" s="285" t="s">
        <v>4233</v>
      </c>
      <c r="G312" s="285"/>
      <c r="H312" s="132"/>
      <c r="I312" s="282"/>
      <c r="J312" s="353"/>
    </row>
    <row r="313" spans="1:10" ht="12" customHeight="1">
      <c r="A313" s="120"/>
      <c r="B313" s="21"/>
      <c r="C313" s="285"/>
      <c r="D313" s="22"/>
      <c r="E313" s="285"/>
      <c r="F313" s="285"/>
      <c r="G313" s="285"/>
      <c r="H313" s="132"/>
      <c r="I313" s="282"/>
      <c r="J313" s="353"/>
    </row>
    <row r="314" spans="1:10" ht="12" customHeight="1">
      <c r="A314" s="120"/>
      <c r="B314" s="21">
        <v>14730280</v>
      </c>
      <c r="C314" s="285"/>
      <c r="D314" s="22" t="s">
        <v>2754</v>
      </c>
      <c r="E314" s="285"/>
      <c r="F314" s="285"/>
      <c r="G314" s="285"/>
      <c r="H314" s="132">
        <v>147305306</v>
      </c>
      <c r="I314" s="282">
        <v>2733</v>
      </c>
      <c r="J314" s="353">
        <v>49.408295000000003</v>
      </c>
    </row>
    <row r="315" spans="1:10" ht="12" customHeight="1">
      <c r="A315" s="120"/>
      <c r="B315" s="21"/>
      <c r="C315" s="285" t="s">
        <v>3373</v>
      </c>
      <c r="D315" s="22"/>
      <c r="E315" s="285" t="s">
        <v>2755</v>
      </c>
      <c r="F315" s="285" t="s">
        <v>4226</v>
      </c>
      <c r="G315" s="285"/>
      <c r="H315" s="132"/>
      <c r="I315" s="282"/>
      <c r="J315" s="353"/>
    </row>
    <row r="316" spans="1:10" ht="12" customHeight="1">
      <c r="A316" s="120"/>
      <c r="B316" s="21"/>
      <c r="C316" s="285" t="s">
        <v>3374</v>
      </c>
      <c r="D316" s="22"/>
      <c r="E316" s="285" t="s">
        <v>2756</v>
      </c>
      <c r="F316" s="285" t="s">
        <v>4226</v>
      </c>
      <c r="G316" s="285"/>
      <c r="H316" s="132"/>
      <c r="I316" s="282"/>
      <c r="J316" s="353"/>
    </row>
    <row r="317" spans="1:10" ht="12" customHeight="1">
      <c r="A317" s="120"/>
      <c r="B317" s="21"/>
      <c r="C317" s="285" t="s">
        <v>3412</v>
      </c>
      <c r="D317" s="22"/>
      <c r="E317" s="285" t="s">
        <v>2757</v>
      </c>
      <c r="F317" s="285" t="s">
        <v>4226</v>
      </c>
      <c r="G317" s="285"/>
      <c r="H317" s="132"/>
      <c r="I317" s="282"/>
      <c r="J317" s="353"/>
    </row>
    <row r="318" spans="1:10" ht="12" customHeight="1">
      <c r="A318" s="120"/>
      <c r="B318" s="21"/>
      <c r="C318" s="285" t="s">
        <v>3515</v>
      </c>
      <c r="D318" s="22"/>
      <c r="E318" s="285" t="s">
        <v>2758</v>
      </c>
      <c r="F318" s="285" t="s">
        <v>4226</v>
      </c>
      <c r="G318" s="285"/>
      <c r="H318" s="132"/>
      <c r="I318" s="282"/>
      <c r="J318" s="353"/>
    </row>
    <row r="319" spans="1:10" ht="12" customHeight="1">
      <c r="A319" s="120"/>
      <c r="B319" s="21"/>
      <c r="C319" s="285" t="s">
        <v>3415</v>
      </c>
      <c r="D319" s="22"/>
      <c r="E319" s="285" t="s">
        <v>2759</v>
      </c>
      <c r="F319" s="285" t="s">
        <v>4226</v>
      </c>
      <c r="G319" s="285"/>
      <c r="H319" s="132"/>
      <c r="I319" s="282"/>
      <c r="J319" s="353"/>
    </row>
    <row r="320" spans="1:10" ht="12" customHeight="1">
      <c r="A320" s="120"/>
      <c r="B320" s="21"/>
      <c r="C320" s="285" t="s">
        <v>3416</v>
      </c>
      <c r="D320" s="22"/>
      <c r="E320" s="285" t="s">
        <v>2760</v>
      </c>
      <c r="F320" s="285" t="s">
        <v>4226</v>
      </c>
      <c r="G320" s="285"/>
      <c r="H320" s="132"/>
      <c r="I320" s="282"/>
      <c r="J320" s="353"/>
    </row>
    <row r="321" spans="1:10" ht="12" customHeight="1">
      <c r="A321" s="120"/>
      <c r="B321" s="21"/>
      <c r="C321" s="285" t="s">
        <v>3417</v>
      </c>
      <c r="D321" s="22"/>
      <c r="E321" s="285" t="s">
        <v>2761</v>
      </c>
      <c r="F321" s="285" t="s">
        <v>4226</v>
      </c>
      <c r="G321" s="285"/>
      <c r="H321" s="132"/>
      <c r="I321" s="282"/>
      <c r="J321" s="353"/>
    </row>
    <row r="322" spans="1:10" ht="12" customHeight="1">
      <c r="A322" s="120"/>
      <c r="B322" s="21"/>
      <c r="C322" s="285" t="s">
        <v>3535</v>
      </c>
      <c r="D322" s="22"/>
      <c r="E322" s="285" t="s">
        <v>2762</v>
      </c>
      <c r="F322" s="285" t="s">
        <v>4226</v>
      </c>
      <c r="G322" s="285"/>
      <c r="H322" s="132"/>
      <c r="I322" s="282"/>
      <c r="J322" s="353"/>
    </row>
    <row r="323" spans="1:10" ht="12" customHeight="1">
      <c r="A323" s="120"/>
      <c r="B323" s="21"/>
      <c r="C323" s="285" t="s">
        <v>3536</v>
      </c>
      <c r="D323" s="22"/>
      <c r="E323" s="285" t="s">
        <v>2763</v>
      </c>
      <c r="F323" s="285" t="s">
        <v>4226</v>
      </c>
      <c r="G323" s="285"/>
      <c r="H323" s="132"/>
      <c r="I323" s="282"/>
      <c r="J323" s="353"/>
    </row>
    <row r="324" spans="1:10" ht="12" customHeight="1">
      <c r="A324" s="120"/>
      <c r="B324" s="21"/>
      <c r="C324" s="285" t="s">
        <v>3516</v>
      </c>
      <c r="D324" s="22"/>
      <c r="E324" s="285" t="s">
        <v>2764</v>
      </c>
      <c r="F324" s="285" t="s">
        <v>4226</v>
      </c>
      <c r="G324" s="285"/>
      <c r="H324" s="132"/>
      <c r="I324" s="282"/>
      <c r="J324" s="353"/>
    </row>
    <row r="325" spans="1:10" ht="12" customHeight="1">
      <c r="A325" s="120"/>
      <c r="B325" s="21"/>
      <c r="C325" s="285" t="s">
        <v>3375</v>
      </c>
      <c r="D325" s="22"/>
      <c r="E325" s="285" t="s">
        <v>575</v>
      </c>
      <c r="F325" s="285" t="s">
        <v>4226</v>
      </c>
      <c r="G325" s="285"/>
      <c r="H325" s="132"/>
      <c r="I325" s="282"/>
      <c r="J325" s="353"/>
    </row>
    <row r="326" spans="1:10" ht="12" customHeight="1">
      <c r="A326" s="120"/>
      <c r="B326" s="21"/>
      <c r="C326" s="285"/>
      <c r="D326" s="22"/>
      <c r="E326" s="285"/>
      <c r="F326" s="285"/>
      <c r="G326" s="285"/>
      <c r="H326" s="132"/>
      <c r="I326" s="282"/>
      <c r="J326" s="353"/>
    </row>
    <row r="327" spans="1:10" ht="12" customHeight="1">
      <c r="A327" s="120"/>
      <c r="B327" s="21">
        <v>14730300</v>
      </c>
      <c r="C327" s="285"/>
      <c r="D327" s="22" t="s">
        <v>2765</v>
      </c>
      <c r="E327" s="285"/>
      <c r="F327" s="285"/>
      <c r="G327" s="285"/>
      <c r="H327" s="132"/>
      <c r="I327" s="282">
        <v>15759</v>
      </c>
      <c r="J327" s="353">
        <v>33.222065999999998</v>
      </c>
    </row>
    <row r="328" spans="1:10" ht="12" customHeight="1">
      <c r="A328" s="120"/>
      <c r="B328" s="21"/>
      <c r="C328" s="285" t="s">
        <v>3515</v>
      </c>
      <c r="D328" s="22"/>
      <c r="E328" s="285" t="s">
        <v>2733</v>
      </c>
      <c r="F328" s="285" t="s">
        <v>4234</v>
      </c>
      <c r="G328" s="285"/>
      <c r="H328" s="132"/>
      <c r="I328" s="282"/>
      <c r="J328" s="353"/>
    </row>
    <row r="329" spans="1:10" ht="12" customHeight="1">
      <c r="A329" s="120"/>
      <c r="B329" s="21"/>
      <c r="C329" s="285" t="s">
        <v>3416</v>
      </c>
      <c r="D329" s="22"/>
      <c r="E329" s="285" t="s">
        <v>2766</v>
      </c>
      <c r="F329" s="285" t="s">
        <v>4234</v>
      </c>
      <c r="G329" s="285"/>
      <c r="H329" s="132"/>
      <c r="I329" s="282"/>
      <c r="J329" s="353"/>
    </row>
    <row r="330" spans="1:10" ht="12" customHeight="1">
      <c r="A330" s="120"/>
      <c r="B330" s="21"/>
      <c r="C330" s="285" t="s">
        <v>3417</v>
      </c>
      <c r="D330" s="22"/>
      <c r="E330" s="285" t="s">
        <v>2767</v>
      </c>
      <c r="F330" s="285" t="s">
        <v>4234</v>
      </c>
      <c r="G330" s="285"/>
      <c r="H330" s="132"/>
      <c r="I330" s="282"/>
      <c r="J330" s="353"/>
    </row>
    <row r="331" spans="1:10" ht="12" customHeight="1">
      <c r="A331" s="120"/>
      <c r="B331" s="21"/>
      <c r="C331" s="285" t="s">
        <v>3535</v>
      </c>
      <c r="D331" s="22"/>
      <c r="E331" s="285" t="s">
        <v>2768</v>
      </c>
      <c r="F331" s="285" t="s">
        <v>4234</v>
      </c>
      <c r="G331" s="285"/>
      <c r="H331" s="132"/>
      <c r="I331" s="282"/>
      <c r="J331" s="353"/>
    </row>
    <row r="332" spans="1:10" ht="12" customHeight="1">
      <c r="A332" s="120"/>
      <c r="B332" s="21"/>
      <c r="C332" s="285" t="s">
        <v>3536</v>
      </c>
      <c r="D332" s="22"/>
      <c r="E332" s="285" t="s">
        <v>2769</v>
      </c>
      <c r="F332" s="285" t="s">
        <v>4234</v>
      </c>
      <c r="G332" s="285"/>
      <c r="H332" s="132"/>
      <c r="I332" s="282"/>
      <c r="J332" s="353"/>
    </row>
    <row r="333" spans="1:10" ht="12" customHeight="1">
      <c r="A333" s="120"/>
      <c r="B333" s="21"/>
      <c r="C333" s="285"/>
      <c r="D333" s="22"/>
      <c r="E333" s="285"/>
      <c r="F333" s="285"/>
      <c r="G333" s="285"/>
      <c r="H333" s="132"/>
      <c r="I333" s="282"/>
      <c r="J333" s="353"/>
    </row>
    <row r="334" spans="1:10" ht="12" customHeight="1">
      <c r="A334" s="120"/>
      <c r="B334" s="21">
        <v>14730310</v>
      </c>
      <c r="C334" s="285"/>
      <c r="D334" s="22" t="s">
        <v>1454</v>
      </c>
      <c r="E334" s="285"/>
      <c r="F334" s="285"/>
      <c r="G334" s="285"/>
      <c r="H334" s="132">
        <v>147305311</v>
      </c>
      <c r="I334" s="282">
        <v>19683</v>
      </c>
      <c r="J334" s="353">
        <v>102.817065</v>
      </c>
    </row>
    <row r="335" spans="1:10" ht="12" customHeight="1">
      <c r="A335" s="120"/>
      <c r="B335" s="21"/>
      <c r="C335" s="285" t="s">
        <v>3373</v>
      </c>
      <c r="D335" s="22"/>
      <c r="E335" s="285" t="s">
        <v>2770</v>
      </c>
      <c r="F335" s="285" t="s">
        <v>4229</v>
      </c>
      <c r="G335" s="285"/>
      <c r="H335" s="132"/>
      <c r="I335" s="282"/>
      <c r="J335" s="353"/>
    </row>
    <row r="336" spans="1:10" ht="12" customHeight="1">
      <c r="A336" s="120"/>
      <c r="B336" s="21"/>
      <c r="C336" s="285" t="s">
        <v>3374</v>
      </c>
      <c r="D336" s="22"/>
      <c r="E336" s="285" t="s">
        <v>2771</v>
      </c>
      <c r="F336" s="285" t="s">
        <v>4229</v>
      </c>
      <c r="G336" s="285"/>
      <c r="H336" s="132"/>
      <c r="I336" s="282"/>
      <c r="J336" s="353"/>
    </row>
    <row r="337" spans="1:10" ht="12" customHeight="1">
      <c r="A337" s="120"/>
      <c r="B337" s="21"/>
      <c r="C337" s="285" t="s">
        <v>3412</v>
      </c>
      <c r="D337" s="22"/>
      <c r="E337" s="285" t="s">
        <v>2772</v>
      </c>
      <c r="F337" s="285" t="s">
        <v>4229</v>
      </c>
      <c r="G337" s="285"/>
      <c r="H337" s="132"/>
      <c r="I337" s="282"/>
      <c r="J337" s="353"/>
    </row>
    <row r="338" spans="1:10" ht="12" customHeight="1">
      <c r="A338" s="120"/>
      <c r="B338" s="21"/>
      <c r="C338" s="285" t="s">
        <v>3515</v>
      </c>
      <c r="D338" s="22"/>
      <c r="E338" s="285" t="s">
        <v>2773</v>
      </c>
      <c r="F338" s="285" t="s">
        <v>4235</v>
      </c>
      <c r="G338" s="285"/>
      <c r="H338" s="132"/>
      <c r="I338" s="282"/>
      <c r="J338" s="353"/>
    </row>
    <row r="339" spans="1:10" ht="12" customHeight="1">
      <c r="A339" s="120"/>
      <c r="B339" s="21"/>
      <c r="C339" s="285" t="s">
        <v>3415</v>
      </c>
      <c r="D339" s="22"/>
      <c r="E339" s="285" t="s">
        <v>1123</v>
      </c>
      <c r="F339" s="285" t="s">
        <v>4235</v>
      </c>
      <c r="G339" s="285"/>
      <c r="H339" s="132"/>
      <c r="I339" s="282"/>
      <c r="J339" s="353"/>
    </row>
    <row r="340" spans="1:10" ht="12" customHeight="1">
      <c r="A340" s="120"/>
      <c r="B340" s="21"/>
      <c r="C340" s="285" t="s">
        <v>3416</v>
      </c>
      <c r="D340" s="22"/>
      <c r="E340" s="285" t="s">
        <v>2774</v>
      </c>
      <c r="F340" s="285" t="s">
        <v>4235</v>
      </c>
      <c r="G340" s="285"/>
      <c r="H340" s="132"/>
      <c r="I340" s="282"/>
      <c r="J340" s="353"/>
    </row>
    <row r="341" spans="1:10" ht="12" customHeight="1">
      <c r="A341" s="120"/>
      <c r="B341" s="21"/>
      <c r="C341" s="285" t="s">
        <v>3417</v>
      </c>
      <c r="D341" s="22"/>
      <c r="E341" s="285" t="s">
        <v>2775</v>
      </c>
      <c r="F341" s="285" t="s">
        <v>4235</v>
      </c>
      <c r="G341" s="285"/>
      <c r="H341" s="132"/>
      <c r="I341" s="282"/>
      <c r="J341" s="353"/>
    </row>
    <row r="342" spans="1:10" ht="12" customHeight="1">
      <c r="A342" s="120"/>
      <c r="B342" s="21"/>
      <c r="C342" s="285" t="s">
        <v>3535</v>
      </c>
      <c r="D342" s="22"/>
      <c r="E342" s="285" t="s">
        <v>2776</v>
      </c>
      <c r="F342" s="285" t="s">
        <v>4235</v>
      </c>
      <c r="G342" s="285"/>
      <c r="H342" s="132"/>
      <c r="I342" s="282"/>
      <c r="J342" s="353"/>
    </row>
    <row r="343" spans="1:10" ht="12" customHeight="1">
      <c r="A343" s="120"/>
      <c r="B343" s="21"/>
      <c r="C343" s="285" t="s">
        <v>3536</v>
      </c>
      <c r="D343" s="22"/>
      <c r="E343" s="285" t="s">
        <v>2777</v>
      </c>
      <c r="F343" s="285" t="s">
        <v>4235</v>
      </c>
      <c r="G343" s="285"/>
      <c r="H343" s="132"/>
      <c r="I343" s="282"/>
      <c r="J343" s="353"/>
    </row>
    <row r="344" spans="1:10" ht="12" customHeight="1">
      <c r="A344" s="120"/>
      <c r="B344" s="21"/>
      <c r="C344" s="285" t="s">
        <v>3516</v>
      </c>
      <c r="D344" s="22"/>
      <c r="E344" s="285" t="s">
        <v>2778</v>
      </c>
      <c r="F344" s="285" t="s">
        <v>4235</v>
      </c>
      <c r="G344" s="285"/>
      <c r="H344" s="132"/>
      <c r="I344" s="282"/>
      <c r="J344" s="353"/>
    </row>
    <row r="345" spans="1:10" ht="12" customHeight="1">
      <c r="A345" s="120"/>
      <c r="B345" s="21"/>
      <c r="C345" s="285" t="s">
        <v>3375</v>
      </c>
      <c r="D345" s="22"/>
      <c r="E345" s="285" t="s">
        <v>2779</v>
      </c>
      <c r="F345" s="285" t="s">
        <v>4235</v>
      </c>
      <c r="G345" s="285"/>
      <c r="H345" s="132"/>
      <c r="I345" s="282"/>
      <c r="J345" s="353"/>
    </row>
    <row r="346" spans="1:10" ht="12" customHeight="1">
      <c r="A346" s="120"/>
      <c r="B346" s="21"/>
      <c r="C346" s="285" t="s">
        <v>3376</v>
      </c>
      <c r="D346" s="22"/>
      <c r="E346" s="285" t="s">
        <v>2780</v>
      </c>
      <c r="F346" s="285" t="s">
        <v>4229</v>
      </c>
      <c r="G346" s="285"/>
      <c r="H346" s="132"/>
      <c r="I346" s="282"/>
      <c r="J346" s="353"/>
    </row>
    <row r="347" spans="1:10" ht="12" customHeight="1">
      <c r="A347" s="120"/>
      <c r="B347" s="21"/>
      <c r="C347" s="285" t="s">
        <v>3377</v>
      </c>
      <c r="D347" s="22"/>
      <c r="E347" s="285" t="s">
        <v>2781</v>
      </c>
      <c r="F347" s="285" t="s">
        <v>4229</v>
      </c>
      <c r="G347" s="285"/>
      <c r="H347" s="132"/>
      <c r="I347" s="282"/>
      <c r="J347" s="353"/>
    </row>
    <row r="348" spans="1:10" ht="12" customHeight="1">
      <c r="A348" s="120"/>
      <c r="B348" s="21"/>
      <c r="C348" s="285"/>
      <c r="D348" s="22"/>
      <c r="E348" s="285"/>
      <c r="F348" s="285"/>
      <c r="G348" s="285"/>
      <c r="H348" s="132"/>
      <c r="I348" s="282"/>
      <c r="J348" s="353"/>
    </row>
    <row r="349" spans="1:10" ht="12" customHeight="1">
      <c r="A349" s="120"/>
      <c r="B349" s="21">
        <v>14730320</v>
      </c>
      <c r="C349" s="285"/>
      <c r="D349" s="22" t="s">
        <v>2782</v>
      </c>
      <c r="E349" s="285"/>
      <c r="F349" s="285"/>
      <c r="G349" s="285"/>
      <c r="H349" s="132">
        <v>147305303</v>
      </c>
      <c r="I349" s="282">
        <v>1251</v>
      </c>
      <c r="J349" s="353">
        <v>79.681921000000003</v>
      </c>
    </row>
    <row r="350" spans="1:10" ht="12" customHeight="1">
      <c r="A350" s="120"/>
      <c r="B350" s="21"/>
      <c r="C350" s="285" t="s">
        <v>3373</v>
      </c>
      <c r="D350" s="22"/>
      <c r="E350" s="285" t="s">
        <v>2783</v>
      </c>
      <c r="F350" s="285" t="s">
        <v>4228</v>
      </c>
      <c r="G350" s="285"/>
      <c r="H350" s="132"/>
      <c r="I350" s="282"/>
      <c r="J350" s="353"/>
    </row>
    <row r="351" spans="1:10" ht="12" customHeight="1">
      <c r="A351" s="120"/>
      <c r="B351" s="21"/>
      <c r="C351" s="285" t="s">
        <v>3374</v>
      </c>
      <c r="D351" s="22"/>
      <c r="E351" s="285" t="s">
        <v>1156</v>
      </c>
      <c r="F351" s="285" t="s">
        <v>4228</v>
      </c>
      <c r="G351" s="285"/>
      <c r="H351" s="132"/>
      <c r="I351" s="282"/>
      <c r="J351" s="353"/>
    </row>
    <row r="352" spans="1:10" ht="12" customHeight="1">
      <c r="A352" s="120"/>
      <c r="B352" s="21"/>
      <c r="C352" s="285" t="s">
        <v>3412</v>
      </c>
      <c r="D352" s="22"/>
      <c r="E352" s="285" t="s">
        <v>1597</v>
      </c>
      <c r="F352" s="285" t="s">
        <v>4228</v>
      </c>
      <c r="G352" s="285"/>
      <c r="H352" s="132"/>
      <c r="I352" s="282"/>
      <c r="J352" s="353"/>
    </row>
    <row r="353" spans="2:10" ht="12" customHeight="1">
      <c r="B353" s="21"/>
      <c r="C353" s="285" t="s">
        <v>3515</v>
      </c>
      <c r="D353" s="22"/>
      <c r="E353" s="285" t="s">
        <v>2782</v>
      </c>
      <c r="F353" s="285" t="s">
        <v>4228</v>
      </c>
      <c r="G353" s="285"/>
      <c r="H353" s="132"/>
      <c r="I353" s="282"/>
      <c r="J353" s="353"/>
    </row>
    <row r="354" spans="2:10" ht="12" customHeight="1">
      <c r="B354" s="21"/>
      <c r="C354" s="285"/>
      <c r="D354" s="22"/>
      <c r="E354" s="285"/>
      <c r="F354" s="285"/>
      <c r="G354" s="285"/>
      <c r="H354" s="132"/>
      <c r="I354" s="282"/>
      <c r="J354" s="353"/>
    </row>
    <row r="355" spans="2:10" ht="12" customHeight="1">
      <c r="B355" s="21">
        <v>14730330</v>
      </c>
      <c r="C355" s="285"/>
      <c r="D355" s="22" t="s">
        <v>2784</v>
      </c>
      <c r="E355" s="285"/>
      <c r="F355" s="285"/>
      <c r="G355" s="285"/>
      <c r="H355" s="132"/>
      <c r="I355" s="282">
        <v>5196</v>
      </c>
      <c r="J355" s="353">
        <v>104.622575</v>
      </c>
    </row>
    <row r="356" spans="2:10" ht="12" customHeight="1">
      <c r="B356" s="21"/>
      <c r="C356" s="285" t="s">
        <v>3373</v>
      </c>
      <c r="D356" s="22"/>
      <c r="E356" s="285" t="s">
        <v>2785</v>
      </c>
      <c r="F356" s="285" t="s">
        <v>4236</v>
      </c>
      <c r="G356" s="285"/>
      <c r="H356" s="132"/>
      <c r="I356" s="282"/>
      <c r="J356" s="353"/>
    </row>
    <row r="357" spans="2:10" ht="12" customHeight="1">
      <c r="B357" s="21"/>
      <c r="C357" s="285" t="s">
        <v>3374</v>
      </c>
      <c r="D357" s="22"/>
      <c r="E357" s="285" t="s">
        <v>2786</v>
      </c>
      <c r="F357" s="285" t="s">
        <v>4236</v>
      </c>
      <c r="G357" s="285"/>
      <c r="H357" s="132"/>
      <c r="I357" s="282"/>
      <c r="J357" s="353"/>
    </row>
    <row r="358" spans="2:10" ht="12" customHeight="1">
      <c r="B358" s="21"/>
      <c r="C358" s="285" t="s">
        <v>3412</v>
      </c>
      <c r="D358" s="22"/>
      <c r="E358" s="285" t="s">
        <v>2787</v>
      </c>
      <c r="F358" s="285" t="s">
        <v>4236</v>
      </c>
      <c r="G358" s="285"/>
      <c r="H358" s="132"/>
      <c r="I358" s="282"/>
      <c r="J358" s="353"/>
    </row>
    <row r="359" spans="2:10" ht="12" customHeight="1">
      <c r="B359" s="21"/>
      <c r="C359" s="285" t="s">
        <v>3515</v>
      </c>
      <c r="D359" s="22"/>
      <c r="E359" s="285" t="s">
        <v>3097</v>
      </c>
      <c r="F359" s="285" t="s">
        <v>4236</v>
      </c>
      <c r="G359" s="285"/>
      <c r="H359" s="132"/>
      <c r="I359" s="282"/>
      <c r="J359" s="353"/>
    </row>
    <row r="360" spans="2:10" ht="12" customHeight="1">
      <c r="B360" s="21"/>
      <c r="C360" s="285" t="s">
        <v>3415</v>
      </c>
      <c r="D360" s="22"/>
      <c r="E360" s="285" t="s">
        <v>2788</v>
      </c>
      <c r="F360" s="285" t="s">
        <v>4236</v>
      </c>
      <c r="G360" s="285"/>
      <c r="H360" s="132"/>
      <c r="I360" s="282"/>
      <c r="J360" s="353"/>
    </row>
    <row r="361" spans="2:10" ht="12" customHeight="1">
      <c r="B361" s="21"/>
      <c r="C361" s="285" t="s">
        <v>3416</v>
      </c>
      <c r="D361" s="22"/>
      <c r="E361" s="285" t="s">
        <v>2789</v>
      </c>
      <c r="F361" s="285" t="s">
        <v>4236</v>
      </c>
      <c r="G361" s="285"/>
      <c r="H361" s="132"/>
      <c r="I361" s="282"/>
      <c r="J361" s="353"/>
    </row>
    <row r="362" spans="2:10" ht="12" customHeight="1">
      <c r="B362" s="21"/>
      <c r="C362" s="285" t="s">
        <v>3417</v>
      </c>
      <c r="D362" s="22"/>
      <c r="E362" s="285" t="s">
        <v>2790</v>
      </c>
      <c r="F362" s="285" t="s">
        <v>4236</v>
      </c>
      <c r="G362" s="285"/>
      <c r="H362" s="132"/>
      <c r="I362" s="282"/>
      <c r="J362" s="353"/>
    </row>
    <row r="363" spans="2:10" ht="12" customHeight="1">
      <c r="B363" s="21"/>
      <c r="C363" s="285" t="s">
        <v>3535</v>
      </c>
      <c r="D363" s="22"/>
      <c r="E363" s="285" t="s">
        <v>2791</v>
      </c>
      <c r="F363" s="285" t="s">
        <v>4236</v>
      </c>
      <c r="G363" s="285"/>
      <c r="H363" s="132"/>
      <c r="I363" s="282"/>
      <c r="J363" s="353"/>
    </row>
    <row r="364" spans="2:10" ht="12" customHeight="1">
      <c r="B364" s="21"/>
      <c r="C364" s="285" t="s">
        <v>3536</v>
      </c>
      <c r="D364" s="22"/>
      <c r="E364" s="285" t="s">
        <v>2677</v>
      </c>
      <c r="F364" s="285" t="s">
        <v>4236</v>
      </c>
      <c r="G364" s="285"/>
      <c r="H364" s="132"/>
      <c r="I364" s="282"/>
      <c r="J364" s="353"/>
    </row>
    <row r="365" spans="2:10" ht="12" customHeight="1">
      <c r="B365" s="21"/>
      <c r="C365" s="285" t="s">
        <v>3516</v>
      </c>
      <c r="D365" s="22"/>
      <c r="E365" s="285" t="s">
        <v>2784</v>
      </c>
      <c r="F365" s="285" t="s">
        <v>4236</v>
      </c>
      <c r="G365" s="285"/>
      <c r="H365" s="132"/>
      <c r="I365" s="282"/>
      <c r="J365" s="353"/>
    </row>
    <row r="366" spans="2:10" ht="12" customHeight="1">
      <c r="B366" s="21"/>
      <c r="C366" s="285" t="s">
        <v>3375</v>
      </c>
      <c r="D366" s="22"/>
      <c r="E366" s="285" t="s">
        <v>2792</v>
      </c>
      <c r="F366" s="285" t="s">
        <v>4236</v>
      </c>
      <c r="G366" s="285"/>
      <c r="H366" s="132"/>
      <c r="I366" s="282"/>
      <c r="J366" s="353"/>
    </row>
    <row r="367" spans="2:10" ht="12" customHeight="1">
      <c r="B367" s="21"/>
      <c r="C367" s="285"/>
      <c r="D367" s="22"/>
      <c r="E367" s="285"/>
      <c r="F367" s="285"/>
      <c r="G367" s="285"/>
      <c r="H367" s="132"/>
      <c r="I367" s="282"/>
      <c r="J367" s="353"/>
    </row>
    <row r="368" spans="2:10" ht="12" customHeight="1">
      <c r="B368" s="21">
        <v>14730340</v>
      </c>
      <c r="C368" s="285"/>
      <c r="D368" s="22" t="s">
        <v>2793</v>
      </c>
      <c r="E368" s="285"/>
      <c r="F368" s="285"/>
      <c r="G368" s="285"/>
      <c r="H368" s="132"/>
      <c r="I368" s="282">
        <v>5483</v>
      </c>
      <c r="J368" s="353">
        <v>95.544390000000007</v>
      </c>
    </row>
    <row r="369" spans="2:10" ht="12" customHeight="1">
      <c r="B369" s="21"/>
      <c r="C369" s="285" t="s">
        <v>3373</v>
      </c>
      <c r="D369" s="22"/>
      <c r="E369" s="285" t="s">
        <v>2794</v>
      </c>
      <c r="F369" s="285" t="s">
        <v>4226</v>
      </c>
      <c r="G369" s="285"/>
      <c r="H369" s="132"/>
      <c r="I369" s="282"/>
      <c r="J369" s="353"/>
    </row>
    <row r="370" spans="2:10" ht="12" customHeight="1">
      <c r="B370" s="21"/>
      <c r="C370" s="285" t="s">
        <v>3374</v>
      </c>
      <c r="D370" s="22"/>
      <c r="E370" s="285" t="s">
        <v>2795</v>
      </c>
      <c r="F370" s="285" t="s">
        <v>4226</v>
      </c>
      <c r="G370" s="285"/>
      <c r="H370" s="132"/>
      <c r="I370" s="282"/>
      <c r="J370" s="353"/>
    </row>
    <row r="371" spans="2:10" ht="12" customHeight="1">
      <c r="B371" s="21"/>
      <c r="C371" s="285" t="s">
        <v>3412</v>
      </c>
      <c r="D371" s="22"/>
      <c r="E371" s="285" t="s">
        <v>2796</v>
      </c>
      <c r="F371" s="285" t="s">
        <v>4226</v>
      </c>
      <c r="G371" s="285"/>
      <c r="H371" s="132"/>
      <c r="I371" s="282"/>
      <c r="J371" s="353"/>
    </row>
    <row r="372" spans="2:10" ht="12" customHeight="1">
      <c r="B372" s="21"/>
      <c r="C372" s="285" t="s">
        <v>3515</v>
      </c>
      <c r="D372" s="22"/>
      <c r="E372" s="285" t="s">
        <v>2797</v>
      </c>
      <c r="F372" s="285" t="s">
        <v>4226</v>
      </c>
      <c r="G372" s="285"/>
      <c r="H372" s="132"/>
      <c r="I372" s="282"/>
      <c r="J372" s="353"/>
    </row>
    <row r="373" spans="2:10" ht="12" customHeight="1">
      <c r="B373" s="21"/>
      <c r="C373" s="285" t="s">
        <v>3415</v>
      </c>
      <c r="D373" s="22"/>
      <c r="E373" s="285" t="s">
        <v>2798</v>
      </c>
      <c r="F373" s="285" t="s">
        <v>4226</v>
      </c>
      <c r="G373" s="285"/>
      <c r="H373" s="132"/>
      <c r="I373" s="282"/>
      <c r="J373" s="353"/>
    </row>
    <row r="374" spans="2:10" ht="12" customHeight="1">
      <c r="B374" s="21"/>
      <c r="C374" s="285" t="s">
        <v>3416</v>
      </c>
      <c r="D374" s="22"/>
      <c r="E374" s="285" t="s">
        <v>2793</v>
      </c>
      <c r="F374" s="285" t="s">
        <v>4226</v>
      </c>
      <c r="G374" s="285"/>
      <c r="H374" s="132"/>
      <c r="I374" s="282"/>
      <c r="J374" s="353"/>
    </row>
    <row r="375" spans="2:10" ht="12" customHeight="1">
      <c r="B375" s="21"/>
      <c r="C375" s="285" t="s">
        <v>3417</v>
      </c>
      <c r="D375" s="22"/>
      <c r="E375" s="285" t="s">
        <v>2799</v>
      </c>
      <c r="F375" s="285" t="s">
        <v>4226</v>
      </c>
      <c r="G375" s="285"/>
      <c r="H375" s="132"/>
      <c r="I375" s="282"/>
      <c r="J375" s="353"/>
    </row>
    <row r="376" spans="2:10" ht="12" customHeight="1">
      <c r="B376" s="21"/>
      <c r="C376" s="285" t="s">
        <v>3535</v>
      </c>
      <c r="D376" s="22"/>
      <c r="E376" s="285" t="s">
        <v>2800</v>
      </c>
      <c r="F376" s="285" t="s">
        <v>4226</v>
      </c>
      <c r="G376" s="285"/>
      <c r="H376" s="132"/>
      <c r="I376" s="282"/>
      <c r="J376" s="353"/>
    </row>
    <row r="377" spans="2:10" ht="12" customHeight="1">
      <c r="B377" s="21"/>
      <c r="C377" s="285" t="s">
        <v>3536</v>
      </c>
      <c r="D377" s="22"/>
      <c r="E377" s="285" t="s">
        <v>2801</v>
      </c>
      <c r="F377" s="285" t="s">
        <v>4226</v>
      </c>
      <c r="G377" s="285"/>
      <c r="H377" s="132"/>
      <c r="I377" s="282"/>
      <c r="J377" s="353"/>
    </row>
    <row r="378" spans="2:10" ht="12" customHeight="1">
      <c r="B378" s="21"/>
      <c r="C378" s="285" t="s">
        <v>3516</v>
      </c>
      <c r="D378" s="22"/>
      <c r="E378" s="285" t="s">
        <v>2802</v>
      </c>
      <c r="F378" s="285" t="s">
        <v>4226</v>
      </c>
      <c r="G378" s="285"/>
      <c r="H378" s="132"/>
      <c r="I378" s="282"/>
      <c r="J378" s="353"/>
    </row>
    <row r="379" spans="2:10" ht="12" customHeight="1">
      <c r="B379" s="21"/>
      <c r="C379" s="285" t="s">
        <v>3375</v>
      </c>
      <c r="D379" s="22"/>
      <c r="E379" s="285" t="s">
        <v>2803</v>
      </c>
      <c r="F379" s="285" t="s">
        <v>4226</v>
      </c>
      <c r="G379" s="285"/>
      <c r="H379" s="132"/>
      <c r="I379" s="282"/>
      <c r="J379" s="353"/>
    </row>
    <row r="380" spans="2:10" ht="12" customHeight="1">
      <c r="B380" s="21"/>
      <c r="C380" s="285" t="s">
        <v>3376</v>
      </c>
      <c r="D380" s="22"/>
      <c r="E380" s="285" t="s">
        <v>2804</v>
      </c>
      <c r="F380" s="285" t="s">
        <v>4226</v>
      </c>
      <c r="G380" s="285"/>
      <c r="H380" s="132"/>
      <c r="I380" s="282"/>
      <c r="J380" s="353"/>
    </row>
    <row r="381" spans="2:10" ht="12" customHeight="1">
      <c r="B381" s="21"/>
      <c r="C381" s="285" t="s">
        <v>3377</v>
      </c>
      <c r="D381" s="22"/>
      <c r="E381" s="285" t="s">
        <v>2805</v>
      </c>
      <c r="F381" s="285" t="s">
        <v>4226</v>
      </c>
      <c r="G381" s="285"/>
      <c r="H381" s="132"/>
      <c r="I381" s="282"/>
      <c r="J381" s="353"/>
    </row>
    <row r="382" spans="2:10" ht="12" customHeight="1">
      <c r="B382" s="21"/>
      <c r="C382" s="285" t="s">
        <v>3378</v>
      </c>
      <c r="D382" s="22"/>
      <c r="E382" s="285" t="s">
        <v>2806</v>
      </c>
      <c r="F382" s="285" t="s">
        <v>4226</v>
      </c>
      <c r="G382" s="285"/>
      <c r="H382" s="132"/>
      <c r="I382" s="282"/>
      <c r="J382" s="353"/>
    </row>
    <row r="383" spans="2:10" ht="12" customHeight="1">
      <c r="B383" s="21"/>
      <c r="C383" s="285" t="s">
        <v>3379</v>
      </c>
      <c r="D383" s="22"/>
      <c r="E383" s="285" t="s">
        <v>2807</v>
      </c>
      <c r="F383" s="285" t="s">
        <v>4226</v>
      </c>
      <c r="G383" s="285"/>
      <c r="H383" s="132"/>
      <c r="I383" s="282"/>
      <c r="J383" s="353"/>
    </row>
    <row r="384" spans="2:10" ht="12" customHeight="1">
      <c r="B384" s="21"/>
      <c r="C384" s="285" t="s">
        <v>3380</v>
      </c>
      <c r="D384" s="22"/>
      <c r="E384" s="285" t="s">
        <v>2808</v>
      </c>
      <c r="F384" s="285" t="s">
        <v>4226</v>
      </c>
      <c r="G384" s="285"/>
      <c r="H384" s="132"/>
      <c r="I384" s="282"/>
      <c r="J384" s="353"/>
    </row>
    <row r="385" spans="2:10" ht="12" customHeight="1">
      <c r="B385" s="21"/>
      <c r="C385" s="285" t="s">
        <v>3537</v>
      </c>
      <c r="D385" s="22"/>
      <c r="E385" s="285" t="s">
        <v>2494</v>
      </c>
      <c r="F385" s="285" t="s">
        <v>4226</v>
      </c>
      <c r="G385" s="285"/>
      <c r="H385" s="132"/>
      <c r="I385" s="282"/>
      <c r="J385" s="353"/>
    </row>
    <row r="386" spans="2:10" ht="12" customHeight="1">
      <c r="B386" s="21"/>
      <c r="C386" s="285"/>
      <c r="D386" s="22"/>
      <c r="E386" s="285"/>
      <c r="F386" s="285"/>
      <c r="G386" s="285"/>
      <c r="H386" s="132"/>
      <c r="I386" s="282"/>
      <c r="J386" s="353"/>
    </row>
    <row r="387" spans="2:10" ht="12" customHeight="1">
      <c r="B387" s="21">
        <v>14730360</v>
      </c>
      <c r="C387" s="285"/>
      <c r="D387" s="22" t="s">
        <v>2809</v>
      </c>
      <c r="E387" s="285"/>
      <c r="F387" s="285"/>
      <c r="G387" s="285"/>
      <c r="H387" s="132">
        <v>147305601</v>
      </c>
      <c r="I387" s="282">
        <v>2898</v>
      </c>
      <c r="J387" s="353">
        <v>68.357939000000002</v>
      </c>
    </row>
    <row r="388" spans="2:10" ht="12" customHeight="1">
      <c r="B388" s="3"/>
      <c r="C388" s="1" t="s">
        <v>3373</v>
      </c>
      <c r="D388" s="3"/>
      <c r="E388" s="1" t="s">
        <v>2032</v>
      </c>
      <c r="F388" s="1" t="s">
        <v>4227</v>
      </c>
      <c r="G388" s="1"/>
      <c r="H388" s="52"/>
      <c r="I388" s="24"/>
      <c r="J388" s="353"/>
    </row>
    <row r="389" spans="2:10" ht="12" customHeight="1">
      <c r="B389" s="3"/>
      <c r="C389" s="1" t="s">
        <v>3374</v>
      </c>
      <c r="D389" s="3"/>
      <c r="E389" s="1" t="s">
        <v>2810</v>
      </c>
      <c r="F389" s="1" t="s">
        <v>4227</v>
      </c>
      <c r="G389" s="1"/>
      <c r="H389" s="52"/>
      <c r="I389" s="24"/>
      <c r="J389" s="353"/>
    </row>
    <row r="390" spans="2:10" ht="12" customHeight="1">
      <c r="B390" s="3"/>
      <c r="C390" s="1" t="s">
        <v>3412</v>
      </c>
      <c r="D390" s="3"/>
      <c r="E390" s="1" t="s">
        <v>2811</v>
      </c>
      <c r="F390" s="1" t="s">
        <v>4227</v>
      </c>
      <c r="G390" s="1"/>
      <c r="H390" s="52"/>
      <c r="I390" s="24"/>
      <c r="J390" s="353"/>
    </row>
    <row r="391" spans="2:10" ht="12" customHeight="1">
      <c r="B391" s="3"/>
      <c r="C391" s="1" t="s">
        <v>3515</v>
      </c>
      <c r="D391" s="3"/>
      <c r="E391" s="1" t="s">
        <v>1002</v>
      </c>
      <c r="F391" s="1" t="s">
        <v>4227</v>
      </c>
      <c r="G391" s="1"/>
      <c r="H391" s="52"/>
      <c r="I391" s="24"/>
      <c r="J391" s="353"/>
    </row>
    <row r="392" spans="2:10" ht="12" customHeight="1">
      <c r="B392" s="3"/>
      <c r="C392" s="1" t="s">
        <v>3415</v>
      </c>
      <c r="D392" s="3"/>
      <c r="E392" s="1" t="s">
        <v>2812</v>
      </c>
      <c r="F392" s="1" t="s">
        <v>4227</v>
      </c>
      <c r="G392" s="1"/>
      <c r="H392" s="52"/>
      <c r="I392" s="24"/>
      <c r="J392" s="353"/>
    </row>
    <row r="393" spans="2:10" ht="12" customHeight="1">
      <c r="B393" s="3"/>
      <c r="C393" s="1" t="s">
        <v>3416</v>
      </c>
      <c r="D393" s="3"/>
      <c r="E393" s="1" t="s">
        <v>2595</v>
      </c>
      <c r="F393" s="1" t="s">
        <v>4227</v>
      </c>
      <c r="G393" s="1"/>
      <c r="H393" s="52"/>
      <c r="I393" s="24"/>
      <c r="J393" s="353"/>
    </row>
    <row r="394" spans="2:10" ht="12" customHeight="1">
      <c r="B394" s="3"/>
      <c r="C394" s="1" t="s">
        <v>3417</v>
      </c>
      <c r="D394" s="3"/>
      <c r="E394" s="1" t="s">
        <v>2813</v>
      </c>
      <c r="F394" s="1" t="s">
        <v>4227</v>
      </c>
      <c r="G394" s="1"/>
      <c r="H394" s="52"/>
      <c r="I394" s="24"/>
      <c r="J394" s="353"/>
    </row>
    <row r="395" spans="2:10" ht="12" customHeight="1">
      <c r="B395" s="3"/>
      <c r="C395" s="1" t="s">
        <v>3535</v>
      </c>
      <c r="D395" s="3"/>
      <c r="E395" s="1" t="s">
        <v>2809</v>
      </c>
      <c r="F395" s="1" t="s">
        <v>4227</v>
      </c>
      <c r="G395" s="1"/>
      <c r="H395" s="52"/>
      <c r="I395" s="24"/>
      <c r="J395" s="353"/>
    </row>
    <row r="396" spans="2:10" ht="12" customHeight="1">
      <c r="B396" s="64"/>
      <c r="I396" s="354"/>
      <c r="J396" s="333"/>
    </row>
    <row r="397" spans="2:10" ht="12" customHeight="1">
      <c r="B397" s="64"/>
      <c r="I397" s="352"/>
    </row>
  </sheetData>
  <customSheetViews>
    <customSheetView guid="{606FA328-2EF5-44D2-9E5F-7BE8536A7DB9}" showPageBreaks="1" showGridLines="0">
      <rowBreaks count="7" manualBreakCount="7">
        <brk id="48" max="16383" man="1"/>
        <brk id="95" max="16383" man="1"/>
        <brk id="155" max="16383" man="1"/>
        <brk id="215" max="16383" man="1"/>
        <brk id="263" max="16383" man="1"/>
        <brk id="313" max="16383" man="1"/>
        <brk id="367" max="16383" man="1"/>
      </rowBreaks>
      <pageMargins left="0.51181102362204722" right="0.51181102362204722" top="0.59055118110236227" bottom="0.59055118110236227"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96" orientation="portrait" useFirstPageNumber="1" verticalDpi="1200" r:id="rId2"/>
  <headerFooter>
    <oddFooter>&amp;C&amp;6© Statistisches Landesamt des Freistaates Sachsen | VZ GEMTEIL - j/24</oddFooter>
  </headerFooter>
  <rowBreaks count="7" manualBreakCount="7">
    <brk id="48" max="16383" man="1"/>
    <brk id="95" max="16383" man="1"/>
    <brk id="155" max="16383" man="1"/>
    <brk id="215" max="16383" man="1"/>
    <brk id="263" max="16383" man="1"/>
    <brk id="313" max="16383" man="1"/>
    <brk id="367" max="16383" man="1"/>
  </rowBreaks>
  <ignoredErrors>
    <ignoredError sqref="F9:G395 C9:C39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34"/>
  <sheetViews>
    <sheetView showGridLines="0" zoomScaleNormal="100" zoomScaleSheetLayoutView="100" workbookViewId="0"/>
  </sheetViews>
  <sheetFormatPr baseColWidth="10" defaultColWidth="11.42578125" defaultRowHeight="12" customHeight="1"/>
  <cols>
    <col min="1" max="1" width="16.42578125" style="63" customWidth="1"/>
    <col min="2" max="2" width="1.5703125" style="63" customWidth="1"/>
    <col min="3" max="3" width="34.5703125" style="63" customWidth="1"/>
    <col min="4" max="4" width="12.85546875" style="63" customWidth="1"/>
    <col min="5" max="5" width="12.140625" style="114" customWidth="1"/>
    <col min="6" max="6" width="12.85546875" style="63" customWidth="1"/>
    <col min="7" max="7" width="5.5703125" style="64" customWidth="1"/>
    <col min="8" max="16384" width="11.42578125" style="64"/>
  </cols>
  <sheetData>
    <row r="1" spans="1:12" ht="12" customHeight="1">
      <c r="A1" s="62" t="s">
        <v>1398</v>
      </c>
    </row>
    <row r="3" spans="1:12" ht="12" customHeight="1">
      <c r="A3" s="116" t="s">
        <v>1319</v>
      </c>
      <c r="B3" s="133"/>
      <c r="C3" s="133"/>
      <c r="D3" s="134"/>
      <c r="E3" s="135"/>
    </row>
    <row r="4" spans="1:12" ht="12" customHeight="1">
      <c r="A4" s="136"/>
      <c r="B4" s="136"/>
      <c r="C4" s="137"/>
      <c r="D4" s="138"/>
      <c r="E4" s="139"/>
    </row>
    <row r="5" spans="1:12" ht="12" customHeight="1">
      <c r="A5" s="452" t="s">
        <v>1320</v>
      </c>
      <c r="B5" s="454" t="s">
        <v>1321</v>
      </c>
      <c r="C5" s="452"/>
      <c r="D5" s="454" t="s">
        <v>1322</v>
      </c>
      <c r="E5" s="430" t="s">
        <v>5080</v>
      </c>
      <c r="F5" s="432" t="s">
        <v>5081</v>
      </c>
    </row>
    <row r="6" spans="1:12" ht="12" customHeight="1">
      <c r="A6" s="453"/>
      <c r="B6" s="455"/>
      <c r="C6" s="453"/>
      <c r="D6" s="455"/>
      <c r="E6" s="431"/>
      <c r="F6" s="433"/>
    </row>
    <row r="7" spans="1:12" ht="12" customHeight="1">
      <c r="A7" s="1"/>
      <c r="B7" s="1"/>
      <c r="C7" s="1"/>
      <c r="D7" s="1"/>
      <c r="E7" s="23"/>
      <c r="F7" s="1"/>
    </row>
    <row r="8" spans="1:12" ht="12" customHeight="1">
      <c r="A8" s="51">
        <v>14521020</v>
      </c>
      <c r="B8" s="58"/>
      <c r="C8" s="1" t="s">
        <v>1447</v>
      </c>
      <c r="D8" s="52" t="s">
        <v>1323</v>
      </c>
      <c r="E8" s="268">
        <v>19470</v>
      </c>
      <c r="F8" s="54">
        <v>28.151223999999999</v>
      </c>
      <c r="I8" s="187"/>
      <c r="J8" s="287"/>
      <c r="K8" s="288"/>
      <c r="L8" s="289"/>
    </row>
    <row r="9" spans="1:12" ht="12" customHeight="1">
      <c r="A9" s="51">
        <v>14521035</v>
      </c>
      <c r="B9" s="58"/>
      <c r="C9" s="1" t="s">
        <v>3847</v>
      </c>
      <c r="D9" s="52" t="s">
        <v>3854</v>
      </c>
      <c r="E9" s="268">
        <v>19698</v>
      </c>
      <c r="F9" s="54">
        <v>36.428561000000002</v>
      </c>
      <c r="I9" s="187"/>
      <c r="J9" s="287"/>
      <c r="K9" s="288"/>
      <c r="L9" s="289"/>
    </row>
    <row r="10" spans="1:12" ht="12" customHeight="1">
      <c r="A10" s="51">
        <v>14521390</v>
      </c>
      <c r="B10" s="58"/>
      <c r="C10" s="1" t="s">
        <v>863</v>
      </c>
      <c r="D10" s="52" t="s">
        <v>1324</v>
      </c>
      <c r="E10" s="268">
        <v>16420</v>
      </c>
      <c r="F10" s="54">
        <v>133.49362400000001</v>
      </c>
      <c r="I10" s="187"/>
      <c r="J10" s="287"/>
      <c r="K10" s="288"/>
      <c r="L10" s="289"/>
    </row>
    <row r="11" spans="1:12" ht="12" customHeight="1">
      <c r="A11" s="51">
        <v>14521550</v>
      </c>
      <c r="B11" s="58"/>
      <c r="C11" s="1" t="s">
        <v>925</v>
      </c>
      <c r="D11" s="52" t="s">
        <v>1325</v>
      </c>
      <c r="E11" s="268">
        <v>15740</v>
      </c>
      <c r="F11" s="54">
        <v>46.313637999999997</v>
      </c>
      <c r="I11" s="187"/>
      <c r="J11" s="287"/>
      <c r="K11" s="288"/>
      <c r="L11" s="289"/>
    </row>
    <row r="12" spans="1:12" ht="12" customHeight="1">
      <c r="A12" s="51">
        <v>14521590</v>
      </c>
      <c r="B12" s="58"/>
      <c r="C12" s="1" t="s">
        <v>947</v>
      </c>
      <c r="D12" s="52" t="s">
        <v>1324</v>
      </c>
      <c r="E12" s="268">
        <v>11033</v>
      </c>
      <c r="F12" s="54">
        <v>38.993312000000003</v>
      </c>
      <c r="I12" s="187"/>
      <c r="J12" s="287"/>
      <c r="K12" s="288"/>
      <c r="L12" s="289"/>
    </row>
    <row r="13" spans="1:12" ht="12" customHeight="1">
      <c r="A13" s="51">
        <v>14521690</v>
      </c>
      <c r="B13" s="58"/>
      <c r="C13" s="1" t="s">
        <v>4414</v>
      </c>
      <c r="D13" s="52" t="s">
        <v>1326</v>
      </c>
      <c r="E13" s="268">
        <v>8980</v>
      </c>
      <c r="F13" s="54">
        <v>22.792978999999999</v>
      </c>
      <c r="I13" s="187"/>
      <c r="J13" s="287"/>
      <c r="K13" s="288"/>
      <c r="L13" s="289"/>
    </row>
    <row r="14" spans="1:12" ht="12" customHeight="1">
      <c r="A14" s="51">
        <v>14522050</v>
      </c>
      <c r="B14" s="58"/>
      <c r="C14" s="1" t="s">
        <v>1006</v>
      </c>
      <c r="D14" s="52" t="s">
        <v>1323</v>
      </c>
      <c r="E14" s="268">
        <v>8908</v>
      </c>
      <c r="F14" s="54">
        <v>46.328473000000002</v>
      </c>
      <c r="I14" s="187"/>
      <c r="J14" s="287"/>
      <c r="K14" s="288"/>
      <c r="L14" s="289"/>
    </row>
    <row r="15" spans="1:12" ht="12" customHeight="1">
      <c r="A15" s="51">
        <v>14522080</v>
      </c>
      <c r="B15" s="58"/>
      <c r="C15" s="1" t="s">
        <v>1021</v>
      </c>
      <c r="D15" s="52" t="s">
        <v>1324</v>
      </c>
      <c r="E15" s="268">
        <v>23728</v>
      </c>
      <c r="F15" s="54">
        <v>91.749554000000003</v>
      </c>
      <c r="I15" s="187"/>
      <c r="J15" s="287"/>
      <c r="K15" s="288"/>
      <c r="L15" s="289"/>
    </row>
    <row r="16" spans="1:12" ht="12" customHeight="1">
      <c r="A16" s="51">
        <v>14522140</v>
      </c>
      <c r="B16" s="58"/>
      <c r="C16" s="1" t="s">
        <v>1053</v>
      </c>
      <c r="D16" s="52" t="s">
        <v>1323</v>
      </c>
      <c r="E16" s="268">
        <v>10426</v>
      </c>
      <c r="F16" s="54">
        <v>27.756688</v>
      </c>
      <c r="I16" s="187"/>
      <c r="J16" s="287"/>
      <c r="K16" s="288"/>
      <c r="L16" s="289"/>
    </row>
    <row r="17" spans="1:12" ht="12" customHeight="1">
      <c r="A17" s="51">
        <v>14522180</v>
      </c>
      <c r="B17" s="58"/>
      <c r="C17" s="1" t="s">
        <v>3827</v>
      </c>
      <c r="D17" s="52" t="s">
        <v>1323</v>
      </c>
      <c r="E17" s="268">
        <v>41045</v>
      </c>
      <c r="F17" s="54">
        <v>48.314655000000002</v>
      </c>
      <c r="I17" s="187"/>
      <c r="J17" s="287"/>
      <c r="K17" s="288"/>
      <c r="L17" s="289"/>
    </row>
    <row r="18" spans="1:12" ht="12" customHeight="1">
      <c r="A18" s="51">
        <v>14522230</v>
      </c>
      <c r="B18" s="184"/>
      <c r="C18" s="1" t="s">
        <v>1145</v>
      </c>
      <c r="D18" s="55" t="s">
        <v>5067</v>
      </c>
      <c r="E18" s="268">
        <v>8441</v>
      </c>
      <c r="F18" s="54">
        <v>51.737439999999999</v>
      </c>
      <c r="I18" s="187"/>
      <c r="J18" s="287"/>
      <c r="K18" s="288"/>
      <c r="L18" s="289"/>
    </row>
    <row r="19" spans="1:12" ht="12" customHeight="1">
      <c r="A19" s="51">
        <v>14522360</v>
      </c>
      <c r="B19" s="58"/>
      <c r="C19" s="1" t="s">
        <v>3828</v>
      </c>
      <c r="D19" s="52" t="s">
        <v>1324</v>
      </c>
      <c r="E19" s="268">
        <v>14198</v>
      </c>
      <c r="F19" s="54">
        <v>41.261353999999997</v>
      </c>
      <c r="I19" s="187"/>
      <c r="J19" s="287"/>
      <c r="K19" s="288"/>
      <c r="L19" s="289"/>
    </row>
    <row r="20" spans="1:12" ht="12" customHeight="1">
      <c r="A20" s="51">
        <v>14522490</v>
      </c>
      <c r="B20" s="58"/>
      <c r="C20" s="1" t="s">
        <v>5231</v>
      </c>
      <c r="D20" s="52" t="s">
        <v>1323</v>
      </c>
      <c r="E20" s="268">
        <v>5716</v>
      </c>
      <c r="F20" s="54">
        <v>23.760498999999999</v>
      </c>
      <c r="I20" s="187"/>
      <c r="J20" s="287"/>
      <c r="K20" s="288"/>
      <c r="L20" s="289"/>
    </row>
    <row r="21" spans="1:12" ht="12" customHeight="1">
      <c r="A21" s="51">
        <v>14523020</v>
      </c>
      <c r="B21" s="58"/>
      <c r="C21" s="1" t="s">
        <v>2050</v>
      </c>
      <c r="D21" s="52" t="s">
        <v>1323</v>
      </c>
      <c r="E21" s="268">
        <v>17562</v>
      </c>
      <c r="F21" s="54">
        <v>55.521422999999999</v>
      </c>
      <c r="I21" s="187"/>
      <c r="J21" s="287"/>
      <c r="K21" s="288"/>
      <c r="L21" s="289"/>
    </row>
    <row r="22" spans="1:12" ht="12" customHeight="1">
      <c r="A22" s="51">
        <v>14523160</v>
      </c>
      <c r="B22" s="58"/>
      <c r="C22" s="1" t="s">
        <v>147</v>
      </c>
      <c r="D22" s="55" t="s">
        <v>5068</v>
      </c>
      <c r="E22" s="268">
        <v>7669</v>
      </c>
      <c r="F22" s="54">
        <v>50.442207000000003</v>
      </c>
      <c r="I22" s="187"/>
      <c r="J22" s="287"/>
      <c r="K22" s="288"/>
      <c r="L22" s="289"/>
    </row>
    <row r="23" spans="1:12" ht="12" customHeight="1">
      <c r="A23" s="51">
        <v>14523300</v>
      </c>
      <c r="B23" s="58"/>
      <c r="C23" s="1" t="s">
        <v>214</v>
      </c>
      <c r="D23" s="52" t="s">
        <v>1323</v>
      </c>
      <c r="E23" s="268">
        <v>9873</v>
      </c>
      <c r="F23" s="54">
        <v>53.655129000000002</v>
      </c>
      <c r="I23" s="187"/>
      <c r="J23" s="287"/>
      <c r="K23" s="288"/>
      <c r="L23" s="289"/>
    </row>
    <row r="24" spans="1:12" ht="12" customHeight="1">
      <c r="A24" s="51">
        <v>14523320</v>
      </c>
      <c r="B24" s="58"/>
      <c r="C24" s="1" t="s">
        <v>1448</v>
      </c>
      <c r="D24" s="52" t="s">
        <v>1324</v>
      </c>
      <c r="E24" s="268">
        <v>65218</v>
      </c>
      <c r="F24" s="54">
        <v>102.112487</v>
      </c>
      <c r="I24" s="187"/>
      <c r="J24" s="287"/>
      <c r="K24" s="288"/>
      <c r="L24" s="289"/>
    </row>
    <row r="25" spans="1:12" ht="12" customHeight="1">
      <c r="A25" s="51">
        <v>14523340</v>
      </c>
      <c r="B25" s="58"/>
      <c r="C25" s="1" t="s">
        <v>277</v>
      </c>
      <c r="D25" s="52" t="s">
        <v>1323</v>
      </c>
      <c r="E25" s="268">
        <v>20273</v>
      </c>
      <c r="F25" s="54">
        <v>34.466433000000002</v>
      </c>
      <c r="I25" s="187"/>
      <c r="J25" s="287"/>
      <c r="K25" s="288"/>
      <c r="L25" s="289"/>
    </row>
    <row r="26" spans="1:12" ht="12" customHeight="1">
      <c r="A26" s="51">
        <v>14524030</v>
      </c>
      <c r="B26" s="58"/>
      <c r="C26" s="1" t="s">
        <v>372</v>
      </c>
      <c r="D26" s="52" t="s">
        <v>1327</v>
      </c>
      <c r="E26" s="268">
        <v>18479</v>
      </c>
      <c r="F26" s="54">
        <v>61.143904999999997</v>
      </c>
      <c r="I26" s="187"/>
      <c r="J26" s="287"/>
      <c r="K26" s="288"/>
      <c r="L26" s="289"/>
    </row>
    <row r="27" spans="1:12" ht="12" customHeight="1">
      <c r="A27" s="51">
        <v>14524080</v>
      </c>
      <c r="B27" s="58"/>
      <c r="C27" s="1" t="s">
        <v>390</v>
      </c>
      <c r="D27" s="52" t="s">
        <v>1327</v>
      </c>
      <c r="E27" s="268">
        <v>21807</v>
      </c>
      <c r="F27" s="54">
        <v>51.623964000000001</v>
      </c>
      <c r="I27" s="187"/>
      <c r="J27" s="287"/>
      <c r="K27" s="288"/>
      <c r="L27" s="289"/>
    </row>
    <row r="28" spans="1:12" ht="12" customHeight="1">
      <c r="A28" s="51">
        <v>14524120</v>
      </c>
      <c r="B28" s="58"/>
      <c r="C28" s="1" t="s">
        <v>410</v>
      </c>
      <c r="D28" s="52" t="s">
        <v>1328</v>
      </c>
      <c r="E28" s="268">
        <v>13937</v>
      </c>
      <c r="F28" s="54">
        <v>18.581932999999999</v>
      </c>
      <c r="I28" s="187"/>
      <c r="J28" s="287"/>
      <c r="K28" s="288"/>
      <c r="L28" s="289"/>
    </row>
    <row r="29" spans="1:12" ht="12" customHeight="1">
      <c r="A29" s="51">
        <v>14524180</v>
      </c>
      <c r="B29" s="58"/>
      <c r="C29" s="1" t="s">
        <v>432</v>
      </c>
      <c r="D29" s="52" t="s">
        <v>1327</v>
      </c>
      <c r="E29" s="268">
        <v>23923</v>
      </c>
      <c r="F29" s="54">
        <v>50.211156000000003</v>
      </c>
      <c r="I29" s="187"/>
      <c r="J29" s="287"/>
      <c r="K29" s="288"/>
      <c r="L29" s="289"/>
    </row>
    <row r="30" spans="1:12" ht="12" customHeight="1">
      <c r="A30" s="51">
        <v>14524300</v>
      </c>
      <c r="B30" s="58"/>
      <c r="C30" s="1" t="s">
        <v>476</v>
      </c>
      <c r="D30" s="52" t="s">
        <v>1323</v>
      </c>
      <c r="E30" s="268">
        <v>20793</v>
      </c>
      <c r="F30" s="54">
        <v>65.622067999999999</v>
      </c>
      <c r="I30" s="187"/>
      <c r="J30" s="287"/>
      <c r="K30" s="288"/>
      <c r="L30" s="289"/>
    </row>
    <row r="31" spans="1:12" ht="12" customHeight="1">
      <c r="A31" s="51">
        <v>14524330</v>
      </c>
      <c r="B31" s="58"/>
      <c r="C31" s="1" t="s">
        <v>5090</v>
      </c>
      <c r="D31" s="52" t="s">
        <v>1324</v>
      </c>
      <c r="E31" s="268">
        <v>87593</v>
      </c>
      <c r="F31" s="54">
        <v>102.583285</v>
      </c>
      <c r="I31" s="187"/>
      <c r="J31" s="287"/>
      <c r="K31" s="288"/>
      <c r="L31" s="289"/>
    </row>
    <row r="32" spans="1:12" ht="12" customHeight="1">
      <c r="A32" s="51">
        <v>14625020</v>
      </c>
      <c r="B32" s="58"/>
      <c r="C32" s="1" t="s">
        <v>522</v>
      </c>
      <c r="D32" s="52" t="s">
        <v>1329</v>
      </c>
      <c r="E32" s="268">
        <v>38039</v>
      </c>
      <c r="F32" s="54">
        <v>66.670947999999996</v>
      </c>
      <c r="I32" s="187"/>
      <c r="J32" s="287"/>
      <c r="K32" s="288"/>
      <c r="L32" s="289"/>
    </row>
    <row r="33" spans="1:12" ht="12" customHeight="1">
      <c r="A33" s="51">
        <v>14625040</v>
      </c>
      <c r="B33" s="58"/>
      <c r="C33" s="1" t="s">
        <v>539</v>
      </c>
      <c r="D33" s="52" t="s">
        <v>1330</v>
      </c>
      <c r="E33" s="268">
        <v>10648</v>
      </c>
      <c r="F33" s="54">
        <v>46.211973</v>
      </c>
      <c r="I33" s="187"/>
      <c r="J33" s="287"/>
      <c r="K33" s="288"/>
      <c r="L33" s="289"/>
    </row>
    <row r="34" spans="1:12" ht="12" customHeight="1">
      <c r="A34" s="51">
        <v>14625240</v>
      </c>
      <c r="B34" s="58"/>
      <c r="C34" s="1" t="s">
        <v>2213</v>
      </c>
      <c r="D34" s="52" t="s">
        <v>1324</v>
      </c>
      <c r="E34" s="268">
        <v>31404</v>
      </c>
      <c r="F34" s="54">
        <v>94.987740000000002</v>
      </c>
      <c r="I34" s="187"/>
      <c r="J34" s="287"/>
      <c r="K34" s="288"/>
      <c r="L34" s="289"/>
    </row>
    <row r="35" spans="1:12" ht="12" customHeight="1">
      <c r="A35" s="51">
        <v>14625250</v>
      </c>
      <c r="B35" s="58"/>
      <c r="C35" s="1" t="s">
        <v>2216</v>
      </c>
      <c r="D35" s="52" t="s">
        <v>1324</v>
      </c>
      <c r="E35" s="268">
        <v>16861</v>
      </c>
      <c r="F35" s="54">
        <v>98.298133000000007</v>
      </c>
      <c r="I35" s="187"/>
      <c r="J35" s="287"/>
      <c r="K35" s="288"/>
      <c r="L35" s="289"/>
    </row>
    <row r="36" spans="1:12" ht="12" customHeight="1">
      <c r="A36" s="51">
        <v>14625480</v>
      </c>
      <c r="B36" s="58"/>
      <c r="C36" s="1" t="s">
        <v>1809</v>
      </c>
      <c r="D36" s="52" t="s">
        <v>1331</v>
      </c>
      <c r="E36" s="268">
        <v>18824</v>
      </c>
      <c r="F36" s="54">
        <v>29.829024</v>
      </c>
      <c r="I36" s="187"/>
      <c r="J36" s="287"/>
      <c r="K36" s="288"/>
      <c r="L36" s="289"/>
    </row>
    <row r="37" spans="1:12" ht="12" customHeight="1">
      <c r="A37" s="51">
        <v>14626110</v>
      </c>
      <c r="B37" s="58"/>
      <c r="C37" s="1" t="s">
        <v>1450</v>
      </c>
      <c r="D37" s="52" t="s">
        <v>1324</v>
      </c>
      <c r="E37" s="268">
        <v>56694</v>
      </c>
      <c r="F37" s="54">
        <v>67.526523999999995</v>
      </c>
      <c r="I37" s="187"/>
      <c r="J37" s="287"/>
      <c r="K37" s="288"/>
      <c r="L37" s="289"/>
    </row>
    <row r="38" spans="1:12" ht="12" customHeight="1">
      <c r="A38" s="51">
        <v>14626290</v>
      </c>
      <c r="B38" s="58"/>
      <c r="C38" s="1" t="s">
        <v>2822</v>
      </c>
      <c r="D38" s="52" t="s">
        <v>1332</v>
      </c>
      <c r="E38" s="268">
        <v>14389</v>
      </c>
      <c r="F38" s="54">
        <v>78.895874000000006</v>
      </c>
      <c r="I38" s="187"/>
      <c r="J38" s="287"/>
      <c r="K38" s="288"/>
      <c r="L38" s="289"/>
    </row>
    <row r="39" spans="1:12" ht="12" customHeight="1">
      <c r="A39" s="51">
        <v>14626370</v>
      </c>
      <c r="B39" s="58"/>
      <c r="C39" s="1" t="s">
        <v>2874</v>
      </c>
      <c r="D39" s="52" t="s">
        <v>1324</v>
      </c>
      <c r="E39" s="268">
        <v>9144</v>
      </c>
      <c r="F39" s="54">
        <v>53.816043000000001</v>
      </c>
      <c r="I39" s="187"/>
      <c r="J39" s="287"/>
      <c r="K39" s="288"/>
      <c r="L39" s="289"/>
    </row>
    <row r="40" spans="1:12" ht="12" customHeight="1">
      <c r="A40" s="51">
        <v>14626600</v>
      </c>
      <c r="B40" s="58"/>
      <c r="C40" s="1" t="s">
        <v>3789</v>
      </c>
      <c r="D40" s="52" t="s">
        <v>1323</v>
      </c>
      <c r="E40" s="268">
        <v>14992</v>
      </c>
      <c r="F40" s="54">
        <v>63.429189999999998</v>
      </c>
      <c r="I40" s="187"/>
      <c r="J40" s="287"/>
      <c r="K40" s="288"/>
      <c r="L40" s="289"/>
    </row>
    <row r="41" spans="1:12" ht="12" customHeight="1">
      <c r="A41" s="51">
        <v>14626610</v>
      </c>
      <c r="B41" s="58"/>
      <c r="C41" s="1" t="s">
        <v>2952</v>
      </c>
      <c r="D41" s="52" t="s">
        <v>1333</v>
      </c>
      <c r="E41" s="268">
        <v>24710</v>
      </c>
      <c r="F41" s="54">
        <v>66.750015000000005</v>
      </c>
      <c r="I41" s="187"/>
      <c r="J41" s="287"/>
      <c r="K41" s="288"/>
      <c r="L41" s="289"/>
    </row>
    <row r="42" spans="1:12" ht="12" customHeight="1">
      <c r="A42" s="51">
        <v>14627010</v>
      </c>
      <c r="B42" s="58"/>
      <c r="C42" s="1" t="s">
        <v>2960</v>
      </c>
      <c r="D42" s="52" t="s">
        <v>1323</v>
      </c>
      <c r="E42" s="268">
        <v>20561</v>
      </c>
      <c r="F42" s="54">
        <v>25.876501000000001</v>
      </c>
      <c r="I42" s="187"/>
      <c r="J42" s="287"/>
      <c r="K42" s="288"/>
      <c r="L42" s="289"/>
    </row>
    <row r="43" spans="1:12" ht="12" customHeight="1">
      <c r="A43" s="51">
        <v>14627060</v>
      </c>
      <c r="B43" s="58"/>
      <c r="C43" s="1" t="s">
        <v>3003</v>
      </c>
      <c r="D43" s="52" t="s">
        <v>1324</v>
      </c>
      <c r="E43" s="268">
        <v>18077</v>
      </c>
      <c r="F43" s="54">
        <v>130.35860099999999</v>
      </c>
      <c r="I43" s="187"/>
      <c r="J43" s="287"/>
      <c r="K43" s="288"/>
      <c r="L43" s="289"/>
    </row>
    <row r="44" spans="1:12" ht="12" customHeight="1">
      <c r="A44" s="51">
        <v>14627140</v>
      </c>
      <c r="B44" s="58"/>
      <c r="C44" s="1" t="s">
        <v>1451</v>
      </c>
      <c r="D44" s="52" t="s">
        <v>1323</v>
      </c>
      <c r="E44" s="268">
        <v>29051</v>
      </c>
      <c r="F44" s="54">
        <v>30.918278000000001</v>
      </c>
      <c r="I44" s="187"/>
      <c r="J44" s="287"/>
      <c r="K44" s="288"/>
      <c r="L44" s="289"/>
    </row>
    <row r="45" spans="1:12" ht="12" customHeight="1">
      <c r="A45" s="51">
        <v>14627210</v>
      </c>
      <c r="B45" s="58"/>
      <c r="C45" s="1" t="s">
        <v>3236</v>
      </c>
      <c r="D45" s="52" t="s">
        <v>1334</v>
      </c>
      <c r="E45" s="268">
        <v>33804</v>
      </c>
      <c r="F45" s="54">
        <v>26.143287999999998</v>
      </c>
      <c r="I45" s="187"/>
      <c r="J45" s="287"/>
      <c r="K45" s="288"/>
      <c r="L45" s="289"/>
    </row>
    <row r="46" spans="1:12" ht="12" customHeight="1">
      <c r="A46" s="51">
        <v>14627230</v>
      </c>
      <c r="B46" s="58"/>
      <c r="C46" s="1" t="s">
        <v>3245</v>
      </c>
      <c r="D46" s="52" t="s">
        <v>1327</v>
      </c>
      <c r="E46" s="268">
        <v>29127</v>
      </c>
      <c r="F46" s="54">
        <v>58.910814999999999</v>
      </c>
      <c r="I46" s="187"/>
      <c r="J46" s="287"/>
      <c r="K46" s="288"/>
      <c r="L46" s="289"/>
    </row>
    <row r="47" spans="1:12" ht="12" customHeight="1">
      <c r="A47" s="51">
        <v>14628060</v>
      </c>
      <c r="B47" s="58"/>
      <c r="C47" s="1" t="s">
        <v>3369</v>
      </c>
      <c r="D47" s="52" t="s">
        <v>1324</v>
      </c>
      <c r="E47" s="268">
        <v>14174</v>
      </c>
      <c r="F47" s="54">
        <v>103.98503100000001</v>
      </c>
      <c r="I47" s="187"/>
      <c r="J47" s="287"/>
      <c r="K47" s="288"/>
      <c r="L47" s="289"/>
    </row>
    <row r="48" spans="1:12" ht="12" customHeight="1">
      <c r="A48" s="51">
        <v>14628110</v>
      </c>
      <c r="B48" s="58"/>
      <c r="C48" s="1" t="s">
        <v>609</v>
      </c>
      <c r="D48" s="52" t="s">
        <v>1323</v>
      </c>
      <c r="E48" s="268">
        <v>39477</v>
      </c>
      <c r="F48" s="54">
        <v>40.459296999999999</v>
      </c>
      <c r="I48" s="187"/>
      <c r="J48" s="287"/>
      <c r="K48" s="288"/>
      <c r="L48" s="289"/>
    </row>
    <row r="49" spans="1:12" ht="12" customHeight="1">
      <c r="A49" s="51">
        <v>14628270</v>
      </c>
      <c r="B49" s="58"/>
      <c r="C49" s="1" t="s">
        <v>1452</v>
      </c>
      <c r="D49" s="52" t="s">
        <v>1323</v>
      </c>
      <c r="E49" s="268">
        <v>39303</v>
      </c>
      <c r="F49" s="54">
        <v>53.061942000000002</v>
      </c>
      <c r="I49" s="187"/>
      <c r="J49" s="287"/>
      <c r="K49" s="288"/>
      <c r="L49" s="289"/>
    </row>
    <row r="50" spans="1:12" ht="12" customHeight="1">
      <c r="A50" s="51">
        <v>14628360</v>
      </c>
      <c r="B50" s="58"/>
      <c r="C50" s="1" t="s">
        <v>731</v>
      </c>
      <c r="D50" s="52" t="s">
        <v>1329</v>
      </c>
      <c r="E50" s="268">
        <v>9537</v>
      </c>
      <c r="F50" s="54">
        <v>88.235088000000005</v>
      </c>
      <c r="I50" s="187"/>
      <c r="J50" s="287"/>
      <c r="K50" s="288"/>
      <c r="L50" s="289"/>
    </row>
    <row r="51" spans="1:12" ht="12" customHeight="1">
      <c r="A51" s="51">
        <v>14729050</v>
      </c>
      <c r="B51" s="58"/>
      <c r="C51" s="1" t="s">
        <v>1453</v>
      </c>
      <c r="D51" s="52" t="s">
        <v>1327</v>
      </c>
      <c r="E51" s="268">
        <v>20013</v>
      </c>
      <c r="F51" s="54">
        <v>62.447634000000001</v>
      </c>
      <c r="I51" s="187"/>
      <c r="J51" s="287"/>
      <c r="K51" s="288"/>
      <c r="L51" s="289"/>
    </row>
    <row r="52" spans="1:12" ht="12" customHeight="1">
      <c r="A52" s="51">
        <v>14729150</v>
      </c>
      <c r="B52" s="58"/>
      <c r="C52" s="1" t="s">
        <v>2295</v>
      </c>
      <c r="D52" s="52" t="s">
        <v>4237</v>
      </c>
      <c r="E52" s="268">
        <v>6797</v>
      </c>
      <c r="F52" s="54">
        <v>54.708193000000001</v>
      </c>
      <c r="I52" s="187"/>
      <c r="J52" s="287"/>
      <c r="K52" s="288"/>
      <c r="L52" s="289"/>
    </row>
    <row r="53" spans="1:12" ht="12" customHeight="1">
      <c r="A53" s="51">
        <v>14729160</v>
      </c>
      <c r="B53" s="58"/>
      <c r="C53" s="1" t="s">
        <v>2302</v>
      </c>
      <c r="D53" s="52" t="s">
        <v>1324</v>
      </c>
      <c r="E53" s="268">
        <v>28269</v>
      </c>
      <c r="F53" s="54">
        <v>218.234048</v>
      </c>
      <c r="I53" s="187"/>
      <c r="J53" s="287"/>
      <c r="K53" s="288"/>
      <c r="L53" s="289"/>
    </row>
    <row r="54" spans="1:12" ht="12" customHeight="1">
      <c r="A54" s="51">
        <v>14729260</v>
      </c>
      <c r="B54" s="58"/>
      <c r="C54" s="1" t="s">
        <v>2421</v>
      </c>
      <c r="D54" s="52" t="s">
        <v>1335</v>
      </c>
      <c r="E54" s="268">
        <v>24488</v>
      </c>
      <c r="F54" s="54">
        <v>31.471648999999999</v>
      </c>
      <c r="I54" s="187"/>
      <c r="J54" s="287"/>
      <c r="K54" s="288"/>
      <c r="L54" s="289"/>
    </row>
    <row r="55" spans="1:12" ht="12" customHeight="1">
      <c r="A55" s="51">
        <v>14729410</v>
      </c>
      <c r="B55" s="58"/>
      <c r="C55" s="1" t="s">
        <v>2499</v>
      </c>
      <c r="D55" s="52" t="s">
        <v>1323</v>
      </c>
      <c r="E55" s="268">
        <v>16715</v>
      </c>
      <c r="F55" s="54">
        <v>69.001022000000006</v>
      </c>
      <c r="I55" s="187"/>
      <c r="J55" s="287"/>
      <c r="K55" s="288"/>
      <c r="L55" s="289"/>
    </row>
    <row r="56" spans="1:12" ht="12" customHeight="1">
      <c r="A56" s="51">
        <v>14730070</v>
      </c>
      <c r="B56" s="58"/>
      <c r="C56" s="1" t="s">
        <v>2587</v>
      </c>
      <c r="D56" s="52" t="s">
        <v>1323</v>
      </c>
      <c r="E56" s="268">
        <v>25341</v>
      </c>
      <c r="F56" s="54">
        <v>85.918820999999994</v>
      </c>
      <c r="I56" s="187"/>
      <c r="J56" s="287"/>
      <c r="K56" s="288"/>
      <c r="L56" s="289"/>
    </row>
    <row r="57" spans="1:12" ht="12" customHeight="1">
      <c r="A57" s="51">
        <v>14730110</v>
      </c>
      <c r="B57" s="58"/>
      <c r="C57" s="1" t="s">
        <v>2621</v>
      </c>
      <c r="D57" s="52" t="s">
        <v>1323</v>
      </c>
      <c r="E57" s="268">
        <v>16201</v>
      </c>
      <c r="F57" s="54">
        <v>46.845598000000003</v>
      </c>
      <c r="I57" s="187"/>
      <c r="J57" s="287"/>
      <c r="K57" s="288"/>
      <c r="L57" s="289"/>
    </row>
    <row r="58" spans="1:12" ht="12" customHeight="1">
      <c r="A58" s="51">
        <v>14730230</v>
      </c>
      <c r="B58" s="58"/>
      <c r="C58" s="1" t="s">
        <v>2729</v>
      </c>
      <c r="D58" s="52" t="s">
        <v>1323</v>
      </c>
      <c r="E58" s="268">
        <v>14089</v>
      </c>
      <c r="F58" s="54">
        <v>55.435448000000001</v>
      </c>
      <c r="I58" s="290"/>
      <c r="J58" s="291"/>
      <c r="K58" s="292"/>
      <c r="L58" s="293"/>
    </row>
    <row r="59" spans="1:12" ht="12" customHeight="1">
      <c r="A59" s="51">
        <v>14730270</v>
      </c>
      <c r="B59" s="58"/>
      <c r="C59" s="1" t="s">
        <v>2743</v>
      </c>
      <c r="D59" s="52" t="s">
        <v>1331</v>
      </c>
      <c r="E59" s="268">
        <v>19234</v>
      </c>
      <c r="F59" s="54">
        <v>81.470556999999999</v>
      </c>
      <c r="I59" s="290"/>
      <c r="J59" s="291"/>
      <c r="K59" s="292"/>
      <c r="L59" s="293"/>
    </row>
    <row r="60" spans="1:12" ht="12" customHeight="1">
      <c r="A60" s="51">
        <v>14730310</v>
      </c>
      <c r="B60" s="58"/>
      <c r="C60" s="1" t="s">
        <v>1454</v>
      </c>
      <c r="D60" s="52" t="s">
        <v>1331</v>
      </c>
      <c r="E60" s="268">
        <v>19683</v>
      </c>
      <c r="F60" s="54">
        <v>102.817065</v>
      </c>
      <c r="I60" s="290"/>
      <c r="J60" s="291"/>
      <c r="K60" s="292"/>
      <c r="L60" s="293"/>
    </row>
    <row r="61" spans="1:12" ht="12" customHeight="1">
      <c r="A61" s="102"/>
      <c r="D61" s="102"/>
      <c r="E61" s="140"/>
      <c r="F61" s="114"/>
    </row>
    <row r="62" spans="1:12" ht="12" customHeight="1">
      <c r="A62" s="102"/>
      <c r="D62" s="102"/>
      <c r="E62" s="140"/>
      <c r="F62" s="114"/>
    </row>
    <row r="63" spans="1:12" ht="12" customHeight="1">
      <c r="A63" s="102"/>
      <c r="D63" s="102"/>
      <c r="E63" s="140"/>
      <c r="F63" s="114"/>
    </row>
    <row r="64" spans="1:12" ht="12" customHeight="1">
      <c r="A64" s="102"/>
      <c r="D64" s="102"/>
      <c r="E64" s="140"/>
      <c r="F64" s="114"/>
    </row>
    <row r="65" spans="1:6" ht="12" customHeight="1">
      <c r="A65" s="102"/>
      <c r="D65" s="102"/>
      <c r="E65" s="140"/>
      <c r="F65" s="114"/>
    </row>
    <row r="66" spans="1:6" ht="12" customHeight="1">
      <c r="A66" s="102"/>
      <c r="D66" s="102"/>
      <c r="E66" s="140"/>
      <c r="F66" s="114"/>
    </row>
    <row r="67" spans="1:6" ht="12" customHeight="1">
      <c r="A67" s="102"/>
      <c r="D67" s="102"/>
      <c r="F67" s="114"/>
    </row>
    <row r="68" spans="1:6" ht="12" customHeight="1">
      <c r="A68" s="102"/>
      <c r="D68" s="102"/>
      <c r="F68" s="114"/>
    </row>
    <row r="69" spans="1:6" ht="12" customHeight="1">
      <c r="A69" s="102"/>
      <c r="D69" s="102"/>
      <c r="F69" s="114"/>
    </row>
    <row r="70" spans="1:6" ht="12" customHeight="1">
      <c r="A70" s="102"/>
      <c r="D70" s="102"/>
      <c r="F70" s="114"/>
    </row>
    <row r="71" spans="1:6" ht="12" customHeight="1">
      <c r="A71" s="102"/>
      <c r="D71" s="102"/>
      <c r="F71" s="114"/>
    </row>
    <row r="72" spans="1:6" ht="12" customHeight="1">
      <c r="A72" s="102"/>
      <c r="D72" s="102"/>
      <c r="F72" s="114"/>
    </row>
    <row r="73" spans="1:6" ht="12" customHeight="1">
      <c r="A73" s="102"/>
      <c r="D73" s="102"/>
    </row>
    <row r="74" spans="1:6" ht="12" customHeight="1">
      <c r="A74" s="102"/>
      <c r="D74" s="102"/>
    </row>
    <row r="75" spans="1:6" ht="12" customHeight="1">
      <c r="A75" s="102"/>
      <c r="D75" s="102"/>
    </row>
    <row r="76" spans="1:6" ht="12" customHeight="1">
      <c r="A76" s="102"/>
      <c r="D76" s="102"/>
    </row>
    <row r="77" spans="1:6" ht="12" customHeight="1">
      <c r="A77" s="102"/>
      <c r="D77" s="102"/>
    </row>
    <row r="78" spans="1:6" ht="12" customHeight="1">
      <c r="A78" s="102"/>
      <c r="D78" s="102"/>
    </row>
    <row r="79" spans="1:6" ht="12" customHeight="1">
      <c r="A79" s="102"/>
      <c r="D79" s="102"/>
    </row>
    <row r="80" spans="1:6" ht="12" customHeight="1">
      <c r="A80" s="102"/>
      <c r="D80" s="102"/>
    </row>
    <row r="81" spans="1:5" ht="12" customHeight="1">
      <c r="A81" s="102"/>
      <c r="D81" s="102"/>
    </row>
    <row r="82" spans="1:5" ht="12" customHeight="1">
      <c r="A82" s="102"/>
      <c r="D82" s="102"/>
    </row>
    <row r="83" spans="1:5" ht="12" customHeight="1">
      <c r="A83" s="102"/>
      <c r="D83" s="102"/>
    </row>
    <row r="84" spans="1:5" ht="12" customHeight="1">
      <c r="A84" s="102"/>
      <c r="D84" s="102"/>
      <c r="E84" s="63"/>
    </row>
    <row r="85" spans="1:5" ht="12" customHeight="1">
      <c r="A85" s="102"/>
      <c r="D85" s="102"/>
      <c r="E85" s="63"/>
    </row>
    <row r="86" spans="1:5" ht="12" customHeight="1">
      <c r="A86" s="102"/>
      <c r="D86" s="102"/>
      <c r="E86" s="63"/>
    </row>
    <row r="87" spans="1:5" ht="12" customHeight="1">
      <c r="A87" s="102"/>
      <c r="D87" s="102"/>
      <c r="E87" s="63"/>
    </row>
    <row r="88" spans="1:5" ht="12" customHeight="1">
      <c r="A88" s="102"/>
      <c r="D88" s="102"/>
      <c r="E88" s="63"/>
    </row>
    <row r="89" spans="1:5" ht="12" customHeight="1">
      <c r="A89" s="102"/>
      <c r="D89" s="102"/>
      <c r="E89" s="63"/>
    </row>
    <row r="90" spans="1:5" ht="12" customHeight="1">
      <c r="A90" s="102"/>
      <c r="D90" s="102"/>
      <c r="E90" s="63"/>
    </row>
    <row r="91" spans="1:5" ht="12" customHeight="1">
      <c r="A91" s="102"/>
      <c r="D91" s="102"/>
      <c r="E91" s="63"/>
    </row>
    <row r="92" spans="1:5" ht="12" customHeight="1">
      <c r="A92" s="102"/>
      <c r="D92" s="102"/>
      <c r="E92" s="63"/>
    </row>
    <row r="93" spans="1:5" ht="12" customHeight="1">
      <c r="A93" s="102"/>
      <c r="D93" s="102"/>
      <c r="E93" s="63"/>
    </row>
    <row r="94" spans="1:5" ht="12" customHeight="1">
      <c r="A94" s="102"/>
      <c r="D94" s="102"/>
      <c r="E94" s="63"/>
    </row>
    <row r="95" spans="1:5" ht="12" customHeight="1">
      <c r="A95" s="102"/>
      <c r="D95" s="102"/>
      <c r="E95" s="63"/>
    </row>
    <row r="96" spans="1:5" ht="12" customHeight="1">
      <c r="A96" s="102"/>
      <c r="D96" s="102"/>
      <c r="E96" s="63"/>
    </row>
    <row r="97" spans="1:5" ht="12" customHeight="1">
      <c r="A97" s="102"/>
      <c r="D97" s="102"/>
      <c r="E97" s="63"/>
    </row>
    <row r="98" spans="1:5" ht="12" customHeight="1">
      <c r="A98" s="102"/>
      <c r="D98" s="102"/>
      <c r="E98" s="63"/>
    </row>
    <row r="99" spans="1:5" ht="12" customHeight="1">
      <c r="A99" s="102"/>
      <c r="D99" s="102"/>
      <c r="E99" s="63"/>
    </row>
    <row r="100" spans="1:5" ht="12" customHeight="1">
      <c r="A100" s="102"/>
      <c r="D100" s="102"/>
      <c r="E100" s="63"/>
    </row>
    <row r="101" spans="1:5" ht="12" customHeight="1">
      <c r="A101" s="102"/>
      <c r="D101" s="102"/>
      <c r="E101" s="63"/>
    </row>
    <row r="102" spans="1:5" ht="12" customHeight="1">
      <c r="A102" s="102"/>
      <c r="D102" s="102"/>
      <c r="E102" s="63"/>
    </row>
    <row r="103" spans="1:5" ht="12" customHeight="1">
      <c r="A103" s="102"/>
      <c r="D103" s="102"/>
      <c r="E103" s="63"/>
    </row>
    <row r="104" spans="1:5" ht="12" customHeight="1">
      <c r="A104" s="102"/>
      <c r="D104" s="102"/>
      <c r="E104" s="63"/>
    </row>
    <row r="105" spans="1:5" ht="12" customHeight="1">
      <c r="A105" s="102"/>
      <c r="D105" s="102"/>
      <c r="E105" s="63"/>
    </row>
    <row r="106" spans="1:5" ht="12" customHeight="1">
      <c r="A106" s="102"/>
      <c r="D106" s="102"/>
      <c r="E106" s="63"/>
    </row>
    <row r="107" spans="1:5" ht="12" customHeight="1">
      <c r="A107" s="102"/>
      <c r="D107" s="102"/>
      <c r="E107" s="63"/>
    </row>
    <row r="108" spans="1:5" ht="12" customHeight="1">
      <c r="A108" s="102"/>
      <c r="D108" s="102"/>
      <c r="E108" s="63"/>
    </row>
    <row r="109" spans="1:5" ht="12" customHeight="1">
      <c r="A109" s="102"/>
      <c r="D109" s="102"/>
      <c r="E109" s="63"/>
    </row>
    <row r="110" spans="1:5" ht="12" customHeight="1">
      <c r="A110" s="102"/>
      <c r="D110" s="102"/>
      <c r="E110" s="63"/>
    </row>
    <row r="111" spans="1:5" ht="12" customHeight="1">
      <c r="A111" s="102"/>
      <c r="D111" s="102"/>
      <c r="E111" s="63"/>
    </row>
    <row r="112" spans="1:5" ht="12" customHeight="1">
      <c r="A112" s="102"/>
      <c r="D112" s="102"/>
      <c r="E112" s="63"/>
    </row>
    <row r="113" spans="1:5" ht="12" customHeight="1">
      <c r="A113" s="102"/>
      <c r="D113" s="102"/>
      <c r="E113" s="63"/>
    </row>
    <row r="114" spans="1:5" ht="12" customHeight="1">
      <c r="A114" s="102"/>
      <c r="D114" s="102"/>
      <c r="E114" s="63"/>
    </row>
    <row r="115" spans="1:5" ht="12" customHeight="1">
      <c r="A115" s="102"/>
      <c r="D115" s="102"/>
      <c r="E115" s="63"/>
    </row>
    <row r="116" spans="1:5" ht="12" customHeight="1">
      <c r="A116" s="102"/>
      <c r="D116" s="102"/>
      <c r="E116" s="63"/>
    </row>
    <row r="117" spans="1:5" ht="12" customHeight="1">
      <c r="A117" s="102"/>
      <c r="D117" s="102"/>
      <c r="E117" s="63"/>
    </row>
    <row r="118" spans="1:5" ht="12" customHeight="1">
      <c r="A118" s="102"/>
      <c r="D118" s="102"/>
      <c r="E118" s="63"/>
    </row>
    <row r="119" spans="1:5" ht="12" customHeight="1">
      <c r="A119" s="102"/>
      <c r="D119" s="102"/>
      <c r="E119" s="63"/>
    </row>
    <row r="120" spans="1:5" ht="12" customHeight="1">
      <c r="A120" s="102"/>
      <c r="D120" s="102"/>
      <c r="E120" s="63"/>
    </row>
    <row r="121" spans="1:5" ht="12" customHeight="1">
      <c r="A121" s="102"/>
      <c r="D121" s="102"/>
      <c r="E121" s="63"/>
    </row>
    <row r="122" spans="1:5" ht="12" customHeight="1">
      <c r="A122" s="102"/>
      <c r="D122" s="102"/>
      <c r="E122" s="63"/>
    </row>
    <row r="123" spans="1:5" ht="12" customHeight="1">
      <c r="A123" s="102"/>
      <c r="D123" s="102"/>
      <c r="E123" s="63"/>
    </row>
    <row r="124" spans="1:5" ht="12" customHeight="1">
      <c r="A124" s="102"/>
      <c r="D124" s="102"/>
      <c r="E124" s="63"/>
    </row>
    <row r="125" spans="1:5" ht="12" customHeight="1">
      <c r="A125" s="102"/>
      <c r="D125" s="102"/>
      <c r="E125" s="63"/>
    </row>
    <row r="126" spans="1:5" ht="12" customHeight="1">
      <c r="A126" s="102"/>
      <c r="D126" s="102"/>
      <c r="E126" s="63"/>
    </row>
    <row r="127" spans="1:5" ht="12" customHeight="1">
      <c r="A127" s="102"/>
      <c r="D127" s="102"/>
      <c r="E127" s="63"/>
    </row>
    <row r="128" spans="1:5" ht="12" customHeight="1">
      <c r="A128" s="102"/>
      <c r="D128" s="102"/>
      <c r="E128" s="63"/>
    </row>
    <row r="129" spans="1:5" ht="12" customHeight="1">
      <c r="A129" s="102"/>
      <c r="D129" s="102"/>
      <c r="E129" s="63"/>
    </row>
    <row r="130" spans="1:5" ht="12" customHeight="1">
      <c r="A130" s="102"/>
      <c r="D130" s="102"/>
      <c r="E130" s="63"/>
    </row>
    <row r="131" spans="1:5" ht="12" customHeight="1">
      <c r="A131" s="102"/>
      <c r="D131" s="102"/>
      <c r="E131" s="63"/>
    </row>
    <row r="132" spans="1:5" ht="12" customHeight="1">
      <c r="A132" s="102"/>
      <c r="D132" s="102"/>
      <c r="E132" s="63"/>
    </row>
    <row r="133" spans="1:5" ht="12" customHeight="1">
      <c r="A133" s="102"/>
      <c r="D133" s="102"/>
      <c r="E133" s="63"/>
    </row>
    <row r="134" spans="1:5" ht="12" customHeight="1">
      <c r="A134" s="102"/>
      <c r="D134" s="102"/>
      <c r="E134" s="63"/>
    </row>
    <row r="135" spans="1:5" ht="12" customHeight="1">
      <c r="A135" s="102"/>
      <c r="D135" s="102"/>
      <c r="E135" s="63"/>
    </row>
    <row r="136" spans="1:5" ht="12" customHeight="1">
      <c r="A136" s="102"/>
      <c r="D136" s="102"/>
      <c r="E136" s="63"/>
    </row>
    <row r="137" spans="1:5" ht="12" customHeight="1">
      <c r="A137" s="102"/>
      <c r="D137" s="102"/>
      <c r="E137" s="63"/>
    </row>
    <row r="138" spans="1:5" ht="12" customHeight="1">
      <c r="A138" s="102"/>
      <c r="D138" s="102"/>
      <c r="E138" s="63"/>
    </row>
    <row r="139" spans="1:5" ht="12" customHeight="1">
      <c r="A139" s="102"/>
      <c r="D139" s="102"/>
      <c r="E139" s="63"/>
    </row>
    <row r="140" spans="1:5" ht="12" customHeight="1">
      <c r="A140" s="102"/>
      <c r="D140" s="102"/>
      <c r="E140" s="63"/>
    </row>
    <row r="141" spans="1:5" ht="12" customHeight="1">
      <c r="A141" s="102"/>
      <c r="D141" s="102"/>
      <c r="E141" s="63"/>
    </row>
    <row r="142" spans="1:5" ht="12" customHeight="1">
      <c r="A142" s="102"/>
      <c r="D142" s="102"/>
      <c r="E142" s="63"/>
    </row>
    <row r="143" spans="1:5" ht="12" customHeight="1">
      <c r="A143" s="102"/>
      <c r="D143" s="102"/>
      <c r="E143" s="63"/>
    </row>
    <row r="144" spans="1:5" ht="12" customHeight="1">
      <c r="A144" s="102"/>
      <c r="D144" s="102"/>
      <c r="E144" s="63"/>
    </row>
    <row r="145" spans="1:5" ht="12" customHeight="1">
      <c r="A145" s="102"/>
      <c r="D145" s="102"/>
      <c r="E145" s="63"/>
    </row>
    <row r="146" spans="1:5" ht="12" customHeight="1">
      <c r="A146" s="102"/>
      <c r="D146" s="102"/>
      <c r="E146" s="63"/>
    </row>
    <row r="147" spans="1:5" ht="12" customHeight="1">
      <c r="A147" s="102"/>
      <c r="D147" s="102"/>
      <c r="E147" s="63"/>
    </row>
    <row r="148" spans="1:5" ht="12" customHeight="1">
      <c r="A148" s="102"/>
      <c r="D148" s="102"/>
      <c r="E148" s="63"/>
    </row>
    <row r="149" spans="1:5" ht="12" customHeight="1">
      <c r="A149" s="102"/>
      <c r="D149" s="102"/>
      <c r="E149" s="63"/>
    </row>
    <row r="150" spans="1:5" ht="12" customHeight="1">
      <c r="A150" s="102"/>
      <c r="D150" s="102"/>
      <c r="E150" s="63"/>
    </row>
    <row r="151" spans="1:5" ht="12" customHeight="1">
      <c r="A151" s="102"/>
      <c r="D151" s="102"/>
      <c r="E151" s="63"/>
    </row>
    <row r="152" spans="1:5" ht="12" customHeight="1">
      <c r="A152" s="102"/>
      <c r="D152" s="102"/>
      <c r="E152" s="63"/>
    </row>
    <row r="153" spans="1:5" ht="12" customHeight="1">
      <c r="E153" s="63"/>
    </row>
    <row r="154" spans="1:5" ht="12" customHeight="1">
      <c r="E154" s="63"/>
    </row>
    <row r="155" spans="1:5" ht="12" customHeight="1">
      <c r="E155" s="63"/>
    </row>
    <row r="156" spans="1:5" ht="12" customHeight="1">
      <c r="E156" s="63"/>
    </row>
    <row r="157" spans="1:5" ht="12" customHeight="1">
      <c r="E157" s="63"/>
    </row>
    <row r="158" spans="1:5" ht="12" customHeight="1">
      <c r="E158" s="63"/>
    </row>
    <row r="159" spans="1:5" ht="12" customHeight="1">
      <c r="E159" s="63"/>
    </row>
    <row r="160" spans="1:5" ht="12" customHeight="1">
      <c r="E160" s="63"/>
    </row>
    <row r="161" spans="5:5" ht="12" customHeight="1">
      <c r="E161" s="63"/>
    </row>
    <row r="162" spans="5:5" ht="12" customHeight="1">
      <c r="E162" s="63"/>
    </row>
    <row r="163" spans="5:5" ht="12" customHeight="1">
      <c r="E163" s="63"/>
    </row>
    <row r="164" spans="5:5" ht="12" customHeight="1">
      <c r="E164" s="63"/>
    </row>
    <row r="165" spans="5:5" ht="12" customHeight="1">
      <c r="E165" s="63"/>
    </row>
    <row r="166" spans="5:5" ht="12" customHeight="1">
      <c r="E166" s="63"/>
    </row>
    <row r="167" spans="5:5" ht="12" customHeight="1">
      <c r="E167" s="63"/>
    </row>
    <row r="168" spans="5:5" ht="12" customHeight="1">
      <c r="E168" s="63"/>
    </row>
    <row r="169" spans="5:5" ht="12" customHeight="1">
      <c r="E169" s="63"/>
    </row>
    <row r="170" spans="5:5" ht="12" customHeight="1">
      <c r="E170" s="63"/>
    </row>
    <row r="171" spans="5:5" ht="12" customHeight="1">
      <c r="E171" s="63"/>
    </row>
    <row r="172" spans="5:5" ht="12" customHeight="1">
      <c r="E172" s="63"/>
    </row>
    <row r="173" spans="5:5" ht="12" customHeight="1">
      <c r="E173" s="63"/>
    </row>
    <row r="174" spans="5:5" ht="12" customHeight="1">
      <c r="E174" s="63"/>
    </row>
    <row r="175" spans="5:5" ht="12" customHeight="1">
      <c r="E175" s="63"/>
    </row>
    <row r="176" spans="5:5" ht="12" customHeight="1">
      <c r="E176" s="63"/>
    </row>
    <row r="177" spans="5:5" ht="12" customHeight="1">
      <c r="E177" s="63"/>
    </row>
    <row r="178" spans="5:5" ht="12" customHeight="1">
      <c r="E178" s="63"/>
    </row>
    <row r="179" spans="5:5" ht="12" customHeight="1">
      <c r="E179" s="63"/>
    </row>
    <row r="180" spans="5:5" ht="12" customHeight="1">
      <c r="E180" s="63"/>
    </row>
    <row r="181" spans="5:5" ht="12" customHeight="1">
      <c r="E181" s="63"/>
    </row>
    <row r="182" spans="5:5" ht="12" customHeight="1">
      <c r="E182" s="63"/>
    </row>
    <row r="183" spans="5:5" ht="12" customHeight="1">
      <c r="E183" s="63"/>
    </row>
    <row r="184" spans="5:5" ht="12" customHeight="1">
      <c r="E184" s="63"/>
    </row>
    <row r="185" spans="5:5" ht="12" customHeight="1">
      <c r="E185" s="63"/>
    </row>
    <row r="186" spans="5:5" ht="12" customHeight="1">
      <c r="E186" s="63"/>
    </row>
    <row r="187" spans="5:5" ht="12" customHeight="1">
      <c r="E187" s="63"/>
    </row>
    <row r="188" spans="5:5" ht="12" customHeight="1">
      <c r="E188" s="63"/>
    </row>
    <row r="189" spans="5:5" ht="12" customHeight="1">
      <c r="E189" s="63"/>
    </row>
    <row r="190" spans="5:5" ht="12" customHeight="1">
      <c r="E190" s="63"/>
    </row>
    <row r="191" spans="5:5" ht="12" customHeight="1">
      <c r="E191" s="63"/>
    </row>
    <row r="192" spans="5:5" ht="12" customHeight="1">
      <c r="E192" s="63"/>
    </row>
    <row r="193" spans="5:5" ht="12" customHeight="1">
      <c r="E193" s="63"/>
    </row>
    <row r="194" spans="5:5" ht="12" customHeight="1">
      <c r="E194" s="63"/>
    </row>
    <row r="195" spans="5:5" ht="12" customHeight="1">
      <c r="E195" s="63"/>
    </row>
    <row r="196" spans="5:5" ht="12" customHeight="1">
      <c r="E196" s="63"/>
    </row>
    <row r="197" spans="5:5" ht="12" customHeight="1">
      <c r="E197" s="63"/>
    </row>
    <row r="198" spans="5:5" ht="12" customHeight="1">
      <c r="E198" s="63"/>
    </row>
    <row r="199" spans="5:5" ht="12" customHeight="1">
      <c r="E199" s="63"/>
    </row>
    <row r="200" spans="5:5" ht="12" customHeight="1">
      <c r="E200" s="63"/>
    </row>
    <row r="201" spans="5:5" ht="12" customHeight="1">
      <c r="E201" s="63"/>
    </row>
    <row r="202" spans="5:5" ht="12" customHeight="1">
      <c r="E202" s="63"/>
    </row>
    <row r="203" spans="5:5" ht="12" customHeight="1">
      <c r="E203" s="63"/>
    </row>
    <row r="204" spans="5:5" ht="12" customHeight="1">
      <c r="E204" s="63"/>
    </row>
    <row r="205" spans="5:5" ht="12" customHeight="1">
      <c r="E205" s="63"/>
    </row>
    <row r="206" spans="5:5" ht="12" customHeight="1">
      <c r="E206" s="63"/>
    </row>
    <row r="207" spans="5:5" ht="12" customHeight="1">
      <c r="E207" s="63"/>
    </row>
    <row r="208" spans="5:5" ht="12" customHeight="1">
      <c r="E208" s="63"/>
    </row>
    <row r="209" spans="5:5" ht="12" customHeight="1">
      <c r="E209" s="63"/>
    </row>
    <row r="210" spans="5:5" ht="12" customHeight="1">
      <c r="E210" s="63"/>
    </row>
    <row r="211" spans="5:5" ht="12" customHeight="1">
      <c r="E211" s="63"/>
    </row>
    <row r="212" spans="5:5" ht="12" customHeight="1">
      <c r="E212" s="63"/>
    </row>
    <row r="213" spans="5:5" ht="12" customHeight="1">
      <c r="E213" s="63"/>
    </row>
    <row r="214" spans="5:5" ht="12" customHeight="1">
      <c r="E214" s="63"/>
    </row>
    <row r="215" spans="5:5" ht="12" customHeight="1">
      <c r="E215" s="63"/>
    </row>
    <row r="216" spans="5:5" ht="12" customHeight="1">
      <c r="E216" s="63"/>
    </row>
    <row r="217" spans="5:5" ht="12" customHeight="1">
      <c r="E217" s="63"/>
    </row>
    <row r="218" spans="5:5" ht="12" customHeight="1">
      <c r="E218" s="63"/>
    </row>
    <row r="219" spans="5:5" ht="12" customHeight="1">
      <c r="E219" s="63"/>
    </row>
    <row r="220" spans="5:5" ht="12" customHeight="1">
      <c r="E220" s="63"/>
    </row>
    <row r="221" spans="5:5" ht="12" customHeight="1">
      <c r="E221" s="63"/>
    </row>
    <row r="222" spans="5:5" ht="12" customHeight="1">
      <c r="E222" s="63"/>
    </row>
    <row r="223" spans="5:5" ht="12" customHeight="1">
      <c r="E223" s="63"/>
    </row>
    <row r="224" spans="5:5" ht="12" customHeight="1">
      <c r="E224" s="63"/>
    </row>
    <row r="225" spans="5:5" ht="12" customHeight="1">
      <c r="E225" s="63"/>
    </row>
    <row r="226" spans="5:5" ht="12" customHeight="1">
      <c r="E226" s="63"/>
    </row>
    <row r="227" spans="5:5" ht="12" customHeight="1">
      <c r="E227" s="63"/>
    </row>
    <row r="228" spans="5:5" ht="12" customHeight="1">
      <c r="E228" s="63"/>
    </row>
    <row r="229" spans="5:5" ht="12" customHeight="1">
      <c r="E229" s="63"/>
    </row>
    <row r="230" spans="5:5" ht="12" customHeight="1">
      <c r="E230" s="63"/>
    </row>
    <row r="231" spans="5:5" ht="12" customHeight="1">
      <c r="E231" s="63"/>
    </row>
    <row r="232" spans="5:5" ht="12" customHeight="1">
      <c r="E232" s="63"/>
    </row>
    <row r="233" spans="5:5" ht="12" customHeight="1">
      <c r="E233" s="63"/>
    </row>
    <row r="234" spans="5:5" ht="12" customHeight="1">
      <c r="E234" s="63"/>
    </row>
    <row r="235" spans="5:5" ht="12" customHeight="1">
      <c r="E235" s="63"/>
    </row>
    <row r="236" spans="5:5" ht="12" customHeight="1">
      <c r="E236" s="63"/>
    </row>
    <row r="237" spans="5:5" ht="12" customHeight="1">
      <c r="E237" s="63"/>
    </row>
    <row r="238" spans="5:5" ht="12" customHeight="1">
      <c r="E238" s="63"/>
    </row>
    <row r="239" spans="5:5" ht="12" customHeight="1">
      <c r="E239" s="63"/>
    </row>
    <row r="240" spans="5:5" ht="12" customHeight="1">
      <c r="E240" s="63"/>
    </row>
    <row r="241" spans="5:5" ht="12" customHeight="1">
      <c r="E241" s="63"/>
    </row>
    <row r="242" spans="5:5" ht="12" customHeight="1">
      <c r="E242" s="63"/>
    </row>
    <row r="243" spans="5:5" ht="12" customHeight="1">
      <c r="E243" s="63"/>
    </row>
    <row r="244" spans="5:5" ht="12" customHeight="1">
      <c r="E244" s="63"/>
    </row>
    <row r="245" spans="5:5" ht="12" customHeight="1">
      <c r="E245" s="63"/>
    </row>
    <row r="246" spans="5:5" ht="12" customHeight="1">
      <c r="E246" s="63"/>
    </row>
    <row r="247" spans="5:5" ht="12" customHeight="1">
      <c r="E247" s="63"/>
    </row>
    <row r="248" spans="5:5" ht="12" customHeight="1">
      <c r="E248" s="63"/>
    </row>
    <row r="249" spans="5:5" ht="12" customHeight="1">
      <c r="E249" s="63"/>
    </row>
    <row r="250" spans="5:5" ht="12" customHeight="1">
      <c r="E250" s="63"/>
    </row>
    <row r="251" spans="5:5" ht="12" customHeight="1">
      <c r="E251" s="63"/>
    </row>
    <row r="252" spans="5:5" ht="12" customHeight="1">
      <c r="E252" s="63"/>
    </row>
    <row r="253" spans="5:5" ht="12" customHeight="1">
      <c r="E253" s="63"/>
    </row>
    <row r="254" spans="5:5" ht="12" customHeight="1">
      <c r="E254" s="63"/>
    </row>
    <row r="255" spans="5:5" ht="12" customHeight="1">
      <c r="E255" s="63"/>
    </row>
    <row r="256" spans="5:5" ht="12" customHeight="1">
      <c r="E256" s="63"/>
    </row>
    <row r="257" spans="5:5" ht="12" customHeight="1">
      <c r="E257" s="63"/>
    </row>
    <row r="258" spans="5:5" ht="12" customHeight="1">
      <c r="E258" s="63"/>
    </row>
    <row r="259" spans="5:5" ht="12" customHeight="1">
      <c r="E259" s="63"/>
    </row>
    <row r="260" spans="5:5" ht="12" customHeight="1">
      <c r="E260" s="63"/>
    </row>
    <row r="261" spans="5:5" ht="12" customHeight="1">
      <c r="E261" s="63"/>
    </row>
    <row r="262" spans="5:5" ht="12" customHeight="1">
      <c r="E262" s="63"/>
    </row>
    <row r="263" spans="5:5" ht="12" customHeight="1">
      <c r="E263" s="63"/>
    </row>
    <row r="264" spans="5:5" ht="12" customHeight="1">
      <c r="E264" s="63"/>
    </row>
    <row r="265" spans="5:5" ht="12" customHeight="1">
      <c r="E265" s="63"/>
    </row>
    <row r="266" spans="5:5" ht="12" customHeight="1">
      <c r="E266" s="63"/>
    </row>
    <row r="267" spans="5:5" ht="12" customHeight="1">
      <c r="E267" s="63"/>
    </row>
    <row r="268" spans="5:5" ht="12" customHeight="1">
      <c r="E268" s="63"/>
    </row>
    <row r="269" spans="5:5" ht="12" customHeight="1">
      <c r="E269" s="63"/>
    </row>
    <row r="270" spans="5:5" ht="12" customHeight="1">
      <c r="E270" s="63"/>
    </row>
    <row r="271" spans="5:5" ht="12" customHeight="1">
      <c r="E271" s="63"/>
    </row>
    <row r="272" spans="5:5" ht="12" customHeight="1">
      <c r="E272" s="63"/>
    </row>
    <row r="273" spans="5:5" ht="12" customHeight="1">
      <c r="E273" s="63"/>
    </row>
    <row r="274" spans="5:5" ht="12" customHeight="1">
      <c r="E274" s="63"/>
    </row>
    <row r="275" spans="5:5" ht="12" customHeight="1">
      <c r="E275" s="63"/>
    </row>
    <row r="276" spans="5:5" ht="12" customHeight="1">
      <c r="E276" s="63"/>
    </row>
    <row r="277" spans="5:5" ht="12" customHeight="1">
      <c r="E277" s="63"/>
    </row>
    <row r="278" spans="5:5" ht="12" customHeight="1">
      <c r="E278" s="63"/>
    </row>
    <row r="279" spans="5:5" ht="12" customHeight="1">
      <c r="E279" s="63"/>
    </row>
    <row r="280" spans="5:5" ht="12" customHeight="1">
      <c r="E280" s="63"/>
    </row>
    <row r="281" spans="5:5" ht="12" customHeight="1">
      <c r="E281" s="63"/>
    </row>
    <row r="282" spans="5:5" ht="12" customHeight="1">
      <c r="E282" s="63"/>
    </row>
    <row r="283" spans="5:5" ht="12" customHeight="1">
      <c r="E283" s="63"/>
    </row>
    <row r="284" spans="5:5" ht="12" customHeight="1">
      <c r="E284" s="63"/>
    </row>
    <row r="285" spans="5:5" ht="12" customHeight="1">
      <c r="E285" s="63"/>
    </row>
    <row r="286" spans="5:5" ht="12" customHeight="1">
      <c r="E286" s="63"/>
    </row>
    <row r="287" spans="5:5" ht="12" customHeight="1">
      <c r="E287" s="63"/>
    </row>
    <row r="288" spans="5:5" ht="12" customHeight="1">
      <c r="E288" s="63"/>
    </row>
    <row r="289" spans="5:5" ht="12" customHeight="1">
      <c r="E289" s="63"/>
    </row>
    <row r="290" spans="5:5" ht="12" customHeight="1">
      <c r="E290" s="63"/>
    </row>
    <row r="291" spans="5:5" ht="12" customHeight="1">
      <c r="E291" s="63"/>
    </row>
    <row r="292" spans="5:5" ht="12" customHeight="1">
      <c r="E292" s="63"/>
    </row>
    <row r="293" spans="5:5" ht="12" customHeight="1">
      <c r="E293" s="63"/>
    </row>
    <row r="294" spans="5:5" ht="12" customHeight="1">
      <c r="E294" s="63"/>
    </row>
    <row r="295" spans="5:5" ht="12" customHeight="1">
      <c r="E295" s="63"/>
    </row>
    <row r="296" spans="5:5" ht="12" customHeight="1">
      <c r="E296" s="63"/>
    </row>
    <row r="297" spans="5:5" ht="12" customHeight="1">
      <c r="E297" s="63"/>
    </row>
    <row r="298" spans="5:5" ht="12" customHeight="1">
      <c r="E298" s="63"/>
    </row>
    <row r="299" spans="5:5" ht="12" customHeight="1">
      <c r="E299" s="63"/>
    </row>
    <row r="300" spans="5:5" ht="12" customHeight="1">
      <c r="E300" s="63"/>
    </row>
    <row r="301" spans="5:5" ht="12" customHeight="1">
      <c r="E301" s="63"/>
    </row>
    <row r="302" spans="5:5" ht="12" customHeight="1">
      <c r="E302" s="63"/>
    </row>
    <row r="303" spans="5:5" ht="12" customHeight="1">
      <c r="E303" s="63"/>
    </row>
    <row r="304" spans="5:5" ht="12" customHeight="1">
      <c r="E304" s="63"/>
    </row>
    <row r="305" spans="5:5" ht="12" customHeight="1">
      <c r="E305" s="63"/>
    </row>
    <row r="306" spans="5:5" ht="12" customHeight="1">
      <c r="E306" s="63"/>
    </row>
    <row r="307" spans="5:5" ht="12" customHeight="1">
      <c r="E307" s="63"/>
    </row>
    <row r="308" spans="5:5" ht="12" customHeight="1">
      <c r="E308" s="63"/>
    </row>
    <row r="309" spans="5:5" ht="12" customHeight="1">
      <c r="E309" s="63"/>
    </row>
    <row r="310" spans="5:5" ht="12" customHeight="1">
      <c r="E310" s="63"/>
    </row>
    <row r="311" spans="5:5" ht="12" customHeight="1">
      <c r="E311" s="63"/>
    </row>
    <row r="312" spans="5:5" ht="12" customHeight="1">
      <c r="E312" s="63"/>
    </row>
    <row r="313" spans="5:5" ht="12" customHeight="1">
      <c r="E313" s="63"/>
    </row>
    <row r="314" spans="5:5" ht="12" customHeight="1">
      <c r="E314" s="63"/>
    </row>
    <row r="315" spans="5:5" ht="12" customHeight="1">
      <c r="E315" s="63"/>
    </row>
    <row r="316" spans="5:5" ht="12" customHeight="1">
      <c r="E316" s="63"/>
    </row>
    <row r="317" spans="5:5" ht="12" customHeight="1">
      <c r="E317" s="63"/>
    </row>
    <row r="318" spans="5:5" ht="12" customHeight="1">
      <c r="E318" s="63"/>
    </row>
    <row r="319" spans="5:5" ht="12" customHeight="1">
      <c r="E319" s="63"/>
    </row>
    <row r="320" spans="5:5" ht="12" customHeight="1">
      <c r="E320" s="63"/>
    </row>
    <row r="321" spans="5:5" ht="12" customHeight="1">
      <c r="E321" s="63"/>
    </row>
    <row r="322" spans="5:5" ht="12" customHeight="1">
      <c r="E322" s="63"/>
    </row>
    <row r="323" spans="5:5" ht="12" customHeight="1">
      <c r="E323" s="63"/>
    </row>
    <row r="324" spans="5:5" ht="12" customHeight="1">
      <c r="E324" s="63"/>
    </row>
    <row r="325" spans="5:5" ht="12" customHeight="1">
      <c r="E325" s="63"/>
    </row>
    <row r="326" spans="5:5" ht="12" customHeight="1">
      <c r="E326" s="63"/>
    </row>
    <row r="327" spans="5:5" ht="12" customHeight="1">
      <c r="E327" s="63"/>
    </row>
    <row r="328" spans="5:5" ht="12" customHeight="1">
      <c r="E328" s="63"/>
    </row>
    <row r="329" spans="5:5" ht="12" customHeight="1">
      <c r="E329" s="63"/>
    </row>
    <row r="330" spans="5:5" ht="12" customHeight="1">
      <c r="E330" s="63"/>
    </row>
    <row r="331" spans="5:5" ht="12" customHeight="1">
      <c r="E331" s="63"/>
    </row>
    <row r="332" spans="5:5" ht="12" customHeight="1">
      <c r="E332" s="63"/>
    </row>
    <row r="333" spans="5:5" ht="12" customHeight="1">
      <c r="E333" s="63"/>
    </row>
    <row r="334" spans="5:5" ht="12" customHeight="1">
      <c r="E334" s="63"/>
    </row>
    <row r="335" spans="5:5" ht="12" customHeight="1">
      <c r="E335" s="63"/>
    </row>
    <row r="336" spans="5:5" ht="12" customHeight="1">
      <c r="E336" s="63"/>
    </row>
    <row r="337" spans="5:5" ht="12" customHeight="1">
      <c r="E337" s="63"/>
    </row>
    <row r="338" spans="5:5" ht="12" customHeight="1">
      <c r="E338" s="63"/>
    </row>
    <row r="339" spans="5:5" ht="12" customHeight="1">
      <c r="E339" s="63"/>
    </row>
    <row r="340" spans="5:5" ht="12" customHeight="1">
      <c r="E340" s="63"/>
    </row>
    <row r="341" spans="5:5" ht="12" customHeight="1">
      <c r="E341" s="63"/>
    </row>
    <row r="342" spans="5:5" ht="12" customHeight="1">
      <c r="E342" s="63"/>
    </row>
    <row r="343" spans="5:5" ht="12" customHeight="1">
      <c r="E343" s="63"/>
    </row>
    <row r="344" spans="5:5" ht="12" customHeight="1">
      <c r="E344" s="63"/>
    </row>
    <row r="345" spans="5:5" ht="12" customHeight="1">
      <c r="E345" s="63"/>
    </row>
    <row r="346" spans="5:5" ht="12" customHeight="1">
      <c r="E346" s="63"/>
    </row>
    <row r="347" spans="5:5" ht="12" customHeight="1">
      <c r="E347" s="63"/>
    </row>
    <row r="348" spans="5:5" ht="12" customHeight="1">
      <c r="E348" s="63"/>
    </row>
    <row r="349" spans="5:5" ht="12" customHeight="1">
      <c r="E349" s="63"/>
    </row>
    <row r="350" spans="5:5" ht="12" customHeight="1">
      <c r="E350" s="63"/>
    </row>
    <row r="351" spans="5:5" ht="12" customHeight="1">
      <c r="E351" s="63"/>
    </row>
    <row r="352" spans="5:5" ht="12" customHeight="1">
      <c r="E352" s="63"/>
    </row>
    <row r="353" spans="5:5" ht="12" customHeight="1">
      <c r="E353" s="63"/>
    </row>
    <row r="354" spans="5:5" ht="12" customHeight="1">
      <c r="E354" s="63"/>
    </row>
    <row r="355" spans="5:5" ht="12" customHeight="1">
      <c r="E355" s="63"/>
    </row>
    <row r="356" spans="5:5" ht="12" customHeight="1">
      <c r="E356" s="63"/>
    </row>
    <row r="357" spans="5:5" ht="12" customHeight="1">
      <c r="E357" s="63"/>
    </row>
    <row r="358" spans="5:5" ht="12" customHeight="1">
      <c r="E358" s="63"/>
    </row>
    <row r="359" spans="5:5" ht="12" customHeight="1">
      <c r="E359" s="63"/>
    </row>
    <row r="360" spans="5:5" ht="12" customHeight="1">
      <c r="E360" s="63"/>
    </row>
    <row r="361" spans="5:5" ht="12" customHeight="1">
      <c r="E361" s="63"/>
    </row>
    <row r="362" spans="5:5" ht="12" customHeight="1">
      <c r="E362" s="63"/>
    </row>
    <row r="363" spans="5:5" ht="12" customHeight="1">
      <c r="E363" s="63"/>
    </row>
    <row r="364" spans="5:5" ht="12" customHeight="1">
      <c r="E364" s="63"/>
    </row>
    <row r="365" spans="5:5" ht="12" customHeight="1">
      <c r="E365" s="63"/>
    </row>
    <row r="366" spans="5:5" ht="12" customHeight="1">
      <c r="E366" s="63"/>
    </row>
    <row r="367" spans="5:5" ht="12" customHeight="1">
      <c r="E367" s="63"/>
    </row>
    <row r="368" spans="5:5" ht="12" customHeight="1">
      <c r="E368" s="63"/>
    </row>
    <row r="369" spans="5:5" ht="12" customHeight="1">
      <c r="E369" s="63"/>
    </row>
    <row r="370" spans="5:5" ht="12" customHeight="1">
      <c r="E370" s="63"/>
    </row>
    <row r="371" spans="5:5" ht="12" customHeight="1">
      <c r="E371" s="63"/>
    </row>
    <row r="372" spans="5:5" ht="12" customHeight="1">
      <c r="E372" s="63"/>
    </row>
    <row r="373" spans="5:5" ht="12" customHeight="1">
      <c r="E373" s="63"/>
    </row>
    <row r="374" spans="5:5" ht="12" customHeight="1">
      <c r="E374" s="63"/>
    </row>
    <row r="375" spans="5:5" ht="12" customHeight="1">
      <c r="E375" s="63"/>
    </row>
    <row r="376" spans="5:5" ht="12" customHeight="1">
      <c r="E376" s="63"/>
    </row>
    <row r="377" spans="5:5" ht="12" customHeight="1">
      <c r="E377" s="63"/>
    </row>
    <row r="378" spans="5:5" ht="12" customHeight="1">
      <c r="E378" s="63"/>
    </row>
    <row r="379" spans="5:5" ht="12" customHeight="1">
      <c r="E379" s="63"/>
    </row>
    <row r="380" spans="5:5" ht="12" customHeight="1">
      <c r="E380" s="63"/>
    </row>
    <row r="381" spans="5:5" ht="12" customHeight="1">
      <c r="E381" s="63"/>
    </row>
    <row r="382" spans="5:5" ht="12" customHeight="1">
      <c r="E382" s="63"/>
    </row>
    <row r="383" spans="5:5" ht="12" customHeight="1">
      <c r="E383" s="63"/>
    </row>
    <row r="384" spans="5:5" ht="12" customHeight="1">
      <c r="E384" s="63"/>
    </row>
    <row r="385" spans="5:5" ht="12" customHeight="1">
      <c r="E385" s="63"/>
    </row>
    <row r="386" spans="5:5" ht="12" customHeight="1">
      <c r="E386" s="63"/>
    </row>
    <row r="387" spans="5:5" ht="12" customHeight="1">
      <c r="E387" s="63"/>
    </row>
    <row r="388" spans="5:5" ht="12" customHeight="1">
      <c r="E388" s="63"/>
    </row>
    <row r="389" spans="5:5" ht="12" customHeight="1">
      <c r="E389" s="63"/>
    </row>
    <row r="390" spans="5:5" ht="12" customHeight="1">
      <c r="E390" s="63"/>
    </row>
    <row r="391" spans="5:5" ht="12" customHeight="1">
      <c r="E391" s="63"/>
    </row>
    <row r="392" spans="5:5" ht="12" customHeight="1">
      <c r="E392" s="63"/>
    </row>
    <row r="393" spans="5:5" ht="12" customHeight="1">
      <c r="E393" s="63"/>
    </row>
    <row r="394" spans="5:5" ht="12" customHeight="1">
      <c r="E394" s="63"/>
    </row>
    <row r="395" spans="5:5" ht="12" customHeight="1">
      <c r="E395" s="63"/>
    </row>
    <row r="396" spans="5:5" ht="12" customHeight="1">
      <c r="E396" s="63"/>
    </row>
    <row r="397" spans="5:5" ht="12" customHeight="1">
      <c r="E397" s="63"/>
    </row>
    <row r="398" spans="5:5" ht="12" customHeight="1">
      <c r="E398" s="63"/>
    </row>
    <row r="399" spans="5:5" ht="12" customHeight="1">
      <c r="E399" s="63"/>
    </row>
    <row r="400" spans="5:5" ht="12" customHeight="1">
      <c r="E400" s="63"/>
    </row>
    <row r="401" spans="5:5" ht="12" customHeight="1">
      <c r="E401" s="63"/>
    </row>
    <row r="402" spans="5:5" ht="12" customHeight="1">
      <c r="E402" s="63"/>
    </row>
    <row r="403" spans="5:5" ht="12" customHeight="1">
      <c r="E403" s="63"/>
    </row>
    <row r="404" spans="5:5" ht="12" customHeight="1">
      <c r="E404" s="63"/>
    </row>
    <row r="405" spans="5:5" ht="12" customHeight="1">
      <c r="E405" s="63"/>
    </row>
    <row r="406" spans="5:5" ht="12" customHeight="1">
      <c r="E406" s="63"/>
    </row>
    <row r="407" spans="5:5" ht="12" customHeight="1">
      <c r="E407" s="63"/>
    </row>
    <row r="408" spans="5:5" ht="12" customHeight="1">
      <c r="E408" s="63"/>
    </row>
    <row r="409" spans="5:5" ht="12" customHeight="1">
      <c r="E409" s="63"/>
    </row>
    <row r="410" spans="5:5" ht="12" customHeight="1">
      <c r="E410" s="63"/>
    </row>
    <row r="411" spans="5:5" ht="12" customHeight="1">
      <c r="E411" s="63"/>
    </row>
    <row r="412" spans="5:5" ht="12" customHeight="1">
      <c r="E412" s="63"/>
    </row>
    <row r="413" spans="5:5" ht="12" customHeight="1">
      <c r="E413" s="63"/>
    </row>
    <row r="414" spans="5:5" ht="12" customHeight="1">
      <c r="E414" s="63"/>
    </row>
    <row r="415" spans="5:5" ht="12" customHeight="1">
      <c r="E415" s="63"/>
    </row>
    <row r="416" spans="5:5" ht="12" customHeight="1">
      <c r="E416" s="63"/>
    </row>
    <row r="417" spans="5:5" ht="12" customHeight="1">
      <c r="E417" s="63"/>
    </row>
    <row r="418" spans="5:5" ht="12" customHeight="1">
      <c r="E418" s="63"/>
    </row>
    <row r="419" spans="5:5" ht="12" customHeight="1">
      <c r="E419" s="63"/>
    </row>
    <row r="420" spans="5:5" ht="12" customHeight="1">
      <c r="E420" s="63"/>
    </row>
    <row r="421" spans="5:5" ht="12" customHeight="1">
      <c r="E421" s="63"/>
    </row>
    <row r="422" spans="5:5" ht="12" customHeight="1">
      <c r="E422" s="63"/>
    </row>
    <row r="423" spans="5:5" ht="12" customHeight="1">
      <c r="E423" s="63"/>
    </row>
    <row r="424" spans="5:5" ht="12" customHeight="1">
      <c r="E424" s="63"/>
    </row>
    <row r="425" spans="5:5" ht="12" customHeight="1">
      <c r="E425" s="63"/>
    </row>
    <row r="426" spans="5:5" ht="12" customHeight="1">
      <c r="E426" s="63"/>
    </row>
    <row r="427" spans="5:5" ht="12" customHeight="1">
      <c r="E427" s="63"/>
    </row>
    <row r="428" spans="5:5" ht="12" customHeight="1">
      <c r="E428" s="63"/>
    </row>
    <row r="429" spans="5:5" ht="12" customHeight="1">
      <c r="E429" s="63"/>
    </row>
    <row r="430" spans="5:5" ht="12" customHeight="1">
      <c r="E430" s="63"/>
    </row>
    <row r="431" spans="5:5" ht="12" customHeight="1">
      <c r="E431" s="63"/>
    </row>
    <row r="432" spans="5:5" ht="12" customHeight="1">
      <c r="E432" s="63"/>
    </row>
    <row r="433" spans="5:5" ht="12" customHeight="1">
      <c r="E433" s="63"/>
    </row>
    <row r="434" spans="5:5" ht="12" customHeight="1">
      <c r="E434" s="63"/>
    </row>
    <row r="435" spans="5:5" ht="12" customHeight="1">
      <c r="E435" s="63"/>
    </row>
    <row r="436" spans="5:5" ht="12" customHeight="1">
      <c r="E436" s="63"/>
    </row>
    <row r="437" spans="5:5" ht="12" customHeight="1">
      <c r="E437" s="63"/>
    </row>
    <row r="438" spans="5:5" ht="12" customHeight="1">
      <c r="E438" s="63"/>
    </row>
    <row r="439" spans="5:5" ht="12" customHeight="1">
      <c r="E439" s="63"/>
    </row>
    <row r="440" spans="5:5" ht="12" customHeight="1">
      <c r="E440" s="63"/>
    </row>
    <row r="441" spans="5:5" ht="12" customHeight="1">
      <c r="E441" s="63"/>
    </row>
    <row r="442" spans="5:5" ht="12" customHeight="1">
      <c r="E442" s="63"/>
    </row>
    <row r="443" spans="5:5" ht="12" customHeight="1">
      <c r="E443" s="63"/>
    </row>
    <row r="444" spans="5:5" ht="12" customHeight="1">
      <c r="E444" s="63"/>
    </row>
    <row r="445" spans="5:5" ht="12" customHeight="1">
      <c r="E445" s="63"/>
    </row>
    <row r="446" spans="5:5" ht="12" customHeight="1">
      <c r="E446" s="63"/>
    </row>
    <row r="447" spans="5:5" ht="12" customHeight="1">
      <c r="E447" s="63"/>
    </row>
    <row r="448" spans="5:5" ht="12" customHeight="1">
      <c r="E448" s="63"/>
    </row>
    <row r="449" spans="5:5" ht="12" customHeight="1">
      <c r="E449" s="63"/>
    </row>
    <row r="450" spans="5:5" ht="12" customHeight="1">
      <c r="E450" s="63"/>
    </row>
    <row r="451" spans="5:5" ht="12" customHeight="1">
      <c r="E451" s="63"/>
    </row>
    <row r="452" spans="5:5" ht="12" customHeight="1">
      <c r="E452" s="63"/>
    </row>
    <row r="453" spans="5:5" ht="12" customHeight="1">
      <c r="E453" s="63"/>
    </row>
    <row r="454" spans="5:5" ht="12" customHeight="1">
      <c r="E454" s="63"/>
    </row>
    <row r="455" spans="5:5" ht="12" customHeight="1">
      <c r="E455" s="63"/>
    </row>
    <row r="456" spans="5:5" ht="12" customHeight="1">
      <c r="E456" s="63"/>
    </row>
    <row r="457" spans="5:5" ht="12" customHeight="1">
      <c r="E457" s="63"/>
    </row>
    <row r="458" spans="5:5" ht="12" customHeight="1">
      <c r="E458" s="63"/>
    </row>
    <row r="459" spans="5:5" ht="12" customHeight="1">
      <c r="E459" s="63"/>
    </row>
    <row r="460" spans="5:5" ht="12" customHeight="1">
      <c r="E460" s="63"/>
    </row>
    <row r="461" spans="5:5" ht="12" customHeight="1">
      <c r="E461" s="63"/>
    </row>
    <row r="462" spans="5:5" ht="12" customHeight="1">
      <c r="E462" s="63"/>
    </row>
    <row r="463" spans="5:5" ht="12" customHeight="1">
      <c r="E463" s="63"/>
    </row>
    <row r="464" spans="5:5" ht="12" customHeight="1">
      <c r="E464" s="63"/>
    </row>
    <row r="465" spans="5:5" ht="12" customHeight="1">
      <c r="E465" s="63"/>
    </row>
    <row r="466" spans="5:5" ht="12" customHeight="1">
      <c r="E466" s="63"/>
    </row>
    <row r="467" spans="5:5" ht="12" customHeight="1">
      <c r="E467" s="63"/>
    </row>
    <row r="468" spans="5:5" ht="12" customHeight="1">
      <c r="E468" s="63"/>
    </row>
    <row r="469" spans="5:5" ht="12" customHeight="1">
      <c r="E469" s="63"/>
    </row>
    <row r="470" spans="5:5" ht="12" customHeight="1">
      <c r="E470" s="63"/>
    </row>
    <row r="471" spans="5:5" ht="12" customHeight="1">
      <c r="E471" s="63"/>
    </row>
    <row r="472" spans="5:5" ht="12" customHeight="1">
      <c r="E472" s="63"/>
    </row>
    <row r="473" spans="5:5" ht="12" customHeight="1">
      <c r="E473" s="63"/>
    </row>
    <row r="474" spans="5:5" ht="12" customHeight="1">
      <c r="E474" s="63"/>
    </row>
    <row r="475" spans="5:5" ht="12" customHeight="1">
      <c r="E475" s="63"/>
    </row>
    <row r="476" spans="5:5" ht="12" customHeight="1">
      <c r="E476" s="63"/>
    </row>
    <row r="477" spans="5:5" ht="12" customHeight="1">
      <c r="E477" s="63"/>
    </row>
    <row r="478" spans="5:5" ht="12" customHeight="1">
      <c r="E478" s="63"/>
    </row>
    <row r="479" spans="5:5" ht="12" customHeight="1">
      <c r="E479" s="63"/>
    </row>
    <row r="480" spans="5:5" ht="12" customHeight="1">
      <c r="E480" s="63"/>
    </row>
    <row r="481" spans="5:5" ht="12" customHeight="1">
      <c r="E481" s="63"/>
    </row>
    <row r="482" spans="5:5" ht="12" customHeight="1">
      <c r="E482" s="63"/>
    </row>
    <row r="483" spans="5:5" ht="12" customHeight="1">
      <c r="E483" s="63"/>
    </row>
    <row r="484" spans="5:5" ht="12" customHeight="1">
      <c r="E484" s="63"/>
    </row>
    <row r="485" spans="5:5" ht="12" customHeight="1">
      <c r="E485" s="63"/>
    </row>
    <row r="486" spans="5:5" ht="12" customHeight="1">
      <c r="E486" s="63"/>
    </row>
    <row r="487" spans="5:5" ht="12" customHeight="1">
      <c r="E487" s="63"/>
    </row>
    <row r="488" spans="5:5" ht="12" customHeight="1">
      <c r="E488" s="63"/>
    </row>
    <row r="489" spans="5:5" ht="12" customHeight="1">
      <c r="E489" s="63"/>
    </row>
    <row r="490" spans="5:5" ht="12" customHeight="1">
      <c r="E490" s="63"/>
    </row>
    <row r="491" spans="5:5" ht="12" customHeight="1">
      <c r="E491" s="63"/>
    </row>
    <row r="492" spans="5:5" ht="12" customHeight="1">
      <c r="E492" s="63"/>
    </row>
    <row r="493" spans="5:5" ht="12" customHeight="1">
      <c r="E493" s="63"/>
    </row>
    <row r="494" spans="5:5" ht="12" customHeight="1">
      <c r="E494" s="63"/>
    </row>
    <row r="495" spans="5:5" ht="12" customHeight="1">
      <c r="E495" s="63"/>
    </row>
    <row r="496" spans="5:5" ht="12" customHeight="1">
      <c r="E496" s="63"/>
    </row>
    <row r="497" spans="5:5" ht="12" customHeight="1">
      <c r="E497" s="63"/>
    </row>
    <row r="498" spans="5:5" ht="12" customHeight="1">
      <c r="E498" s="63"/>
    </row>
    <row r="499" spans="5:5" ht="12" customHeight="1">
      <c r="E499" s="63"/>
    </row>
    <row r="500" spans="5:5" ht="12" customHeight="1">
      <c r="E500" s="63"/>
    </row>
    <row r="501" spans="5:5" ht="12" customHeight="1">
      <c r="E501" s="63"/>
    </row>
    <row r="502" spans="5:5" ht="12" customHeight="1">
      <c r="E502" s="63"/>
    </row>
    <row r="503" spans="5:5" ht="12" customHeight="1">
      <c r="E503" s="63"/>
    </row>
    <row r="504" spans="5:5" ht="12" customHeight="1">
      <c r="E504" s="63"/>
    </row>
    <row r="505" spans="5:5" ht="12" customHeight="1">
      <c r="E505" s="63"/>
    </row>
    <row r="506" spans="5:5" ht="12" customHeight="1">
      <c r="E506" s="63"/>
    </row>
    <row r="507" spans="5:5" ht="12" customHeight="1">
      <c r="E507" s="63"/>
    </row>
    <row r="508" spans="5:5" ht="12" customHeight="1">
      <c r="E508" s="63"/>
    </row>
    <row r="509" spans="5:5" ht="12" customHeight="1">
      <c r="E509" s="63"/>
    </row>
    <row r="510" spans="5:5" ht="12" customHeight="1">
      <c r="E510" s="63"/>
    </row>
    <row r="511" spans="5:5" ht="12" customHeight="1">
      <c r="E511" s="63"/>
    </row>
    <row r="512" spans="5:5" ht="12" customHeight="1">
      <c r="E512" s="63"/>
    </row>
    <row r="513" spans="5:5" ht="12" customHeight="1">
      <c r="E513" s="63"/>
    </row>
    <row r="514" spans="5:5" ht="12" customHeight="1">
      <c r="E514" s="63"/>
    </row>
    <row r="515" spans="5:5" ht="12" customHeight="1">
      <c r="E515" s="63"/>
    </row>
    <row r="516" spans="5:5" ht="12" customHeight="1">
      <c r="E516" s="63"/>
    </row>
    <row r="517" spans="5:5" ht="12" customHeight="1">
      <c r="E517" s="63"/>
    </row>
    <row r="518" spans="5:5" ht="12" customHeight="1">
      <c r="E518" s="63"/>
    </row>
    <row r="519" spans="5:5" ht="12" customHeight="1">
      <c r="E519" s="63"/>
    </row>
    <row r="520" spans="5:5" ht="12" customHeight="1">
      <c r="E520" s="63"/>
    </row>
    <row r="521" spans="5:5" ht="12" customHeight="1">
      <c r="E521" s="63"/>
    </row>
    <row r="522" spans="5:5" ht="12" customHeight="1">
      <c r="E522" s="63"/>
    </row>
    <row r="523" spans="5:5" ht="12" customHeight="1">
      <c r="E523" s="63"/>
    </row>
    <row r="524" spans="5:5" ht="12" customHeight="1">
      <c r="E524" s="63"/>
    </row>
    <row r="525" spans="5:5" ht="12" customHeight="1">
      <c r="E525" s="63"/>
    </row>
    <row r="526" spans="5:5" ht="12" customHeight="1">
      <c r="E526" s="63"/>
    </row>
    <row r="527" spans="5:5" ht="12" customHeight="1">
      <c r="E527" s="63"/>
    </row>
    <row r="528" spans="5:5" ht="12" customHeight="1">
      <c r="E528" s="63"/>
    </row>
    <row r="529" spans="5:5" ht="12" customHeight="1">
      <c r="E529" s="63"/>
    </row>
    <row r="530" spans="5:5" ht="12" customHeight="1">
      <c r="E530" s="63"/>
    </row>
    <row r="531" spans="5:5" ht="12" customHeight="1">
      <c r="E531" s="63"/>
    </row>
    <row r="532" spans="5:5" ht="12" customHeight="1">
      <c r="E532" s="63"/>
    </row>
    <row r="533" spans="5:5" ht="12" customHeight="1">
      <c r="E533" s="63"/>
    </row>
    <row r="534" spans="5:5" ht="12" customHeight="1">
      <c r="E534" s="63"/>
    </row>
    <row r="535" spans="5:5" ht="12" customHeight="1">
      <c r="E535" s="63"/>
    </row>
    <row r="536" spans="5:5" ht="12" customHeight="1">
      <c r="E536" s="63"/>
    </row>
    <row r="537" spans="5:5" ht="12" customHeight="1">
      <c r="E537" s="63"/>
    </row>
    <row r="538" spans="5:5" ht="12" customHeight="1">
      <c r="E538" s="63"/>
    </row>
    <row r="539" spans="5:5" ht="12" customHeight="1">
      <c r="E539" s="63"/>
    </row>
    <row r="540" spans="5:5" ht="12" customHeight="1">
      <c r="E540" s="63"/>
    </row>
    <row r="541" spans="5:5" ht="12" customHeight="1">
      <c r="E541" s="63"/>
    </row>
    <row r="542" spans="5:5" ht="12" customHeight="1">
      <c r="E542" s="63"/>
    </row>
    <row r="543" spans="5:5" ht="12" customHeight="1">
      <c r="E543" s="63"/>
    </row>
    <row r="544" spans="5:5" ht="12" customHeight="1">
      <c r="E544" s="63"/>
    </row>
    <row r="545" spans="5:5" ht="12" customHeight="1">
      <c r="E545" s="63"/>
    </row>
    <row r="546" spans="5:5" ht="12" customHeight="1">
      <c r="E546" s="63"/>
    </row>
    <row r="547" spans="5:5" ht="12" customHeight="1">
      <c r="E547" s="63"/>
    </row>
    <row r="548" spans="5:5" ht="12" customHeight="1">
      <c r="E548" s="63"/>
    </row>
    <row r="549" spans="5:5" ht="12" customHeight="1">
      <c r="E549" s="63"/>
    </row>
    <row r="550" spans="5:5" ht="12" customHeight="1">
      <c r="E550" s="63"/>
    </row>
    <row r="551" spans="5:5" ht="12" customHeight="1">
      <c r="E551" s="63"/>
    </row>
    <row r="552" spans="5:5" ht="12" customHeight="1">
      <c r="E552" s="63"/>
    </row>
    <row r="553" spans="5:5" ht="12" customHeight="1">
      <c r="E553" s="63"/>
    </row>
    <row r="554" spans="5:5" ht="12" customHeight="1">
      <c r="E554" s="63"/>
    </row>
    <row r="555" spans="5:5" ht="12" customHeight="1">
      <c r="E555" s="63"/>
    </row>
    <row r="556" spans="5:5" ht="12" customHeight="1">
      <c r="E556" s="63"/>
    </row>
    <row r="557" spans="5:5" ht="12" customHeight="1">
      <c r="E557" s="63"/>
    </row>
    <row r="558" spans="5:5" ht="12" customHeight="1">
      <c r="E558" s="63"/>
    </row>
    <row r="559" spans="5:5" ht="12" customHeight="1">
      <c r="E559" s="63"/>
    </row>
    <row r="560" spans="5:5" ht="12" customHeight="1">
      <c r="E560" s="63"/>
    </row>
    <row r="561" spans="5:5" ht="12" customHeight="1">
      <c r="E561" s="63"/>
    </row>
    <row r="562" spans="5:5" ht="12" customHeight="1">
      <c r="E562" s="63"/>
    </row>
    <row r="563" spans="5:5" ht="12" customHeight="1">
      <c r="E563" s="63"/>
    </row>
    <row r="564" spans="5:5" ht="12" customHeight="1">
      <c r="E564" s="63"/>
    </row>
    <row r="565" spans="5:5" ht="12" customHeight="1">
      <c r="E565" s="63"/>
    </row>
    <row r="566" spans="5:5" ht="12" customHeight="1">
      <c r="E566" s="63"/>
    </row>
    <row r="567" spans="5:5" ht="12" customHeight="1">
      <c r="E567" s="63"/>
    </row>
    <row r="568" spans="5:5" ht="12" customHeight="1">
      <c r="E568" s="63"/>
    </row>
    <row r="569" spans="5:5" ht="12" customHeight="1">
      <c r="E569" s="63"/>
    </row>
    <row r="570" spans="5:5" ht="12" customHeight="1">
      <c r="E570" s="63"/>
    </row>
    <row r="571" spans="5:5" ht="12" customHeight="1">
      <c r="E571" s="63"/>
    </row>
    <row r="572" spans="5:5" ht="12" customHeight="1">
      <c r="E572" s="63"/>
    </row>
    <row r="573" spans="5:5" ht="12" customHeight="1">
      <c r="E573" s="63"/>
    </row>
    <row r="574" spans="5:5" ht="12" customHeight="1">
      <c r="E574" s="63"/>
    </row>
    <row r="575" spans="5:5" ht="12" customHeight="1">
      <c r="E575" s="63"/>
    </row>
    <row r="576" spans="5:5" ht="12" customHeight="1">
      <c r="E576" s="63"/>
    </row>
    <row r="577" spans="5:5" ht="12" customHeight="1">
      <c r="E577" s="63"/>
    </row>
    <row r="578" spans="5:5" ht="12" customHeight="1">
      <c r="E578" s="63"/>
    </row>
    <row r="579" spans="5:5" ht="12" customHeight="1">
      <c r="E579" s="63"/>
    </row>
    <row r="580" spans="5:5" ht="12" customHeight="1">
      <c r="E580" s="63"/>
    </row>
    <row r="581" spans="5:5" ht="12" customHeight="1">
      <c r="E581" s="63"/>
    </row>
    <row r="582" spans="5:5" ht="12" customHeight="1">
      <c r="E582" s="63"/>
    </row>
    <row r="583" spans="5:5" ht="12" customHeight="1">
      <c r="E583" s="63"/>
    </row>
    <row r="584" spans="5:5" ht="12" customHeight="1">
      <c r="E584" s="63"/>
    </row>
    <row r="585" spans="5:5" ht="12" customHeight="1">
      <c r="E585" s="63"/>
    </row>
    <row r="586" spans="5:5" ht="12" customHeight="1">
      <c r="E586" s="63"/>
    </row>
    <row r="587" spans="5:5" ht="12" customHeight="1">
      <c r="E587" s="63"/>
    </row>
    <row r="588" spans="5:5" ht="12" customHeight="1">
      <c r="E588" s="63"/>
    </row>
    <row r="589" spans="5:5" ht="12" customHeight="1">
      <c r="E589" s="63"/>
    </row>
    <row r="590" spans="5:5" ht="12" customHeight="1">
      <c r="E590" s="63"/>
    </row>
    <row r="591" spans="5:5" ht="12" customHeight="1">
      <c r="E591" s="63"/>
    </row>
    <row r="592" spans="5:5" ht="12" customHeight="1">
      <c r="E592" s="63"/>
    </row>
    <row r="593" spans="5:5" ht="12" customHeight="1">
      <c r="E593" s="63"/>
    </row>
    <row r="594" spans="5:5" ht="12" customHeight="1">
      <c r="E594" s="63"/>
    </row>
    <row r="595" spans="5:5" ht="12" customHeight="1">
      <c r="E595" s="63"/>
    </row>
    <row r="596" spans="5:5" ht="12" customHeight="1">
      <c r="E596" s="63"/>
    </row>
    <row r="597" spans="5:5" ht="12" customHeight="1">
      <c r="E597" s="63"/>
    </row>
    <row r="598" spans="5:5" ht="12" customHeight="1">
      <c r="E598" s="63"/>
    </row>
    <row r="599" spans="5:5" ht="12" customHeight="1">
      <c r="E599" s="63"/>
    </row>
    <row r="600" spans="5:5" ht="12" customHeight="1">
      <c r="E600" s="63"/>
    </row>
    <row r="601" spans="5:5" ht="12" customHeight="1">
      <c r="E601" s="63"/>
    </row>
    <row r="602" spans="5:5" ht="12" customHeight="1">
      <c r="E602" s="63"/>
    </row>
    <row r="603" spans="5:5" ht="12" customHeight="1">
      <c r="E603" s="63"/>
    </row>
    <row r="604" spans="5:5" ht="12" customHeight="1">
      <c r="E604" s="63"/>
    </row>
    <row r="605" spans="5:5" ht="12" customHeight="1">
      <c r="E605" s="63"/>
    </row>
    <row r="606" spans="5:5" ht="12" customHeight="1">
      <c r="E606" s="63"/>
    </row>
    <row r="607" spans="5:5" ht="12" customHeight="1">
      <c r="E607" s="63"/>
    </row>
    <row r="608" spans="5:5" ht="12" customHeight="1">
      <c r="E608" s="63"/>
    </row>
    <row r="609" spans="5:5" ht="12" customHeight="1">
      <c r="E609" s="63"/>
    </row>
    <row r="610" spans="5:5" ht="12" customHeight="1">
      <c r="E610" s="63"/>
    </row>
    <row r="611" spans="5:5" ht="12" customHeight="1">
      <c r="E611" s="63"/>
    </row>
    <row r="612" spans="5:5" ht="12" customHeight="1">
      <c r="E612" s="63"/>
    </row>
    <row r="613" spans="5:5" ht="12" customHeight="1">
      <c r="E613" s="63"/>
    </row>
    <row r="614" spans="5:5" ht="12" customHeight="1">
      <c r="E614" s="63"/>
    </row>
    <row r="615" spans="5:5" ht="12" customHeight="1">
      <c r="E615" s="63"/>
    </row>
    <row r="616" spans="5:5" ht="12" customHeight="1">
      <c r="E616" s="63"/>
    </row>
    <row r="617" spans="5:5" ht="12" customHeight="1">
      <c r="E617" s="63"/>
    </row>
    <row r="618" spans="5:5" ht="12" customHeight="1">
      <c r="E618" s="63"/>
    </row>
    <row r="619" spans="5:5" ht="12" customHeight="1">
      <c r="E619" s="63"/>
    </row>
    <row r="620" spans="5:5" ht="12" customHeight="1">
      <c r="E620" s="63"/>
    </row>
    <row r="621" spans="5:5" ht="12" customHeight="1">
      <c r="E621" s="63"/>
    </row>
    <row r="622" spans="5:5" ht="12" customHeight="1">
      <c r="E622" s="63"/>
    </row>
    <row r="623" spans="5:5" ht="12" customHeight="1">
      <c r="E623" s="63"/>
    </row>
    <row r="624" spans="5:5" ht="12" customHeight="1">
      <c r="E624" s="63"/>
    </row>
    <row r="625" spans="5:5" ht="12" customHeight="1">
      <c r="E625" s="63"/>
    </row>
    <row r="626" spans="5:5" ht="12" customHeight="1">
      <c r="E626" s="63"/>
    </row>
    <row r="627" spans="5:5" ht="12" customHeight="1">
      <c r="E627" s="63"/>
    </row>
    <row r="628" spans="5:5" ht="12" customHeight="1">
      <c r="E628" s="63"/>
    </row>
    <row r="629" spans="5:5" ht="12" customHeight="1">
      <c r="E629" s="63"/>
    </row>
    <row r="630" spans="5:5" ht="12" customHeight="1">
      <c r="E630" s="63"/>
    </row>
    <row r="631" spans="5:5" ht="12" customHeight="1">
      <c r="E631" s="63"/>
    </row>
    <row r="632" spans="5:5" ht="12" customHeight="1">
      <c r="E632" s="63"/>
    </row>
    <row r="633" spans="5:5" ht="12" customHeight="1">
      <c r="E633" s="63"/>
    </row>
    <row r="634" spans="5:5" ht="12" customHeight="1">
      <c r="E634" s="63"/>
    </row>
    <row r="635" spans="5:5" ht="12" customHeight="1">
      <c r="E635" s="63"/>
    </row>
    <row r="636" spans="5:5" ht="12" customHeight="1">
      <c r="E636" s="63"/>
    </row>
    <row r="637" spans="5:5" ht="12" customHeight="1">
      <c r="E637" s="63"/>
    </row>
    <row r="638" spans="5:5" ht="12" customHeight="1">
      <c r="E638" s="63"/>
    </row>
    <row r="639" spans="5:5" ht="12" customHeight="1">
      <c r="E639" s="63"/>
    </row>
    <row r="640" spans="5:5" ht="12" customHeight="1">
      <c r="E640" s="63"/>
    </row>
    <row r="641" spans="5:5" ht="12" customHeight="1">
      <c r="E641" s="63"/>
    </row>
    <row r="642" spans="5:5" ht="12" customHeight="1">
      <c r="E642" s="63"/>
    </row>
    <row r="643" spans="5:5" ht="12" customHeight="1">
      <c r="E643" s="63"/>
    </row>
    <row r="644" spans="5:5" ht="12" customHeight="1">
      <c r="E644" s="63"/>
    </row>
    <row r="645" spans="5:5" ht="12" customHeight="1">
      <c r="E645" s="63"/>
    </row>
    <row r="646" spans="5:5" ht="12" customHeight="1">
      <c r="E646" s="63"/>
    </row>
    <row r="647" spans="5:5" ht="12" customHeight="1">
      <c r="E647" s="63"/>
    </row>
    <row r="648" spans="5:5" ht="12" customHeight="1">
      <c r="E648" s="63"/>
    </row>
    <row r="649" spans="5:5" ht="12" customHeight="1">
      <c r="E649" s="63"/>
    </row>
    <row r="650" spans="5:5" ht="12" customHeight="1">
      <c r="E650" s="63"/>
    </row>
    <row r="651" spans="5:5" ht="12" customHeight="1">
      <c r="E651" s="63"/>
    </row>
    <row r="652" spans="5:5" ht="12" customHeight="1">
      <c r="E652" s="63"/>
    </row>
    <row r="653" spans="5:5" ht="12" customHeight="1">
      <c r="E653" s="63"/>
    </row>
    <row r="654" spans="5:5" ht="12" customHeight="1">
      <c r="E654" s="63"/>
    </row>
    <row r="655" spans="5:5" ht="12" customHeight="1">
      <c r="E655" s="63"/>
    </row>
    <row r="656" spans="5:5" ht="12" customHeight="1">
      <c r="E656" s="63"/>
    </row>
    <row r="657" spans="5:5" ht="12" customHeight="1">
      <c r="E657" s="63"/>
    </row>
    <row r="658" spans="5:5" ht="12" customHeight="1">
      <c r="E658" s="63"/>
    </row>
    <row r="659" spans="5:5" ht="12" customHeight="1">
      <c r="E659" s="63"/>
    </row>
    <row r="660" spans="5:5" ht="12" customHeight="1">
      <c r="E660" s="63"/>
    </row>
    <row r="661" spans="5:5" ht="12" customHeight="1">
      <c r="E661" s="63"/>
    </row>
    <row r="662" spans="5:5" ht="12" customHeight="1">
      <c r="E662" s="63"/>
    </row>
    <row r="663" spans="5:5" ht="12" customHeight="1">
      <c r="E663" s="63"/>
    </row>
    <row r="664" spans="5:5" ht="12" customHeight="1">
      <c r="E664" s="63"/>
    </row>
    <row r="665" spans="5:5" ht="12" customHeight="1">
      <c r="E665" s="63"/>
    </row>
    <row r="666" spans="5:5" ht="12" customHeight="1">
      <c r="E666" s="63"/>
    </row>
    <row r="667" spans="5:5" ht="12" customHeight="1">
      <c r="E667" s="63"/>
    </row>
    <row r="668" spans="5:5" ht="12" customHeight="1">
      <c r="E668" s="63"/>
    </row>
    <row r="669" spans="5:5" ht="12" customHeight="1">
      <c r="E669" s="63"/>
    </row>
    <row r="670" spans="5:5" ht="12" customHeight="1">
      <c r="E670" s="63"/>
    </row>
    <row r="671" spans="5:5" ht="12" customHeight="1">
      <c r="E671" s="63"/>
    </row>
    <row r="672" spans="5:5" ht="12" customHeight="1">
      <c r="E672" s="63"/>
    </row>
    <row r="673" spans="5:5" ht="12" customHeight="1">
      <c r="E673" s="63"/>
    </row>
    <row r="674" spans="5:5" ht="12" customHeight="1">
      <c r="E674" s="63"/>
    </row>
    <row r="675" spans="5:5" ht="12" customHeight="1">
      <c r="E675" s="63"/>
    </row>
    <row r="676" spans="5:5" ht="12" customHeight="1">
      <c r="E676" s="63"/>
    </row>
    <row r="677" spans="5:5" ht="12" customHeight="1">
      <c r="E677" s="63"/>
    </row>
    <row r="678" spans="5:5" ht="12" customHeight="1">
      <c r="E678" s="63"/>
    </row>
    <row r="679" spans="5:5" ht="12" customHeight="1">
      <c r="E679" s="63"/>
    </row>
    <row r="680" spans="5:5" ht="12" customHeight="1">
      <c r="E680" s="63"/>
    </row>
    <row r="681" spans="5:5" ht="12" customHeight="1">
      <c r="E681" s="63"/>
    </row>
    <row r="682" spans="5:5" ht="12" customHeight="1">
      <c r="E682" s="63"/>
    </row>
    <row r="683" spans="5:5" ht="12" customHeight="1">
      <c r="E683" s="63"/>
    </row>
    <row r="684" spans="5:5" ht="12" customHeight="1">
      <c r="E684" s="63"/>
    </row>
    <row r="685" spans="5:5" ht="12" customHeight="1">
      <c r="E685" s="63"/>
    </row>
    <row r="686" spans="5:5" ht="12" customHeight="1">
      <c r="E686" s="63"/>
    </row>
    <row r="687" spans="5:5" ht="12" customHeight="1">
      <c r="E687" s="63"/>
    </row>
    <row r="688" spans="5:5" ht="12" customHeight="1">
      <c r="E688" s="63"/>
    </row>
    <row r="689" spans="5:5" ht="12" customHeight="1">
      <c r="E689" s="63"/>
    </row>
    <row r="690" spans="5:5" ht="12" customHeight="1">
      <c r="E690" s="63"/>
    </row>
    <row r="691" spans="5:5" ht="12" customHeight="1">
      <c r="E691" s="63"/>
    </row>
    <row r="692" spans="5:5" ht="12" customHeight="1">
      <c r="E692" s="63"/>
    </row>
    <row r="693" spans="5:5" ht="12" customHeight="1">
      <c r="E693" s="63"/>
    </row>
    <row r="694" spans="5:5" ht="12" customHeight="1">
      <c r="E694" s="63"/>
    </row>
    <row r="695" spans="5:5" ht="12" customHeight="1">
      <c r="E695" s="63"/>
    </row>
    <row r="696" spans="5:5" ht="12" customHeight="1">
      <c r="E696" s="63"/>
    </row>
    <row r="697" spans="5:5" ht="12" customHeight="1">
      <c r="E697" s="63"/>
    </row>
    <row r="698" spans="5:5" ht="12" customHeight="1">
      <c r="E698" s="63"/>
    </row>
    <row r="699" spans="5:5" ht="12" customHeight="1">
      <c r="E699" s="63"/>
    </row>
    <row r="700" spans="5:5" ht="12" customHeight="1">
      <c r="E700" s="63"/>
    </row>
    <row r="701" spans="5:5" ht="12" customHeight="1">
      <c r="E701" s="63"/>
    </row>
    <row r="702" spans="5:5" ht="12" customHeight="1">
      <c r="E702" s="63"/>
    </row>
    <row r="703" spans="5:5" ht="12" customHeight="1">
      <c r="E703" s="63"/>
    </row>
    <row r="704" spans="5:5" ht="12" customHeight="1">
      <c r="E704" s="63"/>
    </row>
    <row r="705" spans="5:5" ht="12" customHeight="1">
      <c r="E705" s="63"/>
    </row>
    <row r="706" spans="5:5" ht="12" customHeight="1">
      <c r="E706" s="63"/>
    </row>
    <row r="707" spans="5:5" ht="12" customHeight="1">
      <c r="E707" s="63"/>
    </row>
    <row r="708" spans="5:5" ht="12" customHeight="1">
      <c r="E708" s="63"/>
    </row>
    <row r="709" spans="5:5" ht="12" customHeight="1">
      <c r="E709" s="63"/>
    </row>
    <row r="710" spans="5:5" ht="12" customHeight="1">
      <c r="E710" s="63"/>
    </row>
    <row r="711" spans="5:5" ht="12" customHeight="1">
      <c r="E711" s="63"/>
    </row>
    <row r="712" spans="5:5" ht="12" customHeight="1">
      <c r="E712" s="63"/>
    </row>
    <row r="713" spans="5:5" ht="12" customHeight="1">
      <c r="E713" s="63"/>
    </row>
    <row r="714" spans="5:5" ht="12" customHeight="1">
      <c r="E714" s="63"/>
    </row>
    <row r="715" spans="5:5" ht="12" customHeight="1">
      <c r="E715" s="63"/>
    </row>
    <row r="716" spans="5:5" ht="12" customHeight="1">
      <c r="E716" s="63"/>
    </row>
    <row r="717" spans="5:5" ht="12" customHeight="1">
      <c r="E717" s="63"/>
    </row>
    <row r="718" spans="5:5" ht="12" customHeight="1">
      <c r="E718" s="63"/>
    </row>
    <row r="719" spans="5:5" ht="12" customHeight="1">
      <c r="E719" s="63"/>
    </row>
    <row r="720" spans="5:5" ht="12" customHeight="1">
      <c r="E720" s="63"/>
    </row>
    <row r="721" spans="5:5" ht="12" customHeight="1">
      <c r="E721" s="63"/>
    </row>
    <row r="722" spans="5:5" ht="12" customHeight="1">
      <c r="E722" s="63"/>
    </row>
    <row r="723" spans="5:5" ht="12" customHeight="1">
      <c r="E723" s="63"/>
    </row>
    <row r="724" spans="5:5" ht="12" customHeight="1">
      <c r="E724" s="63"/>
    </row>
    <row r="725" spans="5:5" ht="12" customHeight="1">
      <c r="E725" s="63"/>
    </row>
    <row r="726" spans="5:5" ht="12" customHeight="1">
      <c r="E726" s="63"/>
    </row>
    <row r="727" spans="5:5" ht="12" customHeight="1">
      <c r="E727" s="63"/>
    </row>
    <row r="728" spans="5:5" ht="12" customHeight="1">
      <c r="E728" s="63"/>
    </row>
    <row r="729" spans="5:5" ht="12" customHeight="1">
      <c r="E729" s="63"/>
    </row>
    <row r="730" spans="5:5" ht="12" customHeight="1">
      <c r="E730" s="63"/>
    </row>
    <row r="731" spans="5:5" ht="12" customHeight="1">
      <c r="E731" s="63"/>
    </row>
    <row r="732" spans="5:5" ht="12" customHeight="1">
      <c r="E732" s="63"/>
    </row>
    <row r="733" spans="5:5" ht="12" customHeight="1">
      <c r="E733" s="63"/>
    </row>
    <row r="734" spans="5:5" ht="12" customHeight="1">
      <c r="E734" s="63"/>
    </row>
    <row r="735" spans="5:5" ht="12" customHeight="1">
      <c r="E735" s="63"/>
    </row>
    <row r="736" spans="5:5" ht="12" customHeight="1">
      <c r="E736" s="63"/>
    </row>
    <row r="737" spans="5:5" ht="12" customHeight="1">
      <c r="E737" s="63"/>
    </row>
    <row r="738" spans="5:5" ht="12" customHeight="1">
      <c r="E738" s="63"/>
    </row>
    <row r="739" spans="5:5" ht="12" customHeight="1">
      <c r="E739" s="63"/>
    </row>
    <row r="740" spans="5:5" ht="12" customHeight="1">
      <c r="E740" s="63"/>
    </row>
    <row r="741" spans="5:5" ht="12" customHeight="1">
      <c r="E741" s="63"/>
    </row>
    <row r="742" spans="5:5" ht="12" customHeight="1">
      <c r="E742" s="63"/>
    </row>
    <row r="743" spans="5:5" ht="12" customHeight="1">
      <c r="E743" s="63"/>
    </row>
    <row r="744" spans="5:5" ht="12" customHeight="1">
      <c r="E744" s="63"/>
    </row>
    <row r="745" spans="5:5" ht="12" customHeight="1">
      <c r="E745" s="63"/>
    </row>
    <row r="746" spans="5:5" ht="12" customHeight="1">
      <c r="E746" s="63"/>
    </row>
    <row r="747" spans="5:5" ht="12" customHeight="1">
      <c r="E747" s="63"/>
    </row>
    <row r="748" spans="5:5" ht="12" customHeight="1">
      <c r="E748" s="63"/>
    </row>
    <row r="749" spans="5:5" ht="12" customHeight="1">
      <c r="E749" s="63"/>
    </row>
    <row r="750" spans="5:5" ht="12" customHeight="1">
      <c r="E750" s="63"/>
    </row>
    <row r="751" spans="5:5" ht="12" customHeight="1">
      <c r="E751" s="63"/>
    </row>
    <row r="752" spans="5:5" ht="12" customHeight="1">
      <c r="E752" s="63"/>
    </row>
    <row r="753" spans="5:5" ht="12" customHeight="1">
      <c r="E753" s="63"/>
    </row>
    <row r="754" spans="5:5" ht="12" customHeight="1">
      <c r="E754" s="63"/>
    </row>
    <row r="755" spans="5:5" ht="12" customHeight="1">
      <c r="E755" s="63"/>
    </row>
    <row r="756" spans="5:5" ht="12" customHeight="1">
      <c r="E756" s="63"/>
    </row>
    <row r="757" spans="5:5" ht="12" customHeight="1">
      <c r="E757" s="63"/>
    </row>
    <row r="758" spans="5:5" ht="12" customHeight="1">
      <c r="E758" s="63"/>
    </row>
    <row r="759" spans="5:5" ht="12" customHeight="1">
      <c r="E759" s="63"/>
    </row>
    <row r="760" spans="5:5" ht="12" customHeight="1">
      <c r="E760" s="63"/>
    </row>
    <row r="761" spans="5:5" ht="12" customHeight="1">
      <c r="E761" s="63"/>
    </row>
    <row r="762" spans="5:5" ht="12" customHeight="1">
      <c r="E762" s="63"/>
    </row>
    <row r="763" spans="5:5" ht="12" customHeight="1">
      <c r="E763" s="63"/>
    </row>
    <row r="764" spans="5:5" ht="12" customHeight="1">
      <c r="E764" s="63"/>
    </row>
    <row r="765" spans="5:5" ht="12" customHeight="1">
      <c r="E765" s="63"/>
    </row>
    <row r="766" spans="5:5" ht="12" customHeight="1">
      <c r="E766" s="63"/>
    </row>
    <row r="767" spans="5:5" ht="12" customHeight="1">
      <c r="E767" s="63"/>
    </row>
    <row r="768" spans="5:5" ht="12" customHeight="1">
      <c r="E768" s="63"/>
    </row>
    <row r="769" spans="5:5" ht="12" customHeight="1">
      <c r="E769" s="63"/>
    </row>
    <row r="770" spans="5:5" ht="12" customHeight="1">
      <c r="E770" s="63"/>
    </row>
    <row r="771" spans="5:5" ht="12" customHeight="1">
      <c r="E771" s="63"/>
    </row>
    <row r="772" spans="5:5" ht="12" customHeight="1">
      <c r="E772" s="63"/>
    </row>
    <row r="773" spans="5:5" ht="12" customHeight="1">
      <c r="E773" s="63"/>
    </row>
    <row r="774" spans="5:5" ht="12" customHeight="1">
      <c r="E774" s="63"/>
    </row>
    <row r="775" spans="5:5" ht="12" customHeight="1">
      <c r="E775" s="63"/>
    </row>
    <row r="776" spans="5:5" ht="12" customHeight="1">
      <c r="E776" s="63"/>
    </row>
    <row r="777" spans="5:5" ht="12" customHeight="1">
      <c r="E777" s="63"/>
    </row>
    <row r="778" spans="5:5" ht="12" customHeight="1">
      <c r="E778" s="63"/>
    </row>
    <row r="779" spans="5:5" ht="12" customHeight="1">
      <c r="E779" s="63"/>
    </row>
    <row r="780" spans="5:5" ht="12" customHeight="1">
      <c r="E780" s="63"/>
    </row>
    <row r="781" spans="5:5" ht="12" customHeight="1">
      <c r="E781" s="63"/>
    </row>
    <row r="782" spans="5:5" ht="12" customHeight="1">
      <c r="E782" s="63"/>
    </row>
    <row r="783" spans="5:5" ht="12" customHeight="1">
      <c r="E783" s="63"/>
    </row>
    <row r="784" spans="5:5" ht="12" customHeight="1">
      <c r="E784" s="63"/>
    </row>
    <row r="785" spans="5:5" ht="12" customHeight="1">
      <c r="E785" s="63"/>
    </row>
    <row r="786" spans="5:5" ht="12" customHeight="1">
      <c r="E786" s="63"/>
    </row>
    <row r="787" spans="5:5" ht="12" customHeight="1">
      <c r="E787" s="63"/>
    </row>
    <row r="788" spans="5:5" ht="12" customHeight="1">
      <c r="E788" s="63"/>
    </row>
    <row r="789" spans="5:5" ht="12" customHeight="1">
      <c r="E789" s="63"/>
    </row>
    <row r="790" spans="5:5" ht="12" customHeight="1">
      <c r="E790" s="63"/>
    </row>
    <row r="791" spans="5:5" ht="12" customHeight="1">
      <c r="E791" s="63"/>
    </row>
    <row r="792" spans="5:5" ht="12" customHeight="1">
      <c r="E792" s="63"/>
    </row>
    <row r="793" spans="5:5" ht="12" customHeight="1">
      <c r="E793" s="63"/>
    </row>
    <row r="794" spans="5:5" ht="12" customHeight="1">
      <c r="E794" s="63"/>
    </row>
    <row r="795" spans="5:5" ht="12" customHeight="1">
      <c r="E795" s="63"/>
    </row>
    <row r="796" spans="5:5" ht="12" customHeight="1">
      <c r="E796" s="63"/>
    </row>
    <row r="797" spans="5:5" ht="12" customHeight="1">
      <c r="E797" s="63"/>
    </row>
    <row r="798" spans="5:5" ht="12" customHeight="1">
      <c r="E798" s="63"/>
    </row>
    <row r="799" spans="5:5" ht="12" customHeight="1">
      <c r="E799" s="63"/>
    </row>
    <row r="800" spans="5:5" ht="12" customHeight="1">
      <c r="E800" s="63"/>
    </row>
    <row r="801" spans="5:5" ht="12" customHeight="1">
      <c r="E801" s="63"/>
    </row>
    <row r="802" spans="5:5" ht="12" customHeight="1">
      <c r="E802" s="63"/>
    </row>
    <row r="803" spans="5:5" ht="12" customHeight="1">
      <c r="E803" s="63"/>
    </row>
    <row r="804" spans="5:5" ht="12" customHeight="1">
      <c r="E804" s="63"/>
    </row>
    <row r="805" spans="5:5" ht="12" customHeight="1">
      <c r="E805" s="63"/>
    </row>
    <row r="806" spans="5:5" ht="12" customHeight="1">
      <c r="E806" s="63"/>
    </row>
    <row r="807" spans="5:5" ht="12" customHeight="1">
      <c r="E807" s="63"/>
    </row>
    <row r="808" spans="5:5" ht="12" customHeight="1">
      <c r="E808" s="63"/>
    </row>
    <row r="809" spans="5:5" ht="12" customHeight="1">
      <c r="E809" s="63"/>
    </row>
    <row r="810" spans="5:5" ht="12" customHeight="1">
      <c r="E810" s="63"/>
    </row>
    <row r="811" spans="5:5" ht="12" customHeight="1">
      <c r="E811" s="63"/>
    </row>
    <row r="812" spans="5:5" ht="12" customHeight="1">
      <c r="E812" s="63"/>
    </row>
    <row r="813" spans="5:5" ht="12" customHeight="1">
      <c r="E813" s="63"/>
    </row>
    <row r="814" spans="5:5" ht="12" customHeight="1">
      <c r="E814" s="63"/>
    </row>
    <row r="815" spans="5:5" ht="12" customHeight="1">
      <c r="E815" s="63"/>
    </row>
    <row r="816" spans="5:5" ht="12" customHeight="1">
      <c r="E816" s="63"/>
    </row>
    <row r="817" spans="5:5" ht="12" customHeight="1">
      <c r="E817" s="63"/>
    </row>
    <row r="818" spans="5:5" ht="12" customHeight="1">
      <c r="E818" s="63"/>
    </row>
    <row r="819" spans="5:5" ht="12" customHeight="1">
      <c r="E819" s="63"/>
    </row>
    <row r="820" spans="5:5" ht="12" customHeight="1">
      <c r="E820" s="63"/>
    </row>
    <row r="821" spans="5:5" ht="12" customHeight="1">
      <c r="E821" s="63"/>
    </row>
    <row r="822" spans="5:5" ht="12" customHeight="1">
      <c r="E822" s="63"/>
    </row>
    <row r="823" spans="5:5" ht="12" customHeight="1">
      <c r="E823" s="63"/>
    </row>
    <row r="824" spans="5:5" ht="12" customHeight="1">
      <c r="E824" s="63"/>
    </row>
    <row r="825" spans="5:5" ht="12" customHeight="1">
      <c r="E825" s="63"/>
    </row>
    <row r="826" spans="5:5" ht="12" customHeight="1">
      <c r="E826" s="63"/>
    </row>
    <row r="827" spans="5:5" ht="12" customHeight="1">
      <c r="E827" s="63"/>
    </row>
    <row r="828" spans="5:5" ht="12" customHeight="1">
      <c r="E828" s="63"/>
    </row>
    <row r="829" spans="5:5" ht="12" customHeight="1">
      <c r="E829" s="63"/>
    </row>
    <row r="830" spans="5:5" ht="12" customHeight="1">
      <c r="E830" s="63"/>
    </row>
    <row r="831" spans="5:5" ht="12" customHeight="1">
      <c r="E831" s="63"/>
    </row>
    <row r="832" spans="5:5" ht="12" customHeight="1">
      <c r="E832" s="63"/>
    </row>
    <row r="833" spans="5:5" ht="12" customHeight="1">
      <c r="E833" s="63"/>
    </row>
    <row r="834" spans="5:5" ht="12" customHeight="1">
      <c r="E834" s="63"/>
    </row>
    <row r="835" spans="5:5" ht="12" customHeight="1">
      <c r="E835" s="63"/>
    </row>
    <row r="836" spans="5:5" ht="12" customHeight="1">
      <c r="E836" s="63"/>
    </row>
    <row r="837" spans="5:5" ht="12" customHeight="1">
      <c r="E837" s="63"/>
    </row>
    <row r="838" spans="5:5" ht="12" customHeight="1">
      <c r="E838" s="63"/>
    </row>
    <row r="839" spans="5:5" ht="12" customHeight="1">
      <c r="E839" s="63"/>
    </row>
    <row r="840" spans="5:5" ht="12" customHeight="1">
      <c r="E840" s="63"/>
    </row>
    <row r="841" spans="5:5" ht="12" customHeight="1">
      <c r="E841" s="63"/>
    </row>
    <row r="842" spans="5:5" ht="12" customHeight="1">
      <c r="E842" s="63"/>
    </row>
    <row r="843" spans="5:5" ht="12" customHeight="1">
      <c r="E843" s="63"/>
    </row>
    <row r="844" spans="5:5" ht="12" customHeight="1">
      <c r="E844" s="63"/>
    </row>
    <row r="845" spans="5:5" ht="12" customHeight="1">
      <c r="E845" s="63"/>
    </row>
    <row r="846" spans="5:5" ht="12" customHeight="1">
      <c r="E846" s="63"/>
    </row>
    <row r="847" spans="5:5" ht="12" customHeight="1">
      <c r="E847" s="63"/>
    </row>
    <row r="848" spans="5:5" ht="12" customHeight="1">
      <c r="E848" s="63"/>
    </row>
    <row r="849" spans="5:5" ht="12" customHeight="1">
      <c r="E849" s="63"/>
    </row>
    <row r="850" spans="5:5" ht="12" customHeight="1">
      <c r="E850" s="63"/>
    </row>
    <row r="851" spans="5:5" ht="12" customHeight="1">
      <c r="E851" s="63"/>
    </row>
    <row r="852" spans="5:5" ht="12" customHeight="1">
      <c r="E852" s="63"/>
    </row>
    <row r="853" spans="5:5" ht="12" customHeight="1">
      <c r="E853" s="63"/>
    </row>
    <row r="854" spans="5:5" ht="12" customHeight="1">
      <c r="E854" s="63"/>
    </row>
    <row r="855" spans="5:5" ht="12" customHeight="1">
      <c r="E855" s="63"/>
    </row>
    <row r="856" spans="5:5" ht="12" customHeight="1">
      <c r="E856" s="63"/>
    </row>
    <row r="857" spans="5:5" ht="12" customHeight="1">
      <c r="E857" s="63"/>
    </row>
    <row r="858" spans="5:5" ht="12" customHeight="1">
      <c r="E858" s="63"/>
    </row>
    <row r="859" spans="5:5" ht="12" customHeight="1">
      <c r="E859" s="63"/>
    </row>
    <row r="860" spans="5:5" ht="12" customHeight="1">
      <c r="E860" s="63"/>
    </row>
    <row r="861" spans="5:5" ht="12" customHeight="1">
      <c r="E861" s="63"/>
    </row>
    <row r="862" spans="5:5" ht="12" customHeight="1">
      <c r="E862" s="63"/>
    </row>
    <row r="863" spans="5:5" ht="12" customHeight="1">
      <c r="E863" s="63"/>
    </row>
    <row r="864" spans="5:5" ht="12" customHeight="1">
      <c r="E864" s="63"/>
    </row>
    <row r="865" spans="5:5" ht="12" customHeight="1">
      <c r="E865" s="63"/>
    </row>
    <row r="866" spans="5:5" ht="12" customHeight="1">
      <c r="E866" s="63"/>
    </row>
    <row r="867" spans="5:5" ht="12" customHeight="1">
      <c r="E867" s="63"/>
    </row>
    <row r="868" spans="5:5" ht="12" customHeight="1">
      <c r="E868" s="63"/>
    </row>
    <row r="869" spans="5:5" ht="12" customHeight="1">
      <c r="E869" s="63"/>
    </row>
    <row r="870" spans="5:5" ht="12" customHeight="1">
      <c r="E870" s="63"/>
    </row>
    <row r="871" spans="5:5" ht="12" customHeight="1">
      <c r="E871" s="63"/>
    </row>
    <row r="872" spans="5:5" ht="12" customHeight="1">
      <c r="E872" s="63"/>
    </row>
    <row r="873" spans="5:5" ht="12" customHeight="1">
      <c r="E873" s="63"/>
    </row>
    <row r="874" spans="5:5" ht="12" customHeight="1">
      <c r="E874" s="63"/>
    </row>
    <row r="875" spans="5:5" ht="12" customHeight="1">
      <c r="E875" s="63"/>
    </row>
    <row r="876" spans="5:5" ht="12" customHeight="1">
      <c r="E876" s="63"/>
    </row>
    <row r="877" spans="5:5" ht="12" customHeight="1">
      <c r="E877" s="63"/>
    </row>
    <row r="878" spans="5:5" ht="12" customHeight="1">
      <c r="E878" s="63"/>
    </row>
    <row r="879" spans="5:5" ht="12" customHeight="1">
      <c r="E879" s="63"/>
    </row>
    <row r="880" spans="5:5" ht="12" customHeight="1">
      <c r="E880" s="63"/>
    </row>
    <row r="881" spans="5:5" ht="12" customHeight="1">
      <c r="E881" s="63"/>
    </row>
    <row r="882" spans="5:5" ht="12" customHeight="1">
      <c r="E882" s="63"/>
    </row>
    <row r="883" spans="5:5" ht="12" customHeight="1">
      <c r="E883" s="63"/>
    </row>
    <row r="884" spans="5:5" ht="12" customHeight="1">
      <c r="E884" s="63"/>
    </row>
    <row r="885" spans="5:5" ht="12" customHeight="1">
      <c r="E885" s="63"/>
    </row>
    <row r="886" spans="5:5" ht="12" customHeight="1">
      <c r="E886" s="63"/>
    </row>
    <row r="887" spans="5:5" ht="12" customHeight="1">
      <c r="E887" s="63"/>
    </row>
    <row r="888" spans="5:5" ht="12" customHeight="1">
      <c r="E888" s="63"/>
    </row>
    <row r="889" spans="5:5" ht="12" customHeight="1">
      <c r="E889" s="63"/>
    </row>
    <row r="890" spans="5:5" ht="12" customHeight="1">
      <c r="E890" s="63"/>
    </row>
    <row r="891" spans="5:5" ht="12" customHeight="1">
      <c r="E891" s="63"/>
    </row>
    <row r="892" spans="5:5" ht="12" customHeight="1">
      <c r="E892" s="63"/>
    </row>
    <row r="893" spans="5:5" ht="12" customHeight="1">
      <c r="E893" s="63"/>
    </row>
    <row r="894" spans="5:5" ht="12" customHeight="1">
      <c r="E894" s="63"/>
    </row>
    <row r="895" spans="5:5" ht="12" customHeight="1">
      <c r="E895" s="63"/>
    </row>
    <row r="896" spans="5:5" ht="12" customHeight="1">
      <c r="E896" s="63"/>
    </row>
    <row r="897" spans="5:5" ht="12" customHeight="1">
      <c r="E897" s="63"/>
    </row>
    <row r="898" spans="5:5" ht="12" customHeight="1">
      <c r="E898" s="63"/>
    </row>
    <row r="899" spans="5:5" ht="12" customHeight="1">
      <c r="E899" s="63"/>
    </row>
    <row r="900" spans="5:5" ht="12" customHeight="1">
      <c r="E900" s="63"/>
    </row>
    <row r="901" spans="5:5" ht="12" customHeight="1">
      <c r="E901" s="63"/>
    </row>
    <row r="902" spans="5:5" ht="12" customHeight="1">
      <c r="E902" s="63"/>
    </row>
    <row r="903" spans="5:5" ht="12" customHeight="1">
      <c r="E903" s="63"/>
    </row>
    <row r="904" spans="5:5" ht="12" customHeight="1">
      <c r="E904" s="63"/>
    </row>
    <row r="905" spans="5:5" ht="12" customHeight="1">
      <c r="E905" s="63"/>
    </row>
    <row r="906" spans="5:5" ht="12" customHeight="1">
      <c r="E906" s="63"/>
    </row>
    <row r="907" spans="5:5" ht="12" customHeight="1">
      <c r="E907" s="63"/>
    </row>
    <row r="908" spans="5:5" ht="12" customHeight="1">
      <c r="E908" s="63"/>
    </row>
    <row r="909" spans="5:5" ht="12" customHeight="1">
      <c r="E909" s="63"/>
    </row>
    <row r="910" spans="5:5" ht="12" customHeight="1">
      <c r="E910" s="63"/>
    </row>
    <row r="911" spans="5:5" ht="12" customHeight="1">
      <c r="E911" s="63"/>
    </row>
    <row r="912" spans="5:5" ht="12" customHeight="1">
      <c r="E912" s="63"/>
    </row>
    <row r="913" spans="5:5" ht="12" customHeight="1">
      <c r="E913" s="63"/>
    </row>
    <row r="914" spans="5:5" ht="12" customHeight="1">
      <c r="E914" s="63"/>
    </row>
    <row r="915" spans="5:5" ht="12" customHeight="1">
      <c r="E915" s="63"/>
    </row>
    <row r="916" spans="5:5" ht="12" customHeight="1">
      <c r="E916" s="63"/>
    </row>
    <row r="917" spans="5:5" ht="12" customHeight="1">
      <c r="E917" s="63"/>
    </row>
    <row r="918" spans="5:5" ht="12" customHeight="1">
      <c r="E918" s="63"/>
    </row>
    <row r="919" spans="5:5" ht="12" customHeight="1">
      <c r="E919" s="63"/>
    </row>
    <row r="920" spans="5:5" ht="12" customHeight="1">
      <c r="E920" s="63"/>
    </row>
    <row r="921" spans="5:5" ht="12" customHeight="1">
      <c r="E921" s="63"/>
    </row>
    <row r="922" spans="5:5" ht="12" customHeight="1">
      <c r="E922" s="63"/>
    </row>
    <row r="923" spans="5:5" ht="12" customHeight="1">
      <c r="E923" s="63"/>
    </row>
    <row r="924" spans="5:5" ht="12" customHeight="1">
      <c r="E924" s="63"/>
    </row>
    <row r="925" spans="5:5" ht="12" customHeight="1">
      <c r="E925" s="63"/>
    </row>
    <row r="926" spans="5:5" ht="12" customHeight="1">
      <c r="E926" s="63"/>
    </row>
    <row r="927" spans="5:5" ht="12" customHeight="1">
      <c r="E927" s="63"/>
    </row>
    <row r="928" spans="5:5" ht="12" customHeight="1">
      <c r="E928" s="63"/>
    </row>
    <row r="929" spans="5:5" ht="12" customHeight="1">
      <c r="E929" s="63"/>
    </row>
    <row r="930" spans="5:5" ht="12" customHeight="1">
      <c r="E930" s="63"/>
    </row>
    <row r="931" spans="5:5" ht="12" customHeight="1">
      <c r="E931" s="63"/>
    </row>
    <row r="932" spans="5:5" ht="12" customHeight="1">
      <c r="E932" s="63"/>
    </row>
    <row r="933" spans="5:5" ht="12" customHeight="1">
      <c r="E933" s="63"/>
    </row>
    <row r="934" spans="5:5" ht="12" customHeight="1">
      <c r="E934" s="63"/>
    </row>
    <row r="935" spans="5:5" ht="12" customHeight="1">
      <c r="E935" s="63"/>
    </row>
    <row r="936" spans="5:5" ht="12" customHeight="1">
      <c r="E936" s="63"/>
    </row>
    <row r="937" spans="5:5" ht="12" customHeight="1">
      <c r="E937" s="63"/>
    </row>
    <row r="938" spans="5:5" ht="12" customHeight="1">
      <c r="E938" s="63"/>
    </row>
    <row r="939" spans="5:5" ht="12" customHeight="1">
      <c r="E939" s="63"/>
    </row>
    <row r="940" spans="5:5" ht="12" customHeight="1">
      <c r="E940" s="63"/>
    </row>
    <row r="941" spans="5:5" ht="12" customHeight="1">
      <c r="E941" s="63"/>
    </row>
    <row r="942" spans="5:5" ht="12" customHeight="1">
      <c r="E942" s="63"/>
    </row>
    <row r="943" spans="5:5" ht="12" customHeight="1">
      <c r="E943" s="63"/>
    </row>
    <row r="944" spans="5:5" ht="12" customHeight="1">
      <c r="E944" s="63"/>
    </row>
    <row r="945" spans="5:5" ht="12" customHeight="1">
      <c r="E945" s="63"/>
    </row>
    <row r="946" spans="5:5" ht="12" customHeight="1">
      <c r="E946" s="63"/>
    </row>
    <row r="947" spans="5:5" ht="12" customHeight="1">
      <c r="E947" s="63"/>
    </row>
    <row r="948" spans="5:5" ht="12" customHeight="1">
      <c r="E948" s="63"/>
    </row>
    <row r="949" spans="5:5" ht="12" customHeight="1">
      <c r="E949" s="63"/>
    </row>
    <row r="950" spans="5:5" ht="12" customHeight="1">
      <c r="E950" s="63"/>
    </row>
    <row r="951" spans="5:5" ht="12" customHeight="1">
      <c r="E951" s="63"/>
    </row>
    <row r="952" spans="5:5" ht="12" customHeight="1">
      <c r="E952" s="63"/>
    </row>
    <row r="953" spans="5:5" ht="12" customHeight="1">
      <c r="E953" s="63"/>
    </row>
    <row r="954" spans="5:5" ht="12" customHeight="1">
      <c r="E954" s="63"/>
    </row>
    <row r="955" spans="5:5" ht="12" customHeight="1">
      <c r="E955" s="63"/>
    </row>
    <row r="956" spans="5:5" ht="12" customHeight="1">
      <c r="E956" s="63"/>
    </row>
    <row r="957" spans="5:5" ht="12" customHeight="1">
      <c r="E957" s="63"/>
    </row>
    <row r="958" spans="5:5" ht="12" customHeight="1">
      <c r="E958" s="63"/>
    </row>
    <row r="959" spans="5:5" ht="12" customHeight="1">
      <c r="E959" s="63"/>
    </row>
    <row r="960" spans="5:5" ht="12" customHeight="1">
      <c r="E960" s="63"/>
    </row>
    <row r="961" spans="5:5" ht="12" customHeight="1">
      <c r="E961" s="63"/>
    </row>
    <row r="962" spans="5:5" ht="12" customHeight="1">
      <c r="E962" s="63"/>
    </row>
    <row r="963" spans="5:5" ht="12" customHeight="1">
      <c r="E963" s="63"/>
    </row>
    <row r="964" spans="5:5" ht="12" customHeight="1">
      <c r="E964" s="63"/>
    </row>
    <row r="965" spans="5:5" ht="12" customHeight="1">
      <c r="E965" s="63"/>
    </row>
    <row r="966" spans="5:5" ht="12" customHeight="1">
      <c r="E966" s="63"/>
    </row>
    <row r="967" spans="5:5" ht="12" customHeight="1">
      <c r="E967" s="63"/>
    </row>
    <row r="968" spans="5:5" ht="12" customHeight="1">
      <c r="E968" s="63"/>
    </row>
    <row r="969" spans="5:5" ht="12" customHeight="1">
      <c r="E969" s="63"/>
    </row>
    <row r="970" spans="5:5" ht="12" customHeight="1">
      <c r="E970" s="63"/>
    </row>
    <row r="971" spans="5:5" ht="12" customHeight="1">
      <c r="E971" s="63"/>
    </row>
    <row r="972" spans="5:5" ht="12" customHeight="1">
      <c r="E972" s="63"/>
    </row>
    <row r="973" spans="5:5" ht="12" customHeight="1">
      <c r="E973" s="63"/>
    </row>
    <row r="974" spans="5:5" ht="12" customHeight="1">
      <c r="E974" s="63"/>
    </row>
    <row r="975" spans="5:5" ht="12" customHeight="1">
      <c r="E975" s="63"/>
    </row>
    <row r="976" spans="5:5" ht="12" customHeight="1">
      <c r="E976" s="63"/>
    </row>
    <row r="977" spans="5:5" ht="12" customHeight="1">
      <c r="E977" s="63"/>
    </row>
    <row r="978" spans="5:5" ht="12" customHeight="1">
      <c r="E978" s="63"/>
    </row>
    <row r="979" spans="5:5" ht="12" customHeight="1">
      <c r="E979" s="63"/>
    </row>
    <row r="980" spans="5:5" ht="12" customHeight="1">
      <c r="E980" s="63"/>
    </row>
    <row r="981" spans="5:5" ht="12" customHeight="1">
      <c r="E981" s="63"/>
    </row>
    <row r="982" spans="5:5" ht="12" customHeight="1">
      <c r="E982" s="63"/>
    </row>
    <row r="983" spans="5:5" ht="12" customHeight="1">
      <c r="E983" s="63"/>
    </row>
    <row r="984" spans="5:5" ht="12" customHeight="1">
      <c r="E984" s="63"/>
    </row>
    <row r="985" spans="5:5" ht="12" customHeight="1">
      <c r="E985" s="63"/>
    </row>
    <row r="986" spans="5:5" ht="12" customHeight="1">
      <c r="E986" s="63"/>
    </row>
    <row r="987" spans="5:5" ht="12" customHeight="1">
      <c r="E987" s="63"/>
    </row>
    <row r="988" spans="5:5" ht="12" customHeight="1">
      <c r="E988" s="63"/>
    </row>
    <row r="989" spans="5:5" ht="12" customHeight="1">
      <c r="E989" s="63"/>
    </row>
    <row r="990" spans="5:5" ht="12" customHeight="1">
      <c r="E990" s="63"/>
    </row>
    <row r="991" spans="5:5" ht="12" customHeight="1">
      <c r="E991" s="63"/>
    </row>
    <row r="992" spans="5:5" ht="12" customHeight="1">
      <c r="E992" s="63"/>
    </row>
    <row r="993" spans="5:5" ht="12" customHeight="1">
      <c r="E993" s="63"/>
    </row>
    <row r="994" spans="5:5" ht="12" customHeight="1">
      <c r="E994" s="63"/>
    </row>
    <row r="995" spans="5:5" ht="12" customHeight="1">
      <c r="E995" s="63"/>
    </row>
    <row r="996" spans="5:5" ht="12" customHeight="1">
      <c r="E996" s="63"/>
    </row>
    <row r="997" spans="5:5" ht="12" customHeight="1">
      <c r="E997" s="63"/>
    </row>
    <row r="998" spans="5:5" ht="12" customHeight="1">
      <c r="E998" s="63"/>
    </row>
    <row r="999" spans="5:5" ht="12" customHeight="1">
      <c r="E999" s="63"/>
    </row>
    <row r="1000" spans="5:5" ht="12" customHeight="1">
      <c r="E1000" s="63"/>
    </row>
    <row r="1001" spans="5:5" ht="12" customHeight="1">
      <c r="E1001" s="63"/>
    </row>
    <row r="1002" spans="5:5" ht="12" customHeight="1">
      <c r="E1002" s="63"/>
    </row>
    <row r="1003" spans="5:5" ht="12" customHeight="1">
      <c r="E1003" s="63"/>
    </row>
    <row r="1004" spans="5:5" ht="12" customHeight="1">
      <c r="E1004" s="63"/>
    </row>
    <row r="1005" spans="5:5" ht="12" customHeight="1">
      <c r="E1005" s="63"/>
    </row>
    <row r="1006" spans="5:5" ht="12" customHeight="1">
      <c r="E1006" s="63"/>
    </row>
    <row r="1007" spans="5:5" ht="12" customHeight="1">
      <c r="E1007" s="63"/>
    </row>
    <row r="1008" spans="5:5" ht="12" customHeight="1">
      <c r="E1008" s="63"/>
    </row>
    <row r="1009" spans="5:5" ht="12" customHeight="1">
      <c r="E1009" s="63"/>
    </row>
    <row r="1010" spans="5:5" ht="12" customHeight="1">
      <c r="E1010" s="63"/>
    </row>
    <row r="1011" spans="5:5" ht="12" customHeight="1">
      <c r="E1011" s="63"/>
    </row>
    <row r="1012" spans="5:5" ht="12" customHeight="1">
      <c r="E1012" s="63"/>
    </row>
    <row r="1013" spans="5:5" ht="12" customHeight="1">
      <c r="E1013" s="63"/>
    </row>
    <row r="1014" spans="5:5" ht="12" customHeight="1">
      <c r="E1014" s="63"/>
    </row>
    <row r="1015" spans="5:5" ht="12" customHeight="1">
      <c r="E1015" s="63"/>
    </row>
    <row r="1016" spans="5:5" ht="12" customHeight="1">
      <c r="E1016" s="63"/>
    </row>
    <row r="1017" spans="5:5" ht="12" customHeight="1">
      <c r="E1017" s="63"/>
    </row>
    <row r="1018" spans="5:5" ht="12" customHeight="1">
      <c r="E1018" s="63"/>
    </row>
    <row r="1019" spans="5:5" ht="12" customHeight="1">
      <c r="E1019" s="63"/>
    </row>
    <row r="1020" spans="5:5" ht="12" customHeight="1">
      <c r="E1020" s="63"/>
    </row>
    <row r="1021" spans="5:5" ht="12" customHeight="1">
      <c r="E1021" s="63"/>
    </row>
    <row r="1022" spans="5:5" ht="12" customHeight="1">
      <c r="E1022" s="63"/>
    </row>
    <row r="1023" spans="5:5" ht="12" customHeight="1">
      <c r="E1023" s="63"/>
    </row>
    <row r="1024" spans="5:5" ht="12" customHeight="1">
      <c r="E1024" s="63"/>
    </row>
    <row r="1025" spans="5:5" ht="12" customHeight="1">
      <c r="E1025" s="63"/>
    </row>
    <row r="1026" spans="5:5" ht="12" customHeight="1">
      <c r="E1026" s="63"/>
    </row>
    <row r="1027" spans="5:5" ht="12" customHeight="1">
      <c r="E1027" s="63"/>
    </row>
    <row r="1028" spans="5:5" ht="12" customHeight="1">
      <c r="E1028" s="63"/>
    </row>
    <row r="1029" spans="5:5" ht="12" customHeight="1">
      <c r="E1029" s="63"/>
    </row>
    <row r="1030" spans="5:5" ht="12" customHeight="1">
      <c r="E1030" s="63"/>
    </row>
    <row r="1031" spans="5:5" ht="12" customHeight="1">
      <c r="E1031" s="63"/>
    </row>
    <row r="1032" spans="5:5" ht="12" customHeight="1">
      <c r="E1032" s="63"/>
    </row>
    <row r="1033" spans="5:5" ht="12" customHeight="1">
      <c r="E1033" s="63"/>
    </row>
    <row r="1034" spans="5:5" ht="12" customHeight="1">
      <c r="E1034" s="63"/>
    </row>
    <row r="1035" spans="5:5" ht="12" customHeight="1">
      <c r="E1035" s="63"/>
    </row>
    <row r="1036" spans="5:5" ht="12" customHeight="1">
      <c r="E1036" s="63"/>
    </row>
    <row r="1037" spans="5:5" ht="12" customHeight="1">
      <c r="E1037" s="63"/>
    </row>
    <row r="1038" spans="5:5" ht="12" customHeight="1">
      <c r="E1038" s="63"/>
    </row>
    <row r="1039" spans="5:5" ht="12" customHeight="1">
      <c r="E1039" s="63"/>
    </row>
    <row r="1040" spans="5:5" ht="12" customHeight="1">
      <c r="E1040" s="63"/>
    </row>
    <row r="1041" spans="5:5" ht="12" customHeight="1">
      <c r="E1041" s="63"/>
    </row>
    <row r="1042" spans="5:5" ht="12" customHeight="1">
      <c r="E1042" s="63"/>
    </row>
    <row r="1043" spans="5:5" ht="12" customHeight="1">
      <c r="E1043" s="63"/>
    </row>
    <row r="1044" spans="5:5" ht="12" customHeight="1">
      <c r="E1044" s="63"/>
    </row>
    <row r="1045" spans="5:5" ht="12" customHeight="1">
      <c r="E1045" s="63"/>
    </row>
    <row r="1046" spans="5:5" ht="12" customHeight="1">
      <c r="E1046" s="63"/>
    </row>
    <row r="1047" spans="5:5" ht="12" customHeight="1">
      <c r="E1047" s="63"/>
    </row>
    <row r="1048" spans="5:5" ht="12" customHeight="1">
      <c r="E1048" s="63"/>
    </row>
    <row r="1049" spans="5:5" ht="12" customHeight="1">
      <c r="E1049" s="63"/>
    </row>
    <row r="1050" spans="5:5" ht="12" customHeight="1">
      <c r="E1050" s="63"/>
    </row>
    <row r="1051" spans="5:5" ht="12" customHeight="1">
      <c r="E1051" s="63"/>
    </row>
    <row r="1052" spans="5:5" ht="12" customHeight="1">
      <c r="E1052" s="63"/>
    </row>
    <row r="1053" spans="5:5" ht="12" customHeight="1">
      <c r="E1053" s="63"/>
    </row>
    <row r="1054" spans="5:5" ht="12" customHeight="1">
      <c r="E1054" s="63"/>
    </row>
    <row r="1055" spans="5:5" ht="12" customHeight="1">
      <c r="E1055" s="63"/>
    </row>
    <row r="1056" spans="5:5" ht="12" customHeight="1">
      <c r="E1056" s="63"/>
    </row>
    <row r="1057" spans="5:5" ht="12" customHeight="1">
      <c r="E1057" s="63"/>
    </row>
    <row r="1058" spans="5:5" ht="12" customHeight="1">
      <c r="E1058" s="63"/>
    </row>
    <row r="1059" spans="5:5" ht="12" customHeight="1">
      <c r="E1059" s="63"/>
    </row>
    <row r="1060" spans="5:5" ht="12" customHeight="1">
      <c r="E1060" s="63"/>
    </row>
    <row r="1061" spans="5:5" ht="12" customHeight="1">
      <c r="E1061" s="63"/>
    </row>
    <row r="1062" spans="5:5" ht="12" customHeight="1">
      <c r="E1062" s="63"/>
    </row>
    <row r="1063" spans="5:5" ht="12" customHeight="1">
      <c r="E1063" s="63"/>
    </row>
    <row r="1064" spans="5:5" ht="12" customHeight="1">
      <c r="E1064" s="63"/>
    </row>
    <row r="1065" spans="5:5" ht="12" customHeight="1">
      <c r="E1065" s="63"/>
    </row>
    <row r="1066" spans="5:5" ht="12" customHeight="1">
      <c r="E1066" s="63"/>
    </row>
    <row r="1067" spans="5:5" ht="12" customHeight="1">
      <c r="E1067" s="63"/>
    </row>
    <row r="1068" spans="5:5" ht="12" customHeight="1">
      <c r="E1068" s="63"/>
    </row>
    <row r="1069" spans="5:5" ht="12" customHeight="1">
      <c r="E1069" s="63"/>
    </row>
    <row r="1070" spans="5:5" ht="12" customHeight="1">
      <c r="E1070" s="63"/>
    </row>
    <row r="1071" spans="5:5" ht="12" customHeight="1">
      <c r="E1071" s="63"/>
    </row>
    <row r="1072" spans="5:5" ht="12" customHeight="1">
      <c r="E1072" s="63"/>
    </row>
    <row r="1073" spans="5:5" ht="12" customHeight="1">
      <c r="E1073" s="63"/>
    </row>
    <row r="1074" spans="5:5" ht="12" customHeight="1">
      <c r="E1074" s="63"/>
    </row>
    <row r="1075" spans="5:5" ht="12" customHeight="1">
      <c r="E1075" s="63"/>
    </row>
    <row r="1076" spans="5:5" ht="12" customHeight="1">
      <c r="E1076" s="63"/>
    </row>
    <row r="1077" spans="5:5" ht="12" customHeight="1">
      <c r="E1077" s="63"/>
    </row>
    <row r="1078" spans="5:5" ht="12" customHeight="1">
      <c r="E1078" s="63"/>
    </row>
    <row r="1079" spans="5:5" ht="12" customHeight="1">
      <c r="E1079" s="63"/>
    </row>
    <row r="1080" spans="5:5" ht="12" customHeight="1">
      <c r="E1080" s="63"/>
    </row>
    <row r="1081" spans="5:5" ht="12" customHeight="1">
      <c r="E1081" s="63"/>
    </row>
    <row r="1082" spans="5:5" ht="12" customHeight="1">
      <c r="E1082" s="63"/>
    </row>
    <row r="1083" spans="5:5" ht="12" customHeight="1">
      <c r="E1083" s="63"/>
    </row>
    <row r="1084" spans="5:5" ht="12" customHeight="1">
      <c r="E1084" s="63"/>
    </row>
    <row r="1085" spans="5:5" ht="12" customHeight="1">
      <c r="E1085" s="63"/>
    </row>
    <row r="1086" spans="5:5" ht="12" customHeight="1">
      <c r="E1086" s="63"/>
    </row>
    <row r="1087" spans="5:5" ht="12" customHeight="1">
      <c r="E1087" s="63"/>
    </row>
    <row r="1088" spans="5:5" ht="12" customHeight="1">
      <c r="E1088" s="63"/>
    </row>
    <row r="1089" spans="5:5" ht="12" customHeight="1">
      <c r="E1089" s="63"/>
    </row>
    <row r="1090" spans="5:5" ht="12" customHeight="1">
      <c r="E1090" s="63"/>
    </row>
    <row r="1091" spans="5:5" ht="12" customHeight="1">
      <c r="E1091" s="63"/>
    </row>
    <row r="1092" spans="5:5" ht="12" customHeight="1">
      <c r="E1092" s="63"/>
    </row>
    <row r="1093" spans="5:5" ht="12" customHeight="1">
      <c r="E1093" s="63"/>
    </row>
    <row r="1094" spans="5:5" ht="12" customHeight="1">
      <c r="E1094" s="63"/>
    </row>
    <row r="1095" spans="5:5" ht="12" customHeight="1">
      <c r="E1095" s="63"/>
    </row>
    <row r="1096" spans="5:5" ht="12" customHeight="1">
      <c r="E1096" s="63"/>
    </row>
    <row r="1097" spans="5:5" ht="12" customHeight="1">
      <c r="E1097" s="63"/>
    </row>
    <row r="1098" spans="5:5" ht="12" customHeight="1">
      <c r="E1098" s="63"/>
    </row>
    <row r="1099" spans="5:5" ht="12" customHeight="1">
      <c r="E1099" s="63"/>
    </row>
    <row r="1100" spans="5:5" ht="12" customHeight="1">
      <c r="E1100" s="63"/>
    </row>
    <row r="1101" spans="5:5" ht="12" customHeight="1">
      <c r="E1101" s="63"/>
    </row>
    <row r="1102" spans="5:5" ht="12" customHeight="1">
      <c r="E1102" s="63"/>
    </row>
    <row r="1103" spans="5:5" ht="12" customHeight="1">
      <c r="E1103" s="63"/>
    </row>
    <row r="1104" spans="5:5" ht="12" customHeight="1">
      <c r="E1104" s="63"/>
    </row>
    <row r="1105" spans="5:5" ht="12" customHeight="1">
      <c r="E1105" s="63"/>
    </row>
    <row r="1106" spans="5:5" ht="12" customHeight="1">
      <c r="E1106" s="63"/>
    </row>
    <row r="1107" spans="5:5" ht="12" customHeight="1">
      <c r="E1107" s="63"/>
    </row>
    <row r="1108" spans="5:5" ht="12" customHeight="1">
      <c r="E1108" s="63"/>
    </row>
    <row r="1109" spans="5:5" ht="12" customHeight="1">
      <c r="E1109" s="63"/>
    </row>
    <row r="1110" spans="5:5" ht="12" customHeight="1">
      <c r="E1110" s="63"/>
    </row>
    <row r="1111" spans="5:5" ht="12" customHeight="1">
      <c r="E1111" s="63"/>
    </row>
    <row r="1112" spans="5:5" ht="12" customHeight="1">
      <c r="E1112" s="63"/>
    </row>
    <row r="1113" spans="5:5" ht="12" customHeight="1">
      <c r="E1113" s="63"/>
    </row>
    <row r="1114" spans="5:5" ht="12" customHeight="1">
      <c r="E1114" s="63"/>
    </row>
    <row r="1115" spans="5:5" ht="12" customHeight="1">
      <c r="E1115" s="63"/>
    </row>
    <row r="1116" spans="5:5" ht="12" customHeight="1">
      <c r="E1116" s="63"/>
    </row>
    <row r="1117" spans="5:5" ht="12" customHeight="1">
      <c r="E1117" s="63"/>
    </row>
    <row r="1118" spans="5:5" ht="12" customHeight="1">
      <c r="E1118" s="63"/>
    </row>
    <row r="1119" spans="5:5" ht="12" customHeight="1">
      <c r="E1119" s="63"/>
    </row>
    <row r="1120" spans="5:5" ht="12" customHeight="1">
      <c r="E1120" s="63"/>
    </row>
    <row r="1121" spans="5:5" ht="12" customHeight="1">
      <c r="E1121" s="63"/>
    </row>
    <row r="1122" spans="5:5" ht="12" customHeight="1">
      <c r="E1122" s="63"/>
    </row>
    <row r="1123" spans="5:5" ht="12" customHeight="1">
      <c r="E1123" s="63"/>
    </row>
    <row r="1124" spans="5:5" ht="12" customHeight="1">
      <c r="E1124" s="63"/>
    </row>
    <row r="1125" spans="5:5" ht="12" customHeight="1">
      <c r="E1125" s="63"/>
    </row>
    <row r="1126" spans="5:5" ht="12" customHeight="1">
      <c r="E1126" s="63"/>
    </row>
    <row r="1127" spans="5:5" ht="12" customHeight="1">
      <c r="E1127" s="63"/>
    </row>
    <row r="1128" spans="5:5" ht="12" customHeight="1">
      <c r="E1128" s="63"/>
    </row>
    <row r="1129" spans="5:5" ht="12" customHeight="1">
      <c r="E1129" s="63"/>
    </row>
    <row r="1130" spans="5:5" ht="12" customHeight="1">
      <c r="E1130" s="63"/>
    </row>
    <row r="1131" spans="5:5" ht="12" customHeight="1">
      <c r="E1131" s="63"/>
    </row>
    <row r="1132" spans="5:5" ht="12" customHeight="1">
      <c r="E1132" s="63"/>
    </row>
    <row r="1133" spans="5:5" ht="12" customHeight="1">
      <c r="E1133" s="63"/>
    </row>
    <row r="1134" spans="5:5" ht="12" customHeight="1">
      <c r="E1134" s="63"/>
    </row>
    <row r="1135" spans="5:5" ht="12" customHeight="1">
      <c r="E1135" s="63"/>
    </row>
    <row r="1136" spans="5:5" ht="12" customHeight="1">
      <c r="E1136" s="63"/>
    </row>
    <row r="1137" spans="5:5" ht="12" customHeight="1">
      <c r="E1137" s="63"/>
    </row>
    <row r="1138" spans="5:5" ht="12" customHeight="1">
      <c r="E1138" s="63"/>
    </row>
    <row r="1139" spans="5:5" ht="12" customHeight="1">
      <c r="E1139" s="63"/>
    </row>
    <row r="1140" spans="5:5" ht="12" customHeight="1">
      <c r="E1140" s="63"/>
    </row>
    <row r="1141" spans="5:5" ht="12" customHeight="1">
      <c r="E1141" s="63"/>
    </row>
    <row r="1142" spans="5:5" ht="12" customHeight="1">
      <c r="E1142" s="63"/>
    </row>
    <row r="1143" spans="5:5" ht="12" customHeight="1">
      <c r="E1143" s="63"/>
    </row>
    <row r="1144" spans="5:5" ht="12" customHeight="1">
      <c r="E1144" s="63"/>
    </row>
    <row r="1145" spans="5:5" ht="12" customHeight="1">
      <c r="E1145" s="63"/>
    </row>
    <row r="1146" spans="5:5" ht="12" customHeight="1">
      <c r="E1146" s="63"/>
    </row>
    <row r="1147" spans="5:5" ht="12" customHeight="1">
      <c r="E1147" s="63"/>
    </row>
    <row r="1148" spans="5:5" ht="12" customHeight="1">
      <c r="E1148" s="63"/>
    </row>
    <row r="1149" spans="5:5" ht="12" customHeight="1">
      <c r="E1149" s="63"/>
    </row>
    <row r="1150" spans="5:5" ht="12" customHeight="1">
      <c r="E1150" s="63"/>
    </row>
    <row r="1151" spans="5:5" ht="12" customHeight="1">
      <c r="E1151" s="63"/>
    </row>
    <row r="1152" spans="5:5" ht="12" customHeight="1">
      <c r="E1152" s="63"/>
    </row>
    <row r="1153" spans="5:5" ht="12" customHeight="1">
      <c r="E1153" s="63"/>
    </row>
    <row r="1154" spans="5:5" ht="12" customHeight="1">
      <c r="E1154" s="63"/>
    </row>
    <row r="1155" spans="5:5" ht="12" customHeight="1">
      <c r="E1155" s="63"/>
    </row>
    <row r="1156" spans="5:5" ht="12" customHeight="1">
      <c r="E1156" s="63"/>
    </row>
    <row r="1157" spans="5:5" ht="12" customHeight="1">
      <c r="E1157" s="63"/>
    </row>
    <row r="1158" spans="5:5" ht="12" customHeight="1">
      <c r="E1158" s="63"/>
    </row>
    <row r="1159" spans="5:5" ht="12" customHeight="1">
      <c r="E1159" s="63"/>
    </row>
    <row r="1160" spans="5:5" ht="12" customHeight="1">
      <c r="E1160" s="63"/>
    </row>
    <row r="1161" spans="5:5" ht="12" customHeight="1">
      <c r="E1161" s="63"/>
    </row>
    <row r="1162" spans="5:5" ht="12" customHeight="1">
      <c r="E1162" s="63"/>
    </row>
    <row r="1163" spans="5:5" ht="12" customHeight="1">
      <c r="E1163" s="63"/>
    </row>
    <row r="1164" spans="5:5" ht="12" customHeight="1">
      <c r="E1164" s="63"/>
    </row>
    <row r="1165" spans="5:5" ht="12" customHeight="1">
      <c r="E1165" s="63"/>
    </row>
    <row r="1166" spans="5:5" ht="12" customHeight="1">
      <c r="E1166" s="63"/>
    </row>
    <row r="1167" spans="5:5" ht="12" customHeight="1">
      <c r="E1167" s="63"/>
    </row>
    <row r="1168" spans="5:5" ht="12" customHeight="1">
      <c r="E1168" s="63"/>
    </row>
    <row r="1169" spans="5:5" ht="12" customHeight="1">
      <c r="E1169" s="63"/>
    </row>
    <row r="1170" spans="5:5" ht="12" customHeight="1">
      <c r="E1170" s="63"/>
    </row>
    <row r="1171" spans="5:5" ht="12" customHeight="1">
      <c r="E1171" s="63"/>
    </row>
    <row r="1172" spans="5:5" ht="12" customHeight="1">
      <c r="E1172" s="63"/>
    </row>
    <row r="1173" spans="5:5" ht="12" customHeight="1">
      <c r="E1173" s="63"/>
    </row>
    <row r="1174" spans="5:5" ht="12" customHeight="1">
      <c r="E1174" s="63"/>
    </row>
    <row r="1175" spans="5:5" ht="12" customHeight="1">
      <c r="E1175" s="63"/>
    </row>
    <row r="1176" spans="5:5" ht="12" customHeight="1">
      <c r="E1176" s="63"/>
    </row>
    <row r="1177" spans="5:5" ht="12" customHeight="1">
      <c r="E1177" s="63"/>
    </row>
    <row r="1178" spans="5:5" ht="12" customHeight="1">
      <c r="E1178" s="63"/>
    </row>
    <row r="1179" spans="5:5" ht="12" customHeight="1">
      <c r="E1179" s="63"/>
    </row>
    <row r="1180" spans="5:5" ht="12" customHeight="1">
      <c r="E1180" s="63"/>
    </row>
    <row r="1181" spans="5:5" ht="12" customHeight="1">
      <c r="E1181" s="63"/>
    </row>
    <row r="1182" spans="5:5" ht="12" customHeight="1">
      <c r="E1182" s="63"/>
    </row>
    <row r="1183" spans="5:5" ht="12" customHeight="1">
      <c r="E1183" s="63"/>
    </row>
    <row r="1184" spans="5:5" ht="12" customHeight="1">
      <c r="E1184" s="63"/>
    </row>
    <row r="1185" spans="5:5" ht="12" customHeight="1">
      <c r="E1185" s="63"/>
    </row>
    <row r="1186" spans="5:5" ht="12" customHeight="1">
      <c r="E1186" s="63"/>
    </row>
    <row r="1187" spans="5:5" ht="12" customHeight="1">
      <c r="E1187" s="63"/>
    </row>
    <row r="1188" spans="5:5" ht="12" customHeight="1">
      <c r="E1188" s="63"/>
    </row>
    <row r="1189" spans="5:5" ht="12" customHeight="1">
      <c r="E1189" s="63"/>
    </row>
    <row r="1190" spans="5:5" ht="12" customHeight="1">
      <c r="E1190" s="63"/>
    </row>
    <row r="1191" spans="5:5" ht="12" customHeight="1">
      <c r="E1191" s="63"/>
    </row>
    <row r="1192" spans="5:5" ht="12" customHeight="1">
      <c r="E1192" s="63"/>
    </row>
    <row r="1193" spans="5:5" ht="12" customHeight="1">
      <c r="E1193" s="63"/>
    </row>
    <row r="1194" spans="5:5" ht="12" customHeight="1">
      <c r="E1194" s="63"/>
    </row>
    <row r="1195" spans="5:5" ht="12" customHeight="1">
      <c r="E1195" s="63"/>
    </row>
    <row r="1196" spans="5:5" ht="12" customHeight="1">
      <c r="E1196" s="63"/>
    </row>
    <row r="1197" spans="5:5" ht="12" customHeight="1">
      <c r="E1197" s="63"/>
    </row>
    <row r="1198" spans="5:5" ht="12" customHeight="1">
      <c r="E1198" s="63"/>
    </row>
    <row r="1199" spans="5:5" ht="12" customHeight="1">
      <c r="E1199" s="63"/>
    </row>
    <row r="1200" spans="5:5" ht="12" customHeight="1">
      <c r="E1200" s="63"/>
    </row>
    <row r="1201" spans="5:5" ht="12" customHeight="1">
      <c r="E1201" s="63"/>
    </row>
    <row r="1202" spans="5:5" ht="12" customHeight="1">
      <c r="E1202" s="63"/>
    </row>
    <row r="1203" spans="5:5" ht="12" customHeight="1">
      <c r="E1203" s="63"/>
    </row>
    <row r="1204" spans="5:5" ht="12" customHeight="1">
      <c r="E1204" s="63"/>
    </row>
    <row r="1205" spans="5:5" ht="12" customHeight="1">
      <c r="E1205" s="63"/>
    </row>
    <row r="1206" spans="5:5" ht="12" customHeight="1">
      <c r="E1206" s="63"/>
    </row>
    <row r="1207" spans="5:5" ht="12" customHeight="1">
      <c r="E1207" s="63"/>
    </row>
    <row r="1208" spans="5:5" ht="12" customHeight="1">
      <c r="E1208" s="63"/>
    </row>
    <row r="1209" spans="5:5" ht="12" customHeight="1">
      <c r="E1209" s="63"/>
    </row>
    <row r="1210" spans="5:5" ht="12" customHeight="1">
      <c r="E1210" s="63"/>
    </row>
    <row r="1211" spans="5:5" ht="12" customHeight="1">
      <c r="E1211" s="63"/>
    </row>
    <row r="1212" spans="5:5" ht="12" customHeight="1">
      <c r="E1212" s="63"/>
    </row>
    <row r="1213" spans="5:5" ht="12" customHeight="1">
      <c r="E1213" s="63"/>
    </row>
    <row r="1214" spans="5:5" ht="12" customHeight="1">
      <c r="E1214" s="63"/>
    </row>
    <row r="1215" spans="5:5" ht="12" customHeight="1">
      <c r="E1215" s="63"/>
    </row>
    <row r="1216" spans="5:5" ht="12" customHeight="1">
      <c r="E1216" s="63"/>
    </row>
    <row r="1217" spans="5:5" ht="12" customHeight="1">
      <c r="E1217" s="63"/>
    </row>
    <row r="1218" spans="5:5" ht="12" customHeight="1">
      <c r="E1218" s="63"/>
    </row>
    <row r="1219" spans="5:5" ht="12" customHeight="1">
      <c r="E1219" s="63"/>
    </row>
    <row r="1220" spans="5:5" ht="12" customHeight="1">
      <c r="E1220" s="63"/>
    </row>
    <row r="1221" spans="5:5" ht="12" customHeight="1">
      <c r="E1221" s="63"/>
    </row>
    <row r="1222" spans="5:5" ht="12" customHeight="1">
      <c r="E1222" s="63"/>
    </row>
    <row r="1223" spans="5:5" ht="12" customHeight="1">
      <c r="E1223" s="63"/>
    </row>
    <row r="1224" spans="5:5" ht="12" customHeight="1">
      <c r="E1224" s="63"/>
    </row>
    <row r="1225" spans="5:5" ht="12" customHeight="1">
      <c r="E1225" s="63"/>
    </row>
    <row r="1226" spans="5:5" ht="12" customHeight="1">
      <c r="E1226" s="63"/>
    </row>
    <row r="1227" spans="5:5" ht="12" customHeight="1">
      <c r="E1227" s="63"/>
    </row>
    <row r="1228" spans="5:5" ht="12" customHeight="1">
      <c r="E1228" s="63"/>
    </row>
    <row r="1229" spans="5:5" ht="12" customHeight="1">
      <c r="E1229" s="63"/>
    </row>
    <row r="1230" spans="5:5" ht="12" customHeight="1">
      <c r="E1230" s="63"/>
    </row>
    <row r="1231" spans="5:5" ht="12" customHeight="1">
      <c r="E1231" s="63"/>
    </row>
    <row r="1232" spans="5:5" ht="12" customHeight="1">
      <c r="E1232" s="63"/>
    </row>
    <row r="1233" spans="5:5" ht="12" customHeight="1">
      <c r="E1233" s="63"/>
    </row>
    <row r="1234" spans="5:5" ht="12" customHeight="1">
      <c r="E1234" s="63"/>
    </row>
    <row r="1235" spans="5:5" ht="12" customHeight="1">
      <c r="E1235" s="63"/>
    </row>
    <row r="1236" spans="5:5" ht="12" customHeight="1">
      <c r="E1236" s="63"/>
    </row>
    <row r="1237" spans="5:5" ht="12" customHeight="1">
      <c r="E1237" s="63"/>
    </row>
    <row r="1238" spans="5:5" ht="12" customHeight="1">
      <c r="E1238" s="63"/>
    </row>
    <row r="1239" spans="5:5" ht="12" customHeight="1">
      <c r="E1239" s="63"/>
    </row>
    <row r="1240" spans="5:5" ht="12" customHeight="1">
      <c r="E1240" s="63"/>
    </row>
    <row r="1241" spans="5:5" ht="12" customHeight="1">
      <c r="E1241" s="63"/>
    </row>
    <row r="1242" spans="5:5" ht="12" customHeight="1">
      <c r="E1242" s="63"/>
    </row>
    <row r="1243" spans="5:5" ht="12" customHeight="1">
      <c r="E1243" s="63"/>
    </row>
    <row r="1244" spans="5:5" ht="12" customHeight="1">
      <c r="E1244" s="63"/>
    </row>
    <row r="1245" spans="5:5" ht="12" customHeight="1">
      <c r="E1245" s="63"/>
    </row>
    <row r="1246" spans="5:5" ht="12" customHeight="1">
      <c r="E1246" s="63"/>
    </row>
    <row r="1247" spans="5:5" ht="12" customHeight="1">
      <c r="E1247" s="63"/>
    </row>
    <row r="1248" spans="5:5" ht="12" customHeight="1">
      <c r="E1248" s="63"/>
    </row>
    <row r="1249" spans="5:5" ht="12" customHeight="1">
      <c r="E1249" s="63"/>
    </row>
    <row r="1250" spans="5:5" ht="12" customHeight="1">
      <c r="E1250" s="63"/>
    </row>
    <row r="1251" spans="5:5" ht="12" customHeight="1">
      <c r="E1251" s="63"/>
    </row>
    <row r="1252" spans="5:5" ht="12" customHeight="1">
      <c r="E1252" s="63"/>
    </row>
    <row r="1253" spans="5:5" ht="12" customHeight="1">
      <c r="E1253" s="63"/>
    </row>
    <row r="1254" spans="5:5" ht="12" customHeight="1">
      <c r="E1254" s="63"/>
    </row>
    <row r="1255" spans="5:5" ht="12" customHeight="1">
      <c r="E1255" s="63"/>
    </row>
    <row r="1256" spans="5:5" ht="12" customHeight="1">
      <c r="E1256" s="63"/>
    </row>
    <row r="1257" spans="5:5" ht="12" customHeight="1">
      <c r="E1257" s="63"/>
    </row>
    <row r="1258" spans="5:5" ht="12" customHeight="1">
      <c r="E1258" s="63"/>
    </row>
    <row r="1259" spans="5:5" ht="12" customHeight="1">
      <c r="E1259" s="63"/>
    </row>
    <row r="1260" spans="5:5" ht="12" customHeight="1">
      <c r="E1260" s="63"/>
    </row>
    <row r="1261" spans="5:5" ht="12" customHeight="1">
      <c r="E1261" s="63"/>
    </row>
    <row r="1262" spans="5:5" ht="12" customHeight="1">
      <c r="E1262" s="63"/>
    </row>
    <row r="1263" spans="5:5" ht="12" customHeight="1">
      <c r="E1263" s="63"/>
    </row>
    <row r="1264" spans="5:5" ht="12" customHeight="1">
      <c r="E1264" s="63"/>
    </row>
    <row r="1265" spans="5:5" ht="12" customHeight="1">
      <c r="E1265" s="63"/>
    </row>
    <row r="1266" spans="5:5" ht="12" customHeight="1">
      <c r="E1266" s="63"/>
    </row>
    <row r="1267" spans="5:5" ht="12" customHeight="1">
      <c r="E1267" s="63"/>
    </row>
    <row r="1268" spans="5:5" ht="12" customHeight="1">
      <c r="E1268" s="63"/>
    </row>
    <row r="1269" spans="5:5" ht="12" customHeight="1">
      <c r="E1269" s="63"/>
    </row>
    <row r="1270" spans="5:5" ht="12" customHeight="1">
      <c r="E1270" s="63"/>
    </row>
    <row r="1271" spans="5:5" ht="12" customHeight="1">
      <c r="E1271" s="63"/>
    </row>
    <row r="1272" spans="5:5" ht="12" customHeight="1">
      <c r="E1272" s="63"/>
    </row>
    <row r="1273" spans="5:5" ht="12" customHeight="1">
      <c r="E1273" s="63"/>
    </row>
    <row r="1274" spans="5:5" ht="12" customHeight="1">
      <c r="E1274" s="63"/>
    </row>
    <row r="1275" spans="5:5" ht="12" customHeight="1">
      <c r="E1275" s="63"/>
    </row>
    <row r="1276" spans="5:5" ht="12" customHeight="1">
      <c r="E1276" s="63"/>
    </row>
    <row r="1277" spans="5:5" ht="12" customHeight="1">
      <c r="E1277" s="63"/>
    </row>
    <row r="1278" spans="5:5" ht="12" customHeight="1">
      <c r="E1278" s="63"/>
    </row>
    <row r="1279" spans="5:5" ht="12" customHeight="1">
      <c r="E1279" s="63"/>
    </row>
    <row r="1280" spans="5:5" ht="12" customHeight="1">
      <c r="E1280" s="63"/>
    </row>
    <row r="1281" spans="5:5" ht="12" customHeight="1">
      <c r="E1281" s="63"/>
    </row>
    <row r="1282" spans="5:5" ht="12" customHeight="1">
      <c r="E1282" s="63"/>
    </row>
    <row r="1283" spans="5:5" ht="12" customHeight="1">
      <c r="E1283" s="63"/>
    </row>
    <row r="1284" spans="5:5" ht="12" customHeight="1">
      <c r="E1284" s="63"/>
    </row>
    <row r="1285" spans="5:5" ht="12" customHeight="1">
      <c r="E1285" s="63"/>
    </row>
    <row r="1286" spans="5:5" ht="12" customHeight="1">
      <c r="E1286" s="63"/>
    </row>
    <row r="1287" spans="5:5" ht="12" customHeight="1">
      <c r="E1287" s="63"/>
    </row>
    <row r="1288" spans="5:5" ht="12" customHeight="1">
      <c r="E1288" s="63"/>
    </row>
    <row r="1289" spans="5:5" ht="12" customHeight="1">
      <c r="E1289" s="63"/>
    </row>
    <row r="1290" spans="5:5" ht="12" customHeight="1">
      <c r="E1290" s="63"/>
    </row>
    <row r="1291" spans="5:5" ht="12" customHeight="1">
      <c r="E1291" s="63"/>
    </row>
    <row r="1292" spans="5:5" ht="12" customHeight="1">
      <c r="E1292" s="63"/>
    </row>
    <row r="1293" spans="5:5" ht="12" customHeight="1">
      <c r="E1293" s="63"/>
    </row>
    <row r="1294" spans="5:5" ht="12" customHeight="1">
      <c r="E1294" s="63"/>
    </row>
    <row r="1295" spans="5:5" ht="12" customHeight="1">
      <c r="E1295" s="63"/>
    </row>
    <row r="1296" spans="5:5" ht="12" customHeight="1">
      <c r="E1296" s="63"/>
    </row>
    <row r="1297" spans="5:5" ht="12" customHeight="1">
      <c r="E1297" s="63"/>
    </row>
    <row r="1298" spans="5:5" ht="12" customHeight="1">
      <c r="E1298" s="63"/>
    </row>
    <row r="1299" spans="5:5" ht="12" customHeight="1">
      <c r="E1299" s="63"/>
    </row>
    <row r="1300" spans="5:5" ht="12" customHeight="1">
      <c r="E1300" s="63"/>
    </row>
    <row r="1301" spans="5:5" ht="12" customHeight="1">
      <c r="E1301" s="63"/>
    </row>
    <row r="1302" spans="5:5" ht="12" customHeight="1">
      <c r="E1302" s="63"/>
    </row>
    <row r="1303" spans="5:5" ht="12" customHeight="1">
      <c r="E1303" s="63"/>
    </row>
    <row r="1304" spans="5:5" ht="12" customHeight="1">
      <c r="E1304" s="63"/>
    </row>
    <row r="1305" spans="5:5" ht="12" customHeight="1">
      <c r="E1305" s="63"/>
    </row>
    <row r="1306" spans="5:5" ht="12" customHeight="1">
      <c r="E1306" s="63"/>
    </row>
    <row r="1307" spans="5:5" ht="12" customHeight="1">
      <c r="E1307" s="63"/>
    </row>
    <row r="1308" spans="5:5" ht="12" customHeight="1">
      <c r="E1308" s="63"/>
    </row>
    <row r="1309" spans="5:5" ht="12" customHeight="1">
      <c r="E1309" s="63"/>
    </row>
    <row r="1310" spans="5:5" ht="12" customHeight="1">
      <c r="E1310" s="63"/>
    </row>
    <row r="1311" spans="5:5" ht="12" customHeight="1">
      <c r="E1311" s="63"/>
    </row>
    <row r="1312" spans="5:5" ht="12" customHeight="1">
      <c r="E1312" s="63"/>
    </row>
    <row r="1313" spans="5:5" ht="12" customHeight="1">
      <c r="E1313" s="63"/>
    </row>
    <row r="1314" spans="5:5" ht="12" customHeight="1">
      <c r="E1314" s="63"/>
    </row>
    <row r="1315" spans="5:5" ht="12" customHeight="1">
      <c r="E1315" s="63"/>
    </row>
    <row r="1316" spans="5:5" ht="12" customHeight="1">
      <c r="E1316" s="63"/>
    </row>
    <row r="1317" spans="5:5" ht="12" customHeight="1">
      <c r="E1317" s="63"/>
    </row>
    <row r="1318" spans="5:5" ht="12" customHeight="1">
      <c r="E1318" s="63"/>
    </row>
    <row r="1319" spans="5:5" ht="12" customHeight="1">
      <c r="E1319" s="63"/>
    </row>
    <row r="1320" spans="5:5" ht="12" customHeight="1">
      <c r="E1320" s="63"/>
    </row>
    <row r="1321" spans="5:5" ht="12" customHeight="1">
      <c r="E1321" s="63"/>
    </row>
    <row r="1322" spans="5:5" ht="12" customHeight="1">
      <c r="E1322" s="63"/>
    </row>
    <row r="1323" spans="5:5" ht="12" customHeight="1">
      <c r="E1323" s="63"/>
    </row>
    <row r="1324" spans="5:5" ht="12" customHeight="1">
      <c r="E1324" s="63"/>
    </row>
    <row r="1325" spans="5:5" ht="12" customHeight="1">
      <c r="E1325" s="63"/>
    </row>
    <row r="1326" spans="5:5" ht="12" customHeight="1">
      <c r="E1326" s="63"/>
    </row>
    <row r="1327" spans="5:5" ht="12" customHeight="1">
      <c r="E1327" s="63"/>
    </row>
    <row r="1328" spans="5:5" ht="12" customHeight="1">
      <c r="E1328" s="63"/>
    </row>
    <row r="1329" spans="5:5" ht="12" customHeight="1">
      <c r="E1329" s="63"/>
    </row>
    <row r="1330" spans="5:5" ht="12" customHeight="1">
      <c r="E1330" s="63"/>
    </row>
    <row r="1331" spans="5:5" ht="12" customHeight="1">
      <c r="E1331" s="63"/>
    </row>
    <row r="1332" spans="5:5" ht="12" customHeight="1">
      <c r="E1332" s="63"/>
    </row>
    <row r="1333" spans="5:5" ht="12" customHeight="1">
      <c r="E1333" s="63"/>
    </row>
    <row r="1334" spans="5:5" ht="12" customHeight="1">
      <c r="E1334" s="63"/>
    </row>
    <row r="1335" spans="5:5" ht="12" customHeight="1">
      <c r="E1335" s="63"/>
    </row>
    <row r="1336" spans="5:5" ht="12" customHeight="1">
      <c r="E1336" s="63"/>
    </row>
    <row r="1337" spans="5:5" ht="12" customHeight="1">
      <c r="E1337" s="63"/>
    </row>
    <row r="1338" spans="5:5" ht="12" customHeight="1">
      <c r="E1338" s="63"/>
    </row>
    <row r="1339" spans="5:5" ht="12" customHeight="1">
      <c r="E1339" s="63"/>
    </row>
    <row r="1340" spans="5:5" ht="12" customHeight="1">
      <c r="E1340" s="63"/>
    </row>
    <row r="1341" spans="5:5" ht="12" customHeight="1">
      <c r="E1341" s="63"/>
    </row>
    <row r="1342" spans="5:5" ht="12" customHeight="1">
      <c r="E1342" s="63"/>
    </row>
    <row r="1343" spans="5:5" ht="12" customHeight="1">
      <c r="E1343" s="63"/>
    </row>
    <row r="1344" spans="5:5" ht="12" customHeight="1">
      <c r="E1344" s="63"/>
    </row>
    <row r="1345" spans="5:5" ht="12" customHeight="1">
      <c r="E1345" s="63"/>
    </row>
    <row r="1346" spans="5:5" ht="12" customHeight="1">
      <c r="E1346" s="63"/>
    </row>
    <row r="1347" spans="5:5" ht="12" customHeight="1">
      <c r="E1347" s="63"/>
    </row>
    <row r="1348" spans="5:5" ht="12" customHeight="1">
      <c r="E1348" s="63"/>
    </row>
    <row r="1349" spans="5:5" ht="12" customHeight="1">
      <c r="E1349" s="63"/>
    </row>
    <row r="1350" spans="5:5" ht="12" customHeight="1">
      <c r="E1350" s="63"/>
    </row>
    <row r="1351" spans="5:5" ht="12" customHeight="1">
      <c r="E1351" s="63"/>
    </row>
    <row r="1352" spans="5:5" ht="12" customHeight="1">
      <c r="E1352" s="63"/>
    </row>
    <row r="1353" spans="5:5" ht="12" customHeight="1">
      <c r="E1353" s="63"/>
    </row>
    <row r="1354" spans="5:5" ht="12" customHeight="1">
      <c r="E1354" s="63"/>
    </row>
    <row r="1355" spans="5:5" ht="12" customHeight="1">
      <c r="E1355" s="63"/>
    </row>
    <row r="1356" spans="5:5" ht="12" customHeight="1">
      <c r="E1356" s="63"/>
    </row>
    <row r="1357" spans="5:5" ht="12" customHeight="1">
      <c r="E1357" s="63"/>
    </row>
    <row r="1358" spans="5:5" ht="12" customHeight="1">
      <c r="E1358" s="63"/>
    </row>
    <row r="1359" spans="5:5" ht="12" customHeight="1">
      <c r="E1359" s="63"/>
    </row>
    <row r="1360" spans="5:5" ht="12" customHeight="1">
      <c r="E1360" s="63"/>
    </row>
    <row r="1361" spans="5:5" ht="12" customHeight="1">
      <c r="E1361" s="63"/>
    </row>
    <row r="1362" spans="5:5" ht="12" customHeight="1">
      <c r="E1362" s="63"/>
    </row>
    <row r="1363" spans="5:5" ht="12" customHeight="1">
      <c r="E1363" s="63"/>
    </row>
    <row r="1364" spans="5:5" ht="12" customHeight="1">
      <c r="E1364" s="63"/>
    </row>
    <row r="1365" spans="5:5" ht="12" customHeight="1">
      <c r="E1365" s="63"/>
    </row>
    <row r="1366" spans="5:5" ht="12" customHeight="1">
      <c r="E1366" s="63"/>
    </row>
    <row r="1367" spans="5:5" ht="12" customHeight="1">
      <c r="E1367" s="63"/>
    </row>
    <row r="1368" spans="5:5" ht="12" customHeight="1">
      <c r="E1368" s="63"/>
    </row>
    <row r="1369" spans="5:5" ht="12" customHeight="1">
      <c r="E1369" s="63"/>
    </row>
    <row r="1370" spans="5:5" ht="12" customHeight="1">
      <c r="E1370" s="63"/>
    </row>
    <row r="1371" spans="5:5" ht="12" customHeight="1">
      <c r="E1371" s="63"/>
    </row>
    <row r="1372" spans="5:5" ht="12" customHeight="1">
      <c r="E1372" s="63"/>
    </row>
    <row r="1373" spans="5:5" ht="12" customHeight="1">
      <c r="E1373" s="63"/>
    </row>
    <row r="1374" spans="5:5" ht="12" customHeight="1">
      <c r="E1374" s="63"/>
    </row>
    <row r="1375" spans="5:5" ht="12" customHeight="1">
      <c r="E1375" s="63"/>
    </row>
    <row r="1376" spans="5:5" ht="12" customHeight="1">
      <c r="E1376" s="63"/>
    </row>
    <row r="1377" spans="5:5" ht="12" customHeight="1">
      <c r="E1377" s="63"/>
    </row>
    <row r="1378" spans="5:5" ht="12" customHeight="1">
      <c r="E1378" s="63"/>
    </row>
    <row r="1379" spans="5:5" ht="12" customHeight="1">
      <c r="E1379" s="63"/>
    </row>
    <row r="1380" spans="5:5" ht="12" customHeight="1">
      <c r="E1380" s="63"/>
    </row>
    <row r="1381" spans="5:5" ht="12" customHeight="1">
      <c r="E1381" s="63"/>
    </row>
    <row r="1382" spans="5:5" ht="12" customHeight="1">
      <c r="E1382" s="63"/>
    </row>
    <row r="1383" spans="5:5" ht="12" customHeight="1">
      <c r="E1383" s="63"/>
    </row>
    <row r="1384" spans="5:5" ht="12" customHeight="1">
      <c r="E1384" s="63"/>
    </row>
    <row r="1385" spans="5:5" ht="12" customHeight="1">
      <c r="E1385" s="63"/>
    </row>
    <row r="1386" spans="5:5" ht="12" customHeight="1">
      <c r="E1386" s="63"/>
    </row>
    <row r="1387" spans="5:5" ht="12" customHeight="1">
      <c r="E1387" s="63"/>
    </row>
    <row r="1388" spans="5:5" ht="12" customHeight="1">
      <c r="E1388" s="63"/>
    </row>
    <row r="1389" spans="5:5" ht="12" customHeight="1">
      <c r="E1389" s="63"/>
    </row>
    <row r="1390" spans="5:5" ht="12" customHeight="1">
      <c r="E1390" s="63"/>
    </row>
    <row r="1391" spans="5:5" ht="12" customHeight="1">
      <c r="E1391" s="63"/>
    </row>
    <row r="1392" spans="5:5" ht="12" customHeight="1">
      <c r="E1392" s="63"/>
    </row>
    <row r="1393" spans="5:5" ht="12" customHeight="1">
      <c r="E1393" s="63"/>
    </row>
    <row r="1394" spans="5:5" ht="12" customHeight="1">
      <c r="E1394" s="63"/>
    </row>
    <row r="1395" spans="5:5" ht="12" customHeight="1">
      <c r="E1395" s="63"/>
    </row>
    <row r="1396" spans="5:5" ht="12" customHeight="1">
      <c r="E1396" s="63"/>
    </row>
    <row r="1397" spans="5:5" ht="12" customHeight="1">
      <c r="E1397" s="63"/>
    </row>
    <row r="1398" spans="5:5" ht="12" customHeight="1">
      <c r="E1398" s="63"/>
    </row>
    <row r="1399" spans="5:5" ht="12" customHeight="1">
      <c r="E1399" s="63"/>
    </row>
    <row r="1400" spans="5:5" ht="12" customHeight="1">
      <c r="E1400" s="63"/>
    </row>
    <row r="1401" spans="5:5" ht="12" customHeight="1">
      <c r="E1401" s="63"/>
    </row>
    <row r="1402" spans="5:5" ht="12" customHeight="1">
      <c r="E1402" s="63"/>
    </row>
    <row r="1403" spans="5:5" ht="12" customHeight="1">
      <c r="E1403" s="63"/>
    </row>
    <row r="1404" spans="5:5" ht="12" customHeight="1">
      <c r="E1404" s="63"/>
    </row>
    <row r="1405" spans="5:5" ht="12" customHeight="1">
      <c r="E1405" s="63"/>
    </row>
    <row r="1406" spans="5:5" ht="12" customHeight="1">
      <c r="E1406" s="63"/>
    </row>
    <row r="1407" spans="5:5" ht="12" customHeight="1">
      <c r="E1407" s="63"/>
    </row>
    <row r="1408" spans="5:5" ht="12" customHeight="1">
      <c r="E1408" s="63"/>
    </row>
    <row r="1409" spans="5:5" ht="12" customHeight="1">
      <c r="E1409" s="63"/>
    </row>
    <row r="1410" spans="5:5" ht="12" customHeight="1">
      <c r="E1410" s="63"/>
    </row>
    <row r="1411" spans="5:5" ht="12" customHeight="1">
      <c r="E1411" s="63"/>
    </row>
    <row r="1412" spans="5:5" ht="12" customHeight="1">
      <c r="E1412" s="63"/>
    </row>
    <row r="1413" spans="5:5" ht="12" customHeight="1">
      <c r="E1413" s="63"/>
    </row>
    <row r="1414" spans="5:5" ht="12" customHeight="1">
      <c r="E1414" s="63"/>
    </row>
    <row r="1415" spans="5:5" ht="12" customHeight="1">
      <c r="E1415" s="63"/>
    </row>
    <row r="1416" spans="5:5" ht="12" customHeight="1">
      <c r="E1416" s="63"/>
    </row>
    <row r="1417" spans="5:5" ht="12" customHeight="1">
      <c r="E1417" s="63"/>
    </row>
    <row r="1418" spans="5:5" ht="12" customHeight="1">
      <c r="E1418" s="63"/>
    </row>
    <row r="1419" spans="5:5" ht="12" customHeight="1">
      <c r="E1419" s="63"/>
    </row>
    <row r="1420" spans="5:5" ht="12" customHeight="1">
      <c r="E1420" s="63"/>
    </row>
    <row r="1421" spans="5:5" ht="12" customHeight="1">
      <c r="E1421" s="63"/>
    </row>
    <row r="1422" spans="5:5" ht="12" customHeight="1">
      <c r="E1422" s="63"/>
    </row>
    <row r="1423" spans="5:5" ht="12" customHeight="1">
      <c r="E1423" s="63"/>
    </row>
    <row r="1424" spans="5:5" ht="12" customHeight="1">
      <c r="E1424" s="63"/>
    </row>
    <row r="1425" spans="5:5" ht="12" customHeight="1">
      <c r="E1425" s="63"/>
    </row>
    <row r="1426" spans="5:5" ht="12" customHeight="1">
      <c r="E1426" s="63"/>
    </row>
    <row r="1427" spans="5:5" ht="12" customHeight="1">
      <c r="E1427" s="63"/>
    </row>
    <row r="1428" spans="5:5" ht="12" customHeight="1">
      <c r="E1428" s="63"/>
    </row>
    <row r="1429" spans="5:5" ht="12" customHeight="1">
      <c r="E1429" s="63"/>
    </row>
    <row r="1430" spans="5:5" ht="12" customHeight="1">
      <c r="E1430" s="63"/>
    </row>
    <row r="1431" spans="5:5" ht="12" customHeight="1">
      <c r="E1431" s="63"/>
    </row>
    <row r="1432" spans="5:5" ht="12" customHeight="1">
      <c r="E1432" s="63"/>
    </row>
    <row r="1433" spans="5:5" ht="12" customHeight="1">
      <c r="E1433" s="63"/>
    </row>
    <row r="1434" spans="5:5" ht="12" customHeight="1">
      <c r="E1434" s="63"/>
    </row>
    <row r="1435" spans="5:5" ht="12" customHeight="1">
      <c r="E1435" s="63"/>
    </row>
    <row r="1436" spans="5:5" ht="12" customHeight="1">
      <c r="E1436" s="63"/>
    </row>
    <row r="1437" spans="5:5" ht="12" customHeight="1">
      <c r="E1437" s="63"/>
    </row>
    <row r="1438" spans="5:5" ht="12" customHeight="1">
      <c r="E1438" s="63"/>
    </row>
    <row r="1439" spans="5:5" ht="12" customHeight="1">
      <c r="E1439" s="63"/>
    </row>
    <row r="1440" spans="5:5" ht="12" customHeight="1">
      <c r="E1440" s="63"/>
    </row>
    <row r="1441" spans="5:5" ht="12" customHeight="1">
      <c r="E1441" s="63"/>
    </row>
    <row r="1442" spans="5:5" ht="12" customHeight="1">
      <c r="E1442" s="63"/>
    </row>
    <row r="1443" spans="5:5" ht="12" customHeight="1">
      <c r="E1443" s="63"/>
    </row>
    <row r="1444" spans="5:5" ht="12" customHeight="1">
      <c r="E1444" s="63"/>
    </row>
    <row r="1445" spans="5:5" ht="12" customHeight="1">
      <c r="E1445" s="63"/>
    </row>
    <row r="1446" spans="5:5" ht="12" customHeight="1">
      <c r="E1446" s="63"/>
    </row>
    <row r="1447" spans="5:5" ht="12" customHeight="1">
      <c r="E1447" s="63"/>
    </row>
    <row r="1448" spans="5:5" ht="12" customHeight="1">
      <c r="E1448" s="63"/>
    </row>
    <row r="1449" spans="5:5" ht="12" customHeight="1">
      <c r="E1449" s="63"/>
    </row>
    <row r="1450" spans="5:5" ht="12" customHeight="1">
      <c r="E1450" s="63"/>
    </row>
    <row r="1451" spans="5:5" ht="12" customHeight="1">
      <c r="E1451" s="63"/>
    </row>
    <row r="1452" spans="5:5" ht="12" customHeight="1">
      <c r="E1452" s="63"/>
    </row>
    <row r="1453" spans="5:5" ht="12" customHeight="1">
      <c r="E1453" s="63"/>
    </row>
    <row r="1454" spans="5:5" ht="12" customHeight="1">
      <c r="E1454" s="63"/>
    </row>
    <row r="1455" spans="5:5" ht="12" customHeight="1">
      <c r="E1455" s="63"/>
    </row>
    <row r="1456" spans="5:5" ht="12" customHeight="1">
      <c r="E1456" s="63"/>
    </row>
    <row r="1457" spans="5:5" ht="12" customHeight="1">
      <c r="E1457" s="63"/>
    </row>
    <row r="1458" spans="5:5" ht="12" customHeight="1">
      <c r="E1458" s="63"/>
    </row>
    <row r="1459" spans="5:5" ht="12" customHeight="1">
      <c r="E1459" s="63"/>
    </row>
    <row r="1460" spans="5:5" ht="12" customHeight="1">
      <c r="E1460" s="63"/>
    </row>
    <row r="1461" spans="5:5" ht="12" customHeight="1">
      <c r="E1461" s="63"/>
    </row>
    <row r="1462" spans="5:5" ht="12" customHeight="1">
      <c r="E1462" s="63"/>
    </row>
    <row r="1463" spans="5:5" ht="12" customHeight="1">
      <c r="E1463" s="63"/>
    </row>
    <row r="1464" spans="5:5" ht="12" customHeight="1">
      <c r="E1464" s="63"/>
    </row>
    <row r="1465" spans="5:5" ht="12" customHeight="1">
      <c r="E1465" s="63"/>
    </row>
    <row r="1466" spans="5:5" ht="12" customHeight="1">
      <c r="E1466" s="63"/>
    </row>
    <row r="1467" spans="5:5" ht="12" customHeight="1">
      <c r="E1467" s="63"/>
    </row>
    <row r="1468" spans="5:5" ht="12" customHeight="1">
      <c r="E1468" s="63"/>
    </row>
    <row r="1469" spans="5:5" ht="12" customHeight="1">
      <c r="E1469" s="63"/>
    </row>
    <row r="1470" spans="5:5" ht="12" customHeight="1">
      <c r="E1470" s="63"/>
    </row>
    <row r="1471" spans="5:5" ht="12" customHeight="1">
      <c r="E1471" s="63"/>
    </row>
    <row r="1472" spans="5:5" ht="12" customHeight="1">
      <c r="E1472" s="63"/>
    </row>
    <row r="1473" spans="5:5" ht="12" customHeight="1">
      <c r="E1473" s="63"/>
    </row>
    <row r="1474" spans="5:5" ht="12" customHeight="1">
      <c r="E1474" s="63"/>
    </row>
    <row r="1475" spans="5:5" ht="12" customHeight="1">
      <c r="E1475" s="63"/>
    </row>
    <row r="1476" spans="5:5" ht="12" customHeight="1">
      <c r="E1476" s="63"/>
    </row>
    <row r="1477" spans="5:5" ht="12" customHeight="1">
      <c r="E1477" s="63"/>
    </row>
    <row r="1478" spans="5:5" ht="12" customHeight="1">
      <c r="E1478" s="63"/>
    </row>
    <row r="1479" spans="5:5" ht="12" customHeight="1">
      <c r="E1479" s="63"/>
    </row>
    <row r="1480" spans="5:5" ht="12" customHeight="1">
      <c r="E1480" s="63"/>
    </row>
    <row r="1481" spans="5:5" ht="12" customHeight="1">
      <c r="E1481" s="63"/>
    </row>
    <row r="1482" spans="5:5" ht="12" customHeight="1">
      <c r="E1482" s="63"/>
    </row>
    <row r="1483" spans="5:5" ht="12" customHeight="1">
      <c r="E1483" s="63"/>
    </row>
    <row r="1484" spans="5:5" ht="12" customHeight="1">
      <c r="E1484" s="63"/>
    </row>
    <row r="1485" spans="5:5" ht="12" customHeight="1">
      <c r="E1485" s="63"/>
    </row>
    <row r="1486" spans="5:5" ht="12" customHeight="1">
      <c r="E1486" s="63"/>
    </row>
    <row r="1487" spans="5:5" ht="12" customHeight="1">
      <c r="E1487" s="63"/>
    </row>
    <row r="1488" spans="5:5" ht="12" customHeight="1">
      <c r="E1488" s="63"/>
    </row>
    <row r="1489" spans="5:5" ht="12" customHeight="1">
      <c r="E1489" s="63"/>
    </row>
    <row r="1490" spans="5:5" ht="12" customHeight="1">
      <c r="E1490" s="63"/>
    </row>
    <row r="1491" spans="5:5" ht="12" customHeight="1">
      <c r="E1491" s="63"/>
    </row>
    <row r="1492" spans="5:5" ht="12" customHeight="1">
      <c r="E1492" s="63"/>
    </row>
    <row r="1493" spans="5:5" ht="12" customHeight="1">
      <c r="E1493" s="63"/>
    </row>
    <row r="1494" spans="5:5" ht="12" customHeight="1">
      <c r="E1494" s="63"/>
    </row>
    <row r="1495" spans="5:5" ht="12" customHeight="1">
      <c r="E1495" s="63"/>
    </row>
    <row r="1496" spans="5:5" ht="12" customHeight="1">
      <c r="E1496" s="63"/>
    </row>
    <row r="1497" spans="5:5" ht="12" customHeight="1">
      <c r="E1497" s="63"/>
    </row>
    <row r="1498" spans="5:5" ht="12" customHeight="1">
      <c r="E1498" s="63"/>
    </row>
    <row r="1499" spans="5:5" ht="12" customHeight="1">
      <c r="E1499" s="63"/>
    </row>
    <row r="1500" spans="5:5" ht="12" customHeight="1">
      <c r="E1500" s="63"/>
    </row>
    <row r="1501" spans="5:5" ht="12" customHeight="1">
      <c r="E1501" s="63"/>
    </row>
    <row r="1502" spans="5:5" ht="12" customHeight="1">
      <c r="E1502" s="63"/>
    </row>
    <row r="1503" spans="5:5" ht="12" customHeight="1">
      <c r="E1503" s="63"/>
    </row>
    <row r="1504" spans="5:5" ht="12" customHeight="1">
      <c r="E1504" s="63"/>
    </row>
    <row r="1505" spans="5:5" ht="12" customHeight="1">
      <c r="E1505" s="63"/>
    </row>
    <row r="1506" spans="5:5" ht="12" customHeight="1">
      <c r="E1506" s="63"/>
    </row>
    <row r="1507" spans="5:5" ht="12" customHeight="1">
      <c r="E1507" s="63"/>
    </row>
    <row r="1508" spans="5:5" ht="12" customHeight="1">
      <c r="E1508" s="63"/>
    </row>
    <row r="1509" spans="5:5" ht="12" customHeight="1">
      <c r="E1509" s="63"/>
    </row>
    <row r="1510" spans="5:5" ht="12" customHeight="1">
      <c r="E1510" s="63"/>
    </row>
    <row r="1511" spans="5:5" ht="12" customHeight="1">
      <c r="E1511" s="63"/>
    </row>
    <row r="1512" spans="5:5" ht="12" customHeight="1">
      <c r="E1512" s="63"/>
    </row>
    <row r="1513" spans="5:5" ht="12" customHeight="1">
      <c r="E1513" s="63"/>
    </row>
    <row r="1514" spans="5:5" ht="12" customHeight="1">
      <c r="E1514" s="63"/>
    </row>
    <row r="1515" spans="5:5" ht="12" customHeight="1">
      <c r="E1515" s="63"/>
    </row>
    <row r="1516" spans="5:5" ht="12" customHeight="1">
      <c r="E1516" s="63"/>
    </row>
    <row r="1517" spans="5:5" ht="12" customHeight="1">
      <c r="E1517" s="63"/>
    </row>
    <row r="1518" spans="5:5" ht="12" customHeight="1">
      <c r="E1518" s="63"/>
    </row>
    <row r="1519" spans="5:5" ht="12" customHeight="1">
      <c r="E1519" s="63"/>
    </row>
    <row r="1520" spans="5:5" ht="12" customHeight="1">
      <c r="E1520" s="63"/>
    </row>
    <row r="1521" spans="5:5" ht="12" customHeight="1">
      <c r="E1521" s="63"/>
    </row>
    <row r="1522" spans="5:5" ht="12" customHeight="1">
      <c r="E1522" s="63"/>
    </row>
    <row r="1523" spans="5:5" ht="12" customHeight="1">
      <c r="E1523" s="63"/>
    </row>
    <row r="1524" spans="5:5" ht="12" customHeight="1">
      <c r="E1524" s="63"/>
    </row>
    <row r="1525" spans="5:5" ht="12" customHeight="1">
      <c r="E1525" s="63"/>
    </row>
    <row r="1526" spans="5:5" ht="12" customHeight="1">
      <c r="E1526" s="63"/>
    </row>
    <row r="1527" spans="5:5" ht="12" customHeight="1">
      <c r="E1527" s="63"/>
    </row>
    <row r="1528" spans="5:5" ht="12" customHeight="1">
      <c r="E1528" s="63"/>
    </row>
    <row r="1529" spans="5:5" ht="12" customHeight="1">
      <c r="E1529" s="63"/>
    </row>
    <row r="1530" spans="5:5" ht="12" customHeight="1">
      <c r="E1530" s="63"/>
    </row>
    <row r="1531" spans="5:5" ht="12" customHeight="1">
      <c r="E1531" s="63"/>
    </row>
    <row r="1532" spans="5:5" ht="12" customHeight="1">
      <c r="E1532" s="63"/>
    </row>
    <row r="1533" spans="5:5" ht="12" customHeight="1">
      <c r="E1533" s="63"/>
    </row>
    <row r="1534" spans="5:5" ht="12" customHeight="1">
      <c r="E1534" s="63"/>
    </row>
    <row r="1535" spans="5:5" ht="12" customHeight="1">
      <c r="E1535" s="63"/>
    </row>
    <row r="1536" spans="5:5" ht="12" customHeight="1">
      <c r="E1536" s="63"/>
    </row>
    <row r="1537" spans="5:5" ht="12" customHeight="1">
      <c r="E1537" s="63"/>
    </row>
    <row r="1538" spans="5:5" ht="12" customHeight="1">
      <c r="E1538" s="63"/>
    </row>
    <row r="1539" spans="5:5" ht="12" customHeight="1">
      <c r="E1539" s="63"/>
    </row>
    <row r="1540" spans="5:5" ht="12" customHeight="1">
      <c r="E1540" s="63"/>
    </row>
    <row r="1541" spans="5:5" ht="12" customHeight="1">
      <c r="E1541" s="63"/>
    </row>
    <row r="1542" spans="5:5" ht="12" customHeight="1">
      <c r="E1542" s="63"/>
    </row>
    <row r="1543" spans="5:5" ht="12" customHeight="1">
      <c r="E1543" s="63"/>
    </row>
    <row r="1544" spans="5:5" ht="12" customHeight="1">
      <c r="E1544" s="63"/>
    </row>
    <row r="1545" spans="5:5" ht="12" customHeight="1">
      <c r="E1545" s="63"/>
    </row>
    <row r="1546" spans="5:5" ht="12" customHeight="1">
      <c r="E1546" s="63"/>
    </row>
    <row r="1547" spans="5:5" ht="12" customHeight="1">
      <c r="E1547" s="63"/>
    </row>
    <row r="1548" spans="5:5" ht="12" customHeight="1">
      <c r="E1548" s="63"/>
    </row>
    <row r="1549" spans="5:5" ht="12" customHeight="1">
      <c r="E1549" s="63"/>
    </row>
    <row r="1550" spans="5:5" ht="12" customHeight="1">
      <c r="E1550" s="63"/>
    </row>
    <row r="1551" spans="5:5" ht="12" customHeight="1">
      <c r="E1551" s="63"/>
    </row>
    <row r="1552" spans="5:5" ht="12" customHeight="1">
      <c r="E1552" s="63"/>
    </row>
    <row r="1553" spans="5:5" ht="12" customHeight="1">
      <c r="E1553" s="63"/>
    </row>
    <row r="1554" spans="5:5" ht="12" customHeight="1">
      <c r="E1554" s="63"/>
    </row>
    <row r="1555" spans="5:5" ht="12" customHeight="1">
      <c r="E1555" s="63"/>
    </row>
    <row r="1556" spans="5:5" ht="12" customHeight="1">
      <c r="E1556" s="63"/>
    </row>
    <row r="1557" spans="5:5" ht="12" customHeight="1">
      <c r="E1557" s="63"/>
    </row>
    <row r="1558" spans="5:5" ht="12" customHeight="1">
      <c r="E1558" s="63"/>
    </row>
    <row r="1559" spans="5:5" ht="12" customHeight="1">
      <c r="E1559" s="63"/>
    </row>
    <row r="1560" spans="5:5" ht="12" customHeight="1">
      <c r="E1560" s="63"/>
    </row>
    <row r="1561" spans="5:5" ht="12" customHeight="1">
      <c r="E1561" s="63"/>
    </row>
    <row r="1562" spans="5:5" ht="12" customHeight="1">
      <c r="E1562" s="63"/>
    </row>
    <row r="1563" spans="5:5" ht="12" customHeight="1">
      <c r="E1563" s="63"/>
    </row>
    <row r="1564" spans="5:5" ht="12" customHeight="1">
      <c r="E1564" s="63"/>
    </row>
    <row r="1565" spans="5:5" ht="12" customHeight="1">
      <c r="E1565" s="63"/>
    </row>
    <row r="1566" spans="5:5" ht="12" customHeight="1">
      <c r="E1566" s="63"/>
    </row>
    <row r="1567" spans="5:5" ht="12" customHeight="1">
      <c r="E1567" s="63"/>
    </row>
    <row r="1568" spans="5:5" ht="12" customHeight="1">
      <c r="E1568" s="63"/>
    </row>
    <row r="1569" spans="5:5" ht="12" customHeight="1">
      <c r="E1569" s="63"/>
    </row>
    <row r="1570" spans="5:5" ht="12" customHeight="1">
      <c r="E1570" s="63"/>
    </row>
    <row r="1571" spans="5:5" ht="12" customHeight="1">
      <c r="E1571" s="63"/>
    </row>
    <row r="1572" spans="5:5" ht="12" customHeight="1">
      <c r="E1572" s="63"/>
    </row>
    <row r="1573" spans="5:5" ht="12" customHeight="1">
      <c r="E1573" s="63"/>
    </row>
    <row r="1574" spans="5:5" ht="12" customHeight="1">
      <c r="E1574" s="63"/>
    </row>
    <row r="1575" spans="5:5" ht="12" customHeight="1">
      <c r="E1575" s="63"/>
    </row>
    <row r="1576" spans="5:5" ht="12" customHeight="1">
      <c r="E1576" s="63"/>
    </row>
    <row r="1577" spans="5:5" ht="12" customHeight="1">
      <c r="E1577" s="63"/>
    </row>
    <row r="1578" spans="5:5" ht="12" customHeight="1">
      <c r="E1578" s="63"/>
    </row>
    <row r="1579" spans="5:5" ht="12" customHeight="1">
      <c r="E1579" s="63"/>
    </row>
    <row r="1580" spans="5:5" ht="12" customHeight="1">
      <c r="E1580" s="63"/>
    </row>
    <row r="1581" spans="5:5" ht="12" customHeight="1">
      <c r="E1581" s="63"/>
    </row>
    <row r="1582" spans="5:5" ht="12" customHeight="1">
      <c r="E1582" s="63"/>
    </row>
    <row r="1583" spans="5:5" ht="12" customHeight="1">
      <c r="E1583" s="63"/>
    </row>
    <row r="1584" spans="5:5" ht="12" customHeight="1">
      <c r="E1584" s="63"/>
    </row>
    <row r="1585" spans="5:5" ht="12" customHeight="1">
      <c r="E1585" s="63"/>
    </row>
    <row r="1586" spans="5:5" ht="12" customHeight="1">
      <c r="E1586" s="63"/>
    </row>
    <row r="1587" spans="5:5" ht="12" customHeight="1">
      <c r="E1587" s="63"/>
    </row>
    <row r="1588" spans="5:5" ht="12" customHeight="1">
      <c r="E1588" s="63"/>
    </row>
    <row r="1589" spans="5:5" ht="12" customHeight="1">
      <c r="E1589" s="63"/>
    </row>
    <row r="1590" spans="5:5" ht="12" customHeight="1">
      <c r="E1590" s="63"/>
    </row>
    <row r="1591" spans="5:5" ht="12" customHeight="1">
      <c r="E1591" s="63"/>
    </row>
    <row r="1592" spans="5:5" ht="12" customHeight="1">
      <c r="E1592" s="63"/>
    </row>
    <row r="1593" spans="5:5" ht="12" customHeight="1">
      <c r="E1593" s="63"/>
    </row>
    <row r="1594" spans="5:5" ht="12" customHeight="1">
      <c r="E1594" s="63"/>
    </row>
    <row r="1595" spans="5:5" ht="12" customHeight="1">
      <c r="E1595" s="63"/>
    </row>
    <row r="1596" spans="5:5" ht="12" customHeight="1">
      <c r="E1596" s="63"/>
    </row>
    <row r="1597" spans="5:5" ht="12" customHeight="1">
      <c r="E1597" s="63"/>
    </row>
    <row r="1598" spans="5:5" ht="12" customHeight="1">
      <c r="E1598" s="63"/>
    </row>
    <row r="1599" spans="5:5" ht="12" customHeight="1">
      <c r="E1599" s="63"/>
    </row>
    <row r="1600" spans="5:5" ht="12" customHeight="1">
      <c r="E1600" s="63"/>
    </row>
    <row r="1601" spans="5:5" ht="12" customHeight="1">
      <c r="E1601" s="63"/>
    </row>
    <row r="1602" spans="5:5" ht="12" customHeight="1">
      <c r="E1602" s="63"/>
    </row>
    <row r="1603" spans="5:5" ht="12" customHeight="1">
      <c r="E1603" s="63"/>
    </row>
    <row r="1604" spans="5:5" ht="12" customHeight="1">
      <c r="E1604" s="63"/>
    </row>
    <row r="1605" spans="5:5" ht="12" customHeight="1">
      <c r="E1605" s="63"/>
    </row>
    <row r="1606" spans="5:5" ht="12" customHeight="1">
      <c r="E1606" s="63"/>
    </row>
    <row r="1607" spans="5:5" ht="12" customHeight="1">
      <c r="E1607" s="63"/>
    </row>
    <row r="1608" spans="5:5" ht="12" customHeight="1">
      <c r="E1608" s="63"/>
    </row>
    <row r="1609" spans="5:5" ht="12" customHeight="1">
      <c r="E1609" s="63"/>
    </row>
    <row r="1610" spans="5:5" ht="12" customHeight="1">
      <c r="E1610" s="63"/>
    </row>
    <row r="1611" spans="5:5" ht="12" customHeight="1">
      <c r="E1611" s="63"/>
    </row>
    <row r="1612" spans="5:5" ht="12" customHeight="1">
      <c r="E1612" s="63"/>
    </row>
    <row r="1613" spans="5:5" ht="12" customHeight="1">
      <c r="E1613" s="63"/>
    </row>
    <row r="1614" spans="5:5" ht="12" customHeight="1">
      <c r="E1614" s="63"/>
    </row>
    <row r="1615" spans="5:5" ht="12" customHeight="1">
      <c r="E1615" s="63"/>
    </row>
    <row r="1616" spans="5:5" ht="12" customHeight="1">
      <c r="E1616" s="63"/>
    </row>
    <row r="1617" spans="5:5" ht="12" customHeight="1">
      <c r="E1617" s="63"/>
    </row>
    <row r="1618" spans="5:5" ht="12" customHeight="1">
      <c r="E1618" s="63"/>
    </row>
    <row r="1619" spans="5:5" ht="12" customHeight="1">
      <c r="E1619" s="63"/>
    </row>
    <row r="1620" spans="5:5" ht="12" customHeight="1">
      <c r="E1620" s="63"/>
    </row>
    <row r="1621" spans="5:5" ht="12" customHeight="1">
      <c r="E1621" s="63"/>
    </row>
    <row r="1622" spans="5:5" ht="12" customHeight="1">
      <c r="E1622" s="63"/>
    </row>
    <row r="1623" spans="5:5" ht="12" customHeight="1">
      <c r="E1623" s="63"/>
    </row>
    <row r="1624" spans="5:5" ht="12" customHeight="1">
      <c r="E1624" s="63"/>
    </row>
    <row r="1625" spans="5:5" ht="12" customHeight="1">
      <c r="E1625" s="63"/>
    </row>
    <row r="1626" spans="5:5" ht="12" customHeight="1">
      <c r="E1626" s="63"/>
    </row>
    <row r="1627" spans="5:5" ht="12" customHeight="1">
      <c r="E1627" s="63"/>
    </row>
    <row r="1628" spans="5:5" ht="12" customHeight="1">
      <c r="E1628" s="63"/>
    </row>
    <row r="1629" spans="5:5" ht="12" customHeight="1">
      <c r="E1629" s="63"/>
    </row>
    <row r="1630" spans="5:5" ht="12" customHeight="1">
      <c r="E1630" s="63"/>
    </row>
    <row r="1631" spans="5:5" ht="12" customHeight="1">
      <c r="E1631" s="63"/>
    </row>
    <row r="1632" spans="5:5" ht="12" customHeight="1">
      <c r="E1632" s="63"/>
    </row>
    <row r="1633" spans="5:5" ht="12" customHeight="1">
      <c r="E1633" s="63"/>
    </row>
    <row r="1634" spans="5:5" ht="12" customHeight="1">
      <c r="E1634" s="63"/>
    </row>
    <row r="1635" spans="5:5" ht="12" customHeight="1">
      <c r="E1635" s="63"/>
    </row>
    <row r="1636" spans="5:5" ht="12" customHeight="1">
      <c r="E1636" s="63"/>
    </row>
    <row r="1637" spans="5:5" ht="12" customHeight="1">
      <c r="E1637" s="63"/>
    </row>
    <row r="1638" spans="5:5" ht="12" customHeight="1">
      <c r="E1638" s="63"/>
    </row>
    <row r="1639" spans="5:5" ht="12" customHeight="1">
      <c r="E1639" s="63"/>
    </row>
    <row r="1640" spans="5:5" ht="12" customHeight="1">
      <c r="E1640" s="63"/>
    </row>
    <row r="1641" spans="5:5" ht="12" customHeight="1">
      <c r="E1641" s="63"/>
    </row>
    <row r="1642" spans="5:5" ht="12" customHeight="1">
      <c r="E1642" s="63"/>
    </row>
    <row r="1643" spans="5:5" ht="12" customHeight="1">
      <c r="E1643" s="63"/>
    </row>
    <row r="1644" spans="5:5" ht="12" customHeight="1">
      <c r="E1644" s="63"/>
    </row>
    <row r="1645" spans="5:5" ht="12" customHeight="1">
      <c r="E1645" s="63"/>
    </row>
    <row r="1646" spans="5:5" ht="12" customHeight="1">
      <c r="E1646" s="63"/>
    </row>
    <row r="1647" spans="5:5" ht="12" customHeight="1">
      <c r="E1647" s="63"/>
    </row>
    <row r="1648" spans="5:5" ht="12" customHeight="1">
      <c r="E1648" s="63"/>
    </row>
    <row r="1649" spans="5:5" ht="12" customHeight="1">
      <c r="E1649" s="63"/>
    </row>
    <row r="1650" spans="5:5" ht="12" customHeight="1">
      <c r="E1650" s="63"/>
    </row>
    <row r="1651" spans="5:5" ht="12" customHeight="1">
      <c r="E1651" s="63"/>
    </row>
    <row r="1652" spans="5:5" ht="12" customHeight="1">
      <c r="E1652" s="63"/>
    </row>
    <row r="1653" spans="5:5" ht="12" customHeight="1">
      <c r="E1653" s="63"/>
    </row>
    <row r="1654" spans="5:5" ht="12" customHeight="1">
      <c r="E1654" s="63"/>
    </row>
    <row r="1655" spans="5:5" ht="12" customHeight="1">
      <c r="E1655" s="63"/>
    </row>
    <row r="1656" spans="5:5" ht="12" customHeight="1">
      <c r="E1656" s="63"/>
    </row>
    <row r="1657" spans="5:5" ht="12" customHeight="1">
      <c r="E1657" s="63"/>
    </row>
    <row r="1658" spans="5:5" ht="12" customHeight="1">
      <c r="E1658" s="63"/>
    </row>
    <row r="1659" spans="5:5" ht="12" customHeight="1">
      <c r="E1659" s="63"/>
    </row>
    <row r="1660" spans="5:5" ht="12" customHeight="1">
      <c r="E1660" s="63"/>
    </row>
    <row r="1661" spans="5:5" ht="12" customHeight="1">
      <c r="E1661" s="63"/>
    </row>
    <row r="1662" spans="5:5" ht="12" customHeight="1">
      <c r="E1662" s="63"/>
    </row>
    <row r="1663" spans="5:5" ht="12" customHeight="1">
      <c r="E1663" s="63"/>
    </row>
    <row r="1664" spans="5:5" ht="12" customHeight="1">
      <c r="E1664" s="63"/>
    </row>
    <row r="1665" spans="5:5" ht="12" customHeight="1">
      <c r="E1665" s="63"/>
    </row>
    <row r="1666" spans="5:5" ht="12" customHeight="1">
      <c r="E1666" s="63"/>
    </row>
    <row r="1667" spans="5:5" ht="12" customHeight="1">
      <c r="E1667" s="63"/>
    </row>
    <row r="1668" spans="5:5" ht="12" customHeight="1">
      <c r="E1668" s="63"/>
    </row>
    <row r="1669" spans="5:5" ht="12" customHeight="1">
      <c r="E1669" s="63"/>
    </row>
    <row r="1670" spans="5:5" ht="12" customHeight="1">
      <c r="E1670" s="63"/>
    </row>
    <row r="1671" spans="5:5" ht="12" customHeight="1">
      <c r="E1671" s="63"/>
    </row>
    <row r="1672" spans="5:5" ht="12" customHeight="1">
      <c r="E1672" s="63"/>
    </row>
    <row r="1673" spans="5:5" ht="12" customHeight="1">
      <c r="E1673" s="63"/>
    </row>
    <row r="1674" spans="5:5" ht="12" customHeight="1">
      <c r="E1674" s="63"/>
    </row>
    <row r="1675" spans="5:5" ht="12" customHeight="1">
      <c r="E1675" s="63"/>
    </row>
    <row r="1676" spans="5:5" ht="12" customHeight="1">
      <c r="E1676" s="63"/>
    </row>
    <row r="1677" spans="5:5" ht="12" customHeight="1">
      <c r="E1677" s="63"/>
    </row>
    <row r="1678" spans="5:5" ht="12" customHeight="1">
      <c r="E1678" s="63"/>
    </row>
    <row r="1679" spans="5:5" ht="12" customHeight="1">
      <c r="E1679" s="63"/>
    </row>
    <row r="1680" spans="5:5" ht="12" customHeight="1">
      <c r="E1680" s="63"/>
    </row>
    <row r="1681" spans="5:5" ht="12" customHeight="1">
      <c r="E1681" s="63"/>
    </row>
    <row r="1682" spans="5:5" ht="12" customHeight="1">
      <c r="E1682" s="63"/>
    </row>
    <row r="1683" spans="5:5" ht="12" customHeight="1">
      <c r="E1683" s="63"/>
    </row>
    <row r="1684" spans="5:5" ht="12" customHeight="1">
      <c r="E1684" s="63"/>
    </row>
    <row r="1685" spans="5:5" ht="12" customHeight="1">
      <c r="E1685" s="63"/>
    </row>
    <row r="1686" spans="5:5" ht="12" customHeight="1">
      <c r="E1686" s="63"/>
    </row>
    <row r="1687" spans="5:5" ht="12" customHeight="1">
      <c r="E1687" s="63"/>
    </row>
    <row r="1688" spans="5:5" ht="12" customHeight="1">
      <c r="E1688" s="63"/>
    </row>
    <row r="1689" spans="5:5" ht="12" customHeight="1">
      <c r="E1689" s="63"/>
    </row>
    <row r="1690" spans="5:5" ht="12" customHeight="1">
      <c r="E1690" s="63"/>
    </row>
    <row r="1691" spans="5:5" ht="12" customHeight="1">
      <c r="E1691" s="63"/>
    </row>
    <row r="1692" spans="5:5" ht="12" customHeight="1">
      <c r="E1692" s="63"/>
    </row>
    <row r="1693" spans="5:5" ht="12" customHeight="1">
      <c r="E1693" s="63"/>
    </row>
    <row r="1694" spans="5:5" ht="12" customHeight="1">
      <c r="E1694" s="63"/>
    </row>
    <row r="1695" spans="5:5" ht="12" customHeight="1">
      <c r="E1695" s="63"/>
    </row>
    <row r="1696" spans="5:5" ht="12" customHeight="1">
      <c r="E1696" s="63"/>
    </row>
    <row r="1697" spans="5:5" ht="12" customHeight="1">
      <c r="E1697" s="63"/>
    </row>
    <row r="1698" spans="5:5" ht="12" customHeight="1">
      <c r="E1698" s="63"/>
    </row>
    <row r="1699" spans="5:5" ht="12" customHeight="1">
      <c r="E1699" s="63"/>
    </row>
    <row r="1700" spans="5:5" ht="12" customHeight="1">
      <c r="E1700" s="63"/>
    </row>
    <row r="1701" spans="5:5" ht="12" customHeight="1">
      <c r="E1701" s="63"/>
    </row>
    <row r="1702" spans="5:5" ht="12" customHeight="1">
      <c r="E1702" s="63"/>
    </row>
    <row r="1703" spans="5:5" ht="12" customHeight="1">
      <c r="E1703" s="63"/>
    </row>
    <row r="1704" spans="5:5" ht="12" customHeight="1">
      <c r="E1704" s="63"/>
    </row>
    <row r="1705" spans="5:5" ht="12" customHeight="1">
      <c r="E1705" s="63"/>
    </row>
    <row r="1706" spans="5:5" ht="12" customHeight="1">
      <c r="E1706" s="63"/>
    </row>
    <row r="1707" spans="5:5" ht="12" customHeight="1">
      <c r="E1707" s="63"/>
    </row>
    <row r="1708" spans="5:5" ht="12" customHeight="1">
      <c r="E1708" s="63"/>
    </row>
    <row r="1709" spans="5:5" ht="12" customHeight="1">
      <c r="E1709" s="63"/>
    </row>
    <row r="1710" spans="5:5" ht="12" customHeight="1">
      <c r="E1710" s="63"/>
    </row>
    <row r="1711" spans="5:5" ht="12" customHeight="1">
      <c r="E1711" s="63"/>
    </row>
    <row r="1712" spans="5:5" ht="12" customHeight="1">
      <c r="E1712" s="63"/>
    </row>
    <row r="1713" spans="5:5" ht="12" customHeight="1">
      <c r="E1713" s="63"/>
    </row>
    <row r="1714" spans="5:5" ht="12" customHeight="1">
      <c r="E1714" s="63"/>
    </row>
    <row r="1715" spans="5:5" ht="12" customHeight="1">
      <c r="E1715" s="63"/>
    </row>
    <row r="1716" spans="5:5" ht="12" customHeight="1">
      <c r="E1716" s="63"/>
    </row>
    <row r="1717" spans="5:5" ht="12" customHeight="1">
      <c r="E1717" s="63"/>
    </row>
    <row r="1718" spans="5:5" ht="12" customHeight="1">
      <c r="E1718" s="63"/>
    </row>
    <row r="1719" spans="5:5" ht="12" customHeight="1">
      <c r="E1719" s="63"/>
    </row>
    <row r="1720" spans="5:5" ht="12" customHeight="1">
      <c r="E1720" s="63"/>
    </row>
    <row r="1721" spans="5:5" ht="12" customHeight="1">
      <c r="E1721" s="63"/>
    </row>
    <row r="1722" spans="5:5" ht="12" customHeight="1">
      <c r="E1722" s="63"/>
    </row>
    <row r="1723" spans="5:5" ht="12" customHeight="1">
      <c r="E1723" s="63"/>
    </row>
    <row r="1724" spans="5:5" ht="12" customHeight="1">
      <c r="E1724" s="63"/>
    </row>
    <row r="1725" spans="5:5" ht="12" customHeight="1">
      <c r="E1725" s="63"/>
    </row>
    <row r="1726" spans="5:5" ht="12" customHeight="1">
      <c r="E1726" s="63"/>
    </row>
    <row r="1727" spans="5:5" ht="12" customHeight="1">
      <c r="E1727" s="63"/>
    </row>
    <row r="1728" spans="5:5" ht="12" customHeight="1">
      <c r="E1728" s="63"/>
    </row>
    <row r="1729" spans="5:5" ht="12" customHeight="1">
      <c r="E1729" s="63"/>
    </row>
    <row r="1730" spans="5:5" ht="12" customHeight="1">
      <c r="E1730" s="63"/>
    </row>
    <row r="1731" spans="5:5" ht="12" customHeight="1">
      <c r="E1731" s="63"/>
    </row>
    <row r="1732" spans="5:5" ht="12" customHeight="1">
      <c r="E1732" s="63"/>
    </row>
    <row r="1733" spans="5:5" ht="12" customHeight="1">
      <c r="E1733" s="63"/>
    </row>
    <row r="1734" spans="5:5" ht="12" customHeight="1">
      <c r="E1734" s="63"/>
    </row>
    <row r="1735" spans="5:5" ht="12" customHeight="1">
      <c r="E1735" s="63"/>
    </row>
    <row r="1736" spans="5:5" ht="12" customHeight="1">
      <c r="E1736" s="63"/>
    </row>
    <row r="1737" spans="5:5" ht="12" customHeight="1">
      <c r="E1737" s="63"/>
    </row>
    <row r="1738" spans="5:5" ht="12" customHeight="1">
      <c r="E1738" s="63"/>
    </row>
    <row r="1739" spans="5:5" ht="12" customHeight="1">
      <c r="E1739" s="63"/>
    </row>
    <row r="1740" spans="5:5" ht="12" customHeight="1">
      <c r="E1740" s="63"/>
    </row>
    <row r="1741" spans="5:5" ht="12" customHeight="1">
      <c r="E1741" s="63"/>
    </row>
    <row r="1742" spans="5:5" ht="12" customHeight="1">
      <c r="E1742" s="63"/>
    </row>
    <row r="1743" spans="5:5" ht="12" customHeight="1">
      <c r="E1743" s="63"/>
    </row>
    <row r="1744" spans="5:5" ht="12" customHeight="1">
      <c r="E1744" s="63"/>
    </row>
    <row r="1745" spans="5:5" ht="12" customHeight="1">
      <c r="E1745" s="63"/>
    </row>
    <row r="1746" spans="5:5" ht="12" customHeight="1">
      <c r="E1746" s="63"/>
    </row>
    <row r="1747" spans="5:5" ht="12" customHeight="1">
      <c r="E1747" s="63"/>
    </row>
    <row r="1748" spans="5:5" ht="12" customHeight="1">
      <c r="E1748" s="63"/>
    </row>
    <row r="1749" spans="5:5" ht="12" customHeight="1">
      <c r="E1749" s="63"/>
    </row>
    <row r="1750" spans="5:5" ht="12" customHeight="1">
      <c r="E1750" s="63"/>
    </row>
    <row r="1751" spans="5:5" ht="12" customHeight="1">
      <c r="E1751" s="63"/>
    </row>
    <row r="1752" spans="5:5" ht="12" customHeight="1">
      <c r="E1752" s="63"/>
    </row>
    <row r="1753" spans="5:5" ht="12" customHeight="1">
      <c r="E1753" s="63"/>
    </row>
    <row r="1754" spans="5:5" ht="12" customHeight="1">
      <c r="E1754" s="63"/>
    </row>
    <row r="1755" spans="5:5" ht="12" customHeight="1">
      <c r="E1755" s="63"/>
    </row>
    <row r="1756" spans="5:5" ht="12" customHeight="1">
      <c r="E1756" s="63"/>
    </row>
    <row r="1757" spans="5:5" ht="12" customHeight="1">
      <c r="E1757" s="63"/>
    </row>
    <row r="1758" spans="5:5" ht="12" customHeight="1">
      <c r="E1758" s="63"/>
    </row>
    <row r="1759" spans="5:5" ht="12" customHeight="1">
      <c r="E1759" s="63"/>
    </row>
    <row r="1760" spans="5:5" ht="12" customHeight="1">
      <c r="E1760" s="63"/>
    </row>
    <row r="1761" spans="5:5" ht="12" customHeight="1">
      <c r="E1761" s="63"/>
    </row>
    <row r="1762" spans="5:5" ht="12" customHeight="1">
      <c r="E1762" s="63"/>
    </row>
    <row r="1763" spans="5:5" ht="12" customHeight="1">
      <c r="E1763" s="63"/>
    </row>
    <row r="1764" spans="5:5" ht="12" customHeight="1">
      <c r="E1764" s="63"/>
    </row>
    <row r="1765" spans="5:5" ht="12" customHeight="1">
      <c r="E1765" s="63"/>
    </row>
    <row r="1766" spans="5:5" ht="12" customHeight="1">
      <c r="E1766" s="63"/>
    </row>
    <row r="1767" spans="5:5" ht="12" customHeight="1">
      <c r="E1767" s="63"/>
    </row>
    <row r="1768" spans="5:5" ht="12" customHeight="1">
      <c r="E1768" s="63"/>
    </row>
    <row r="1769" spans="5:5" ht="12" customHeight="1">
      <c r="E1769" s="63"/>
    </row>
    <row r="1770" spans="5:5" ht="12" customHeight="1">
      <c r="E1770" s="63"/>
    </row>
    <row r="1771" spans="5:5" ht="12" customHeight="1">
      <c r="E1771" s="63"/>
    </row>
    <row r="1772" spans="5:5" ht="12" customHeight="1">
      <c r="E1772" s="63"/>
    </row>
    <row r="1773" spans="5:5" ht="12" customHeight="1">
      <c r="E1773" s="63"/>
    </row>
    <row r="1774" spans="5:5" ht="12" customHeight="1">
      <c r="E1774" s="63"/>
    </row>
    <row r="1775" spans="5:5" ht="12" customHeight="1">
      <c r="E1775" s="63"/>
    </row>
    <row r="1776" spans="5:5" ht="12" customHeight="1">
      <c r="E1776" s="63"/>
    </row>
    <row r="1777" spans="5:5" ht="12" customHeight="1">
      <c r="E1777" s="63"/>
    </row>
    <row r="1778" spans="5:5" ht="12" customHeight="1">
      <c r="E1778" s="63"/>
    </row>
    <row r="1779" spans="5:5" ht="12" customHeight="1">
      <c r="E1779" s="63"/>
    </row>
    <row r="1780" spans="5:5" ht="12" customHeight="1">
      <c r="E1780" s="63"/>
    </row>
    <row r="1781" spans="5:5" ht="12" customHeight="1">
      <c r="E1781" s="63"/>
    </row>
    <row r="1782" spans="5:5" ht="12" customHeight="1">
      <c r="E1782" s="63"/>
    </row>
    <row r="1783" spans="5:5" ht="12" customHeight="1">
      <c r="E1783" s="63"/>
    </row>
    <row r="1784" spans="5:5" ht="12" customHeight="1">
      <c r="E1784" s="63"/>
    </row>
    <row r="1785" spans="5:5" ht="12" customHeight="1">
      <c r="E1785" s="63"/>
    </row>
    <row r="1786" spans="5:5" ht="12" customHeight="1">
      <c r="E1786" s="63"/>
    </row>
    <row r="1787" spans="5:5" ht="12" customHeight="1">
      <c r="E1787" s="63"/>
    </row>
    <row r="1788" spans="5:5" ht="12" customHeight="1">
      <c r="E1788" s="63"/>
    </row>
    <row r="1789" spans="5:5" ht="12" customHeight="1">
      <c r="E1789" s="63"/>
    </row>
    <row r="1790" spans="5:5" ht="12" customHeight="1">
      <c r="E1790" s="63"/>
    </row>
    <row r="1791" spans="5:5" ht="12" customHeight="1">
      <c r="E1791" s="63"/>
    </row>
    <row r="1792" spans="5:5" ht="12" customHeight="1">
      <c r="E1792" s="63"/>
    </row>
    <row r="1793" spans="5:5" ht="12" customHeight="1">
      <c r="E1793" s="63"/>
    </row>
    <row r="1794" spans="5:5" ht="12" customHeight="1">
      <c r="E1794" s="63"/>
    </row>
    <row r="1795" spans="5:5" ht="12" customHeight="1">
      <c r="E1795" s="63"/>
    </row>
    <row r="1796" spans="5:5" ht="12" customHeight="1">
      <c r="E1796" s="63"/>
    </row>
    <row r="1797" spans="5:5" ht="12" customHeight="1">
      <c r="E1797" s="63"/>
    </row>
    <row r="1798" spans="5:5" ht="12" customHeight="1">
      <c r="E1798" s="63"/>
    </row>
    <row r="1799" spans="5:5" ht="12" customHeight="1">
      <c r="E1799" s="63"/>
    </row>
    <row r="1800" spans="5:5" ht="12" customHeight="1">
      <c r="E1800" s="63"/>
    </row>
    <row r="1801" spans="5:5" ht="12" customHeight="1">
      <c r="E1801" s="63"/>
    </row>
    <row r="1802" spans="5:5" ht="12" customHeight="1">
      <c r="E1802" s="63"/>
    </row>
    <row r="1803" spans="5:5" ht="12" customHeight="1">
      <c r="E1803" s="63"/>
    </row>
    <row r="1804" spans="5:5" ht="12" customHeight="1">
      <c r="E1804" s="63"/>
    </row>
    <row r="1805" spans="5:5" ht="12" customHeight="1">
      <c r="E1805" s="63"/>
    </row>
    <row r="1806" spans="5:5" ht="12" customHeight="1">
      <c r="E1806" s="63"/>
    </row>
    <row r="1807" spans="5:5" ht="12" customHeight="1">
      <c r="E1807" s="63"/>
    </row>
    <row r="1808" spans="5:5" ht="12" customHeight="1">
      <c r="E1808" s="63"/>
    </row>
    <row r="1809" spans="5:5" ht="12" customHeight="1">
      <c r="E1809" s="63"/>
    </row>
    <row r="1810" spans="5:5" ht="12" customHeight="1">
      <c r="E1810" s="63"/>
    </row>
    <row r="1811" spans="5:5" ht="12" customHeight="1">
      <c r="E1811" s="63"/>
    </row>
    <row r="1812" spans="5:5" ht="12" customHeight="1">
      <c r="E1812" s="63"/>
    </row>
    <row r="1813" spans="5:5" ht="12" customHeight="1">
      <c r="E1813" s="63"/>
    </row>
    <row r="1814" spans="5:5" ht="12" customHeight="1">
      <c r="E1814" s="63"/>
    </row>
    <row r="1815" spans="5:5" ht="12" customHeight="1">
      <c r="E1815" s="63"/>
    </row>
    <row r="1816" spans="5:5" ht="12" customHeight="1">
      <c r="E1816" s="63"/>
    </row>
    <row r="1817" spans="5:5" ht="12" customHeight="1">
      <c r="E1817" s="63"/>
    </row>
    <row r="1818" spans="5:5" ht="12" customHeight="1">
      <c r="E1818" s="63"/>
    </row>
    <row r="1819" spans="5:5" ht="12" customHeight="1">
      <c r="E1819" s="63"/>
    </row>
    <row r="1820" spans="5:5" ht="12" customHeight="1">
      <c r="E1820" s="63"/>
    </row>
    <row r="1821" spans="5:5" ht="12" customHeight="1">
      <c r="E1821" s="63"/>
    </row>
    <row r="1822" spans="5:5" ht="12" customHeight="1">
      <c r="E1822" s="63"/>
    </row>
    <row r="1823" spans="5:5" ht="12" customHeight="1">
      <c r="E1823" s="63"/>
    </row>
    <row r="1824" spans="5:5" ht="12" customHeight="1">
      <c r="E1824" s="63"/>
    </row>
    <row r="1825" spans="5:5" ht="12" customHeight="1">
      <c r="E1825" s="63"/>
    </row>
    <row r="1826" spans="5:5" ht="12" customHeight="1">
      <c r="E1826" s="63"/>
    </row>
    <row r="1827" spans="5:5" ht="12" customHeight="1">
      <c r="E1827" s="63"/>
    </row>
    <row r="1828" spans="5:5" ht="12" customHeight="1">
      <c r="E1828" s="63"/>
    </row>
    <row r="1829" spans="5:5" ht="12" customHeight="1">
      <c r="E1829" s="63"/>
    </row>
    <row r="1830" spans="5:5" ht="12" customHeight="1">
      <c r="E1830" s="63"/>
    </row>
    <row r="1831" spans="5:5" ht="12" customHeight="1">
      <c r="E1831" s="63"/>
    </row>
    <row r="1832" spans="5:5" ht="12" customHeight="1">
      <c r="E1832" s="63"/>
    </row>
    <row r="1833" spans="5:5" ht="12" customHeight="1">
      <c r="E1833" s="63"/>
    </row>
    <row r="1834" spans="5:5" ht="12" customHeight="1">
      <c r="E1834" s="63"/>
    </row>
    <row r="1835" spans="5:5" ht="12" customHeight="1">
      <c r="E1835" s="63"/>
    </row>
    <row r="1836" spans="5:5" ht="12" customHeight="1">
      <c r="E1836" s="63"/>
    </row>
    <row r="1837" spans="5:5" ht="12" customHeight="1">
      <c r="E1837" s="63"/>
    </row>
    <row r="1838" spans="5:5" ht="12" customHeight="1">
      <c r="E1838" s="63"/>
    </row>
    <row r="1839" spans="5:5" ht="12" customHeight="1">
      <c r="E1839" s="63"/>
    </row>
    <row r="1840" spans="5:5" ht="12" customHeight="1">
      <c r="E1840" s="63"/>
    </row>
    <row r="1841" spans="5:5" ht="12" customHeight="1">
      <c r="E1841" s="63"/>
    </row>
    <row r="1842" spans="5:5" ht="12" customHeight="1">
      <c r="E1842" s="63"/>
    </row>
    <row r="1843" spans="5:5" ht="12" customHeight="1">
      <c r="E1843" s="63"/>
    </row>
    <row r="1844" spans="5:5" ht="12" customHeight="1">
      <c r="E1844" s="63"/>
    </row>
    <row r="1845" spans="5:5" ht="12" customHeight="1">
      <c r="E1845" s="63"/>
    </row>
    <row r="1846" spans="5:5" ht="12" customHeight="1">
      <c r="E1846" s="63"/>
    </row>
    <row r="1847" spans="5:5" ht="12" customHeight="1">
      <c r="E1847" s="63"/>
    </row>
    <row r="1848" spans="5:5" ht="12" customHeight="1">
      <c r="E1848" s="63"/>
    </row>
    <row r="1849" spans="5:5" ht="12" customHeight="1">
      <c r="E1849" s="63"/>
    </row>
    <row r="1850" spans="5:5" ht="12" customHeight="1">
      <c r="E1850" s="63"/>
    </row>
    <row r="1851" spans="5:5" ht="12" customHeight="1">
      <c r="E1851" s="63"/>
    </row>
    <row r="1852" spans="5:5" ht="12" customHeight="1">
      <c r="E1852" s="63"/>
    </row>
    <row r="1853" spans="5:5" ht="12" customHeight="1">
      <c r="E1853" s="63"/>
    </row>
    <row r="1854" spans="5:5" ht="12" customHeight="1">
      <c r="E1854" s="63"/>
    </row>
    <row r="1855" spans="5:5" ht="12" customHeight="1">
      <c r="E1855" s="63"/>
    </row>
    <row r="1856" spans="5:5" ht="12" customHeight="1">
      <c r="E1856" s="63"/>
    </row>
    <row r="1857" spans="5:5" ht="12" customHeight="1">
      <c r="E1857" s="63"/>
    </row>
    <row r="1858" spans="5:5" ht="12" customHeight="1">
      <c r="E1858" s="63"/>
    </row>
    <row r="1859" spans="5:5" ht="12" customHeight="1">
      <c r="E1859" s="63"/>
    </row>
    <row r="1860" spans="5:5" ht="12" customHeight="1">
      <c r="E1860" s="63"/>
    </row>
    <row r="1861" spans="5:5" ht="12" customHeight="1">
      <c r="E1861" s="63"/>
    </row>
    <row r="1862" spans="5:5" ht="12" customHeight="1">
      <c r="E1862" s="63"/>
    </row>
    <row r="1863" spans="5:5" ht="12" customHeight="1">
      <c r="E1863" s="63"/>
    </row>
    <row r="1864" spans="5:5" ht="12" customHeight="1">
      <c r="E1864" s="63"/>
    </row>
    <row r="1865" spans="5:5" ht="12" customHeight="1">
      <c r="E1865" s="63"/>
    </row>
    <row r="1866" spans="5:5" ht="12" customHeight="1">
      <c r="E1866" s="63"/>
    </row>
    <row r="1867" spans="5:5" ht="12" customHeight="1">
      <c r="E1867" s="63"/>
    </row>
    <row r="1868" spans="5:5" ht="12" customHeight="1">
      <c r="E1868" s="63"/>
    </row>
    <row r="1869" spans="5:5" ht="12" customHeight="1">
      <c r="E1869" s="63"/>
    </row>
    <row r="1870" spans="5:5" ht="12" customHeight="1">
      <c r="E1870" s="63"/>
    </row>
    <row r="1871" spans="5:5" ht="12" customHeight="1">
      <c r="E1871" s="63"/>
    </row>
    <row r="1872" spans="5:5" ht="12" customHeight="1">
      <c r="E1872" s="63"/>
    </row>
    <row r="1873" spans="5:5" ht="12" customHeight="1">
      <c r="E1873" s="63"/>
    </row>
    <row r="1874" spans="5:5" ht="12" customHeight="1">
      <c r="E1874" s="63"/>
    </row>
    <row r="1875" spans="5:5" ht="12" customHeight="1">
      <c r="E1875" s="63"/>
    </row>
    <row r="1876" spans="5:5" ht="12" customHeight="1">
      <c r="E1876" s="63"/>
    </row>
    <row r="1877" spans="5:5" ht="12" customHeight="1">
      <c r="E1877" s="63"/>
    </row>
    <row r="1878" spans="5:5" ht="12" customHeight="1">
      <c r="E1878" s="63"/>
    </row>
    <row r="1879" spans="5:5" ht="12" customHeight="1">
      <c r="E1879" s="63"/>
    </row>
    <row r="1880" spans="5:5" ht="12" customHeight="1">
      <c r="E1880" s="63"/>
    </row>
    <row r="1881" spans="5:5" ht="12" customHeight="1">
      <c r="E1881" s="63"/>
    </row>
    <row r="1882" spans="5:5" ht="12" customHeight="1">
      <c r="E1882" s="63"/>
    </row>
    <row r="1883" spans="5:5" ht="12" customHeight="1">
      <c r="E1883" s="63"/>
    </row>
    <row r="1884" spans="5:5" ht="12" customHeight="1">
      <c r="E1884" s="63"/>
    </row>
    <row r="1885" spans="5:5" ht="12" customHeight="1">
      <c r="E1885" s="63"/>
    </row>
    <row r="1886" spans="5:5" ht="12" customHeight="1">
      <c r="E1886" s="63"/>
    </row>
    <row r="1887" spans="5:5" ht="12" customHeight="1">
      <c r="E1887" s="63"/>
    </row>
    <row r="1888" spans="5:5" ht="12" customHeight="1">
      <c r="E1888" s="63"/>
    </row>
    <row r="1889" spans="5:5" ht="12" customHeight="1">
      <c r="E1889" s="63"/>
    </row>
    <row r="1890" spans="5:5" ht="12" customHeight="1">
      <c r="E1890" s="63"/>
    </row>
    <row r="1891" spans="5:5" ht="12" customHeight="1">
      <c r="E1891" s="63"/>
    </row>
    <row r="1892" spans="5:5" ht="12" customHeight="1">
      <c r="E1892" s="63"/>
    </row>
    <row r="1893" spans="5:5" ht="12" customHeight="1">
      <c r="E1893" s="63"/>
    </row>
    <row r="1894" spans="5:5" ht="12" customHeight="1">
      <c r="E1894" s="63"/>
    </row>
    <row r="1895" spans="5:5" ht="12" customHeight="1">
      <c r="E1895" s="63"/>
    </row>
    <row r="1896" spans="5:5" ht="12" customHeight="1">
      <c r="E1896" s="63"/>
    </row>
    <row r="1897" spans="5:5" ht="12" customHeight="1">
      <c r="E1897" s="63"/>
    </row>
    <row r="1898" spans="5:5" ht="12" customHeight="1">
      <c r="E1898" s="63"/>
    </row>
    <row r="1899" spans="5:5" ht="12" customHeight="1">
      <c r="E1899" s="63"/>
    </row>
    <row r="1900" spans="5:5" ht="12" customHeight="1">
      <c r="E1900" s="63"/>
    </row>
    <row r="1901" spans="5:5" ht="12" customHeight="1">
      <c r="E1901" s="63"/>
    </row>
    <row r="1902" spans="5:5" ht="12" customHeight="1">
      <c r="E1902" s="63"/>
    </row>
    <row r="1903" spans="5:5" ht="12" customHeight="1">
      <c r="E1903" s="63"/>
    </row>
    <row r="1904" spans="5:5" ht="12" customHeight="1">
      <c r="E1904" s="63"/>
    </row>
    <row r="1905" spans="5:5" ht="12" customHeight="1">
      <c r="E1905" s="63"/>
    </row>
    <row r="1906" spans="5:5" ht="12" customHeight="1">
      <c r="E1906" s="63"/>
    </row>
    <row r="1907" spans="5:5" ht="12" customHeight="1">
      <c r="E1907" s="63"/>
    </row>
    <row r="1908" spans="5:5" ht="12" customHeight="1">
      <c r="E1908" s="63"/>
    </row>
    <row r="1909" spans="5:5" ht="12" customHeight="1">
      <c r="E1909" s="63"/>
    </row>
    <row r="1910" spans="5:5" ht="12" customHeight="1">
      <c r="E1910" s="63"/>
    </row>
    <row r="1911" spans="5:5" ht="12" customHeight="1">
      <c r="E1911" s="63"/>
    </row>
    <row r="1912" spans="5:5" ht="12" customHeight="1">
      <c r="E1912" s="63"/>
    </row>
    <row r="1913" spans="5:5" ht="12" customHeight="1">
      <c r="E1913" s="63"/>
    </row>
    <row r="1914" spans="5:5" ht="12" customHeight="1">
      <c r="E1914" s="63"/>
    </row>
    <row r="1915" spans="5:5" ht="12" customHeight="1">
      <c r="E1915" s="63"/>
    </row>
    <row r="1916" spans="5:5" ht="12" customHeight="1">
      <c r="E1916" s="63"/>
    </row>
    <row r="1917" spans="5:5" ht="12" customHeight="1">
      <c r="E1917" s="63"/>
    </row>
    <row r="1918" spans="5:5" ht="12" customHeight="1">
      <c r="E1918" s="63"/>
    </row>
    <row r="1919" spans="5:5" ht="12" customHeight="1">
      <c r="E1919" s="63"/>
    </row>
    <row r="1920" spans="5:5" ht="12" customHeight="1">
      <c r="E1920" s="63"/>
    </row>
    <row r="1921" spans="5:5" ht="12" customHeight="1">
      <c r="E1921" s="63"/>
    </row>
    <row r="1922" spans="5:5" ht="12" customHeight="1">
      <c r="E1922" s="63"/>
    </row>
    <row r="1923" spans="5:5" ht="12" customHeight="1">
      <c r="E1923" s="63"/>
    </row>
    <row r="1924" spans="5:5" ht="12" customHeight="1">
      <c r="E1924" s="63"/>
    </row>
    <row r="1925" spans="5:5" ht="12" customHeight="1">
      <c r="E1925" s="63"/>
    </row>
    <row r="1926" spans="5:5" ht="12" customHeight="1">
      <c r="E1926" s="63"/>
    </row>
    <row r="1927" spans="5:5" ht="12" customHeight="1">
      <c r="E1927" s="63"/>
    </row>
    <row r="1928" spans="5:5" ht="12" customHeight="1">
      <c r="E1928" s="63"/>
    </row>
    <row r="1929" spans="5:5" ht="12" customHeight="1">
      <c r="E1929" s="63"/>
    </row>
    <row r="1930" spans="5:5" ht="12" customHeight="1">
      <c r="E1930" s="63"/>
    </row>
    <row r="1931" spans="5:5" ht="12" customHeight="1">
      <c r="E1931" s="63"/>
    </row>
    <row r="1932" spans="5:5" ht="12" customHeight="1">
      <c r="E1932" s="63"/>
    </row>
    <row r="1933" spans="5:5" ht="12" customHeight="1">
      <c r="E1933" s="63"/>
    </row>
    <row r="1934" spans="5:5" ht="12" customHeight="1">
      <c r="E1934" s="63"/>
    </row>
    <row r="1935" spans="5:5" ht="12" customHeight="1">
      <c r="E1935" s="63"/>
    </row>
    <row r="1936" spans="5:5" ht="12" customHeight="1">
      <c r="E1936" s="63"/>
    </row>
    <row r="1937" spans="5:5" ht="12" customHeight="1">
      <c r="E1937" s="63"/>
    </row>
    <row r="1938" spans="5:5" ht="12" customHeight="1">
      <c r="E1938" s="63"/>
    </row>
    <row r="1939" spans="5:5" ht="12" customHeight="1">
      <c r="E1939" s="63"/>
    </row>
    <row r="1940" spans="5:5" ht="12" customHeight="1">
      <c r="E1940" s="63"/>
    </row>
    <row r="1941" spans="5:5" ht="12" customHeight="1">
      <c r="E1941" s="63"/>
    </row>
    <row r="1942" spans="5:5" ht="12" customHeight="1">
      <c r="E1942" s="63"/>
    </row>
    <row r="1943" spans="5:5" ht="12" customHeight="1">
      <c r="E1943" s="63"/>
    </row>
    <row r="1944" spans="5:5" ht="12" customHeight="1">
      <c r="E1944" s="63"/>
    </row>
    <row r="1945" spans="5:5" ht="12" customHeight="1">
      <c r="E1945" s="63"/>
    </row>
    <row r="1946" spans="5:5" ht="12" customHeight="1">
      <c r="E1946" s="63"/>
    </row>
    <row r="1947" spans="5:5" ht="12" customHeight="1">
      <c r="E1947" s="63"/>
    </row>
    <row r="1948" spans="5:5" ht="12" customHeight="1">
      <c r="E1948" s="63"/>
    </row>
    <row r="1949" spans="5:5" ht="12" customHeight="1">
      <c r="E1949" s="63"/>
    </row>
    <row r="1950" spans="5:5" ht="12" customHeight="1">
      <c r="E1950" s="63"/>
    </row>
    <row r="1951" spans="5:5" ht="12" customHeight="1">
      <c r="E1951" s="63"/>
    </row>
    <row r="1952" spans="5:5" ht="12" customHeight="1">
      <c r="E1952" s="63"/>
    </row>
    <row r="1953" spans="5:5" ht="12" customHeight="1">
      <c r="E1953" s="63"/>
    </row>
    <row r="1954" spans="5:5" ht="12" customHeight="1">
      <c r="E1954" s="63"/>
    </row>
    <row r="1955" spans="5:5" ht="12" customHeight="1">
      <c r="E1955" s="63"/>
    </row>
    <row r="1956" spans="5:5" ht="12" customHeight="1">
      <c r="E1956" s="63"/>
    </row>
    <row r="1957" spans="5:5" ht="12" customHeight="1">
      <c r="E1957" s="63"/>
    </row>
    <row r="1958" spans="5:5" ht="12" customHeight="1">
      <c r="E1958" s="63"/>
    </row>
    <row r="1959" spans="5:5" ht="12" customHeight="1">
      <c r="E1959" s="63"/>
    </row>
    <row r="1960" spans="5:5" ht="12" customHeight="1">
      <c r="E1960" s="63"/>
    </row>
    <row r="1961" spans="5:5" ht="12" customHeight="1">
      <c r="E1961" s="63"/>
    </row>
    <row r="1962" spans="5:5" ht="12" customHeight="1">
      <c r="E1962" s="63"/>
    </row>
    <row r="1963" spans="5:5" ht="12" customHeight="1">
      <c r="E1963" s="63"/>
    </row>
    <row r="1964" spans="5:5" ht="12" customHeight="1">
      <c r="E1964" s="63"/>
    </row>
    <row r="1965" spans="5:5" ht="12" customHeight="1">
      <c r="E1965" s="63"/>
    </row>
    <row r="1966" spans="5:5" ht="12" customHeight="1">
      <c r="E1966" s="63"/>
    </row>
    <row r="1967" spans="5:5" ht="12" customHeight="1">
      <c r="E1967" s="63"/>
    </row>
    <row r="1968" spans="5:5" ht="12" customHeight="1">
      <c r="E1968" s="63"/>
    </row>
    <row r="1969" spans="5:5" ht="12" customHeight="1">
      <c r="E1969" s="63"/>
    </row>
    <row r="1970" spans="5:5" ht="12" customHeight="1">
      <c r="E1970" s="63"/>
    </row>
    <row r="1971" spans="5:5" ht="12" customHeight="1">
      <c r="E1971" s="63"/>
    </row>
    <row r="1972" spans="5:5" ht="12" customHeight="1">
      <c r="E1972" s="63"/>
    </row>
    <row r="1973" spans="5:5" ht="12" customHeight="1">
      <c r="E1973" s="63"/>
    </row>
    <row r="1974" spans="5:5" ht="12" customHeight="1">
      <c r="E1974" s="63"/>
    </row>
    <row r="1975" spans="5:5" ht="12" customHeight="1">
      <c r="E1975" s="63"/>
    </row>
    <row r="1976" spans="5:5" ht="12" customHeight="1">
      <c r="E1976" s="63"/>
    </row>
    <row r="1977" spans="5:5" ht="12" customHeight="1">
      <c r="E1977" s="63"/>
    </row>
    <row r="1978" spans="5:5" ht="12" customHeight="1">
      <c r="E1978" s="63"/>
    </row>
    <row r="1979" spans="5:5" ht="12" customHeight="1">
      <c r="E1979" s="63"/>
    </row>
    <row r="1980" spans="5:5" ht="12" customHeight="1">
      <c r="E1980" s="63"/>
    </row>
    <row r="1981" spans="5:5" ht="12" customHeight="1">
      <c r="E1981" s="63"/>
    </row>
    <row r="1982" spans="5:5" ht="12" customHeight="1">
      <c r="E1982" s="63"/>
    </row>
    <row r="1983" spans="5:5" ht="12" customHeight="1">
      <c r="E1983" s="63"/>
    </row>
    <row r="1984" spans="5:5" ht="12" customHeight="1">
      <c r="E1984" s="63"/>
    </row>
    <row r="1985" spans="5:5" ht="12" customHeight="1">
      <c r="E1985" s="63"/>
    </row>
    <row r="1986" spans="5:5" ht="12" customHeight="1">
      <c r="E1986" s="63"/>
    </row>
    <row r="1987" spans="5:5" ht="12" customHeight="1">
      <c r="E1987" s="63"/>
    </row>
    <row r="1988" spans="5:5" ht="12" customHeight="1">
      <c r="E1988" s="63"/>
    </row>
    <row r="1989" spans="5:5" ht="12" customHeight="1">
      <c r="E1989" s="63"/>
    </row>
    <row r="1990" spans="5:5" ht="12" customHeight="1">
      <c r="E1990" s="63"/>
    </row>
    <row r="1991" spans="5:5" ht="12" customHeight="1">
      <c r="E1991" s="63"/>
    </row>
    <row r="1992" spans="5:5" ht="12" customHeight="1">
      <c r="E1992" s="63"/>
    </row>
    <row r="1993" spans="5:5" ht="12" customHeight="1">
      <c r="E1993" s="63"/>
    </row>
    <row r="1994" spans="5:5" ht="12" customHeight="1">
      <c r="E1994" s="63"/>
    </row>
    <row r="1995" spans="5:5" ht="12" customHeight="1">
      <c r="E1995" s="63"/>
    </row>
    <row r="1996" spans="5:5" ht="12" customHeight="1">
      <c r="E1996" s="63"/>
    </row>
    <row r="1997" spans="5:5" ht="12" customHeight="1">
      <c r="E1997" s="63"/>
    </row>
    <row r="1998" spans="5:5" ht="12" customHeight="1">
      <c r="E1998" s="63"/>
    </row>
    <row r="1999" spans="5:5" ht="12" customHeight="1">
      <c r="E1999" s="63"/>
    </row>
    <row r="2000" spans="5:5" ht="12" customHeight="1">
      <c r="E2000" s="63"/>
    </row>
    <row r="2001" spans="5:5" ht="12" customHeight="1">
      <c r="E2001" s="63"/>
    </row>
    <row r="2002" spans="5:5" ht="12" customHeight="1">
      <c r="E2002" s="63"/>
    </row>
    <row r="2003" spans="5:5" ht="12" customHeight="1">
      <c r="E2003" s="63"/>
    </row>
    <row r="2004" spans="5:5" ht="12" customHeight="1">
      <c r="E2004" s="63"/>
    </row>
    <row r="2005" spans="5:5" ht="12" customHeight="1">
      <c r="E2005" s="63"/>
    </row>
    <row r="2006" spans="5:5" ht="12" customHeight="1">
      <c r="E2006" s="63"/>
    </row>
    <row r="2007" spans="5:5" ht="12" customHeight="1">
      <c r="E2007" s="63"/>
    </row>
    <row r="2008" spans="5:5" ht="12" customHeight="1">
      <c r="E2008" s="63"/>
    </row>
    <row r="2009" spans="5:5" ht="12" customHeight="1">
      <c r="E2009" s="63"/>
    </row>
    <row r="2010" spans="5:5" ht="12" customHeight="1">
      <c r="E2010" s="63"/>
    </row>
    <row r="2011" spans="5:5" ht="12" customHeight="1">
      <c r="E2011" s="63"/>
    </row>
    <row r="2012" spans="5:5" ht="12" customHeight="1">
      <c r="E2012" s="63"/>
    </row>
    <row r="2013" spans="5:5" ht="12" customHeight="1">
      <c r="E2013" s="63"/>
    </row>
    <row r="2014" spans="5:5" ht="12" customHeight="1">
      <c r="E2014" s="63"/>
    </row>
    <row r="2015" spans="5:5" ht="12" customHeight="1">
      <c r="E2015" s="63"/>
    </row>
    <row r="2016" spans="5:5" ht="12" customHeight="1">
      <c r="E2016" s="63"/>
    </row>
    <row r="2017" spans="5:5" ht="12" customHeight="1">
      <c r="E2017" s="63"/>
    </row>
    <row r="2018" spans="5:5" ht="12" customHeight="1">
      <c r="E2018" s="63"/>
    </row>
    <row r="2019" spans="5:5" ht="12" customHeight="1">
      <c r="E2019" s="63"/>
    </row>
    <row r="2020" spans="5:5" ht="12" customHeight="1">
      <c r="E2020" s="63"/>
    </row>
    <row r="2021" spans="5:5" ht="12" customHeight="1">
      <c r="E2021" s="63"/>
    </row>
    <row r="2022" spans="5:5" ht="12" customHeight="1">
      <c r="E2022" s="63"/>
    </row>
    <row r="2023" spans="5:5" ht="12" customHeight="1">
      <c r="E2023" s="63"/>
    </row>
    <row r="2024" spans="5:5" ht="12" customHeight="1">
      <c r="E2024" s="63"/>
    </row>
    <row r="2025" spans="5:5" ht="12" customHeight="1">
      <c r="E2025" s="63"/>
    </row>
    <row r="2026" spans="5:5" ht="12" customHeight="1">
      <c r="E2026" s="63"/>
    </row>
    <row r="2027" spans="5:5" ht="12" customHeight="1">
      <c r="E2027" s="63"/>
    </row>
    <row r="2028" spans="5:5" ht="12" customHeight="1">
      <c r="E2028" s="63"/>
    </row>
    <row r="2029" spans="5:5" ht="12" customHeight="1">
      <c r="E2029" s="63"/>
    </row>
    <row r="2030" spans="5:5" ht="12" customHeight="1">
      <c r="E2030" s="63"/>
    </row>
    <row r="2031" spans="5:5" ht="12" customHeight="1">
      <c r="E2031" s="63"/>
    </row>
    <row r="2032" spans="5:5" ht="12" customHeight="1">
      <c r="E2032" s="63"/>
    </row>
    <row r="2033" spans="5:5" ht="12" customHeight="1">
      <c r="E2033" s="63"/>
    </row>
    <row r="2034" spans="5:5" ht="12" customHeight="1">
      <c r="E2034" s="63"/>
    </row>
    <row r="2035" spans="5:5" ht="12" customHeight="1">
      <c r="E2035" s="63"/>
    </row>
    <row r="2036" spans="5:5" ht="12" customHeight="1">
      <c r="E2036" s="63"/>
    </row>
    <row r="2037" spans="5:5" ht="12" customHeight="1">
      <c r="E2037" s="63"/>
    </row>
    <row r="2038" spans="5:5" ht="12" customHeight="1">
      <c r="E2038" s="63"/>
    </row>
    <row r="2039" spans="5:5" ht="12" customHeight="1">
      <c r="E2039" s="63"/>
    </row>
    <row r="2040" spans="5:5" ht="12" customHeight="1">
      <c r="E2040" s="63"/>
    </row>
    <row r="2041" spans="5:5" ht="12" customHeight="1">
      <c r="E2041" s="63"/>
    </row>
    <row r="2042" spans="5:5" ht="12" customHeight="1">
      <c r="E2042" s="63"/>
    </row>
    <row r="2043" spans="5:5" ht="12" customHeight="1">
      <c r="E2043" s="63"/>
    </row>
    <row r="2044" spans="5:5" ht="12" customHeight="1">
      <c r="E2044" s="63"/>
    </row>
    <row r="2045" spans="5:5" ht="12" customHeight="1">
      <c r="E2045" s="63"/>
    </row>
    <row r="2046" spans="5:5" ht="12" customHeight="1">
      <c r="E2046" s="63"/>
    </row>
    <row r="2047" spans="5:5" ht="12" customHeight="1">
      <c r="E2047" s="63"/>
    </row>
    <row r="2048" spans="5:5" ht="12" customHeight="1">
      <c r="E2048" s="63"/>
    </row>
    <row r="2049" spans="5:5" ht="12" customHeight="1">
      <c r="E2049" s="63"/>
    </row>
    <row r="2050" spans="5:5" ht="12" customHeight="1">
      <c r="E2050" s="63"/>
    </row>
    <row r="2051" spans="5:5" ht="12" customHeight="1">
      <c r="E2051" s="63"/>
    </row>
    <row r="2052" spans="5:5" ht="12" customHeight="1">
      <c r="E2052" s="63"/>
    </row>
    <row r="2053" spans="5:5" ht="12" customHeight="1">
      <c r="E2053" s="63"/>
    </row>
    <row r="2054" spans="5:5" ht="12" customHeight="1">
      <c r="E2054" s="63"/>
    </row>
    <row r="2055" spans="5:5" ht="12" customHeight="1">
      <c r="E2055" s="63"/>
    </row>
    <row r="2056" spans="5:5" ht="12" customHeight="1">
      <c r="E2056" s="63"/>
    </row>
    <row r="2057" spans="5:5" ht="12" customHeight="1">
      <c r="E2057" s="63"/>
    </row>
    <row r="2058" spans="5:5" ht="12" customHeight="1">
      <c r="E2058" s="63"/>
    </row>
    <row r="2059" spans="5:5" ht="12" customHeight="1">
      <c r="E2059" s="63"/>
    </row>
    <row r="2060" spans="5:5" ht="12" customHeight="1">
      <c r="E2060" s="63"/>
    </row>
    <row r="2061" spans="5:5" ht="12" customHeight="1">
      <c r="E2061" s="63"/>
    </row>
    <row r="2062" spans="5:5" ht="12" customHeight="1">
      <c r="E2062" s="63"/>
    </row>
    <row r="2063" spans="5:5" ht="12" customHeight="1">
      <c r="E2063" s="63"/>
    </row>
    <row r="2064" spans="5:5" ht="12" customHeight="1">
      <c r="E2064" s="63"/>
    </row>
    <row r="2065" spans="5:5" ht="12" customHeight="1">
      <c r="E2065" s="63"/>
    </row>
    <row r="2066" spans="5:5" ht="12" customHeight="1">
      <c r="E2066" s="63"/>
    </row>
    <row r="2067" spans="5:5" ht="12" customHeight="1">
      <c r="E2067" s="63"/>
    </row>
    <row r="2068" spans="5:5" ht="12" customHeight="1">
      <c r="E2068" s="63"/>
    </row>
    <row r="2069" spans="5:5" ht="12" customHeight="1">
      <c r="E2069" s="63"/>
    </row>
    <row r="2070" spans="5:5" ht="12" customHeight="1">
      <c r="E2070" s="63"/>
    </row>
    <row r="2071" spans="5:5" ht="12" customHeight="1">
      <c r="E2071" s="63"/>
    </row>
    <row r="2072" spans="5:5" ht="12" customHeight="1">
      <c r="E2072" s="63"/>
    </row>
    <row r="2073" spans="5:5" ht="12" customHeight="1">
      <c r="E2073" s="63"/>
    </row>
    <row r="2074" spans="5:5" ht="12" customHeight="1">
      <c r="E2074" s="63"/>
    </row>
    <row r="2075" spans="5:5" ht="12" customHeight="1">
      <c r="E2075" s="63"/>
    </row>
    <row r="2076" spans="5:5" ht="12" customHeight="1">
      <c r="E2076" s="63"/>
    </row>
    <row r="2077" spans="5:5" ht="12" customHeight="1">
      <c r="E2077" s="63"/>
    </row>
    <row r="2078" spans="5:5" ht="12" customHeight="1">
      <c r="E2078" s="63"/>
    </row>
    <row r="2079" spans="5:5" ht="12" customHeight="1">
      <c r="E2079" s="63"/>
    </row>
    <row r="2080" spans="5:5" ht="12" customHeight="1">
      <c r="E2080" s="63"/>
    </row>
    <row r="2081" spans="5:5" ht="12" customHeight="1">
      <c r="E2081" s="63"/>
    </row>
    <row r="2082" spans="5:5" ht="12" customHeight="1">
      <c r="E2082" s="63"/>
    </row>
    <row r="2083" spans="5:5" ht="12" customHeight="1">
      <c r="E2083" s="63"/>
    </row>
    <row r="2084" spans="5:5" ht="12" customHeight="1">
      <c r="E2084" s="63"/>
    </row>
    <row r="2085" spans="5:5" ht="12" customHeight="1">
      <c r="E2085" s="63"/>
    </row>
    <row r="2086" spans="5:5" ht="12" customHeight="1">
      <c r="E2086" s="63"/>
    </row>
    <row r="2087" spans="5:5" ht="12" customHeight="1">
      <c r="E2087" s="63"/>
    </row>
    <row r="2088" spans="5:5" ht="12" customHeight="1">
      <c r="E2088" s="63"/>
    </row>
    <row r="2089" spans="5:5" ht="12" customHeight="1">
      <c r="E2089" s="63"/>
    </row>
    <row r="2090" spans="5:5" ht="12" customHeight="1">
      <c r="E2090" s="63"/>
    </row>
    <row r="2091" spans="5:5" ht="12" customHeight="1">
      <c r="E2091" s="63"/>
    </row>
    <row r="2092" spans="5:5" ht="12" customHeight="1">
      <c r="E2092" s="63"/>
    </row>
    <row r="2093" spans="5:5" ht="12" customHeight="1">
      <c r="E2093" s="63"/>
    </row>
    <row r="2094" spans="5:5" ht="12" customHeight="1">
      <c r="E2094" s="63"/>
    </row>
    <row r="2095" spans="5:5" ht="12" customHeight="1">
      <c r="E2095" s="63"/>
    </row>
    <row r="2096" spans="5:5" ht="12" customHeight="1">
      <c r="E2096" s="63"/>
    </row>
    <row r="2097" spans="5:5" ht="12" customHeight="1">
      <c r="E2097" s="63"/>
    </row>
    <row r="2098" spans="5:5" ht="12" customHeight="1">
      <c r="E2098" s="63"/>
    </row>
    <row r="2099" spans="5:5" ht="12" customHeight="1">
      <c r="E2099" s="63"/>
    </row>
    <row r="2100" spans="5:5" ht="12" customHeight="1">
      <c r="E2100" s="63"/>
    </row>
    <row r="2101" spans="5:5" ht="12" customHeight="1">
      <c r="E2101" s="63"/>
    </row>
    <row r="2102" spans="5:5" ht="12" customHeight="1">
      <c r="E2102" s="63"/>
    </row>
    <row r="2103" spans="5:5" ht="12" customHeight="1">
      <c r="E2103" s="63"/>
    </row>
    <row r="2104" spans="5:5" ht="12" customHeight="1">
      <c r="E2104" s="63"/>
    </row>
    <row r="2105" spans="5:5" ht="12" customHeight="1">
      <c r="E2105" s="63"/>
    </row>
    <row r="2106" spans="5:5" ht="12" customHeight="1">
      <c r="E2106" s="63"/>
    </row>
    <row r="2107" spans="5:5" ht="12" customHeight="1">
      <c r="E2107" s="63"/>
    </row>
    <row r="2108" spans="5:5" ht="12" customHeight="1">
      <c r="E2108" s="63"/>
    </row>
    <row r="2109" spans="5:5" ht="12" customHeight="1">
      <c r="E2109" s="63"/>
    </row>
    <row r="2110" spans="5:5" ht="12" customHeight="1">
      <c r="E2110" s="63"/>
    </row>
    <row r="2111" spans="5:5" ht="12" customHeight="1">
      <c r="E2111" s="63"/>
    </row>
    <row r="2112" spans="5:5" ht="12" customHeight="1">
      <c r="E2112" s="63"/>
    </row>
    <row r="2113" spans="5:5" ht="12" customHeight="1">
      <c r="E2113" s="63"/>
    </row>
    <row r="2114" spans="5:5" ht="12" customHeight="1">
      <c r="E2114" s="63"/>
    </row>
    <row r="2115" spans="5:5" ht="12" customHeight="1">
      <c r="E2115" s="63"/>
    </row>
    <row r="2116" spans="5:5" ht="12" customHeight="1">
      <c r="E2116" s="63"/>
    </row>
    <row r="2117" spans="5:5" ht="12" customHeight="1">
      <c r="E2117" s="63"/>
    </row>
    <row r="2118" spans="5:5" ht="12" customHeight="1">
      <c r="E2118" s="63"/>
    </row>
    <row r="2119" spans="5:5" ht="12" customHeight="1">
      <c r="E2119" s="63"/>
    </row>
    <row r="2120" spans="5:5" ht="12" customHeight="1">
      <c r="E2120" s="63"/>
    </row>
    <row r="2121" spans="5:5" ht="12" customHeight="1">
      <c r="E2121" s="63"/>
    </row>
    <row r="2122" spans="5:5" ht="12" customHeight="1">
      <c r="E2122" s="63"/>
    </row>
    <row r="2123" spans="5:5" ht="12" customHeight="1">
      <c r="E2123" s="63"/>
    </row>
    <row r="2124" spans="5:5" ht="12" customHeight="1">
      <c r="E2124" s="63"/>
    </row>
    <row r="2125" spans="5:5" ht="12" customHeight="1">
      <c r="E2125" s="63"/>
    </row>
    <row r="2126" spans="5:5" ht="12" customHeight="1">
      <c r="E2126" s="63"/>
    </row>
    <row r="2127" spans="5:5" ht="12" customHeight="1">
      <c r="E2127" s="63"/>
    </row>
    <row r="2128" spans="5:5" ht="12" customHeight="1">
      <c r="E2128" s="63"/>
    </row>
    <row r="2129" spans="5:5" ht="12" customHeight="1">
      <c r="E2129" s="63"/>
    </row>
    <row r="2130" spans="5:5" ht="12" customHeight="1">
      <c r="E2130" s="63"/>
    </row>
    <row r="2131" spans="5:5" ht="12" customHeight="1">
      <c r="E2131" s="63"/>
    </row>
    <row r="2132" spans="5:5" ht="12" customHeight="1">
      <c r="E2132" s="63"/>
    </row>
    <row r="2133" spans="5:5" ht="12" customHeight="1">
      <c r="E2133" s="63"/>
    </row>
    <row r="2134" spans="5:5" ht="12" customHeight="1">
      <c r="E2134" s="63"/>
    </row>
    <row r="2135" spans="5:5" ht="12" customHeight="1">
      <c r="E2135" s="63"/>
    </row>
    <row r="2136" spans="5:5" ht="12" customHeight="1">
      <c r="E2136" s="63"/>
    </row>
    <row r="2137" spans="5:5" ht="12" customHeight="1">
      <c r="E2137" s="63"/>
    </row>
    <row r="2138" spans="5:5" ht="12" customHeight="1">
      <c r="E2138" s="63"/>
    </row>
    <row r="2139" spans="5:5" ht="12" customHeight="1">
      <c r="E2139" s="63"/>
    </row>
    <row r="2140" spans="5:5" ht="12" customHeight="1">
      <c r="E2140" s="63"/>
    </row>
    <row r="2141" spans="5:5" ht="12" customHeight="1">
      <c r="E2141" s="63"/>
    </row>
    <row r="2142" spans="5:5" ht="12" customHeight="1">
      <c r="E2142" s="63"/>
    </row>
    <row r="2143" spans="5:5" ht="12" customHeight="1">
      <c r="E2143" s="63"/>
    </row>
    <row r="2144" spans="5:5" ht="12" customHeight="1">
      <c r="E2144" s="63"/>
    </row>
    <row r="2145" spans="5:5" ht="12" customHeight="1">
      <c r="E2145" s="63"/>
    </row>
    <row r="2146" spans="5:5" ht="12" customHeight="1">
      <c r="E2146" s="63"/>
    </row>
    <row r="2147" spans="5:5" ht="12" customHeight="1">
      <c r="E2147" s="63"/>
    </row>
    <row r="2148" spans="5:5" ht="12" customHeight="1">
      <c r="E2148" s="63"/>
    </row>
    <row r="2149" spans="5:5" ht="12" customHeight="1">
      <c r="E2149" s="63"/>
    </row>
    <row r="2150" spans="5:5" ht="12" customHeight="1">
      <c r="E2150" s="63"/>
    </row>
    <row r="2151" spans="5:5" ht="12" customHeight="1">
      <c r="E2151" s="63"/>
    </row>
    <row r="2152" spans="5:5" ht="12" customHeight="1">
      <c r="E2152" s="63"/>
    </row>
    <row r="2153" spans="5:5" ht="12" customHeight="1">
      <c r="E2153" s="63"/>
    </row>
    <row r="2154" spans="5:5" ht="12" customHeight="1">
      <c r="E2154" s="63"/>
    </row>
    <row r="2155" spans="5:5" ht="12" customHeight="1">
      <c r="E2155" s="63"/>
    </row>
    <row r="2156" spans="5:5" ht="12" customHeight="1">
      <c r="E2156" s="63"/>
    </row>
    <row r="2157" spans="5:5" ht="12" customHeight="1">
      <c r="E2157" s="63"/>
    </row>
    <row r="2158" spans="5:5" ht="12" customHeight="1">
      <c r="E2158" s="63"/>
    </row>
    <row r="2159" spans="5:5" ht="12" customHeight="1">
      <c r="E2159" s="63"/>
    </row>
    <row r="2160" spans="5:5" ht="12" customHeight="1">
      <c r="E2160" s="63"/>
    </row>
    <row r="2161" spans="5:5" ht="12" customHeight="1">
      <c r="E2161" s="63"/>
    </row>
    <row r="2162" spans="5:5" ht="12" customHeight="1">
      <c r="E2162" s="63"/>
    </row>
    <row r="2163" spans="5:5" ht="12" customHeight="1">
      <c r="E2163" s="63"/>
    </row>
    <row r="2164" spans="5:5" ht="12" customHeight="1">
      <c r="E2164" s="63"/>
    </row>
    <row r="2165" spans="5:5" ht="12" customHeight="1">
      <c r="E2165" s="63"/>
    </row>
    <row r="2166" spans="5:5" ht="12" customHeight="1">
      <c r="E2166" s="63"/>
    </row>
    <row r="2167" spans="5:5" ht="12" customHeight="1">
      <c r="E2167" s="63"/>
    </row>
    <row r="2168" spans="5:5" ht="12" customHeight="1">
      <c r="E2168" s="63"/>
    </row>
    <row r="2169" spans="5:5" ht="12" customHeight="1">
      <c r="E2169" s="63"/>
    </row>
    <row r="2170" spans="5:5" ht="12" customHeight="1">
      <c r="E2170" s="63"/>
    </row>
    <row r="2171" spans="5:5" ht="12" customHeight="1">
      <c r="E2171" s="63"/>
    </row>
    <row r="2172" spans="5:5" ht="12" customHeight="1">
      <c r="E2172" s="63"/>
    </row>
    <row r="2173" spans="5:5" ht="12" customHeight="1">
      <c r="E2173" s="63"/>
    </row>
    <row r="2174" spans="5:5" ht="12" customHeight="1">
      <c r="E2174" s="63"/>
    </row>
    <row r="2175" spans="5:5" ht="12" customHeight="1">
      <c r="E2175" s="63"/>
    </row>
    <row r="2176" spans="5:5" ht="12" customHeight="1">
      <c r="E2176" s="63"/>
    </row>
    <row r="2177" spans="5:5" ht="12" customHeight="1">
      <c r="E2177" s="63"/>
    </row>
    <row r="2178" spans="5:5" ht="12" customHeight="1">
      <c r="E2178" s="63"/>
    </row>
    <row r="2179" spans="5:5" ht="12" customHeight="1">
      <c r="E2179" s="63"/>
    </row>
    <row r="2180" spans="5:5" ht="12" customHeight="1">
      <c r="E2180" s="63"/>
    </row>
    <row r="2181" spans="5:5" ht="12" customHeight="1">
      <c r="E2181" s="63"/>
    </row>
    <row r="2182" spans="5:5" ht="12" customHeight="1">
      <c r="E2182" s="63"/>
    </row>
    <row r="2183" spans="5:5" ht="12" customHeight="1">
      <c r="E2183" s="63"/>
    </row>
    <row r="2184" spans="5:5" ht="12" customHeight="1">
      <c r="E2184" s="63"/>
    </row>
    <row r="2185" spans="5:5" ht="12" customHeight="1">
      <c r="E2185" s="63"/>
    </row>
    <row r="2186" spans="5:5" ht="12" customHeight="1">
      <c r="E2186" s="63"/>
    </row>
    <row r="2187" spans="5:5" ht="12" customHeight="1">
      <c r="E2187" s="63"/>
    </row>
    <row r="2188" spans="5:5" ht="12" customHeight="1">
      <c r="E2188" s="63"/>
    </row>
    <row r="2189" spans="5:5" ht="12" customHeight="1">
      <c r="E2189" s="63"/>
    </row>
    <row r="2190" spans="5:5" ht="12" customHeight="1">
      <c r="E2190" s="63"/>
    </row>
    <row r="2191" spans="5:5" ht="12" customHeight="1">
      <c r="E2191" s="63"/>
    </row>
    <row r="2192" spans="5:5" ht="12" customHeight="1">
      <c r="E2192" s="63"/>
    </row>
    <row r="2193" spans="5:5" ht="12" customHeight="1">
      <c r="E2193" s="63"/>
    </row>
    <row r="2194" spans="5:5" ht="12" customHeight="1">
      <c r="E2194" s="63"/>
    </row>
    <row r="2195" spans="5:5" ht="12" customHeight="1">
      <c r="E2195" s="63"/>
    </row>
    <row r="2196" spans="5:5" ht="12" customHeight="1">
      <c r="E2196" s="63"/>
    </row>
    <row r="2197" spans="5:5" ht="12" customHeight="1">
      <c r="E2197" s="63"/>
    </row>
    <row r="2198" spans="5:5" ht="12" customHeight="1">
      <c r="E2198" s="63"/>
    </row>
    <row r="2199" spans="5:5" ht="12" customHeight="1">
      <c r="E2199" s="63"/>
    </row>
    <row r="2200" spans="5:5" ht="12" customHeight="1">
      <c r="E2200" s="63"/>
    </row>
    <row r="2201" spans="5:5" ht="12" customHeight="1">
      <c r="E2201" s="63"/>
    </row>
    <row r="2202" spans="5:5" ht="12" customHeight="1">
      <c r="E2202" s="63"/>
    </row>
    <row r="2203" spans="5:5" ht="12" customHeight="1">
      <c r="E2203" s="63"/>
    </row>
    <row r="2204" spans="5:5" ht="12" customHeight="1">
      <c r="E2204" s="63"/>
    </row>
    <row r="2205" spans="5:5" ht="12" customHeight="1">
      <c r="E2205" s="63"/>
    </row>
    <row r="2206" spans="5:5" ht="12" customHeight="1">
      <c r="E2206" s="63"/>
    </row>
    <row r="2207" spans="5:5" ht="12" customHeight="1">
      <c r="E2207" s="63"/>
    </row>
    <row r="2208" spans="5:5" ht="12" customHeight="1">
      <c r="E2208" s="63"/>
    </row>
    <row r="2209" spans="5:5" ht="12" customHeight="1">
      <c r="E2209" s="63"/>
    </row>
    <row r="2210" spans="5:5" ht="12" customHeight="1">
      <c r="E2210" s="63"/>
    </row>
    <row r="2211" spans="5:5" ht="12" customHeight="1">
      <c r="E2211" s="63"/>
    </row>
    <row r="2212" spans="5:5" ht="12" customHeight="1">
      <c r="E2212" s="63"/>
    </row>
    <row r="2213" spans="5:5" ht="12" customHeight="1">
      <c r="E2213" s="63"/>
    </row>
    <row r="2214" spans="5:5" ht="12" customHeight="1">
      <c r="E2214" s="63"/>
    </row>
    <row r="2215" spans="5:5" ht="12" customHeight="1">
      <c r="E2215" s="63"/>
    </row>
    <row r="2216" spans="5:5" ht="12" customHeight="1">
      <c r="E2216" s="63"/>
    </row>
    <row r="2217" spans="5:5" ht="12" customHeight="1">
      <c r="E2217" s="63"/>
    </row>
    <row r="2218" spans="5:5" ht="12" customHeight="1">
      <c r="E2218" s="63"/>
    </row>
    <row r="2219" spans="5:5" ht="12" customHeight="1">
      <c r="E2219" s="63"/>
    </row>
    <row r="2220" spans="5:5" ht="12" customHeight="1">
      <c r="E2220" s="63"/>
    </row>
    <row r="2221" spans="5:5" ht="12" customHeight="1">
      <c r="E2221" s="63"/>
    </row>
    <row r="2222" spans="5:5" ht="12" customHeight="1">
      <c r="E2222" s="63"/>
    </row>
    <row r="2223" spans="5:5" ht="12" customHeight="1">
      <c r="E2223" s="63"/>
    </row>
    <row r="2224" spans="5:5" ht="12" customHeight="1">
      <c r="E2224" s="63"/>
    </row>
    <row r="2225" spans="5:5" ht="12" customHeight="1">
      <c r="E2225" s="63"/>
    </row>
    <row r="2226" spans="5:5" ht="12" customHeight="1">
      <c r="E2226" s="63"/>
    </row>
    <row r="2227" spans="5:5" ht="12" customHeight="1">
      <c r="E2227" s="63"/>
    </row>
    <row r="2228" spans="5:5" ht="12" customHeight="1">
      <c r="E2228" s="63"/>
    </row>
    <row r="2229" spans="5:5" ht="12" customHeight="1">
      <c r="E2229" s="63"/>
    </row>
    <row r="2230" spans="5:5" ht="12" customHeight="1">
      <c r="E2230" s="63"/>
    </row>
    <row r="2231" spans="5:5" ht="12" customHeight="1">
      <c r="E2231" s="63"/>
    </row>
    <row r="2232" spans="5:5" ht="12" customHeight="1">
      <c r="E2232" s="63"/>
    </row>
    <row r="2233" spans="5:5" ht="12" customHeight="1">
      <c r="E2233" s="63"/>
    </row>
    <row r="2234" spans="5:5" ht="12" customHeight="1">
      <c r="E2234" s="63"/>
    </row>
    <row r="2235" spans="5:5" ht="12" customHeight="1">
      <c r="E2235" s="63"/>
    </row>
    <row r="2236" spans="5:5" ht="12" customHeight="1">
      <c r="E2236" s="63"/>
    </row>
    <row r="2237" spans="5:5" ht="12" customHeight="1">
      <c r="E2237" s="63"/>
    </row>
    <row r="2238" spans="5:5" ht="12" customHeight="1">
      <c r="E2238" s="63"/>
    </row>
    <row r="2239" spans="5:5" ht="12" customHeight="1">
      <c r="E2239" s="63"/>
    </row>
    <row r="2240" spans="5:5" ht="12" customHeight="1">
      <c r="E2240" s="63"/>
    </row>
    <row r="2241" spans="5:5" ht="12" customHeight="1">
      <c r="E2241" s="63"/>
    </row>
    <row r="2242" spans="5:5" ht="12" customHeight="1">
      <c r="E2242" s="63"/>
    </row>
    <row r="2243" spans="5:5" ht="12" customHeight="1">
      <c r="E2243" s="63"/>
    </row>
    <row r="2244" spans="5:5" ht="12" customHeight="1">
      <c r="E2244" s="63"/>
    </row>
    <row r="2245" spans="5:5" ht="12" customHeight="1">
      <c r="E2245" s="63"/>
    </row>
    <row r="2246" spans="5:5" ht="12" customHeight="1">
      <c r="E2246" s="63"/>
    </row>
    <row r="2247" spans="5:5" ht="12" customHeight="1">
      <c r="E2247" s="63"/>
    </row>
    <row r="2248" spans="5:5" ht="12" customHeight="1">
      <c r="E2248" s="63"/>
    </row>
    <row r="2249" spans="5:5" ht="12" customHeight="1">
      <c r="E2249" s="63"/>
    </row>
    <row r="2250" spans="5:5" ht="12" customHeight="1">
      <c r="E2250" s="63"/>
    </row>
    <row r="2251" spans="5:5" ht="12" customHeight="1">
      <c r="E2251" s="63"/>
    </row>
    <row r="2252" spans="5:5" ht="12" customHeight="1">
      <c r="E2252" s="63"/>
    </row>
    <row r="2253" spans="5:5" ht="12" customHeight="1">
      <c r="E2253" s="63"/>
    </row>
    <row r="2254" spans="5:5" ht="12" customHeight="1">
      <c r="E2254" s="63"/>
    </row>
    <row r="2255" spans="5:5" ht="12" customHeight="1">
      <c r="E2255" s="63"/>
    </row>
    <row r="2256" spans="5:5" ht="12" customHeight="1">
      <c r="E2256" s="63"/>
    </row>
    <row r="2257" spans="5:5" ht="12" customHeight="1">
      <c r="E2257" s="63"/>
    </row>
    <row r="2258" spans="5:5" ht="12" customHeight="1">
      <c r="E2258" s="63"/>
    </row>
    <row r="2259" spans="5:5" ht="12" customHeight="1">
      <c r="E2259" s="63"/>
    </row>
    <row r="2260" spans="5:5" ht="12" customHeight="1">
      <c r="E2260" s="63"/>
    </row>
    <row r="2261" spans="5:5" ht="12" customHeight="1">
      <c r="E2261" s="63"/>
    </row>
    <row r="2262" spans="5:5" ht="12" customHeight="1">
      <c r="E2262" s="63"/>
    </row>
    <row r="2263" spans="5:5" ht="12" customHeight="1">
      <c r="E2263" s="63"/>
    </row>
    <row r="2264" spans="5:5" ht="12" customHeight="1">
      <c r="E2264" s="63"/>
    </row>
    <row r="2265" spans="5:5" ht="12" customHeight="1">
      <c r="E2265" s="63"/>
    </row>
    <row r="2266" spans="5:5" ht="12" customHeight="1">
      <c r="E2266" s="63"/>
    </row>
    <row r="2267" spans="5:5" ht="12" customHeight="1">
      <c r="E2267" s="63"/>
    </row>
    <row r="2268" spans="5:5" ht="12" customHeight="1">
      <c r="E2268" s="63"/>
    </row>
    <row r="2269" spans="5:5" ht="12" customHeight="1">
      <c r="E2269" s="63"/>
    </row>
    <row r="2270" spans="5:5" ht="12" customHeight="1">
      <c r="E2270" s="63"/>
    </row>
    <row r="2271" spans="5:5" ht="12" customHeight="1">
      <c r="E2271" s="63"/>
    </row>
    <row r="2272" spans="5:5" ht="12" customHeight="1">
      <c r="E2272" s="63"/>
    </row>
    <row r="2273" spans="5:5" ht="12" customHeight="1">
      <c r="E2273" s="63"/>
    </row>
    <row r="2274" spans="5:5" ht="12" customHeight="1">
      <c r="E2274" s="63"/>
    </row>
    <row r="2275" spans="5:5" ht="12" customHeight="1">
      <c r="E2275" s="63"/>
    </row>
    <row r="2276" spans="5:5" ht="12" customHeight="1">
      <c r="E2276" s="63"/>
    </row>
    <row r="2277" spans="5:5" ht="12" customHeight="1">
      <c r="E2277" s="63"/>
    </row>
    <row r="2278" spans="5:5" ht="12" customHeight="1">
      <c r="E2278" s="63"/>
    </row>
    <row r="2279" spans="5:5" ht="12" customHeight="1">
      <c r="E2279" s="63"/>
    </row>
    <row r="2280" spans="5:5" ht="12" customHeight="1">
      <c r="E2280" s="63"/>
    </row>
    <row r="2281" spans="5:5" ht="12" customHeight="1">
      <c r="E2281" s="63"/>
    </row>
    <row r="2282" spans="5:5" ht="12" customHeight="1">
      <c r="E2282" s="63"/>
    </row>
    <row r="2283" spans="5:5" ht="12" customHeight="1">
      <c r="E2283" s="63"/>
    </row>
    <row r="2284" spans="5:5" ht="12" customHeight="1">
      <c r="E2284" s="63"/>
    </row>
    <row r="2285" spans="5:5" ht="12" customHeight="1">
      <c r="E2285" s="63"/>
    </row>
    <row r="2286" spans="5:5" ht="12" customHeight="1">
      <c r="E2286" s="63"/>
    </row>
    <row r="2287" spans="5:5" ht="12" customHeight="1">
      <c r="E2287" s="63"/>
    </row>
    <row r="2288" spans="5:5" ht="12" customHeight="1">
      <c r="E2288" s="63"/>
    </row>
    <row r="2289" spans="5:5" ht="12" customHeight="1">
      <c r="E2289" s="63"/>
    </row>
    <row r="2290" spans="5:5" ht="12" customHeight="1">
      <c r="E2290" s="63"/>
    </row>
    <row r="2291" spans="5:5" ht="12" customHeight="1">
      <c r="E2291" s="63"/>
    </row>
    <row r="2292" spans="5:5" ht="12" customHeight="1">
      <c r="E2292" s="63"/>
    </row>
    <row r="2293" spans="5:5" ht="12" customHeight="1">
      <c r="E2293" s="63"/>
    </row>
    <row r="2294" spans="5:5" ht="12" customHeight="1">
      <c r="E2294" s="63"/>
    </row>
    <row r="2295" spans="5:5" ht="12" customHeight="1">
      <c r="E2295" s="63"/>
    </row>
    <row r="2296" spans="5:5" ht="12" customHeight="1">
      <c r="E2296" s="63"/>
    </row>
    <row r="2297" spans="5:5" ht="12" customHeight="1">
      <c r="E2297" s="63"/>
    </row>
    <row r="2298" spans="5:5" ht="12" customHeight="1">
      <c r="E2298" s="63"/>
    </row>
    <row r="2299" spans="5:5" ht="12" customHeight="1">
      <c r="E2299" s="63"/>
    </row>
    <row r="2300" spans="5:5" ht="12" customHeight="1">
      <c r="E2300" s="63"/>
    </row>
    <row r="2301" spans="5:5" ht="12" customHeight="1">
      <c r="E2301" s="63"/>
    </row>
    <row r="2302" spans="5:5" ht="12" customHeight="1">
      <c r="E2302" s="63"/>
    </row>
    <row r="2303" spans="5:5" ht="12" customHeight="1">
      <c r="E2303" s="63"/>
    </row>
    <row r="2304" spans="5:5" ht="12" customHeight="1">
      <c r="E2304" s="63"/>
    </row>
    <row r="2305" spans="5:5" ht="12" customHeight="1">
      <c r="E2305" s="63"/>
    </row>
    <row r="2306" spans="5:5" ht="12" customHeight="1">
      <c r="E2306" s="63"/>
    </row>
    <row r="2307" spans="5:5" ht="12" customHeight="1">
      <c r="E2307" s="63"/>
    </row>
    <row r="2308" spans="5:5" ht="12" customHeight="1">
      <c r="E2308" s="63"/>
    </row>
    <row r="2309" spans="5:5" ht="12" customHeight="1">
      <c r="E2309" s="63"/>
    </row>
    <row r="2310" spans="5:5" ht="12" customHeight="1">
      <c r="E2310" s="63"/>
    </row>
    <row r="2311" spans="5:5" ht="12" customHeight="1">
      <c r="E2311" s="63"/>
    </row>
    <row r="2312" spans="5:5" ht="12" customHeight="1">
      <c r="E2312" s="63"/>
    </row>
    <row r="2313" spans="5:5" ht="12" customHeight="1">
      <c r="E2313" s="63"/>
    </row>
    <row r="2314" spans="5:5" ht="12" customHeight="1">
      <c r="E2314" s="63"/>
    </row>
    <row r="2315" spans="5:5" ht="12" customHeight="1">
      <c r="E2315" s="63"/>
    </row>
    <row r="2316" spans="5:5" ht="12" customHeight="1">
      <c r="E2316" s="63"/>
    </row>
    <row r="2317" spans="5:5" ht="12" customHeight="1">
      <c r="E2317" s="63"/>
    </row>
    <row r="2318" spans="5:5" ht="12" customHeight="1">
      <c r="E2318" s="63"/>
    </row>
    <row r="2319" spans="5:5" ht="12" customHeight="1">
      <c r="E2319" s="63"/>
    </row>
    <row r="2320" spans="5:5" ht="12" customHeight="1">
      <c r="E2320" s="63"/>
    </row>
    <row r="2321" spans="5:5" ht="12" customHeight="1">
      <c r="E2321" s="63"/>
    </row>
    <row r="2322" spans="5:5" ht="12" customHeight="1">
      <c r="E2322" s="63"/>
    </row>
    <row r="2323" spans="5:5" ht="12" customHeight="1">
      <c r="E2323" s="63"/>
    </row>
    <row r="2324" spans="5:5" ht="12" customHeight="1">
      <c r="E2324" s="63"/>
    </row>
    <row r="2325" spans="5:5" ht="12" customHeight="1">
      <c r="E2325" s="63"/>
    </row>
    <row r="2326" spans="5:5" ht="12" customHeight="1">
      <c r="E2326" s="63"/>
    </row>
    <row r="2327" spans="5:5" ht="12" customHeight="1">
      <c r="E2327" s="63"/>
    </row>
    <row r="2328" spans="5:5" ht="12" customHeight="1">
      <c r="E2328" s="63"/>
    </row>
    <row r="2329" spans="5:5" ht="12" customHeight="1">
      <c r="E2329" s="63"/>
    </row>
    <row r="2330" spans="5:5" ht="12" customHeight="1">
      <c r="E2330" s="63"/>
    </row>
    <row r="2331" spans="5:5" ht="12" customHeight="1">
      <c r="E2331" s="63"/>
    </row>
    <row r="2332" spans="5:5" ht="12" customHeight="1">
      <c r="E2332" s="63"/>
    </row>
    <row r="2333" spans="5:5" ht="12" customHeight="1">
      <c r="E2333" s="63"/>
    </row>
    <row r="2334" spans="5:5" ht="12" customHeight="1">
      <c r="E2334" s="63"/>
    </row>
    <row r="2335" spans="5:5" ht="12" customHeight="1">
      <c r="E2335" s="63"/>
    </row>
    <row r="2336" spans="5:5" ht="12" customHeight="1">
      <c r="E2336" s="63"/>
    </row>
    <row r="2337" spans="5:5" ht="12" customHeight="1">
      <c r="E2337" s="63"/>
    </row>
    <row r="2338" spans="5:5" ht="12" customHeight="1">
      <c r="E2338" s="63"/>
    </row>
    <row r="2339" spans="5:5" ht="12" customHeight="1">
      <c r="E2339" s="63"/>
    </row>
    <row r="2340" spans="5:5" ht="12" customHeight="1">
      <c r="E2340" s="63"/>
    </row>
    <row r="2341" spans="5:5" ht="12" customHeight="1">
      <c r="E2341" s="63"/>
    </row>
    <row r="2342" spans="5:5" ht="12" customHeight="1">
      <c r="E2342" s="63"/>
    </row>
    <row r="2343" spans="5:5" ht="12" customHeight="1">
      <c r="E2343" s="63"/>
    </row>
    <row r="2344" spans="5:5" ht="12" customHeight="1">
      <c r="E2344" s="63"/>
    </row>
    <row r="2345" spans="5:5" ht="12" customHeight="1">
      <c r="E2345" s="63"/>
    </row>
    <row r="2346" spans="5:5" ht="12" customHeight="1">
      <c r="E2346" s="63"/>
    </row>
    <row r="2347" spans="5:5" ht="12" customHeight="1">
      <c r="E2347" s="63"/>
    </row>
    <row r="2348" spans="5:5" ht="12" customHeight="1">
      <c r="E2348" s="63"/>
    </row>
    <row r="2349" spans="5:5" ht="12" customHeight="1">
      <c r="E2349" s="63"/>
    </row>
    <row r="2350" spans="5:5" ht="12" customHeight="1">
      <c r="E2350" s="63"/>
    </row>
    <row r="2351" spans="5:5" ht="12" customHeight="1">
      <c r="E2351" s="63"/>
    </row>
    <row r="2352" spans="5:5" ht="12" customHeight="1">
      <c r="E2352" s="63"/>
    </row>
    <row r="2353" spans="5:5" ht="12" customHeight="1">
      <c r="E2353" s="63"/>
    </row>
    <row r="2354" spans="5:5" ht="12" customHeight="1">
      <c r="E2354" s="63"/>
    </row>
    <row r="2355" spans="5:5" ht="12" customHeight="1">
      <c r="E2355" s="63"/>
    </row>
    <row r="2356" spans="5:5" ht="12" customHeight="1">
      <c r="E2356" s="63"/>
    </row>
    <row r="2357" spans="5:5" ht="12" customHeight="1">
      <c r="E2357" s="63"/>
    </row>
    <row r="2358" spans="5:5" ht="12" customHeight="1">
      <c r="E2358" s="63"/>
    </row>
    <row r="2359" spans="5:5" ht="12" customHeight="1">
      <c r="E2359" s="63"/>
    </row>
    <row r="2360" spans="5:5" ht="12" customHeight="1">
      <c r="E2360" s="63"/>
    </row>
    <row r="2361" spans="5:5" ht="12" customHeight="1">
      <c r="E2361" s="63"/>
    </row>
    <row r="2362" spans="5:5" ht="12" customHeight="1">
      <c r="E2362" s="63"/>
    </row>
    <row r="2363" spans="5:5" ht="12" customHeight="1">
      <c r="E2363" s="63"/>
    </row>
    <row r="2364" spans="5:5" ht="12" customHeight="1">
      <c r="E2364" s="63"/>
    </row>
    <row r="2365" spans="5:5" ht="12" customHeight="1">
      <c r="E2365" s="63"/>
    </row>
    <row r="2366" spans="5:5" ht="12" customHeight="1">
      <c r="E2366" s="63"/>
    </row>
    <row r="2367" spans="5:5" ht="12" customHeight="1">
      <c r="E2367" s="63"/>
    </row>
    <row r="2368" spans="5:5" ht="12" customHeight="1">
      <c r="E2368" s="63"/>
    </row>
    <row r="2369" spans="5:5" ht="12" customHeight="1">
      <c r="E2369" s="63"/>
    </row>
    <row r="2370" spans="5:5" ht="12" customHeight="1">
      <c r="E2370" s="63"/>
    </row>
    <row r="2371" spans="5:5" ht="12" customHeight="1">
      <c r="E2371" s="63"/>
    </row>
    <row r="2372" spans="5:5" ht="12" customHeight="1">
      <c r="E2372" s="63"/>
    </row>
    <row r="2373" spans="5:5" ht="12" customHeight="1">
      <c r="E2373" s="63"/>
    </row>
    <row r="2374" spans="5:5" ht="12" customHeight="1">
      <c r="E2374" s="63"/>
    </row>
    <row r="2375" spans="5:5" ht="12" customHeight="1">
      <c r="E2375" s="63"/>
    </row>
    <row r="2376" spans="5:5" ht="12" customHeight="1">
      <c r="E2376" s="63"/>
    </row>
    <row r="2377" spans="5:5" ht="12" customHeight="1">
      <c r="E2377" s="63"/>
    </row>
    <row r="2378" spans="5:5" ht="12" customHeight="1">
      <c r="E2378" s="63"/>
    </row>
    <row r="2379" spans="5:5" ht="12" customHeight="1">
      <c r="E2379" s="63"/>
    </row>
    <row r="2380" spans="5:5" ht="12" customHeight="1">
      <c r="E2380" s="63"/>
    </row>
    <row r="2381" spans="5:5" ht="12" customHeight="1">
      <c r="E2381" s="63"/>
    </row>
    <row r="2382" spans="5:5" ht="12" customHeight="1">
      <c r="E2382" s="63"/>
    </row>
    <row r="2383" spans="5:5" ht="12" customHeight="1">
      <c r="E2383" s="63"/>
    </row>
    <row r="2384" spans="5:5" ht="12" customHeight="1">
      <c r="E2384" s="63"/>
    </row>
    <row r="2385" spans="5:5" ht="12" customHeight="1">
      <c r="E2385" s="63"/>
    </row>
    <row r="2386" spans="5:5" ht="12" customHeight="1">
      <c r="E2386" s="63"/>
    </row>
    <row r="2387" spans="5:5" ht="12" customHeight="1">
      <c r="E2387" s="63"/>
    </row>
    <row r="2388" spans="5:5" ht="12" customHeight="1">
      <c r="E2388" s="63"/>
    </row>
    <row r="2389" spans="5:5" ht="12" customHeight="1">
      <c r="E2389" s="63"/>
    </row>
    <row r="2390" spans="5:5" ht="12" customHeight="1">
      <c r="E2390" s="63"/>
    </row>
    <row r="2391" spans="5:5" ht="12" customHeight="1">
      <c r="E2391" s="63"/>
    </row>
    <row r="2392" spans="5:5" ht="12" customHeight="1">
      <c r="E2392" s="63"/>
    </row>
    <row r="2393" spans="5:5" ht="12" customHeight="1">
      <c r="E2393" s="63"/>
    </row>
    <row r="2394" spans="5:5" ht="12" customHeight="1">
      <c r="E2394" s="63"/>
    </row>
    <row r="2395" spans="5:5" ht="12" customHeight="1">
      <c r="E2395" s="63"/>
    </row>
    <row r="2396" spans="5:5" ht="12" customHeight="1">
      <c r="E2396" s="63"/>
    </row>
    <row r="2397" spans="5:5" ht="12" customHeight="1">
      <c r="E2397" s="63"/>
    </row>
    <row r="2398" spans="5:5" ht="12" customHeight="1">
      <c r="E2398" s="63"/>
    </row>
    <row r="2399" spans="5:5" ht="12" customHeight="1">
      <c r="E2399" s="63"/>
    </row>
    <row r="2400" spans="5:5" ht="12" customHeight="1">
      <c r="E2400" s="63"/>
    </row>
    <row r="2401" spans="5:5" ht="12" customHeight="1">
      <c r="E2401" s="63"/>
    </row>
    <row r="2402" spans="5:5" ht="12" customHeight="1">
      <c r="E2402" s="63"/>
    </row>
    <row r="2403" spans="5:5" ht="12" customHeight="1">
      <c r="E2403" s="63"/>
    </row>
    <row r="2404" spans="5:5" ht="12" customHeight="1">
      <c r="E2404" s="63"/>
    </row>
    <row r="2405" spans="5:5" ht="12" customHeight="1">
      <c r="E2405" s="63"/>
    </row>
    <row r="2406" spans="5:5" ht="12" customHeight="1">
      <c r="E2406" s="63"/>
    </row>
    <row r="2407" spans="5:5" ht="12" customHeight="1">
      <c r="E2407" s="63"/>
    </row>
    <row r="2408" spans="5:5" ht="12" customHeight="1">
      <c r="E2408" s="63"/>
    </row>
    <row r="2409" spans="5:5" ht="12" customHeight="1">
      <c r="E2409" s="63"/>
    </row>
    <row r="2410" spans="5:5" ht="12" customHeight="1">
      <c r="E2410" s="63"/>
    </row>
    <row r="2411" spans="5:5" ht="12" customHeight="1">
      <c r="E2411" s="63"/>
    </row>
    <row r="2412" spans="5:5" ht="12" customHeight="1">
      <c r="E2412" s="63"/>
    </row>
    <row r="2413" spans="5:5" ht="12" customHeight="1">
      <c r="E2413" s="63"/>
    </row>
    <row r="2414" spans="5:5" ht="12" customHeight="1">
      <c r="E2414" s="63"/>
    </row>
    <row r="2415" spans="5:5" ht="12" customHeight="1">
      <c r="E2415" s="63"/>
    </row>
    <row r="2416" spans="5:5" ht="12" customHeight="1">
      <c r="E2416" s="63"/>
    </row>
    <row r="2417" spans="5:5" ht="12" customHeight="1">
      <c r="E2417" s="63"/>
    </row>
    <row r="2418" spans="5:5" ht="12" customHeight="1">
      <c r="E2418" s="63"/>
    </row>
    <row r="2419" spans="5:5" ht="12" customHeight="1">
      <c r="E2419" s="63"/>
    </row>
    <row r="2420" spans="5:5" ht="12" customHeight="1">
      <c r="E2420" s="63"/>
    </row>
    <row r="2421" spans="5:5" ht="12" customHeight="1">
      <c r="E2421" s="63"/>
    </row>
    <row r="2422" spans="5:5" ht="12" customHeight="1">
      <c r="E2422" s="63"/>
    </row>
    <row r="2423" spans="5:5" ht="12" customHeight="1">
      <c r="E2423" s="63"/>
    </row>
    <row r="2424" spans="5:5" ht="12" customHeight="1">
      <c r="E2424" s="63"/>
    </row>
    <row r="2425" spans="5:5" ht="12" customHeight="1">
      <c r="E2425" s="63"/>
    </row>
    <row r="2426" spans="5:5" ht="12" customHeight="1">
      <c r="E2426" s="63"/>
    </row>
    <row r="2427" spans="5:5" ht="12" customHeight="1">
      <c r="E2427" s="63"/>
    </row>
    <row r="2428" spans="5:5" ht="12" customHeight="1">
      <c r="E2428" s="63"/>
    </row>
    <row r="2429" spans="5:5" ht="12" customHeight="1">
      <c r="E2429" s="63"/>
    </row>
    <row r="2430" spans="5:5" ht="12" customHeight="1">
      <c r="E2430" s="63"/>
    </row>
    <row r="2431" spans="5:5" ht="12" customHeight="1">
      <c r="E2431" s="63"/>
    </row>
    <row r="2432" spans="5:5" ht="12" customHeight="1">
      <c r="E2432" s="63"/>
    </row>
    <row r="2433" spans="5:5" ht="12" customHeight="1">
      <c r="E2433" s="63"/>
    </row>
    <row r="2434" spans="5:5" ht="12" customHeight="1">
      <c r="E2434" s="63"/>
    </row>
    <row r="2435" spans="5:5" ht="12" customHeight="1">
      <c r="E2435" s="63"/>
    </row>
    <row r="2436" spans="5:5" ht="12" customHeight="1">
      <c r="E2436" s="63"/>
    </row>
    <row r="2437" spans="5:5" ht="12" customHeight="1">
      <c r="E2437" s="63"/>
    </row>
    <row r="2438" spans="5:5" ht="12" customHeight="1">
      <c r="E2438" s="63"/>
    </row>
    <row r="2439" spans="5:5" ht="12" customHeight="1">
      <c r="E2439" s="63"/>
    </row>
    <row r="2440" spans="5:5" ht="12" customHeight="1">
      <c r="E2440" s="63"/>
    </row>
    <row r="2441" spans="5:5" ht="12" customHeight="1">
      <c r="E2441" s="63"/>
    </row>
    <row r="2442" spans="5:5" ht="12" customHeight="1">
      <c r="E2442" s="63"/>
    </row>
    <row r="2443" spans="5:5" ht="12" customHeight="1">
      <c r="E2443" s="63"/>
    </row>
    <row r="2444" spans="5:5" ht="12" customHeight="1">
      <c r="E2444" s="63"/>
    </row>
    <row r="2445" spans="5:5" ht="12" customHeight="1">
      <c r="E2445" s="63"/>
    </row>
    <row r="2446" spans="5:5" ht="12" customHeight="1">
      <c r="E2446" s="63"/>
    </row>
    <row r="2447" spans="5:5" ht="12" customHeight="1">
      <c r="E2447" s="63"/>
    </row>
    <row r="2448" spans="5:5" ht="12" customHeight="1">
      <c r="E2448" s="63"/>
    </row>
    <row r="2449" spans="5:5" ht="12" customHeight="1">
      <c r="E2449" s="63"/>
    </row>
    <row r="2450" spans="5:5" ht="12" customHeight="1">
      <c r="E2450" s="63"/>
    </row>
    <row r="2451" spans="5:5" ht="12" customHeight="1">
      <c r="E2451" s="63"/>
    </row>
    <row r="2452" spans="5:5" ht="12" customHeight="1">
      <c r="E2452" s="63"/>
    </row>
    <row r="2453" spans="5:5" ht="12" customHeight="1">
      <c r="E2453" s="63"/>
    </row>
    <row r="2454" spans="5:5" ht="12" customHeight="1">
      <c r="E2454" s="63"/>
    </row>
    <row r="2455" spans="5:5" ht="12" customHeight="1">
      <c r="E2455" s="63"/>
    </row>
    <row r="2456" spans="5:5" ht="12" customHeight="1">
      <c r="E2456" s="63"/>
    </row>
    <row r="2457" spans="5:5" ht="12" customHeight="1">
      <c r="E2457" s="63"/>
    </row>
    <row r="2458" spans="5:5" ht="12" customHeight="1">
      <c r="E2458" s="63"/>
    </row>
    <row r="2459" spans="5:5" ht="12" customHeight="1">
      <c r="E2459" s="63"/>
    </row>
    <row r="2460" spans="5:5" ht="12" customHeight="1">
      <c r="E2460" s="63"/>
    </row>
    <row r="2461" spans="5:5" ht="12" customHeight="1">
      <c r="E2461" s="63"/>
    </row>
    <row r="2462" spans="5:5" ht="12" customHeight="1">
      <c r="E2462" s="63"/>
    </row>
    <row r="2463" spans="5:5" ht="12" customHeight="1">
      <c r="E2463" s="63"/>
    </row>
    <row r="2464" spans="5:5" ht="12" customHeight="1">
      <c r="E2464" s="63"/>
    </row>
    <row r="2465" spans="5:5" ht="12" customHeight="1">
      <c r="E2465" s="63"/>
    </row>
    <row r="2466" spans="5:5" ht="12" customHeight="1">
      <c r="E2466" s="63"/>
    </row>
    <row r="2467" spans="5:5" ht="12" customHeight="1">
      <c r="E2467" s="63"/>
    </row>
    <row r="2468" spans="5:5" ht="12" customHeight="1">
      <c r="E2468" s="63"/>
    </row>
    <row r="2469" spans="5:5" ht="12" customHeight="1">
      <c r="E2469" s="63"/>
    </row>
    <row r="2470" spans="5:5" ht="12" customHeight="1">
      <c r="E2470" s="63"/>
    </row>
    <row r="2471" spans="5:5" ht="12" customHeight="1">
      <c r="E2471" s="63"/>
    </row>
    <row r="2472" spans="5:5" ht="12" customHeight="1">
      <c r="E2472" s="63"/>
    </row>
    <row r="2473" spans="5:5" ht="12" customHeight="1">
      <c r="E2473" s="63"/>
    </row>
    <row r="2474" spans="5:5" ht="12" customHeight="1">
      <c r="E2474" s="63"/>
    </row>
    <row r="2475" spans="5:5" ht="12" customHeight="1">
      <c r="E2475" s="63"/>
    </row>
    <row r="2476" spans="5:5" ht="12" customHeight="1">
      <c r="E2476" s="63"/>
    </row>
    <row r="2477" spans="5:5" ht="12" customHeight="1">
      <c r="E2477" s="63"/>
    </row>
    <row r="2478" spans="5:5" ht="12" customHeight="1">
      <c r="E2478" s="63"/>
    </row>
    <row r="2479" spans="5:5" ht="12" customHeight="1">
      <c r="E2479" s="63"/>
    </row>
    <row r="2480" spans="5:5" ht="12" customHeight="1">
      <c r="E2480" s="63"/>
    </row>
    <row r="2481" spans="5:5" ht="12" customHeight="1">
      <c r="E2481" s="63"/>
    </row>
    <row r="2482" spans="5:5" ht="12" customHeight="1">
      <c r="E2482" s="63"/>
    </row>
    <row r="2483" spans="5:5" ht="12" customHeight="1">
      <c r="E2483" s="63"/>
    </row>
    <row r="2484" spans="5:5" ht="12" customHeight="1">
      <c r="E2484" s="63"/>
    </row>
    <row r="2485" spans="5:5" ht="12" customHeight="1">
      <c r="E2485" s="63"/>
    </row>
    <row r="2486" spans="5:5" ht="12" customHeight="1">
      <c r="E2486" s="63"/>
    </row>
    <row r="2487" spans="5:5" ht="12" customHeight="1">
      <c r="E2487" s="63"/>
    </row>
    <row r="2488" spans="5:5" ht="12" customHeight="1">
      <c r="E2488" s="63"/>
    </row>
    <row r="2489" spans="5:5" ht="12" customHeight="1">
      <c r="E2489" s="63"/>
    </row>
    <row r="2490" spans="5:5" ht="12" customHeight="1">
      <c r="E2490" s="63"/>
    </row>
    <row r="2491" spans="5:5" ht="12" customHeight="1">
      <c r="E2491" s="63"/>
    </row>
    <row r="2492" spans="5:5" ht="12" customHeight="1">
      <c r="E2492" s="63"/>
    </row>
    <row r="2493" spans="5:5" ht="12" customHeight="1">
      <c r="E2493" s="63"/>
    </row>
    <row r="2494" spans="5:5" ht="12" customHeight="1">
      <c r="E2494" s="63"/>
    </row>
    <row r="2495" spans="5:5" ht="12" customHeight="1">
      <c r="E2495" s="63"/>
    </row>
    <row r="2496" spans="5:5" ht="12" customHeight="1">
      <c r="E2496" s="63"/>
    </row>
    <row r="2497" spans="5:5" ht="12" customHeight="1">
      <c r="E2497" s="63"/>
    </row>
    <row r="2498" spans="5:5" ht="12" customHeight="1">
      <c r="E2498" s="63"/>
    </row>
    <row r="2499" spans="5:5" ht="12" customHeight="1">
      <c r="E2499" s="63"/>
    </row>
    <row r="2500" spans="5:5" ht="12" customHeight="1">
      <c r="E2500" s="63"/>
    </row>
    <row r="2501" spans="5:5" ht="12" customHeight="1">
      <c r="E2501" s="63"/>
    </row>
    <row r="2502" spans="5:5" ht="12" customHeight="1">
      <c r="E2502" s="63"/>
    </row>
    <row r="2503" spans="5:5" ht="12" customHeight="1">
      <c r="E2503" s="63"/>
    </row>
    <row r="2504" spans="5:5" ht="12" customHeight="1">
      <c r="E2504" s="63"/>
    </row>
    <row r="2505" spans="5:5" ht="12" customHeight="1">
      <c r="E2505" s="63"/>
    </row>
    <row r="2506" spans="5:5" ht="12" customHeight="1">
      <c r="E2506" s="63"/>
    </row>
    <row r="2507" spans="5:5" ht="12" customHeight="1">
      <c r="E2507" s="63"/>
    </row>
    <row r="2508" spans="5:5" ht="12" customHeight="1">
      <c r="E2508" s="63"/>
    </row>
    <row r="2509" spans="5:5" ht="12" customHeight="1">
      <c r="E2509" s="63"/>
    </row>
    <row r="2510" spans="5:5" ht="12" customHeight="1">
      <c r="E2510" s="63"/>
    </row>
    <row r="2511" spans="5:5" ht="12" customHeight="1">
      <c r="E2511" s="63"/>
    </row>
    <row r="2512" spans="5:5" ht="12" customHeight="1">
      <c r="E2512" s="63"/>
    </row>
    <row r="2513" spans="5:5" ht="12" customHeight="1">
      <c r="E2513" s="63"/>
    </row>
    <row r="2514" spans="5:5" ht="12" customHeight="1">
      <c r="E2514" s="63"/>
    </row>
    <row r="2515" spans="5:5" ht="12" customHeight="1">
      <c r="E2515" s="63"/>
    </row>
    <row r="2516" spans="5:5" ht="12" customHeight="1">
      <c r="E2516" s="63"/>
    </row>
    <row r="2517" spans="5:5" ht="12" customHeight="1">
      <c r="E2517" s="63"/>
    </row>
    <row r="2518" spans="5:5" ht="12" customHeight="1">
      <c r="E2518" s="63"/>
    </row>
    <row r="2519" spans="5:5" ht="12" customHeight="1">
      <c r="E2519" s="63"/>
    </row>
    <row r="2520" spans="5:5" ht="12" customHeight="1">
      <c r="E2520" s="63"/>
    </row>
    <row r="2521" spans="5:5" ht="12" customHeight="1">
      <c r="E2521" s="63"/>
    </row>
    <row r="2522" spans="5:5" ht="12" customHeight="1">
      <c r="E2522" s="63"/>
    </row>
    <row r="2523" spans="5:5" ht="12" customHeight="1">
      <c r="E2523" s="63"/>
    </row>
    <row r="2524" spans="5:5" ht="12" customHeight="1">
      <c r="E2524" s="63"/>
    </row>
    <row r="2525" spans="5:5" ht="12" customHeight="1">
      <c r="E2525" s="63"/>
    </row>
    <row r="2526" spans="5:5" ht="12" customHeight="1">
      <c r="E2526" s="63"/>
    </row>
    <row r="2527" spans="5:5" ht="12" customHeight="1">
      <c r="E2527" s="63"/>
    </row>
    <row r="2528" spans="5:5" ht="12" customHeight="1">
      <c r="E2528" s="63"/>
    </row>
    <row r="2529" spans="5:5" ht="12" customHeight="1">
      <c r="E2529" s="63"/>
    </row>
    <row r="2530" spans="5:5" ht="12" customHeight="1">
      <c r="E2530" s="63"/>
    </row>
    <row r="2531" spans="5:5" ht="12" customHeight="1">
      <c r="E2531" s="63"/>
    </row>
    <row r="2532" spans="5:5" ht="12" customHeight="1">
      <c r="E2532" s="63"/>
    </row>
    <row r="2533" spans="5:5" ht="12" customHeight="1">
      <c r="E2533" s="63"/>
    </row>
    <row r="2534" spans="5:5" ht="12" customHeight="1">
      <c r="E2534" s="63"/>
    </row>
    <row r="2535" spans="5:5" ht="12" customHeight="1">
      <c r="E2535" s="63"/>
    </row>
    <row r="2536" spans="5:5" ht="12" customHeight="1">
      <c r="E2536" s="63"/>
    </row>
    <row r="2537" spans="5:5" ht="12" customHeight="1">
      <c r="E2537" s="63"/>
    </row>
    <row r="2538" spans="5:5" ht="12" customHeight="1">
      <c r="E2538" s="63"/>
    </row>
    <row r="2539" spans="5:5" ht="12" customHeight="1">
      <c r="E2539" s="63"/>
    </row>
    <row r="2540" spans="5:5" ht="12" customHeight="1">
      <c r="E2540" s="63"/>
    </row>
    <row r="2541" spans="5:5" ht="12" customHeight="1">
      <c r="E2541" s="63"/>
    </row>
    <row r="2542" spans="5:5" ht="12" customHeight="1">
      <c r="E2542" s="63"/>
    </row>
    <row r="2543" spans="5:5" ht="12" customHeight="1">
      <c r="E2543" s="63"/>
    </row>
    <row r="2544" spans="5:5" ht="12" customHeight="1">
      <c r="E2544" s="63"/>
    </row>
    <row r="2545" spans="5:5" ht="12" customHeight="1">
      <c r="E2545" s="63"/>
    </row>
    <row r="2546" spans="5:5" ht="12" customHeight="1">
      <c r="E2546" s="63"/>
    </row>
    <row r="2547" spans="5:5" ht="12" customHeight="1">
      <c r="E2547" s="63"/>
    </row>
    <row r="2548" spans="5:5" ht="12" customHeight="1">
      <c r="E2548" s="63"/>
    </row>
    <row r="2549" spans="5:5" ht="12" customHeight="1">
      <c r="E2549" s="63"/>
    </row>
    <row r="2550" spans="5:5" ht="12" customHeight="1">
      <c r="E2550" s="63"/>
    </row>
    <row r="2551" spans="5:5" ht="12" customHeight="1">
      <c r="E2551" s="63"/>
    </row>
    <row r="2552" spans="5:5" ht="12" customHeight="1">
      <c r="E2552" s="63"/>
    </row>
    <row r="2553" spans="5:5" ht="12" customHeight="1">
      <c r="E2553" s="63"/>
    </row>
    <row r="2554" spans="5:5" ht="12" customHeight="1">
      <c r="E2554" s="63"/>
    </row>
    <row r="2555" spans="5:5" ht="12" customHeight="1">
      <c r="E2555" s="63"/>
    </row>
    <row r="2556" spans="5:5" ht="12" customHeight="1">
      <c r="E2556" s="63"/>
    </row>
    <row r="2557" spans="5:5" ht="12" customHeight="1">
      <c r="E2557" s="63"/>
    </row>
    <row r="2558" spans="5:5" ht="12" customHeight="1">
      <c r="E2558" s="63"/>
    </row>
    <row r="2559" spans="5:5" ht="12" customHeight="1">
      <c r="E2559" s="63"/>
    </row>
    <row r="2560" spans="5:5" ht="12" customHeight="1">
      <c r="E2560" s="63"/>
    </row>
    <row r="2561" spans="5:5" ht="12" customHeight="1">
      <c r="E2561" s="63"/>
    </row>
    <row r="2562" spans="5:5" ht="12" customHeight="1">
      <c r="E2562" s="63"/>
    </row>
    <row r="2563" spans="5:5" ht="12" customHeight="1">
      <c r="E2563" s="63"/>
    </row>
    <row r="2564" spans="5:5" ht="12" customHeight="1">
      <c r="E2564" s="63"/>
    </row>
    <row r="2565" spans="5:5" ht="12" customHeight="1">
      <c r="E2565" s="63"/>
    </row>
    <row r="2566" spans="5:5" ht="12" customHeight="1">
      <c r="E2566" s="63"/>
    </row>
    <row r="2567" spans="5:5" ht="12" customHeight="1">
      <c r="E2567" s="63"/>
    </row>
    <row r="2568" spans="5:5" ht="12" customHeight="1">
      <c r="E2568" s="63"/>
    </row>
    <row r="2569" spans="5:5" ht="12" customHeight="1">
      <c r="E2569" s="63"/>
    </row>
    <row r="2570" spans="5:5" ht="12" customHeight="1">
      <c r="E2570" s="63"/>
    </row>
    <row r="2571" spans="5:5" ht="12" customHeight="1">
      <c r="E2571" s="63"/>
    </row>
    <row r="2572" spans="5:5" ht="12" customHeight="1">
      <c r="E2572" s="63"/>
    </row>
    <row r="2573" spans="5:5" ht="12" customHeight="1">
      <c r="E2573" s="63"/>
    </row>
    <row r="2574" spans="5:5" ht="12" customHeight="1">
      <c r="E2574" s="63"/>
    </row>
    <row r="2575" spans="5:5" ht="12" customHeight="1">
      <c r="E2575" s="63"/>
    </row>
    <row r="2576" spans="5:5" ht="12" customHeight="1">
      <c r="E2576" s="63"/>
    </row>
    <row r="2577" spans="5:5" ht="12" customHeight="1">
      <c r="E2577" s="63"/>
    </row>
    <row r="2578" spans="5:5" ht="12" customHeight="1">
      <c r="E2578" s="63"/>
    </row>
    <row r="2579" spans="5:5" ht="12" customHeight="1">
      <c r="E2579" s="63"/>
    </row>
    <row r="2580" spans="5:5" ht="12" customHeight="1">
      <c r="E2580" s="63"/>
    </row>
    <row r="2581" spans="5:5" ht="12" customHeight="1">
      <c r="E2581" s="63"/>
    </row>
    <row r="2582" spans="5:5" ht="12" customHeight="1">
      <c r="E2582" s="63"/>
    </row>
    <row r="2583" spans="5:5" ht="12" customHeight="1">
      <c r="E2583" s="63"/>
    </row>
    <row r="2584" spans="5:5" ht="12" customHeight="1">
      <c r="E2584" s="63"/>
    </row>
    <row r="2585" spans="5:5" ht="12" customHeight="1">
      <c r="E2585" s="63"/>
    </row>
    <row r="2586" spans="5:5" ht="12" customHeight="1">
      <c r="E2586" s="63"/>
    </row>
    <row r="2587" spans="5:5" ht="12" customHeight="1">
      <c r="E2587" s="63"/>
    </row>
    <row r="2588" spans="5:5" ht="12" customHeight="1">
      <c r="E2588" s="63"/>
    </row>
    <row r="2589" spans="5:5" ht="12" customHeight="1">
      <c r="E2589" s="63"/>
    </row>
    <row r="2590" spans="5:5" ht="12" customHeight="1">
      <c r="E2590" s="63"/>
    </row>
    <row r="2591" spans="5:5" ht="12" customHeight="1">
      <c r="E2591" s="63"/>
    </row>
    <row r="2592" spans="5:5" ht="12" customHeight="1">
      <c r="E2592" s="63"/>
    </row>
    <row r="2593" spans="5:5" ht="12" customHeight="1">
      <c r="E2593" s="63"/>
    </row>
    <row r="2594" spans="5:5" ht="12" customHeight="1">
      <c r="E2594" s="63"/>
    </row>
    <row r="2595" spans="5:5" ht="12" customHeight="1">
      <c r="E2595" s="63"/>
    </row>
    <row r="2596" spans="5:5" ht="12" customHeight="1">
      <c r="E2596" s="63"/>
    </row>
    <row r="2597" spans="5:5" ht="12" customHeight="1">
      <c r="E2597" s="63"/>
    </row>
    <row r="2598" spans="5:5" ht="12" customHeight="1">
      <c r="E2598" s="63"/>
    </row>
    <row r="2599" spans="5:5" ht="12" customHeight="1">
      <c r="E2599" s="63"/>
    </row>
    <row r="2600" spans="5:5" ht="12" customHeight="1">
      <c r="E2600" s="63"/>
    </row>
    <row r="2601" spans="5:5" ht="12" customHeight="1">
      <c r="E2601" s="63"/>
    </row>
    <row r="2602" spans="5:5" ht="12" customHeight="1">
      <c r="E2602" s="63"/>
    </row>
    <row r="2603" spans="5:5" ht="12" customHeight="1">
      <c r="E2603" s="63"/>
    </row>
    <row r="2604" spans="5:5" ht="12" customHeight="1">
      <c r="E2604" s="63"/>
    </row>
    <row r="2605" spans="5:5" ht="12" customHeight="1">
      <c r="E2605" s="63"/>
    </row>
    <row r="2606" spans="5:5" ht="12" customHeight="1">
      <c r="E2606" s="63"/>
    </row>
    <row r="2607" spans="5:5" ht="12" customHeight="1">
      <c r="E2607" s="63"/>
    </row>
    <row r="2608" spans="5:5" ht="12" customHeight="1">
      <c r="E2608" s="63"/>
    </row>
    <row r="2609" spans="5:5" ht="12" customHeight="1">
      <c r="E2609" s="63"/>
    </row>
    <row r="2610" spans="5:5" ht="12" customHeight="1">
      <c r="E2610" s="63"/>
    </row>
    <row r="2611" spans="5:5" ht="12" customHeight="1">
      <c r="E2611" s="63"/>
    </row>
    <row r="2612" spans="5:5" ht="12" customHeight="1">
      <c r="E2612" s="63"/>
    </row>
    <row r="2613" spans="5:5" ht="12" customHeight="1">
      <c r="E2613" s="63"/>
    </row>
    <row r="2614" spans="5:5" ht="12" customHeight="1">
      <c r="E2614" s="63"/>
    </row>
    <row r="2615" spans="5:5" ht="12" customHeight="1">
      <c r="E2615" s="63"/>
    </row>
    <row r="2616" spans="5:5" ht="12" customHeight="1">
      <c r="E2616" s="63"/>
    </row>
    <row r="2617" spans="5:5" ht="12" customHeight="1">
      <c r="E2617" s="63"/>
    </row>
    <row r="2618" spans="5:5" ht="12" customHeight="1">
      <c r="E2618" s="63"/>
    </row>
    <row r="2619" spans="5:5" ht="12" customHeight="1">
      <c r="E2619" s="63"/>
    </row>
    <row r="2620" spans="5:5" ht="12" customHeight="1">
      <c r="E2620" s="63"/>
    </row>
    <row r="2621" spans="5:5" ht="12" customHeight="1">
      <c r="E2621" s="63"/>
    </row>
    <row r="2622" spans="5:5" ht="12" customHeight="1">
      <c r="E2622" s="63"/>
    </row>
    <row r="2623" spans="5:5" ht="12" customHeight="1">
      <c r="E2623" s="63"/>
    </row>
    <row r="2624" spans="5:5" ht="12" customHeight="1">
      <c r="E2624" s="63"/>
    </row>
    <row r="2625" spans="5:5" ht="12" customHeight="1">
      <c r="E2625" s="63"/>
    </row>
    <row r="2626" spans="5:5" ht="12" customHeight="1">
      <c r="E2626" s="63"/>
    </row>
    <row r="2627" spans="5:5" ht="12" customHeight="1">
      <c r="E2627" s="63"/>
    </row>
    <row r="2628" spans="5:5" ht="12" customHeight="1">
      <c r="E2628" s="63"/>
    </row>
    <row r="2629" spans="5:5" ht="12" customHeight="1">
      <c r="E2629" s="63"/>
    </row>
    <row r="2630" spans="5:5" ht="12" customHeight="1">
      <c r="E2630" s="63"/>
    </row>
    <row r="2631" spans="5:5" ht="12" customHeight="1">
      <c r="E2631" s="63"/>
    </row>
    <row r="2632" spans="5:5" ht="12" customHeight="1">
      <c r="E2632" s="63"/>
    </row>
    <row r="2633" spans="5:5" ht="12" customHeight="1">
      <c r="E2633" s="63"/>
    </row>
    <row r="2634" spans="5:5" ht="12" customHeight="1">
      <c r="E2634" s="63"/>
    </row>
    <row r="2635" spans="5:5" ht="12" customHeight="1">
      <c r="E2635" s="63"/>
    </row>
    <row r="2636" spans="5:5" ht="12" customHeight="1">
      <c r="E2636" s="63"/>
    </row>
    <row r="2637" spans="5:5" ht="12" customHeight="1">
      <c r="E2637" s="63"/>
    </row>
    <row r="2638" spans="5:5" ht="12" customHeight="1">
      <c r="E2638" s="63"/>
    </row>
    <row r="2639" spans="5:5" ht="12" customHeight="1">
      <c r="E2639" s="63"/>
    </row>
    <row r="2640" spans="5:5" ht="12" customHeight="1">
      <c r="E2640" s="63"/>
    </row>
    <row r="2641" spans="5:5" ht="12" customHeight="1">
      <c r="E2641" s="63"/>
    </row>
    <row r="2642" spans="5:5" ht="12" customHeight="1">
      <c r="E2642" s="63"/>
    </row>
    <row r="2643" spans="5:5" ht="12" customHeight="1">
      <c r="E2643" s="63"/>
    </row>
    <row r="2644" spans="5:5" ht="12" customHeight="1">
      <c r="E2644" s="63"/>
    </row>
    <row r="2645" spans="5:5" ht="12" customHeight="1">
      <c r="E2645" s="63"/>
    </row>
    <row r="2646" spans="5:5" ht="12" customHeight="1">
      <c r="E2646" s="63"/>
    </row>
    <row r="2647" spans="5:5" ht="12" customHeight="1">
      <c r="E2647" s="63"/>
    </row>
    <row r="2648" spans="5:5" ht="12" customHeight="1">
      <c r="E2648" s="63"/>
    </row>
    <row r="2649" spans="5:5" ht="12" customHeight="1">
      <c r="E2649" s="63"/>
    </row>
    <row r="2650" spans="5:5" ht="12" customHeight="1">
      <c r="E2650" s="63"/>
    </row>
    <row r="2651" spans="5:5" ht="12" customHeight="1">
      <c r="E2651" s="63"/>
    </row>
    <row r="2652" spans="5:5" ht="12" customHeight="1">
      <c r="E2652" s="63"/>
    </row>
    <row r="2653" spans="5:5" ht="12" customHeight="1">
      <c r="E2653" s="63"/>
    </row>
    <row r="2654" spans="5:5" ht="12" customHeight="1">
      <c r="E2654" s="63"/>
    </row>
    <row r="2655" spans="5:5" ht="12" customHeight="1">
      <c r="E2655" s="63"/>
    </row>
    <row r="2656" spans="5:5" ht="12" customHeight="1">
      <c r="E2656" s="63"/>
    </row>
    <row r="2657" spans="5:5" ht="12" customHeight="1">
      <c r="E2657" s="63"/>
    </row>
    <row r="2658" spans="5:5" ht="12" customHeight="1">
      <c r="E2658" s="63"/>
    </row>
    <row r="2659" spans="5:5" ht="12" customHeight="1">
      <c r="E2659" s="63"/>
    </row>
    <row r="2660" spans="5:5" ht="12" customHeight="1">
      <c r="E2660" s="63"/>
    </row>
    <row r="2661" spans="5:5" ht="12" customHeight="1">
      <c r="E2661" s="63"/>
    </row>
    <row r="2662" spans="5:5" ht="12" customHeight="1">
      <c r="E2662" s="63"/>
    </row>
    <row r="2663" spans="5:5" ht="12" customHeight="1">
      <c r="E2663" s="63"/>
    </row>
    <row r="2664" spans="5:5" ht="12" customHeight="1">
      <c r="E2664" s="63"/>
    </row>
    <row r="2665" spans="5:5" ht="12" customHeight="1">
      <c r="E2665" s="63"/>
    </row>
    <row r="2666" spans="5:5" ht="12" customHeight="1">
      <c r="E2666" s="63"/>
    </row>
    <row r="2667" spans="5:5" ht="12" customHeight="1">
      <c r="E2667" s="63"/>
    </row>
    <row r="2668" spans="5:5" ht="12" customHeight="1">
      <c r="E2668" s="63"/>
    </row>
    <row r="2669" spans="5:5" ht="12" customHeight="1">
      <c r="E2669" s="63"/>
    </row>
    <row r="2670" spans="5:5" ht="12" customHeight="1">
      <c r="E2670" s="63"/>
    </row>
    <row r="2671" spans="5:5" ht="12" customHeight="1">
      <c r="E2671" s="63"/>
    </row>
    <row r="2672" spans="5:5" ht="12" customHeight="1">
      <c r="E2672" s="63"/>
    </row>
    <row r="2673" spans="5:5" ht="12" customHeight="1">
      <c r="E2673" s="63"/>
    </row>
    <row r="2674" spans="5:5" ht="12" customHeight="1">
      <c r="E2674" s="63"/>
    </row>
    <row r="2675" spans="5:5" ht="12" customHeight="1">
      <c r="E2675" s="63"/>
    </row>
    <row r="2676" spans="5:5" ht="12" customHeight="1">
      <c r="E2676" s="63"/>
    </row>
    <row r="2677" spans="5:5" ht="12" customHeight="1">
      <c r="E2677" s="63"/>
    </row>
    <row r="2678" spans="5:5" ht="12" customHeight="1">
      <c r="E2678" s="63"/>
    </row>
    <row r="2679" spans="5:5" ht="12" customHeight="1">
      <c r="E2679" s="63"/>
    </row>
    <row r="2680" spans="5:5" ht="12" customHeight="1">
      <c r="E2680" s="63"/>
    </row>
    <row r="2681" spans="5:5" ht="12" customHeight="1">
      <c r="E2681" s="63"/>
    </row>
    <row r="2682" spans="5:5" ht="12" customHeight="1">
      <c r="E2682" s="63"/>
    </row>
    <row r="2683" spans="5:5" ht="12" customHeight="1">
      <c r="E2683" s="63"/>
    </row>
    <row r="2684" spans="5:5" ht="12" customHeight="1">
      <c r="E2684" s="63"/>
    </row>
    <row r="2685" spans="5:5" ht="12" customHeight="1">
      <c r="E2685" s="63"/>
    </row>
    <row r="2686" spans="5:5" ht="12" customHeight="1">
      <c r="E2686" s="63"/>
    </row>
    <row r="2687" spans="5:5" ht="12" customHeight="1">
      <c r="E2687" s="63"/>
    </row>
    <row r="2688" spans="5:5" ht="12" customHeight="1">
      <c r="E2688" s="63"/>
    </row>
    <row r="2689" spans="5:5" ht="12" customHeight="1">
      <c r="E2689" s="63"/>
    </row>
    <row r="2690" spans="5:5" ht="12" customHeight="1">
      <c r="E2690" s="63"/>
    </row>
    <row r="2691" spans="5:5" ht="12" customHeight="1">
      <c r="E2691" s="63"/>
    </row>
    <row r="2692" spans="5:5" ht="12" customHeight="1">
      <c r="E2692" s="63"/>
    </row>
    <row r="2693" spans="5:5" ht="12" customHeight="1">
      <c r="E2693" s="63"/>
    </row>
    <row r="2694" spans="5:5" ht="12" customHeight="1">
      <c r="E2694" s="63"/>
    </row>
    <row r="2695" spans="5:5" ht="12" customHeight="1">
      <c r="E2695" s="63"/>
    </row>
    <row r="2696" spans="5:5" ht="12" customHeight="1">
      <c r="E2696" s="63"/>
    </row>
    <row r="2697" spans="5:5" ht="12" customHeight="1">
      <c r="E2697" s="63"/>
    </row>
    <row r="2698" spans="5:5" ht="12" customHeight="1">
      <c r="E2698" s="63"/>
    </row>
    <row r="2699" spans="5:5" ht="12" customHeight="1">
      <c r="E2699" s="63"/>
    </row>
    <row r="2700" spans="5:5" ht="12" customHeight="1">
      <c r="E2700" s="63"/>
    </row>
    <row r="2701" spans="5:5" ht="12" customHeight="1">
      <c r="E2701" s="63"/>
    </row>
    <row r="2702" spans="5:5" ht="12" customHeight="1">
      <c r="E2702" s="63"/>
    </row>
    <row r="2703" spans="5:5" ht="12" customHeight="1">
      <c r="E2703" s="63"/>
    </row>
    <row r="2704" spans="5:5" ht="12" customHeight="1">
      <c r="E2704" s="63"/>
    </row>
    <row r="2705" spans="5:5" ht="12" customHeight="1">
      <c r="E2705" s="63"/>
    </row>
    <row r="2706" spans="5:5" ht="12" customHeight="1">
      <c r="E2706" s="63"/>
    </row>
    <row r="2707" spans="5:5" ht="12" customHeight="1">
      <c r="E2707" s="63"/>
    </row>
    <row r="2708" spans="5:5" ht="12" customHeight="1">
      <c r="E2708" s="63"/>
    </row>
    <row r="2709" spans="5:5" ht="12" customHeight="1">
      <c r="E2709" s="63"/>
    </row>
    <row r="2710" spans="5:5" ht="12" customHeight="1">
      <c r="E2710" s="63"/>
    </row>
    <row r="2711" spans="5:5" ht="12" customHeight="1">
      <c r="E2711" s="63"/>
    </row>
    <row r="2712" spans="5:5" ht="12" customHeight="1">
      <c r="E2712" s="63"/>
    </row>
    <row r="2713" spans="5:5" ht="12" customHeight="1">
      <c r="E2713" s="63"/>
    </row>
    <row r="2714" spans="5:5" ht="12" customHeight="1">
      <c r="E2714" s="63"/>
    </row>
    <row r="2715" spans="5:5" ht="12" customHeight="1">
      <c r="E2715" s="63"/>
    </row>
    <row r="2716" spans="5:5" ht="12" customHeight="1">
      <c r="E2716" s="63"/>
    </row>
    <row r="2717" spans="5:5" ht="12" customHeight="1">
      <c r="E2717" s="63"/>
    </row>
    <row r="2718" spans="5:5" ht="12" customHeight="1">
      <c r="E2718" s="63"/>
    </row>
    <row r="2719" spans="5:5" ht="12" customHeight="1">
      <c r="E2719" s="63"/>
    </row>
    <row r="2720" spans="5:5" ht="12" customHeight="1">
      <c r="E2720" s="63"/>
    </row>
    <row r="2721" spans="5:5" ht="12" customHeight="1">
      <c r="E2721" s="63"/>
    </row>
    <row r="2722" spans="5:5" ht="12" customHeight="1">
      <c r="E2722" s="63"/>
    </row>
    <row r="2723" spans="5:5" ht="12" customHeight="1">
      <c r="E2723" s="63"/>
    </row>
    <row r="2724" spans="5:5" ht="12" customHeight="1">
      <c r="E2724" s="63"/>
    </row>
    <row r="2725" spans="5:5" ht="12" customHeight="1">
      <c r="E2725" s="63"/>
    </row>
    <row r="2726" spans="5:5" ht="12" customHeight="1">
      <c r="E2726" s="63"/>
    </row>
    <row r="2727" spans="5:5" ht="12" customHeight="1">
      <c r="E2727" s="63"/>
    </row>
    <row r="2728" spans="5:5" ht="12" customHeight="1">
      <c r="E2728" s="63"/>
    </row>
    <row r="2729" spans="5:5" ht="12" customHeight="1">
      <c r="E2729" s="63"/>
    </row>
    <row r="2730" spans="5:5" ht="12" customHeight="1">
      <c r="E2730" s="63"/>
    </row>
    <row r="2731" spans="5:5" ht="12" customHeight="1">
      <c r="E2731" s="63"/>
    </row>
    <row r="2732" spans="5:5" ht="12" customHeight="1">
      <c r="E2732" s="63"/>
    </row>
    <row r="2733" spans="5:5" ht="12" customHeight="1">
      <c r="E2733" s="63"/>
    </row>
    <row r="2734" spans="5:5" ht="12" customHeight="1">
      <c r="E2734" s="63"/>
    </row>
    <row r="2735" spans="5:5" ht="12" customHeight="1">
      <c r="E2735" s="63"/>
    </row>
    <row r="2736" spans="5:5" ht="12" customHeight="1">
      <c r="E2736" s="63"/>
    </row>
    <row r="2737" spans="5:5" ht="12" customHeight="1">
      <c r="E2737" s="63"/>
    </row>
    <row r="2738" spans="5:5" ht="12" customHeight="1">
      <c r="E2738" s="63"/>
    </row>
    <row r="2739" spans="5:5" ht="12" customHeight="1">
      <c r="E2739" s="63"/>
    </row>
    <row r="2740" spans="5:5" ht="12" customHeight="1">
      <c r="E2740" s="63"/>
    </row>
    <row r="2741" spans="5:5" ht="12" customHeight="1">
      <c r="E2741" s="63"/>
    </row>
    <row r="2742" spans="5:5" ht="12" customHeight="1">
      <c r="E2742" s="63"/>
    </row>
    <row r="2743" spans="5:5" ht="12" customHeight="1">
      <c r="E2743" s="63"/>
    </row>
    <row r="2744" spans="5:5" ht="12" customHeight="1">
      <c r="E2744" s="63"/>
    </row>
    <row r="2745" spans="5:5" ht="12" customHeight="1">
      <c r="E2745" s="63"/>
    </row>
    <row r="2746" spans="5:5" ht="12" customHeight="1">
      <c r="E2746" s="63"/>
    </row>
    <row r="2747" spans="5:5" ht="12" customHeight="1">
      <c r="E2747" s="63"/>
    </row>
    <row r="2748" spans="5:5" ht="12" customHeight="1">
      <c r="E2748" s="63"/>
    </row>
    <row r="2749" spans="5:5" ht="12" customHeight="1">
      <c r="E2749" s="63"/>
    </row>
    <row r="2750" spans="5:5" ht="12" customHeight="1">
      <c r="E2750" s="63"/>
    </row>
    <row r="2751" spans="5:5" ht="12" customHeight="1">
      <c r="E2751" s="63"/>
    </row>
    <row r="2752" spans="5:5" ht="12" customHeight="1">
      <c r="E2752" s="63"/>
    </row>
    <row r="2753" spans="5:5" ht="12" customHeight="1">
      <c r="E2753" s="63"/>
    </row>
    <row r="2754" spans="5:5" ht="12" customHeight="1">
      <c r="E2754" s="63"/>
    </row>
    <row r="2755" spans="5:5" ht="12" customHeight="1">
      <c r="E2755" s="63"/>
    </row>
    <row r="2756" spans="5:5" ht="12" customHeight="1">
      <c r="E2756" s="63"/>
    </row>
    <row r="2757" spans="5:5" ht="12" customHeight="1">
      <c r="E2757" s="63"/>
    </row>
    <row r="2758" spans="5:5" ht="12" customHeight="1">
      <c r="E2758" s="63"/>
    </row>
    <row r="2759" spans="5:5" ht="12" customHeight="1">
      <c r="E2759" s="63"/>
    </row>
    <row r="2760" spans="5:5" ht="12" customHeight="1">
      <c r="E2760" s="63"/>
    </row>
    <row r="2761" spans="5:5" ht="12" customHeight="1">
      <c r="E2761" s="63"/>
    </row>
    <row r="2762" spans="5:5" ht="12" customHeight="1">
      <c r="E2762" s="63"/>
    </row>
    <row r="2763" spans="5:5" ht="12" customHeight="1">
      <c r="E2763" s="63"/>
    </row>
    <row r="2764" spans="5:5" ht="12" customHeight="1">
      <c r="E2764" s="63"/>
    </row>
    <row r="2765" spans="5:5" ht="12" customHeight="1">
      <c r="E2765" s="63"/>
    </row>
    <row r="2766" spans="5:5" ht="12" customHeight="1">
      <c r="E2766" s="63"/>
    </row>
    <row r="2767" spans="5:5" ht="12" customHeight="1">
      <c r="E2767" s="63"/>
    </row>
    <row r="2768" spans="5:5" ht="12" customHeight="1">
      <c r="E2768" s="63"/>
    </row>
    <row r="2769" spans="5:5" ht="12" customHeight="1">
      <c r="E2769" s="63"/>
    </row>
    <row r="2770" spans="5:5" ht="12" customHeight="1">
      <c r="E2770" s="63"/>
    </row>
    <row r="2771" spans="5:5" ht="12" customHeight="1">
      <c r="E2771" s="63"/>
    </row>
    <row r="2772" spans="5:5" ht="12" customHeight="1">
      <c r="E2772" s="63"/>
    </row>
    <row r="2773" spans="5:5" ht="12" customHeight="1">
      <c r="E2773" s="63"/>
    </row>
    <row r="2774" spans="5:5" ht="12" customHeight="1">
      <c r="E2774" s="63"/>
    </row>
    <row r="2775" spans="5:5" ht="12" customHeight="1">
      <c r="E2775" s="63"/>
    </row>
    <row r="2776" spans="5:5" ht="12" customHeight="1">
      <c r="E2776" s="63"/>
    </row>
    <row r="2777" spans="5:5" ht="12" customHeight="1">
      <c r="E2777" s="63"/>
    </row>
    <row r="2778" spans="5:5" ht="12" customHeight="1">
      <c r="E2778" s="63"/>
    </row>
    <row r="2779" spans="5:5" ht="12" customHeight="1">
      <c r="E2779" s="63"/>
    </row>
    <row r="2780" spans="5:5" ht="12" customHeight="1">
      <c r="E2780" s="63"/>
    </row>
    <row r="2781" spans="5:5" ht="12" customHeight="1">
      <c r="E2781" s="63"/>
    </row>
    <row r="2782" spans="5:5" ht="12" customHeight="1">
      <c r="E2782" s="63"/>
    </row>
    <row r="2783" spans="5:5" ht="12" customHeight="1">
      <c r="E2783" s="63"/>
    </row>
    <row r="2784" spans="5:5" ht="12" customHeight="1">
      <c r="E2784" s="63"/>
    </row>
    <row r="2785" spans="5:5" ht="12" customHeight="1">
      <c r="E2785" s="63"/>
    </row>
    <row r="2786" spans="5:5" ht="12" customHeight="1">
      <c r="E2786" s="63"/>
    </row>
    <row r="2787" spans="5:5" ht="12" customHeight="1">
      <c r="E2787" s="63"/>
    </row>
    <row r="2788" spans="5:5" ht="12" customHeight="1">
      <c r="E2788" s="63"/>
    </row>
    <row r="2789" spans="5:5" ht="12" customHeight="1">
      <c r="E2789" s="63"/>
    </row>
    <row r="2790" spans="5:5" ht="12" customHeight="1">
      <c r="E2790" s="63"/>
    </row>
    <row r="2791" spans="5:5" ht="12" customHeight="1">
      <c r="E2791" s="63"/>
    </row>
    <row r="2792" spans="5:5" ht="12" customHeight="1">
      <c r="E2792" s="63"/>
    </row>
    <row r="2793" spans="5:5" ht="12" customHeight="1">
      <c r="E2793" s="63"/>
    </row>
    <row r="2794" spans="5:5" ht="12" customHeight="1">
      <c r="E2794" s="63"/>
    </row>
    <row r="2795" spans="5:5" ht="12" customHeight="1">
      <c r="E2795" s="63"/>
    </row>
    <row r="2796" spans="5:5" ht="12" customHeight="1">
      <c r="E2796" s="63"/>
    </row>
    <row r="2797" spans="5:5" ht="12" customHeight="1">
      <c r="E2797" s="63"/>
    </row>
    <row r="2798" spans="5:5" ht="12" customHeight="1">
      <c r="E2798" s="63"/>
    </row>
    <row r="2799" spans="5:5" ht="12" customHeight="1">
      <c r="E2799" s="63"/>
    </row>
    <row r="2800" spans="5:5" ht="12" customHeight="1">
      <c r="E2800" s="63"/>
    </row>
    <row r="2801" spans="5:5" ht="12" customHeight="1">
      <c r="E2801" s="63"/>
    </row>
    <row r="2802" spans="5:5" ht="12" customHeight="1">
      <c r="E2802" s="63"/>
    </row>
    <row r="2803" spans="5:5" ht="12" customHeight="1">
      <c r="E2803" s="63"/>
    </row>
    <row r="2804" spans="5:5" ht="12" customHeight="1">
      <c r="E2804" s="63"/>
    </row>
    <row r="2805" spans="5:5" ht="12" customHeight="1">
      <c r="E2805" s="63"/>
    </row>
    <row r="2806" spans="5:5" ht="12" customHeight="1">
      <c r="E2806" s="63"/>
    </row>
    <row r="2807" spans="5:5" ht="12" customHeight="1">
      <c r="E2807" s="63"/>
    </row>
    <row r="2808" spans="5:5" ht="12" customHeight="1">
      <c r="E2808" s="63"/>
    </row>
    <row r="2809" spans="5:5" ht="12" customHeight="1">
      <c r="E2809" s="63"/>
    </row>
    <row r="2810" spans="5:5" ht="12" customHeight="1">
      <c r="E2810" s="63"/>
    </row>
    <row r="2811" spans="5:5" ht="12" customHeight="1">
      <c r="E2811" s="63"/>
    </row>
    <row r="2812" spans="5:5" ht="12" customHeight="1">
      <c r="E2812" s="63"/>
    </row>
    <row r="2813" spans="5:5" ht="12" customHeight="1">
      <c r="E2813" s="63"/>
    </row>
    <row r="2814" spans="5:5" ht="12" customHeight="1">
      <c r="E2814" s="63"/>
    </row>
    <row r="2815" spans="5:5" ht="12" customHeight="1">
      <c r="E2815" s="63"/>
    </row>
    <row r="2816" spans="5:5" ht="12" customHeight="1">
      <c r="E2816" s="63"/>
    </row>
    <row r="2817" spans="5:5" ht="12" customHeight="1">
      <c r="E2817" s="63"/>
    </row>
    <row r="2818" spans="5:5" ht="12" customHeight="1">
      <c r="E2818" s="63"/>
    </row>
    <row r="2819" spans="5:5" ht="12" customHeight="1">
      <c r="E2819" s="63"/>
    </row>
    <row r="2820" spans="5:5" ht="12" customHeight="1">
      <c r="E2820" s="63"/>
    </row>
    <row r="2821" spans="5:5" ht="12" customHeight="1">
      <c r="E2821" s="63"/>
    </row>
    <row r="2822" spans="5:5" ht="12" customHeight="1">
      <c r="E2822" s="63"/>
    </row>
    <row r="2823" spans="5:5" ht="12" customHeight="1">
      <c r="E2823" s="63"/>
    </row>
    <row r="2824" spans="5:5" ht="12" customHeight="1">
      <c r="E2824" s="63"/>
    </row>
    <row r="2825" spans="5:5" ht="12" customHeight="1">
      <c r="E2825" s="63"/>
    </row>
    <row r="2826" spans="5:5" ht="12" customHeight="1">
      <c r="E2826" s="63"/>
    </row>
    <row r="2827" spans="5:5" ht="12" customHeight="1">
      <c r="E2827" s="63"/>
    </row>
    <row r="2828" spans="5:5" ht="12" customHeight="1">
      <c r="E2828" s="63"/>
    </row>
    <row r="2829" spans="5:5" ht="12" customHeight="1">
      <c r="E2829" s="63"/>
    </row>
    <row r="2830" spans="5:5" ht="12" customHeight="1">
      <c r="E2830" s="63"/>
    </row>
    <row r="2831" spans="5:5" ht="12" customHeight="1">
      <c r="E2831" s="63"/>
    </row>
    <row r="2832" spans="5:5" ht="12" customHeight="1">
      <c r="E2832" s="63"/>
    </row>
    <row r="2833" spans="5:5" ht="12" customHeight="1">
      <c r="E2833" s="63"/>
    </row>
    <row r="2834" spans="5:5" ht="12" customHeight="1">
      <c r="E2834" s="63"/>
    </row>
    <row r="2835" spans="5:5" ht="12" customHeight="1">
      <c r="E2835" s="63"/>
    </row>
    <row r="2836" spans="5:5" ht="12" customHeight="1">
      <c r="E2836" s="63"/>
    </row>
    <row r="2837" spans="5:5" ht="12" customHeight="1">
      <c r="E2837" s="63"/>
    </row>
    <row r="2838" spans="5:5" ht="12" customHeight="1">
      <c r="E2838" s="63"/>
    </row>
    <row r="2839" spans="5:5" ht="12" customHeight="1">
      <c r="E2839" s="63"/>
    </row>
    <row r="2840" spans="5:5" ht="12" customHeight="1">
      <c r="E2840" s="63"/>
    </row>
    <row r="2841" spans="5:5" ht="12" customHeight="1">
      <c r="E2841" s="63"/>
    </row>
    <row r="2842" spans="5:5" ht="12" customHeight="1">
      <c r="E2842" s="63"/>
    </row>
    <row r="2843" spans="5:5" ht="12" customHeight="1">
      <c r="E2843" s="63"/>
    </row>
    <row r="2844" spans="5:5" ht="12" customHeight="1">
      <c r="E2844" s="63"/>
    </row>
    <row r="2845" spans="5:5" ht="12" customHeight="1">
      <c r="E2845" s="63"/>
    </row>
    <row r="2846" spans="5:5" ht="12" customHeight="1">
      <c r="E2846" s="63"/>
    </row>
    <row r="2847" spans="5:5" ht="12" customHeight="1">
      <c r="E2847" s="63"/>
    </row>
    <row r="2848" spans="5:5" ht="12" customHeight="1">
      <c r="E2848" s="63"/>
    </row>
    <row r="2849" spans="5:5" ht="12" customHeight="1">
      <c r="E2849" s="63"/>
    </row>
    <row r="2850" spans="5:5" ht="12" customHeight="1">
      <c r="E2850" s="63"/>
    </row>
    <row r="2851" spans="5:5" ht="12" customHeight="1">
      <c r="E2851" s="63"/>
    </row>
    <row r="2852" spans="5:5" ht="12" customHeight="1">
      <c r="E2852" s="63"/>
    </row>
    <row r="2853" spans="5:5" ht="12" customHeight="1">
      <c r="E2853" s="63"/>
    </row>
    <row r="2854" spans="5:5" ht="12" customHeight="1">
      <c r="E2854" s="63"/>
    </row>
    <row r="2855" spans="5:5" ht="12" customHeight="1">
      <c r="E2855" s="63"/>
    </row>
    <row r="2856" spans="5:5" ht="12" customHeight="1">
      <c r="E2856" s="63"/>
    </row>
    <row r="2857" spans="5:5" ht="12" customHeight="1">
      <c r="E2857" s="63"/>
    </row>
    <row r="2858" spans="5:5" ht="12" customHeight="1">
      <c r="E2858" s="63"/>
    </row>
    <row r="2859" spans="5:5" ht="12" customHeight="1">
      <c r="E2859" s="63"/>
    </row>
    <row r="2860" spans="5:5" ht="12" customHeight="1">
      <c r="E2860" s="63"/>
    </row>
    <row r="2861" spans="5:5" ht="12" customHeight="1">
      <c r="E2861" s="63"/>
    </row>
    <row r="2862" spans="5:5" ht="12" customHeight="1">
      <c r="E2862" s="63"/>
    </row>
    <row r="2863" spans="5:5" ht="12" customHeight="1">
      <c r="E2863" s="63"/>
    </row>
    <row r="2864" spans="5:5" ht="12" customHeight="1">
      <c r="E2864" s="63"/>
    </row>
    <row r="2865" spans="5:5" ht="12" customHeight="1">
      <c r="E2865" s="63"/>
    </row>
    <row r="2866" spans="5:5" ht="12" customHeight="1">
      <c r="E2866" s="63"/>
    </row>
    <row r="2867" spans="5:5" ht="12" customHeight="1">
      <c r="E2867" s="63"/>
    </row>
    <row r="2868" spans="5:5" ht="12" customHeight="1">
      <c r="E2868" s="63"/>
    </row>
    <row r="2869" spans="5:5" ht="12" customHeight="1">
      <c r="E2869" s="63"/>
    </row>
    <row r="2870" spans="5:5" ht="12" customHeight="1">
      <c r="E2870" s="63"/>
    </row>
    <row r="2871" spans="5:5" ht="12" customHeight="1">
      <c r="E2871" s="63"/>
    </row>
    <row r="2872" spans="5:5" ht="12" customHeight="1">
      <c r="E2872" s="63"/>
    </row>
    <row r="2873" spans="5:5" ht="12" customHeight="1">
      <c r="E2873" s="63"/>
    </row>
    <row r="2874" spans="5:5" ht="12" customHeight="1">
      <c r="E2874" s="63"/>
    </row>
    <row r="2875" spans="5:5" ht="12" customHeight="1">
      <c r="E2875" s="63"/>
    </row>
    <row r="2876" spans="5:5" ht="12" customHeight="1">
      <c r="E2876" s="63"/>
    </row>
    <row r="2877" spans="5:5" ht="12" customHeight="1">
      <c r="E2877" s="63"/>
    </row>
    <row r="2878" spans="5:5" ht="12" customHeight="1">
      <c r="E2878" s="63"/>
    </row>
    <row r="2879" spans="5:5" ht="12" customHeight="1">
      <c r="E2879" s="63"/>
    </row>
    <row r="2880" spans="5:5" ht="12" customHeight="1">
      <c r="E2880" s="63"/>
    </row>
    <row r="2881" spans="5:5" ht="12" customHeight="1">
      <c r="E2881" s="63"/>
    </row>
    <row r="2882" spans="5:5" ht="12" customHeight="1">
      <c r="E2882" s="63"/>
    </row>
    <row r="2883" spans="5:5" ht="12" customHeight="1">
      <c r="E2883" s="63"/>
    </row>
    <row r="2884" spans="5:5" ht="12" customHeight="1">
      <c r="E2884" s="63"/>
    </row>
    <row r="2885" spans="5:5" ht="12" customHeight="1">
      <c r="E2885" s="63"/>
    </row>
    <row r="2886" spans="5:5" ht="12" customHeight="1">
      <c r="E2886" s="63"/>
    </row>
    <row r="2887" spans="5:5" ht="12" customHeight="1">
      <c r="E2887" s="63"/>
    </row>
    <row r="2888" spans="5:5" ht="12" customHeight="1">
      <c r="E2888" s="63"/>
    </row>
    <row r="2889" spans="5:5" ht="12" customHeight="1">
      <c r="E2889" s="63"/>
    </row>
    <row r="2890" spans="5:5" ht="12" customHeight="1">
      <c r="E2890" s="63"/>
    </row>
    <row r="2891" spans="5:5" ht="12" customHeight="1">
      <c r="E2891" s="63"/>
    </row>
    <row r="2892" spans="5:5" ht="12" customHeight="1">
      <c r="E2892" s="63"/>
    </row>
    <row r="2893" spans="5:5" ht="12" customHeight="1">
      <c r="E2893" s="63"/>
    </row>
    <row r="2894" spans="5:5" ht="12" customHeight="1">
      <c r="E2894" s="63"/>
    </row>
    <row r="2895" spans="5:5" ht="12" customHeight="1">
      <c r="E2895" s="63"/>
    </row>
    <row r="2896" spans="5:5" ht="12" customHeight="1">
      <c r="E2896" s="63"/>
    </row>
    <row r="2897" spans="5:5" ht="12" customHeight="1">
      <c r="E2897" s="63"/>
    </row>
    <row r="2898" spans="5:5" ht="12" customHeight="1">
      <c r="E2898" s="63"/>
    </row>
    <row r="2899" spans="5:5" ht="12" customHeight="1">
      <c r="E2899" s="63"/>
    </row>
    <row r="2900" spans="5:5" ht="12" customHeight="1">
      <c r="E2900" s="63"/>
    </row>
    <row r="2901" spans="5:5" ht="12" customHeight="1">
      <c r="E2901" s="63"/>
    </row>
    <row r="2902" spans="5:5" ht="12" customHeight="1">
      <c r="E2902" s="63"/>
    </row>
    <row r="2903" spans="5:5" ht="12" customHeight="1">
      <c r="E2903" s="63"/>
    </row>
    <row r="2904" spans="5:5" ht="12" customHeight="1">
      <c r="E2904" s="63"/>
    </row>
    <row r="2905" spans="5:5" ht="12" customHeight="1">
      <c r="E2905" s="63"/>
    </row>
    <row r="2906" spans="5:5" ht="12" customHeight="1">
      <c r="E2906" s="63"/>
    </row>
    <row r="2907" spans="5:5" ht="12" customHeight="1">
      <c r="E2907" s="63"/>
    </row>
    <row r="2908" spans="5:5" ht="12" customHeight="1">
      <c r="E2908" s="63"/>
    </row>
    <row r="2909" spans="5:5" ht="12" customHeight="1">
      <c r="E2909" s="63"/>
    </row>
    <row r="2910" spans="5:5" ht="12" customHeight="1">
      <c r="E2910" s="63"/>
    </row>
    <row r="2911" spans="5:5" ht="12" customHeight="1">
      <c r="E2911" s="63"/>
    </row>
    <row r="2912" spans="5:5" ht="12" customHeight="1">
      <c r="E2912" s="63"/>
    </row>
    <row r="2913" spans="5:5" ht="12" customHeight="1">
      <c r="E2913" s="63"/>
    </row>
    <row r="2914" spans="5:5" ht="12" customHeight="1">
      <c r="E2914" s="63"/>
    </row>
    <row r="2915" spans="5:5" ht="12" customHeight="1">
      <c r="E2915" s="63"/>
    </row>
    <row r="2916" spans="5:5" ht="12" customHeight="1">
      <c r="E2916" s="63"/>
    </row>
    <row r="2917" spans="5:5" ht="12" customHeight="1">
      <c r="E2917" s="63"/>
    </row>
    <row r="2918" spans="5:5" ht="12" customHeight="1">
      <c r="E2918" s="63"/>
    </row>
    <row r="2919" spans="5:5" ht="12" customHeight="1">
      <c r="E2919" s="63"/>
    </row>
    <row r="2920" spans="5:5" ht="12" customHeight="1">
      <c r="E2920" s="63"/>
    </row>
    <row r="2921" spans="5:5" ht="12" customHeight="1">
      <c r="E2921" s="63"/>
    </row>
    <row r="2922" spans="5:5" ht="12" customHeight="1">
      <c r="E2922" s="63"/>
    </row>
    <row r="2923" spans="5:5" ht="12" customHeight="1">
      <c r="E2923" s="63"/>
    </row>
    <row r="2924" spans="5:5" ht="12" customHeight="1">
      <c r="E2924" s="63"/>
    </row>
    <row r="2925" spans="5:5" ht="12" customHeight="1">
      <c r="E2925" s="63"/>
    </row>
    <row r="2926" spans="5:5" ht="12" customHeight="1">
      <c r="E2926" s="63"/>
    </row>
    <row r="2927" spans="5:5" ht="12" customHeight="1">
      <c r="E2927" s="63"/>
    </row>
    <row r="2928" spans="5:5" ht="12" customHeight="1">
      <c r="E2928" s="63"/>
    </row>
    <row r="2929" spans="5:5" ht="12" customHeight="1">
      <c r="E2929" s="63"/>
    </row>
    <row r="2930" spans="5:5" ht="12" customHeight="1">
      <c r="E2930" s="63"/>
    </row>
    <row r="2931" spans="5:5" ht="12" customHeight="1">
      <c r="E2931" s="63"/>
    </row>
    <row r="2932" spans="5:5" ht="12" customHeight="1">
      <c r="E2932" s="63"/>
    </row>
    <row r="2933" spans="5:5" ht="12" customHeight="1">
      <c r="E2933" s="63"/>
    </row>
    <row r="2934" spans="5:5" ht="12" customHeight="1">
      <c r="E2934" s="63"/>
    </row>
    <row r="2935" spans="5:5" ht="12" customHeight="1">
      <c r="E2935" s="63"/>
    </row>
    <row r="2936" spans="5:5" ht="12" customHeight="1">
      <c r="E2936" s="63"/>
    </row>
    <row r="2937" spans="5:5" ht="12" customHeight="1">
      <c r="E2937" s="63"/>
    </row>
    <row r="2938" spans="5:5" ht="12" customHeight="1">
      <c r="E2938" s="63"/>
    </row>
    <row r="2939" spans="5:5" ht="12" customHeight="1">
      <c r="E2939" s="63"/>
    </row>
    <row r="2940" spans="5:5" ht="12" customHeight="1">
      <c r="E2940" s="63"/>
    </row>
    <row r="2941" spans="5:5" ht="12" customHeight="1">
      <c r="E2941" s="63"/>
    </row>
    <row r="2942" spans="5:5" ht="12" customHeight="1">
      <c r="E2942" s="63"/>
    </row>
    <row r="2943" spans="5:5" ht="12" customHeight="1">
      <c r="E2943" s="63"/>
    </row>
    <row r="2944" spans="5:5" ht="12" customHeight="1">
      <c r="E2944" s="63"/>
    </row>
    <row r="2945" spans="5:5" ht="12" customHeight="1">
      <c r="E2945" s="63"/>
    </row>
    <row r="2946" spans="5:5" ht="12" customHeight="1">
      <c r="E2946" s="63"/>
    </row>
    <row r="2947" spans="5:5" ht="12" customHeight="1">
      <c r="E2947" s="63"/>
    </row>
    <row r="2948" spans="5:5" ht="12" customHeight="1">
      <c r="E2948" s="63"/>
    </row>
    <row r="2949" spans="5:5" ht="12" customHeight="1">
      <c r="E2949" s="63"/>
    </row>
    <row r="2950" spans="5:5" ht="12" customHeight="1">
      <c r="E2950" s="63"/>
    </row>
    <row r="2951" spans="5:5" ht="12" customHeight="1">
      <c r="E2951" s="63"/>
    </row>
    <row r="2952" spans="5:5" ht="12" customHeight="1">
      <c r="E2952" s="63"/>
    </row>
    <row r="2953" spans="5:5" ht="12" customHeight="1">
      <c r="E2953" s="63"/>
    </row>
    <row r="2954" spans="5:5" ht="12" customHeight="1">
      <c r="E2954" s="63"/>
    </row>
    <row r="2955" spans="5:5" ht="12" customHeight="1">
      <c r="E2955" s="63"/>
    </row>
    <row r="2956" spans="5:5" ht="12" customHeight="1">
      <c r="E2956" s="63"/>
    </row>
    <row r="2957" spans="5:5" ht="12" customHeight="1">
      <c r="E2957" s="63"/>
    </row>
    <row r="2958" spans="5:5" ht="12" customHeight="1">
      <c r="E2958" s="63"/>
    </row>
    <row r="2959" spans="5:5" ht="12" customHeight="1">
      <c r="E2959" s="63"/>
    </row>
    <row r="2960" spans="5:5" ht="12" customHeight="1">
      <c r="E2960" s="63"/>
    </row>
    <row r="2961" spans="5:5" ht="12" customHeight="1">
      <c r="E2961" s="63"/>
    </row>
    <row r="2962" spans="5:5" ht="12" customHeight="1">
      <c r="E2962" s="63"/>
    </row>
    <row r="2963" spans="5:5" ht="12" customHeight="1">
      <c r="E2963" s="63"/>
    </row>
    <row r="2964" spans="5:5" ht="12" customHeight="1">
      <c r="E2964" s="63"/>
    </row>
    <row r="2965" spans="5:5" ht="12" customHeight="1">
      <c r="E2965" s="63"/>
    </row>
    <row r="2966" spans="5:5" ht="12" customHeight="1">
      <c r="E2966" s="63"/>
    </row>
    <row r="2967" spans="5:5" ht="12" customHeight="1">
      <c r="E2967" s="63"/>
    </row>
    <row r="2968" spans="5:5" ht="12" customHeight="1">
      <c r="E2968" s="63"/>
    </row>
    <row r="2969" spans="5:5" ht="12" customHeight="1">
      <c r="E2969" s="63"/>
    </row>
    <row r="2970" spans="5:5" ht="12" customHeight="1">
      <c r="E2970" s="63"/>
    </row>
    <row r="2971" spans="5:5" ht="12" customHeight="1">
      <c r="E2971" s="63"/>
    </row>
    <row r="2972" spans="5:5" ht="12" customHeight="1">
      <c r="E2972" s="63"/>
    </row>
    <row r="2973" spans="5:5" ht="12" customHeight="1">
      <c r="E2973" s="63"/>
    </row>
    <row r="2974" spans="5:5" ht="12" customHeight="1">
      <c r="E2974" s="63"/>
    </row>
    <row r="2975" spans="5:5" ht="12" customHeight="1">
      <c r="E2975" s="63"/>
    </row>
    <row r="2976" spans="5:5" ht="12" customHeight="1">
      <c r="E2976" s="63"/>
    </row>
    <row r="2977" spans="5:5" ht="12" customHeight="1">
      <c r="E2977" s="63"/>
    </row>
    <row r="2978" spans="5:5" ht="12" customHeight="1">
      <c r="E2978" s="63"/>
    </row>
    <row r="2979" spans="5:5" ht="12" customHeight="1">
      <c r="E2979" s="63"/>
    </row>
    <row r="2980" spans="5:5" ht="12" customHeight="1">
      <c r="E2980" s="63"/>
    </row>
    <row r="2981" spans="5:5" ht="12" customHeight="1">
      <c r="E2981" s="63"/>
    </row>
    <row r="2982" spans="5:5" ht="12" customHeight="1">
      <c r="E2982" s="63"/>
    </row>
    <row r="2983" spans="5:5" ht="12" customHeight="1">
      <c r="E2983" s="63"/>
    </row>
    <row r="2984" spans="5:5" ht="12" customHeight="1">
      <c r="E2984" s="63"/>
    </row>
    <row r="2985" spans="5:5" ht="12" customHeight="1">
      <c r="E2985" s="63"/>
    </row>
    <row r="2986" spans="5:5" ht="12" customHeight="1">
      <c r="E2986" s="63"/>
    </row>
    <row r="2987" spans="5:5" ht="12" customHeight="1">
      <c r="E2987" s="63"/>
    </row>
    <row r="2988" spans="5:5" ht="12" customHeight="1">
      <c r="E2988" s="63"/>
    </row>
    <row r="2989" spans="5:5" ht="12" customHeight="1">
      <c r="E2989" s="63"/>
    </row>
    <row r="2990" spans="5:5" ht="12" customHeight="1">
      <c r="E2990" s="63"/>
    </row>
    <row r="2991" spans="5:5" ht="12" customHeight="1">
      <c r="E2991" s="63"/>
    </row>
    <row r="2992" spans="5:5" ht="12" customHeight="1">
      <c r="E2992" s="63"/>
    </row>
    <row r="2993" spans="5:5" ht="12" customHeight="1">
      <c r="E2993" s="63"/>
    </row>
    <row r="2994" spans="5:5" ht="12" customHeight="1">
      <c r="E2994" s="63"/>
    </row>
    <row r="2995" spans="5:5" ht="12" customHeight="1">
      <c r="E2995" s="63"/>
    </row>
    <row r="2996" spans="5:5" ht="12" customHeight="1">
      <c r="E2996" s="63"/>
    </row>
    <row r="2997" spans="5:5" ht="12" customHeight="1">
      <c r="E2997" s="63"/>
    </row>
    <row r="2998" spans="5:5" ht="12" customHeight="1">
      <c r="E2998" s="63"/>
    </row>
    <row r="2999" spans="5:5" ht="12" customHeight="1">
      <c r="E2999" s="63"/>
    </row>
    <row r="3000" spans="5:5" ht="12" customHeight="1">
      <c r="E3000" s="63"/>
    </row>
    <row r="3001" spans="5:5" ht="12" customHeight="1">
      <c r="E3001" s="63"/>
    </row>
    <row r="3002" spans="5:5" ht="12" customHeight="1">
      <c r="E3002" s="63"/>
    </row>
    <row r="3003" spans="5:5" ht="12" customHeight="1">
      <c r="E3003" s="63"/>
    </row>
    <row r="3004" spans="5:5" ht="12" customHeight="1">
      <c r="E3004" s="63"/>
    </row>
    <row r="3005" spans="5:5" ht="12" customHeight="1">
      <c r="E3005" s="63"/>
    </row>
    <row r="3006" spans="5:5" ht="12" customHeight="1">
      <c r="E3006" s="63"/>
    </row>
    <row r="3007" spans="5:5" ht="12" customHeight="1">
      <c r="E3007" s="63"/>
    </row>
    <row r="3008" spans="5:5" ht="12" customHeight="1">
      <c r="E3008" s="63"/>
    </row>
    <row r="3009" spans="5:5" ht="12" customHeight="1">
      <c r="E3009" s="63"/>
    </row>
    <row r="3010" spans="5:5" ht="12" customHeight="1">
      <c r="E3010" s="63"/>
    </row>
    <row r="3011" spans="5:5" ht="12" customHeight="1">
      <c r="E3011" s="63"/>
    </row>
    <row r="3012" spans="5:5" ht="12" customHeight="1">
      <c r="E3012" s="63"/>
    </row>
    <row r="3013" spans="5:5" ht="12" customHeight="1">
      <c r="E3013" s="63"/>
    </row>
    <row r="3014" spans="5:5" ht="12" customHeight="1">
      <c r="E3014" s="63"/>
    </row>
    <row r="3015" spans="5:5" ht="12" customHeight="1">
      <c r="E3015" s="63"/>
    </row>
    <row r="3016" spans="5:5" ht="12" customHeight="1">
      <c r="E3016" s="63"/>
    </row>
    <row r="3017" spans="5:5" ht="12" customHeight="1">
      <c r="E3017" s="63"/>
    </row>
    <row r="3018" spans="5:5" ht="12" customHeight="1">
      <c r="E3018" s="63"/>
    </row>
    <row r="3019" spans="5:5" ht="12" customHeight="1">
      <c r="E3019" s="63"/>
    </row>
    <row r="3020" spans="5:5" ht="12" customHeight="1">
      <c r="E3020" s="63"/>
    </row>
    <row r="3021" spans="5:5" ht="12" customHeight="1">
      <c r="E3021" s="63"/>
    </row>
    <row r="3022" spans="5:5" ht="12" customHeight="1">
      <c r="E3022" s="63"/>
    </row>
    <row r="3023" spans="5:5" ht="12" customHeight="1">
      <c r="E3023" s="63"/>
    </row>
    <row r="3024" spans="5:5" ht="12" customHeight="1">
      <c r="E3024" s="63"/>
    </row>
    <row r="3025" spans="5:5" ht="12" customHeight="1">
      <c r="E3025" s="63"/>
    </row>
    <row r="3026" spans="5:5" ht="12" customHeight="1">
      <c r="E3026" s="63"/>
    </row>
    <row r="3027" spans="5:5" ht="12" customHeight="1">
      <c r="E3027" s="63"/>
    </row>
    <row r="3028" spans="5:5" ht="12" customHeight="1">
      <c r="E3028" s="63"/>
    </row>
    <row r="3029" spans="5:5" ht="12" customHeight="1">
      <c r="E3029" s="63"/>
    </row>
    <row r="3030" spans="5:5" ht="12" customHeight="1">
      <c r="E3030" s="63"/>
    </row>
    <row r="3031" spans="5:5" ht="12" customHeight="1">
      <c r="E3031" s="63"/>
    </row>
    <row r="3032" spans="5:5" ht="12" customHeight="1">
      <c r="E3032" s="63"/>
    </row>
    <row r="3033" spans="5:5" ht="12" customHeight="1">
      <c r="E3033" s="63"/>
    </row>
    <row r="3034" spans="5:5" ht="12" customHeight="1">
      <c r="E3034" s="63"/>
    </row>
    <row r="3035" spans="5:5" ht="12" customHeight="1">
      <c r="E3035" s="63"/>
    </row>
    <row r="3036" spans="5:5" ht="12" customHeight="1">
      <c r="E3036" s="63"/>
    </row>
    <row r="3037" spans="5:5" ht="12" customHeight="1">
      <c r="E3037" s="63"/>
    </row>
    <row r="3038" spans="5:5" ht="12" customHeight="1">
      <c r="E3038" s="63"/>
    </row>
    <row r="3039" spans="5:5" ht="12" customHeight="1">
      <c r="E3039" s="63"/>
    </row>
    <row r="3040" spans="5:5" ht="12" customHeight="1">
      <c r="E3040" s="63"/>
    </row>
    <row r="3041" spans="5:5" ht="12" customHeight="1">
      <c r="E3041" s="63"/>
    </row>
    <row r="3042" spans="5:5" ht="12" customHeight="1">
      <c r="E3042" s="63"/>
    </row>
    <row r="3043" spans="5:5" ht="12" customHeight="1">
      <c r="E3043" s="63"/>
    </row>
    <row r="3044" spans="5:5" ht="12" customHeight="1">
      <c r="E3044" s="63"/>
    </row>
    <row r="3045" spans="5:5" ht="12" customHeight="1">
      <c r="E3045" s="63"/>
    </row>
    <row r="3046" spans="5:5" ht="12" customHeight="1">
      <c r="E3046" s="63"/>
    </row>
    <row r="3047" spans="5:5" ht="12" customHeight="1">
      <c r="E3047" s="63"/>
    </row>
    <row r="3048" spans="5:5" ht="12" customHeight="1">
      <c r="E3048" s="63"/>
    </row>
    <row r="3049" spans="5:5" ht="12" customHeight="1">
      <c r="E3049" s="63"/>
    </row>
    <row r="3050" spans="5:5" ht="12" customHeight="1">
      <c r="E3050" s="63"/>
    </row>
    <row r="3051" spans="5:5" ht="12" customHeight="1">
      <c r="E3051" s="63"/>
    </row>
    <row r="3052" spans="5:5" ht="12" customHeight="1">
      <c r="E3052" s="63"/>
    </row>
    <row r="3053" spans="5:5" ht="12" customHeight="1">
      <c r="E3053" s="63"/>
    </row>
    <row r="3054" spans="5:5" ht="12" customHeight="1">
      <c r="E3054" s="63"/>
    </row>
    <row r="3055" spans="5:5" ht="12" customHeight="1">
      <c r="E3055" s="63"/>
    </row>
    <row r="3056" spans="5:5" ht="12" customHeight="1">
      <c r="E3056" s="63"/>
    </row>
    <row r="3057" spans="5:5" ht="12" customHeight="1">
      <c r="E3057" s="63"/>
    </row>
    <row r="3058" spans="5:5" ht="12" customHeight="1">
      <c r="E3058" s="63"/>
    </row>
    <row r="3059" spans="5:5" ht="12" customHeight="1">
      <c r="E3059" s="63"/>
    </row>
    <row r="3060" spans="5:5" ht="12" customHeight="1">
      <c r="E3060" s="63"/>
    </row>
    <row r="3061" spans="5:5" ht="12" customHeight="1">
      <c r="E3061" s="63"/>
    </row>
    <row r="3062" spans="5:5" ht="12" customHeight="1">
      <c r="E3062" s="63"/>
    </row>
    <row r="3063" spans="5:5" ht="12" customHeight="1">
      <c r="E3063" s="63"/>
    </row>
    <row r="3064" spans="5:5" ht="12" customHeight="1">
      <c r="E3064" s="63"/>
    </row>
    <row r="3065" spans="5:5" ht="12" customHeight="1">
      <c r="E3065" s="63"/>
    </row>
    <row r="3066" spans="5:5" ht="12" customHeight="1">
      <c r="E3066" s="63"/>
    </row>
    <row r="3067" spans="5:5" ht="12" customHeight="1">
      <c r="E3067" s="63"/>
    </row>
    <row r="3068" spans="5:5" ht="12" customHeight="1">
      <c r="E3068" s="63"/>
    </row>
    <row r="3069" spans="5:5" ht="12" customHeight="1">
      <c r="E3069" s="63"/>
    </row>
    <row r="3070" spans="5:5" ht="12" customHeight="1">
      <c r="E3070" s="63"/>
    </row>
    <row r="3071" spans="5:5" ht="12" customHeight="1">
      <c r="E3071" s="63"/>
    </row>
    <row r="3072" spans="5:5" ht="12" customHeight="1">
      <c r="E3072" s="63"/>
    </row>
    <row r="3073" spans="5:5" ht="12" customHeight="1">
      <c r="E3073" s="63"/>
    </row>
    <row r="3074" spans="5:5" ht="12" customHeight="1">
      <c r="E3074" s="63"/>
    </row>
    <row r="3075" spans="5:5" ht="12" customHeight="1">
      <c r="E3075" s="63"/>
    </row>
    <row r="3076" spans="5:5" ht="12" customHeight="1">
      <c r="E3076" s="63"/>
    </row>
    <row r="3077" spans="5:5" ht="12" customHeight="1">
      <c r="E3077" s="63"/>
    </row>
    <row r="3078" spans="5:5" ht="12" customHeight="1">
      <c r="E3078" s="63"/>
    </row>
    <row r="3079" spans="5:5" ht="12" customHeight="1">
      <c r="E3079" s="63"/>
    </row>
    <row r="3080" spans="5:5" ht="12" customHeight="1">
      <c r="E3080" s="63"/>
    </row>
    <row r="3081" spans="5:5" ht="12" customHeight="1">
      <c r="E3081" s="63"/>
    </row>
    <row r="3082" spans="5:5" ht="12" customHeight="1">
      <c r="E3082" s="63"/>
    </row>
    <row r="3083" spans="5:5" ht="12" customHeight="1">
      <c r="E3083" s="63"/>
    </row>
    <row r="3084" spans="5:5" ht="12" customHeight="1">
      <c r="E3084" s="63"/>
    </row>
    <row r="3085" spans="5:5" ht="12" customHeight="1">
      <c r="E3085" s="63"/>
    </row>
    <row r="3086" spans="5:5" ht="12" customHeight="1">
      <c r="E3086" s="63"/>
    </row>
    <row r="3087" spans="5:5" ht="12" customHeight="1">
      <c r="E3087" s="63"/>
    </row>
    <row r="3088" spans="5:5" ht="12" customHeight="1">
      <c r="E3088" s="63"/>
    </row>
    <row r="3089" spans="5:5" ht="12" customHeight="1">
      <c r="E3089" s="63"/>
    </row>
    <row r="3090" spans="5:5" ht="12" customHeight="1">
      <c r="E3090" s="63"/>
    </row>
    <row r="3091" spans="5:5" ht="12" customHeight="1">
      <c r="E3091" s="63"/>
    </row>
    <row r="3092" spans="5:5" ht="12" customHeight="1">
      <c r="E3092" s="63"/>
    </row>
    <row r="3093" spans="5:5" ht="12" customHeight="1">
      <c r="E3093" s="63"/>
    </row>
    <row r="3094" spans="5:5" ht="12" customHeight="1">
      <c r="E3094" s="63"/>
    </row>
    <row r="3095" spans="5:5" ht="12" customHeight="1">
      <c r="E3095" s="63"/>
    </row>
    <row r="3096" spans="5:5" ht="12" customHeight="1">
      <c r="E3096" s="63"/>
    </row>
    <row r="3097" spans="5:5" ht="12" customHeight="1">
      <c r="E3097" s="63"/>
    </row>
    <row r="3098" spans="5:5" ht="12" customHeight="1">
      <c r="E3098" s="63"/>
    </row>
    <row r="3099" spans="5:5" ht="12" customHeight="1">
      <c r="E3099" s="63"/>
    </row>
    <row r="3100" spans="5:5" ht="12" customHeight="1">
      <c r="E3100" s="63"/>
    </row>
    <row r="3101" spans="5:5" ht="12" customHeight="1">
      <c r="E3101" s="63"/>
    </row>
    <row r="3102" spans="5:5" ht="12" customHeight="1">
      <c r="E3102" s="63"/>
    </row>
    <row r="3103" spans="5:5" ht="12" customHeight="1">
      <c r="E3103" s="63"/>
    </row>
    <row r="3104" spans="5:5" ht="12" customHeight="1">
      <c r="E3104" s="63"/>
    </row>
    <row r="3105" spans="5:5" ht="12" customHeight="1">
      <c r="E3105" s="63"/>
    </row>
    <row r="3106" spans="5:5" ht="12" customHeight="1">
      <c r="E3106" s="63"/>
    </row>
    <row r="3107" spans="5:5" ht="12" customHeight="1">
      <c r="E3107" s="63"/>
    </row>
    <row r="3108" spans="5:5" ht="12" customHeight="1">
      <c r="E3108" s="63"/>
    </row>
    <row r="3109" spans="5:5" ht="12" customHeight="1">
      <c r="E3109" s="63"/>
    </row>
    <row r="3110" spans="5:5" ht="12" customHeight="1">
      <c r="E3110" s="63"/>
    </row>
    <row r="3111" spans="5:5" ht="12" customHeight="1">
      <c r="E3111" s="63"/>
    </row>
    <row r="3112" spans="5:5" ht="12" customHeight="1">
      <c r="E3112" s="63"/>
    </row>
    <row r="3113" spans="5:5" ht="12" customHeight="1">
      <c r="E3113" s="63"/>
    </row>
    <row r="3114" spans="5:5" ht="12" customHeight="1">
      <c r="E3114" s="63"/>
    </row>
    <row r="3115" spans="5:5" ht="12" customHeight="1">
      <c r="E3115" s="63"/>
    </row>
    <row r="3116" spans="5:5" ht="12" customHeight="1">
      <c r="E3116" s="63"/>
    </row>
    <row r="3117" spans="5:5" ht="12" customHeight="1">
      <c r="E3117" s="63"/>
    </row>
    <row r="3118" spans="5:5" ht="12" customHeight="1">
      <c r="E3118" s="63"/>
    </row>
    <row r="3119" spans="5:5" ht="12" customHeight="1">
      <c r="E3119" s="63"/>
    </row>
    <row r="3120" spans="5:5" ht="12" customHeight="1">
      <c r="E3120" s="63"/>
    </row>
    <row r="3121" spans="5:5" ht="12" customHeight="1">
      <c r="E3121" s="63"/>
    </row>
    <row r="3122" spans="5:5" ht="12" customHeight="1">
      <c r="E3122" s="63"/>
    </row>
    <row r="3123" spans="5:5" ht="12" customHeight="1">
      <c r="E3123" s="63"/>
    </row>
    <row r="3124" spans="5:5" ht="12" customHeight="1">
      <c r="E3124" s="63"/>
    </row>
    <row r="3125" spans="5:5" ht="12" customHeight="1">
      <c r="E3125" s="63"/>
    </row>
    <row r="3126" spans="5:5" ht="12" customHeight="1">
      <c r="E3126" s="63"/>
    </row>
    <row r="3127" spans="5:5" ht="12" customHeight="1">
      <c r="E3127" s="63"/>
    </row>
    <row r="3128" spans="5:5" ht="12" customHeight="1">
      <c r="E3128" s="63"/>
    </row>
    <row r="3129" spans="5:5" ht="12" customHeight="1">
      <c r="E3129" s="63"/>
    </row>
    <row r="3130" spans="5:5" ht="12" customHeight="1">
      <c r="E3130" s="63"/>
    </row>
    <row r="3131" spans="5:5" ht="12" customHeight="1">
      <c r="E3131" s="63"/>
    </row>
    <row r="3132" spans="5:5" ht="12" customHeight="1">
      <c r="E3132" s="63"/>
    </row>
    <row r="3133" spans="5:5" ht="12" customHeight="1">
      <c r="E3133" s="63"/>
    </row>
    <row r="3134" spans="5:5" ht="12" customHeight="1">
      <c r="E3134" s="63"/>
    </row>
    <row r="3135" spans="5:5" ht="12" customHeight="1">
      <c r="E3135" s="63"/>
    </row>
    <row r="3136" spans="5:5" ht="12" customHeight="1">
      <c r="E3136" s="63"/>
    </row>
    <row r="3137" spans="5:5" ht="12" customHeight="1">
      <c r="E3137" s="63"/>
    </row>
    <row r="3138" spans="5:5" ht="12" customHeight="1">
      <c r="E3138" s="63"/>
    </row>
    <row r="3139" spans="5:5" ht="12" customHeight="1">
      <c r="E3139" s="63"/>
    </row>
    <row r="3140" spans="5:5" ht="12" customHeight="1">
      <c r="E3140" s="63"/>
    </row>
    <row r="3141" spans="5:5" ht="12" customHeight="1">
      <c r="E3141" s="63"/>
    </row>
    <row r="3142" spans="5:5" ht="12" customHeight="1">
      <c r="E3142" s="63"/>
    </row>
    <row r="3143" spans="5:5" ht="12" customHeight="1">
      <c r="E3143" s="63"/>
    </row>
    <row r="3144" spans="5:5" ht="12" customHeight="1">
      <c r="E3144" s="63"/>
    </row>
    <row r="3145" spans="5:5" ht="12" customHeight="1">
      <c r="E3145" s="63"/>
    </row>
    <row r="3146" spans="5:5" ht="12" customHeight="1">
      <c r="E3146" s="63"/>
    </row>
    <row r="3147" spans="5:5" ht="12" customHeight="1">
      <c r="E3147" s="63"/>
    </row>
    <row r="3148" spans="5:5" ht="12" customHeight="1">
      <c r="E3148" s="63"/>
    </row>
    <row r="3149" spans="5:5" ht="12" customHeight="1">
      <c r="E3149" s="63"/>
    </row>
    <row r="3150" spans="5:5" ht="12" customHeight="1">
      <c r="E3150" s="63"/>
    </row>
    <row r="3151" spans="5:5" ht="12" customHeight="1">
      <c r="E3151" s="63"/>
    </row>
    <row r="3152" spans="5:5" ht="12" customHeight="1">
      <c r="E3152" s="63"/>
    </row>
    <row r="3153" spans="5:5" ht="12" customHeight="1">
      <c r="E3153" s="63"/>
    </row>
    <row r="3154" spans="5:5" ht="12" customHeight="1">
      <c r="E3154" s="63"/>
    </row>
    <row r="3155" spans="5:5" ht="12" customHeight="1">
      <c r="E3155" s="63"/>
    </row>
    <row r="3156" spans="5:5" ht="12" customHeight="1">
      <c r="E3156" s="63"/>
    </row>
    <row r="3157" spans="5:5" ht="12" customHeight="1">
      <c r="E3157" s="63"/>
    </row>
    <row r="3158" spans="5:5" ht="12" customHeight="1">
      <c r="E3158" s="63"/>
    </row>
    <row r="3159" spans="5:5" ht="12" customHeight="1">
      <c r="E3159" s="63"/>
    </row>
    <row r="3160" spans="5:5" ht="12" customHeight="1">
      <c r="E3160" s="63"/>
    </row>
    <row r="3161" spans="5:5" ht="12" customHeight="1">
      <c r="E3161" s="63"/>
    </row>
    <row r="3162" spans="5:5" ht="12" customHeight="1">
      <c r="E3162" s="63"/>
    </row>
    <row r="3163" spans="5:5" ht="12" customHeight="1">
      <c r="E3163" s="63"/>
    </row>
    <row r="3164" spans="5:5" ht="12" customHeight="1">
      <c r="E3164" s="63"/>
    </row>
    <row r="3165" spans="5:5" ht="12" customHeight="1">
      <c r="E3165" s="63"/>
    </row>
    <row r="3166" spans="5:5" ht="12" customHeight="1">
      <c r="E3166" s="63"/>
    </row>
    <row r="3167" spans="5:5" ht="12" customHeight="1">
      <c r="E3167" s="63"/>
    </row>
    <row r="3168" spans="5:5" ht="12" customHeight="1">
      <c r="E3168" s="63"/>
    </row>
    <row r="3169" spans="5:5" ht="12" customHeight="1">
      <c r="E3169" s="63"/>
    </row>
    <row r="3170" spans="5:5" ht="12" customHeight="1">
      <c r="E3170" s="63"/>
    </row>
    <row r="3171" spans="5:5" ht="12" customHeight="1">
      <c r="E3171" s="63"/>
    </row>
    <row r="3172" spans="5:5" ht="12" customHeight="1">
      <c r="E3172" s="63"/>
    </row>
    <row r="3173" spans="5:5" ht="12" customHeight="1">
      <c r="E3173" s="63"/>
    </row>
    <row r="3174" spans="5:5" ht="12" customHeight="1">
      <c r="E3174" s="63"/>
    </row>
    <row r="3175" spans="5:5" ht="12" customHeight="1">
      <c r="E3175" s="63"/>
    </row>
    <row r="3176" spans="5:5" ht="12" customHeight="1">
      <c r="E3176" s="63"/>
    </row>
    <row r="3177" spans="5:5" ht="12" customHeight="1">
      <c r="E3177" s="63"/>
    </row>
    <row r="3178" spans="5:5" ht="12" customHeight="1">
      <c r="E3178" s="63"/>
    </row>
    <row r="3179" spans="5:5" ht="12" customHeight="1">
      <c r="E3179" s="63"/>
    </row>
    <row r="3180" spans="5:5" ht="12" customHeight="1">
      <c r="E3180" s="63"/>
    </row>
    <row r="3181" spans="5:5" ht="12" customHeight="1">
      <c r="E3181" s="63"/>
    </row>
    <row r="3182" spans="5:5" ht="12" customHeight="1">
      <c r="E3182" s="63"/>
    </row>
    <row r="3183" spans="5:5" ht="12" customHeight="1">
      <c r="E3183" s="63"/>
    </row>
    <row r="3184" spans="5:5" ht="12" customHeight="1">
      <c r="E3184" s="63"/>
    </row>
    <row r="3185" spans="5:5" ht="12" customHeight="1">
      <c r="E3185" s="63"/>
    </row>
    <row r="3186" spans="5:5" ht="12" customHeight="1">
      <c r="E3186" s="63"/>
    </row>
    <row r="3187" spans="5:5" ht="12" customHeight="1">
      <c r="E3187" s="63"/>
    </row>
    <row r="3188" spans="5:5" ht="12" customHeight="1">
      <c r="E3188" s="63"/>
    </row>
    <row r="3189" spans="5:5" ht="12" customHeight="1">
      <c r="E3189" s="63"/>
    </row>
    <row r="3190" spans="5:5" ht="12" customHeight="1">
      <c r="E3190" s="63"/>
    </row>
    <row r="3191" spans="5:5" ht="12" customHeight="1">
      <c r="E3191" s="63"/>
    </row>
    <row r="3192" spans="5:5" ht="12" customHeight="1">
      <c r="E3192" s="63"/>
    </row>
    <row r="3193" spans="5:5" ht="12" customHeight="1">
      <c r="E3193" s="63"/>
    </row>
    <row r="3194" spans="5:5" ht="12" customHeight="1">
      <c r="E3194" s="63"/>
    </row>
    <row r="3195" spans="5:5" ht="12" customHeight="1">
      <c r="E3195" s="63"/>
    </row>
    <row r="3196" spans="5:5" ht="12" customHeight="1">
      <c r="E3196" s="63"/>
    </row>
    <row r="3197" spans="5:5" ht="12" customHeight="1">
      <c r="E3197" s="63"/>
    </row>
    <row r="3198" spans="5:5" ht="12" customHeight="1">
      <c r="E3198" s="63"/>
    </row>
    <row r="3199" spans="5:5" ht="12" customHeight="1">
      <c r="E3199" s="63"/>
    </row>
    <row r="3200" spans="5:5" ht="12" customHeight="1">
      <c r="E3200" s="63"/>
    </row>
    <row r="3201" spans="5:5" ht="12" customHeight="1">
      <c r="E3201" s="63"/>
    </row>
    <row r="3202" spans="5:5" ht="12" customHeight="1">
      <c r="E3202" s="63"/>
    </row>
    <row r="3203" spans="5:5" ht="12" customHeight="1">
      <c r="E3203" s="63"/>
    </row>
    <row r="3204" spans="5:5" ht="12" customHeight="1">
      <c r="E3204" s="63"/>
    </row>
    <row r="3205" spans="5:5" ht="12" customHeight="1">
      <c r="E3205" s="63"/>
    </row>
    <row r="3206" spans="5:5" ht="12" customHeight="1">
      <c r="E3206" s="63"/>
    </row>
    <row r="3207" spans="5:5" ht="12" customHeight="1">
      <c r="E3207" s="63"/>
    </row>
    <row r="3208" spans="5:5" ht="12" customHeight="1">
      <c r="E3208" s="63"/>
    </row>
    <row r="3209" spans="5:5" ht="12" customHeight="1">
      <c r="E3209" s="63"/>
    </row>
    <row r="3210" spans="5:5" ht="12" customHeight="1">
      <c r="E3210" s="63"/>
    </row>
    <row r="3211" spans="5:5" ht="12" customHeight="1">
      <c r="E3211" s="63"/>
    </row>
    <row r="3212" spans="5:5" ht="12" customHeight="1">
      <c r="E3212" s="63"/>
    </row>
    <row r="3213" spans="5:5" ht="12" customHeight="1">
      <c r="E3213" s="63"/>
    </row>
    <row r="3214" spans="5:5" ht="12" customHeight="1">
      <c r="E3214" s="63"/>
    </row>
    <row r="3215" spans="5:5" ht="12" customHeight="1">
      <c r="E3215" s="63"/>
    </row>
    <row r="3216" spans="5:5" ht="12" customHeight="1">
      <c r="E3216" s="63"/>
    </row>
    <row r="3217" spans="5:5" ht="12" customHeight="1">
      <c r="E3217" s="63"/>
    </row>
    <row r="3218" spans="5:5" ht="12" customHeight="1">
      <c r="E3218" s="63"/>
    </row>
    <row r="3219" spans="5:5" ht="12" customHeight="1">
      <c r="E3219" s="63"/>
    </row>
    <row r="3220" spans="5:5" ht="12" customHeight="1">
      <c r="E3220" s="63"/>
    </row>
    <row r="3221" spans="5:5" ht="12" customHeight="1">
      <c r="E3221" s="63"/>
    </row>
    <row r="3222" spans="5:5" ht="12" customHeight="1">
      <c r="E3222" s="63"/>
    </row>
    <row r="3223" spans="5:5" ht="12" customHeight="1">
      <c r="E3223" s="63"/>
    </row>
    <row r="3224" spans="5:5" ht="12" customHeight="1">
      <c r="E3224" s="63"/>
    </row>
    <row r="3225" spans="5:5" ht="12" customHeight="1">
      <c r="E3225" s="63"/>
    </row>
    <row r="3226" spans="5:5" ht="12" customHeight="1">
      <c r="E3226" s="63"/>
    </row>
    <row r="3227" spans="5:5" ht="12" customHeight="1">
      <c r="E3227" s="63"/>
    </row>
    <row r="3228" spans="5:5" ht="12" customHeight="1">
      <c r="E3228" s="63"/>
    </row>
    <row r="3229" spans="5:5" ht="12" customHeight="1">
      <c r="E3229" s="63"/>
    </row>
    <row r="3230" spans="5:5" ht="12" customHeight="1">
      <c r="E3230" s="63"/>
    </row>
    <row r="3231" spans="5:5" ht="12" customHeight="1">
      <c r="E3231" s="63"/>
    </row>
    <row r="3232" spans="5:5" ht="12" customHeight="1">
      <c r="E3232" s="63"/>
    </row>
    <row r="3233" spans="5:5" ht="12" customHeight="1">
      <c r="E3233" s="63"/>
    </row>
    <row r="3234" spans="5:5" ht="12" customHeight="1">
      <c r="E3234" s="63"/>
    </row>
    <row r="3235" spans="5:5" ht="12" customHeight="1">
      <c r="E3235" s="63"/>
    </row>
    <row r="3236" spans="5:5" ht="12" customHeight="1">
      <c r="E3236" s="63"/>
    </row>
    <row r="3237" spans="5:5" ht="12" customHeight="1">
      <c r="E3237" s="63"/>
    </row>
    <row r="3238" spans="5:5" ht="12" customHeight="1">
      <c r="E3238" s="63"/>
    </row>
    <row r="3239" spans="5:5" ht="12" customHeight="1">
      <c r="E3239" s="63"/>
    </row>
    <row r="3240" spans="5:5" ht="12" customHeight="1">
      <c r="E3240" s="63"/>
    </row>
    <row r="3241" spans="5:5" ht="12" customHeight="1">
      <c r="E3241" s="63"/>
    </row>
    <row r="3242" spans="5:5" ht="12" customHeight="1">
      <c r="E3242" s="63"/>
    </row>
    <row r="3243" spans="5:5" ht="12" customHeight="1">
      <c r="E3243" s="63"/>
    </row>
    <row r="3244" spans="5:5" ht="12" customHeight="1">
      <c r="E3244" s="63"/>
    </row>
    <row r="3245" spans="5:5" ht="12" customHeight="1">
      <c r="E3245" s="63"/>
    </row>
    <row r="3246" spans="5:5" ht="12" customHeight="1">
      <c r="E3246" s="63"/>
    </row>
    <row r="3247" spans="5:5" ht="12" customHeight="1">
      <c r="E3247" s="63"/>
    </row>
    <row r="3248" spans="5:5" ht="12" customHeight="1">
      <c r="E3248" s="63"/>
    </row>
    <row r="3249" spans="5:5" ht="12" customHeight="1">
      <c r="E3249" s="63"/>
    </row>
    <row r="3250" spans="5:5" ht="12" customHeight="1">
      <c r="E3250" s="63"/>
    </row>
    <row r="3251" spans="5:5" ht="12" customHeight="1">
      <c r="E3251" s="63"/>
    </row>
    <row r="3252" spans="5:5" ht="12" customHeight="1">
      <c r="E3252" s="63"/>
    </row>
    <row r="3253" spans="5:5" ht="12" customHeight="1">
      <c r="E3253" s="63"/>
    </row>
    <row r="3254" spans="5:5" ht="12" customHeight="1">
      <c r="E3254" s="63"/>
    </row>
    <row r="3255" spans="5:5" ht="12" customHeight="1">
      <c r="E3255" s="63"/>
    </row>
    <row r="3256" spans="5:5" ht="12" customHeight="1">
      <c r="E3256" s="63"/>
    </row>
    <row r="3257" spans="5:5" ht="12" customHeight="1">
      <c r="E3257" s="63"/>
    </row>
    <row r="3258" spans="5:5" ht="12" customHeight="1">
      <c r="E3258" s="63"/>
    </row>
    <row r="3259" spans="5:5" ht="12" customHeight="1">
      <c r="E3259" s="63"/>
    </row>
    <row r="3260" spans="5:5" ht="12" customHeight="1">
      <c r="E3260" s="63"/>
    </row>
    <row r="3261" spans="5:5" ht="12" customHeight="1">
      <c r="E3261" s="63"/>
    </row>
    <row r="3262" spans="5:5" ht="12" customHeight="1">
      <c r="E3262" s="63"/>
    </row>
    <row r="3263" spans="5:5" ht="12" customHeight="1">
      <c r="E3263" s="63"/>
    </row>
    <row r="3264" spans="5:5" ht="12" customHeight="1">
      <c r="E3264" s="63"/>
    </row>
    <row r="3265" spans="5:5" ht="12" customHeight="1">
      <c r="E3265" s="63"/>
    </row>
    <row r="3266" spans="5:5" ht="12" customHeight="1">
      <c r="E3266" s="63"/>
    </row>
    <row r="3267" spans="5:5" ht="12" customHeight="1">
      <c r="E3267" s="63"/>
    </row>
    <row r="3268" spans="5:5" ht="12" customHeight="1">
      <c r="E3268" s="63"/>
    </row>
    <row r="3269" spans="5:5" ht="12" customHeight="1">
      <c r="E3269" s="63"/>
    </row>
    <row r="3270" spans="5:5" ht="12" customHeight="1">
      <c r="E3270" s="63"/>
    </row>
    <row r="3271" spans="5:5" ht="12" customHeight="1">
      <c r="E3271" s="63"/>
    </row>
    <row r="3272" spans="5:5" ht="12" customHeight="1">
      <c r="E3272" s="63"/>
    </row>
    <row r="3273" spans="5:5" ht="12" customHeight="1">
      <c r="E3273" s="63"/>
    </row>
    <row r="3274" spans="5:5" ht="12" customHeight="1">
      <c r="E3274" s="63"/>
    </row>
    <row r="3275" spans="5:5" ht="12" customHeight="1">
      <c r="E3275" s="63"/>
    </row>
    <row r="3276" spans="5:5" ht="12" customHeight="1">
      <c r="E3276" s="63"/>
    </row>
    <row r="3277" spans="5:5" ht="12" customHeight="1">
      <c r="E3277" s="63"/>
    </row>
    <row r="3278" spans="5:5" ht="12" customHeight="1">
      <c r="E3278" s="63"/>
    </row>
    <row r="3279" spans="5:5" ht="12" customHeight="1">
      <c r="E3279" s="63"/>
    </row>
    <row r="3280" spans="5:5" ht="12" customHeight="1">
      <c r="E3280" s="63"/>
    </row>
    <row r="3281" spans="5:5" ht="12" customHeight="1">
      <c r="E3281" s="63"/>
    </row>
    <row r="3282" spans="5:5" ht="12" customHeight="1">
      <c r="E3282" s="63"/>
    </row>
    <row r="3283" spans="5:5" ht="12" customHeight="1">
      <c r="E3283" s="63"/>
    </row>
    <row r="3284" spans="5:5" ht="12" customHeight="1">
      <c r="E3284" s="63"/>
    </row>
    <row r="3285" spans="5:5" ht="12" customHeight="1">
      <c r="E3285" s="63"/>
    </row>
    <row r="3286" spans="5:5" ht="12" customHeight="1">
      <c r="E3286" s="63"/>
    </row>
    <row r="3287" spans="5:5" ht="12" customHeight="1">
      <c r="E3287" s="63"/>
    </row>
    <row r="3288" spans="5:5" ht="12" customHeight="1">
      <c r="E3288" s="63"/>
    </row>
    <row r="3289" spans="5:5" ht="12" customHeight="1">
      <c r="E3289" s="63"/>
    </row>
    <row r="3290" spans="5:5" ht="12" customHeight="1">
      <c r="E3290" s="63"/>
    </row>
    <row r="3291" spans="5:5" ht="12" customHeight="1">
      <c r="E3291" s="63"/>
    </row>
    <row r="3292" spans="5:5" ht="12" customHeight="1">
      <c r="E3292" s="63"/>
    </row>
    <row r="3293" spans="5:5" ht="12" customHeight="1">
      <c r="E3293" s="63"/>
    </row>
    <row r="3294" spans="5:5" ht="12" customHeight="1">
      <c r="E3294" s="63"/>
    </row>
    <row r="3295" spans="5:5" ht="12" customHeight="1">
      <c r="E3295" s="63"/>
    </row>
    <row r="3296" spans="5:5" ht="12" customHeight="1">
      <c r="E3296" s="63"/>
    </row>
    <row r="3297" spans="5:5" ht="12" customHeight="1">
      <c r="E3297" s="63"/>
    </row>
    <row r="3298" spans="5:5" ht="12" customHeight="1">
      <c r="E3298" s="63"/>
    </row>
    <row r="3299" spans="5:5" ht="12" customHeight="1">
      <c r="E3299" s="63"/>
    </row>
    <row r="3300" spans="5:5" ht="12" customHeight="1">
      <c r="E3300" s="63"/>
    </row>
    <row r="3301" spans="5:5" ht="12" customHeight="1">
      <c r="E3301" s="63"/>
    </row>
    <row r="3302" spans="5:5" ht="12" customHeight="1">
      <c r="E3302" s="63"/>
    </row>
    <row r="3303" spans="5:5" ht="12" customHeight="1">
      <c r="E3303" s="63"/>
    </row>
    <row r="3304" spans="5:5" ht="12" customHeight="1">
      <c r="E3304" s="63"/>
    </row>
    <row r="3305" spans="5:5" ht="12" customHeight="1">
      <c r="E3305" s="63"/>
    </row>
    <row r="3306" spans="5:5" ht="12" customHeight="1">
      <c r="E3306" s="63"/>
    </row>
    <row r="3307" spans="5:5" ht="12" customHeight="1">
      <c r="E3307" s="63"/>
    </row>
    <row r="3308" spans="5:5" ht="12" customHeight="1">
      <c r="E3308" s="63"/>
    </row>
    <row r="3309" spans="5:5" ht="12" customHeight="1">
      <c r="E3309" s="63"/>
    </row>
    <row r="3310" spans="5:5" ht="12" customHeight="1">
      <c r="E3310" s="63"/>
    </row>
    <row r="3311" spans="5:5" ht="12" customHeight="1">
      <c r="E3311" s="63"/>
    </row>
    <row r="3312" spans="5:5" ht="12" customHeight="1">
      <c r="E3312" s="63"/>
    </row>
    <row r="3313" spans="5:5" ht="12" customHeight="1">
      <c r="E3313" s="63"/>
    </row>
    <row r="3314" spans="5:5" ht="12" customHeight="1">
      <c r="E3314" s="63"/>
    </row>
    <row r="3315" spans="5:5" ht="12" customHeight="1">
      <c r="E3315" s="63"/>
    </row>
    <row r="3316" spans="5:5" ht="12" customHeight="1">
      <c r="E3316" s="63"/>
    </row>
    <row r="3317" spans="5:5" ht="12" customHeight="1">
      <c r="E3317" s="63"/>
    </row>
    <row r="3318" spans="5:5" ht="12" customHeight="1">
      <c r="E3318" s="63"/>
    </row>
    <row r="3319" spans="5:5" ht="12" customHeight="1">
      <c r="E3319" s="63"/>
    </row>
    <row r="3320" spans="5:5" ht="12" customHeight="1">
      <c r="E3320" s="63"/>
    </row>
    <row r="3321" spans="5:5" ht="12" customHeight="1">
      <c r="E3321" s="63"/>
    </row>
    <row r="3322" spans="5:5" ht="12" customHeight="1">
      <c r="E3322" s="63"/>
    </row>
    <row r="3323" spans="5:5" ht="12" customHeight="1">
      <c r="E3323" s="63"/>
    </row>
    <row r="3324" spans="5:5" ht="12" customHeight="1">
      <c r="E3324" s="63"/>
    </row>
    <row r="3325" spans="5:5" ht="12" customHeight="1">
      <c r="E3325" s="63"/>
    </row>
    <row r="3326" spans="5:5" ht="12" customHeight="1">
      <c r="E3326" s="63"/>
    </row>
    <row r="3327" spans="5:5" ht="12" customHeight="1">
      <c r="E3327" s="63"/>
    </row>
    <row r="3328" spans="5:5" ht="12" customHeight="1">
      <c r="E3328" s="63"/>
    </row>
    <row r="3329" spans="5:5" ht="12" customHeight="1">
      <c r="E3329" s="63"/>
    </row>
    <row r="3330" spans="5:5" ht="12" customHeight="1">
      <c r="E3330" s="63"/>
    </row>
    <row r="3331" spans="5:5" ht="12" customHeight="1">
      <c r="E3331" s="63"/>
    </row>
    <row r="3332" spans="5:5" ht="12" customHeight="1">
      <c r="E3332" s="63"/>
    </row>
    <row r="3333" spans="5:5" ht="12" customHeight="1">
      <c r="E3333" s="63"/>
    </row>
    <row r="3334" spans="5:5" ht="12" customHeight="1">
      <c r="E3334" s="63"/>
    </row>
    <row r="3335" spans="5:5" ht="12" customHeight="1">
      <c r="E3335" s="63"/>
    </row>
    <row r="3336" spans="5:5" ht="12" customHeight="1">
      <c r="E3336" s="63"/>
    </row>
    <row r="3337" spans="5:5" ht="12" customHeight="1">
      <c r="E3337" s="63"/>
    </row>
    <row r="3338" spans="5:5" ht="12" customHeight="1">
      <c r="E3338" s="63"/>
    </row>
    <row r="3339" spans="5:5" ht="12" customHeight="1">
      <c r="E3339" s="63"/>
    </row>
    <row r="3340" spans="5:5" ht="12" customHeight="1">
      <c r="E3340" s="63"/>
    </row>
    <row r="3341" spans="5:5" ht="12" customHeight="1">
      <c r="E3341" s="63"/>
    </row>
    <row r="3342" spans="5:5" ht="12" customHeight="1">
      <c r="E3342" s="63"/>
    </row>
    <row r="3343" spans="5:5" ht="12" customHeight="1">
      <c r="E3343" s="63"/>
    </row>
    <row r="3344" spans="5:5" ht="12" customHeight="1">
      <c r="E3344" s="63"/>
    </row>
    <row r="3345" spans="5:5" ht="12" customHeight="1">
      <c r="E3345" s="63"/>
    </row>
    <row r="3346" spans="5:5" ht="12" customHeight="1">
      <c r="E3346" s="63"/>
    </row>
    <row r="3347" spans="5:5" ht="12" customHeight="1">
      <c r="E3347" s="63"/>
    </row>
    <row r="3348" spans="5:5" ht="12" customHeight="1">
      <c r="E3348" s="63"/>
    </row>
    <row r="3349" spans="5:5" ht="12" customHeight="1">
      <c r="E3349" s="63"/>
    </row>
    <row r="3350" spans="5:5" ht="12" customHeight="1">
      <c r="E3350" s="63"/>
    </row>
    <row r="3351" spans="5:5" ht="12" customHeight="1">
      <c r="E3351" s="63"/>
    </row>
    <row r="3352" spans="5:5" ht="12" customHeight="1">
      <c r="E3352" s="63"/>
    </row>
    <row r="3353" spans="5:5" ht="12" customHeight="1">
      <c r="E3353" s="63"/>
    </row>
    <row r="3354" spans="5:5" ht="12" customHeight="1">
      <c r="E3354" s="63"/>
    </row>
    <row r="3355" spans="5:5" ht="12" customHeight="1">
      <c r="E3355" s="63"/>
    </row>
    <row r="3356" spans="5:5" ht="12" customHeight="1">
      <c r="E3356" s="63"/>
    </row>
    <row r="3357" spans="5:5" ht="12" customHeight="1">
      <c r="E3357" s="63"/>
    </row>
    <row r="3358" spans="5:5" ht="12" customHeight="1">
      <c r="E3358" s="63"/>
    </row>
    <row r="3359" spans="5:5" ht="12" customHeight="1">
      <c r="E3359" s="63"/>
    </row>
    <row r="3360" spans="5:5" ht="12" customHeight="1">
      <c r="E3360" s="63"/>
    </row>
    <row r="3361" spans="5:5" ht="12" customHeight="1">
      <c r="E3361" s="63"/>
    </row>
    <row r="3362" spans="5:5" ht="12" customHeight="1">
      <c r="E3362" s="63"/>
    </row>
    <row r="3363" spans="5:5" ht="12" customHeight="1">
      <c r="E3363" s="63"/>
    </row>
    <row r="3364" spans="5:5" ht="12" customHeight="1">
      <c r="E3364" s="63"/>
    </row>
    <row r="3365" spans="5:5" ht="12" customHeight="1">
      <c r="E3365" s="63"/>
    </row>
    <row r="3366" spans="5:5" ht="12" customHeight="1">
      <c r="E3366" s="63"/>
    </row>
    <row r="3367" spans="5:5" ht="12" customHeight="1">
      <c r="E3367" s="63"/>
    </row>
    <row r="3368" spans="5:5" ht="12" customHeight="1">
      <c r="E3368" s="63"/>
    </row>
    <row r="3369" spans="5:5" ht="12" customHeight="1">
      <c r="E3369" s="63"/>
    </row>
    <row r="3370" spans="5:5" ht="12" customHeight="1">
      <c r="E3370" s="63"/>
    </row>
    <row r="3371" spans="5:5" ht="12" customHeight="1">
      <c r="E3371" s="63"/>
    </row>
    <row r="3372" spans="5:5" ht="12" customHeight="1">
      <c r="E3372" s="63"/>
    </row>
    <row r="3373" spans="5:5" ht="12" customHeight="1">
      <c r="E3373" s="63"/>
    </row>
    <row r="3374" spans="5:5" ht="12" customHeight="1">
      <c r="E3374" s="63"/>
    </row>
    <row r="3375" spans="5:5" ht="12" customHeight="1">
      <c r="E3375" s="63"/>
    </row>
    <row r="3376" spans="5:5" ht="12" customHeight="1">
      <c r="E3376" s="63"/>
    </row>
    <row r="3377" spans="5:5" ht="12" customHeight="1">
      <c r="E3377" s="63"/>
    </row>
    <row r="3378" spans="5:5" ht="12" customHeight="1">
      <c r="E3378" s="63"/>
    </row>
    <row r="3379" spans="5:5" ht="12" customHeight="1">
      <c r="E3379" s="63"/>
    </row>
    <row r="3380" spans="5:5" ht="12" customHeight="1">
      <c r="E3380" s="63"/>
    </row>
    <row r="3381" spans="5:5" ht="12" customHeight="1">
      <c r="E3381" s="63"/>
    </row>
    <row r="3382" spans="5:5" ht="12" customHeight="1">
      <c r="E3382" s="63"/>
    </row>
    <row r="3383" spans="5:5" ht="12" customHeight="1">
      <c r="E3383" s="63"/>
    </row>
    <row r="3384" spans="5:5" ht="12" customHeight="1">
      <c r="E3384" s="63"/>
    </row>
    <row r="3385" spans="5:5" ht="12" customHeight="1">
      <c r="E3385" s="63"/>
    </row>
    <row r="3386" spans="5:5" ht="12" customHeight="1">
      <c r="E3386" s="63"/>
    </row>
    <row r="3387" spans="5:5" ht="12" customHeight="1">
      <c r="E3387" s="63"/>
    </row>
    <row r="3388" spans="5:5" ht="12" customHeight="1">
      <c r="E3388" s="63"/>
    </row>
    <row r="3389" spans="5:5" ht="12" customHeight="1">
      <c r="E3389" s="63"/>
    </row>
    <row r="3390" spans="5:5" ht="12" customHeight="1">
      <c r="E3390" s="63"/>
    </row>
    <row r="3391" spans="5:5" ht="12" customHeight="1">
      <c r="E3391" s="63"/>
    </row>
    <row r="3392" spans="5:5" ht="12" customHeight="1">
      <c r="E3392" s="63"/>
    </row>
    <row r="3393" spans="5:5" ht="12" customHeight="1">
      <c r="E3393" s="63"/>
    </row>
    <row r="3394" spans="5:5" ht="12" customHeight="1">
      <c r="E3394" s="63"/>
    </row>
    <row r="3395" spans="5:5" ht="12" customHeight="1">
      <c r="E3395" s="63"/>
    </row>
    <row r="3396" spans="5:5" ht="12" customHeight="1">
      <c r="E3396" s="63"/>
    </row>
    <row r="3397" spans="5:5" ht="12" customHeight="1">
      <c r="E3397" s="63"/>
    </row>
    <row r="3398" spans="5:5" ht="12" customHeight="1">
      <c r="E3398" s="63"/>
    </row>
    <row r="3399" spans="5:5" ht="12" customHeight="1">
      <c r="E3399" s="63"/>
    </row>
    <row r="3400" spans="5:5" ht="12" customHeight="1">
      <c r="E3400" s="63"/>
    </row>
    <row r="3401" spans="5:5" ht="12" customHeight="1">
      <c r="E3401" s="63"/>
    </row>
    <row r="3402" spans="5:5" ht="12" customHeight="1">
      <c r="E3402" s="63"/>
    </row>
    <row r="3403" spans="5:5" ht="12" customHeight="1">
      <c r="E3403" s="63"/>
    </row>
    <row r="3404" spans="5:5" ht="12" customHeight="1">
      <c r="E3404" s="63"/>
    </row>
    <row r="3405" spans="5:5" ht="12" customHeight="1">
      <c r="E3405" s="63"/>
    </row>
    <row r="3406" spans="5:5" ht="12" customHeight="1">
      <c r="E3406" s="63"/>
    </row>
    <row r="3407" spans="5:5" ht="12" customHeight="1">
      <c r="E3407" s="63"/>
    </row>
    <row r="3408" spans="5:5" ht="12" customHeight="1">
      <c r="E3408" s="63"/>
    </row>
    <row r="3409" spans="5:5" ht="12" customHeight="1">
      <c r="E3409" s="63"/>
    </row>
    <row r="3410" spans="5:5" ht="12" customHeight="1">
      <c r="E3410" s="63"/>
    </row>
    <row r="3411" spans="5:5" ht="12" customHeight="1">
      <c r="E3411" s="63"/>
    </row>
    <row r="3412" spans="5:5" ht="12" customHeight="1">
      <c r="E3412" s="63"/>
    </row>
    <row r="3413" spans="5:5" ht="12" customHeight="1">
      <c r="E3413" s="63"/>
    </row>
    <row r="3414" spans="5:5" ht="12" customHeight="1">
      <c r="E3414" s="63"/>
    </row>
    <row r="3415" spans="5:5" ht="12" customHeight="1">
      <c r="E3415" s="63"/>
    </row>
    <row r="3416" spans="5:5" ht="12" customHeight="1">
      <c r="E3416" s="63"/>
    </row>
    <row r="3417" spans="5:5" ht="12" customHeight="1">
      <c r="E3417" s="63"/>
    </row>
    <row r="3418" spans="5:5" ht="12" customHeight="1">
      <c r="E3418" s="63"/>
    </row>
    <row r="3419" spans="5:5" ht="12" customHeight="1">
      <c r="E3419" s="63"/>
    </row>
    <row r="3420" spans="5:5" ht="12" customHeight="1">
      <c r="E3420" s="63"/>
    </row>
    <row r="3421" spans="5:5" ht="12" customHeight="1">
      <c r="E3421" s="63"/>
    </row>
    <row r="3422" spans="5:5" ht="12" customHeight="1">
      <c r="E3422" s="63"/>
    </row>
    <row r="3423" spans="5:5" ht="12" customHeight="1">
      <c r="E3423" s="63"/>
    </row>
    <row r="3424" spans="5:5" ht="12" customHeight="1">
      <c r="E3424" s="63"/>
    </row>
    <row r="3425" spans="5:5" ht="12" customHeight="1">
      <c r="E3425" s="63"/>
    </row>
    <row r="3426" spans="5:5" ht="12" customHeight="1">
      <c r="E3426" s="63"/>
    </row>
    <row r="3427" spans="5:5" ht="12" customHeight="1">
      <c r="E3427" s="63"/>
    </row>
    <row r="3428" spans="5:5" ht="12" customHeight="1">
      <c r="E3428" s="63"/>
    </row>
    <row r="3429" spans="5:5" ht="12" customHeight="1">
      <c r="E3429" s="63"/>
    </row>
    <row r="3430" spans="5:5" ht="12" customHeight="1">
      <c r="E3430" s="63"/>
    </row>
    <row r="3431" spans="5:5" ht="12" customHeight="1">
      <c r="E3431" s="63"/>
    </row>
    <row r="3432" spans="5:5" ht="12" customHeight="1">
      <c r="E3432" s="63"/>
    </row>
    <row r="3433" spans="5:5" ht="12" customHeight="1">
      <c r="E3433" s="63"/>
    </row>
    <row r="3434" spans="5:5" ht="12" customHeight="1">
      <c r="E3434" s="63"/>
    </row>
    <row r="3435" spans="5:5" ht="12" customHeight="1">
      <c r="E3435" s="63"/>
    </row>
    <row r="3436" spans="5:5" ht="12" customHeight="1">
      <c r="E3436" s="63"/>
    </row>
    <row r="3437" spans="5:5" ht="12" customHeight="1">
      <c r="E3437" s="63"/>
    </row>
    <row r="3438" spans="5:5" ht="12" customHeight="1">
      <c r="E3438" s="63"/>
    </row>
    <row r="3439" spans="5:5" ht="12" customHeight="1">
      <c r="E3439" s="63"/>
    </row>
    <row r="3440" spans="5:5" ht="12" customHeight="1">
      <c r="E3440" s="63"/>
    </row>
    <row r="3441" spans="5:5" ht="12" customHeight="1">
      <c r="E3441" s="63"/>
    </row>
    <row r="3442" spans="5:5" ht="12" customHeight="1">
      <c r="E3442" s="63"/>
    </row>
    <row r="3443" spans="5:5" ht="12" customHeight="1">
      <c r="E3443" s="63"/>
    </row>
    <row r="3444" spans="5:5" ht="12" customHeight="1">
      <c r="E3444" s="63"/>
    </row>
    <row r="3445" spans="5:5" ht="12" customHeight="1">
      <c r="E3445" s="63"/>
    </row>
    <row r="3446" spans="5:5" ht="12" customHeight="1">
      <c r="E3446" s="63"/>
    </row>
    <row r="3447" spans="5:5" ht="12" customHeight="1">
      <c r="E3447" s="63"/>
    </row>
    <row r="3448" spans="5:5" ht="12" customHeight="1">
      <c r="E3448" s="63"/>
    </row>
    <row r="3449" spans="5:5" ht="12" customHeight="1">
      <c r="E3449" s="63"/>
    </row>
    <row r="3450" spans="5:5" ht="12" customHeight="1">
      <c r="E3450" s="63"/>
    </row>
    <row r="3451" spans="5:5" ht="12" customHeight="1">
      <c r="E3451" s="63"/>
    </row>
    <row r="3452" spans="5:5" ht="12" customHeight="1">
      <c r="E3452" s="63"/>
    </row>
    <row r="3453" spans="5:5" ht="12" customHeight="1">
      <c r="E3453" s="63"/>
    </row>
    <row r="3454" spans="5:5" ht="12" customHeight="1">
      <c r="E3454" s="63"/>
    </row>
    <row r="3455" spans="5:5" ht="12" customHeight="1">
      <c r="E3455" s="63"/>
    </row>
    <row r="3456" spans="5:5" ht="12" customHeight="1">
      <c r="E3456" s="63"/>
    </row>
    <row r="3457" spans="5:5" ht="12" customHeight="1">
      <c r="E3457" s="63"/>
    </row>
    <row r="3458" spans="5:5" ht="12" customHeight="1">
      <c r="E3458" s="63"/>
    </row>
    <row r="3459" spans="5:5" ht="12" customHeight="1">
      <c r="E3459" s="63"/>
    </row>
    <row r="3460" spans="5:5" ht="12" customHeight="1">
      <c r="E3460" s="63"/>
    </row>
    <row r="3461" spans="5:5" ht="12" customHeight="1">
      <c r="E3461" s="63"/>
    </row>
    <row r="3462" spans="5:5" ht="12" customHeight="1">
      <c r="E3462" s="63"/>
    </row>
    <row r="3463" spans="5:5" ht="12" customHeight="1">
      <c r="E3463" s="63"/>
    </row>
    <row r="3464" spans="5:5" ht="12" customHeight="1">
      <c r="E3464" s="63"/>
    </row>
    <row r="3465" spans="5:5" ht="12" customHeight="1">
      <c r="E3465" s="63"/>
    </row>
    <row r="3466" spans="5:5" ht="12" customHeight="1">
      <c r="E3466" s="63"/>
    </row>
    <row r="3467" spans="5:5" ht="12" customHeight="1">
      <c r="E3467" s="63"/>
    </row>
    <row r="3468" spans="5:5" ht="12" customHeight="1">
      <c r="E3468" s="63"/>
    </row>
    <row r="3469" spans="5:5" ht="12" customHeight="1">
      <c r="E3469" s="63"/>
    </row>
    <row r="3470" spans="5:5" ht="12" customHeight="1">
      <c r="E3470" s="63"/>
    </row>
    <row r="3471" spans="5:5" ht="12" customHeight="1">
      <c r="E3471" s="63"/>
    </row>
    <row r="3472" spans="5:5" ht="12" customHeight="1">
      <c r="E3472" s="63"/>
    </row>
    <row r="3473" spans="5:5" ht="12" customHeight="1">
      <c r="E3473" s="63"/>
    </row>
    <row r="3474" spans="5:5" ht="12" customHeight="1">
      <c r="E3474" s="63"/>
    </row>
    <row r="3475" spans="5:5" ht="12" customHeight="1">
      <c r="E3475" s="63"/>
    </row>
    <row r="3476" spans="5:5" ht="12" customHeight="1">
      <c r="E3476" s="63"/>
    </row>
    <row r="3477" spans="5:5" ht="12" customHeight="1">
      <c r="E3477" s="63"/>
    </row>
    <row r="3478" spans="5:5" ht="12" customHeight="1">
      <c r="E3478" s="63"/>
    </row>
    <row r="3479" spans="5:5" ht="12" customHeight="1">
      <c r="E3479" s="63"/>
    </row>
    <row r="3480" spans="5:5" ht="12" customHeight="1">
      <c r="E3480" s="63"/>
    </row>
    <row r="3481" spans="5:5" ht="12" customHeight="1">
      <c r="E3481" s="63"/>
    </row>
    <row r="3482" spans="5:5" ht="12" customHeight="1">
      <c r="E3482" s="63"/>
    </row>
    <row r="3483" spans="5:5" ht="12" customHeight="1">
      <c r="E3483" s="63"/>
    </row>
    <row r="3484" spans="5:5" ht="12" customHeight="1">
      <c r="E3484" s="63"/>
    </row>
    <row r="3485" spans="5:5" ht="12" customHeight="1">
      <c r="E3485" s="63"/>
    </row>
    <row r="3486" spans="5:5" ht="12" customHeight="1">
      <c r="E3486" s="63"/>
    </row>
    <row r="3487" spans="5:5" ht="12" customHeight="1">
      <c r="E3487" s="63"/>
    </row>
    <row r="3488" spans="5:5" ht="12" customHeight="1">
      <c r="E3488" s="63"/>
    </row>
    <row r="3489" spans="5:5" ht="12" customHeight="1">
      <c r="E3489" s="63"/>
    </row>
    <row r="3490" spans="5:5" ht="12" customHeight="1">
      <c r="E3490" s="63"/>
    </row>
    <row r="3491" spans="5:5" ht="12" customHeight="1">
      <c r="E3491" s="63"/>
    </row>
    <row r="3492" spans="5:5" ht="12" customHeight="1">
      <c r="E3492" s="63"/>
    </row>
    <row r="3493" spans="5:5" ht="12" customHeight="1">
      <c r="E3493" s="63"/>
    </row>
    <row r="3494" spans="5:5" ht="12" customHeight="1">
      <c r="E3494" s="63"/>
    </row>
    <row r="3495" spans="5:5" ht="12" customHeight="1">
      <c r="E3495" s="63"/>
    </row>
    <row r="3496" spans="5:5" ht="12" customHeight="1">
      <c r="E3496" s="63"/>
    </row>
    <row r="3497" spans="5:5" ht="12" customHeight="1">
      <c r="E3497" s="63"/>
    </row>
    <row r="3498" spans="5:5" ht="12" customHeight="1">
      <c r="E3498" s="63"/>
    </row>
    <row r="3499" spans="5:5" ht="12" customHeight="1">
      <c r="E3499" s="63"/>
    </row>
    <row r="3500" spans="5:5" ht="12" customHeight="1">
      <c r="E3500" s="63"/>
    </row>
    <row r="3501" spans="5:5" ht="12" customHeight="1">
      <c r="E3501" s="63"/>
    </row>
    <row r="3502" spans="5:5" ht="12" customHeight="1">
      <c r="E3502" s="63"/>
    </row>
    <row r="3503" spans="5:5" ht="12" customHeight="1">
      <c r="E3503" s="63"/>
    </row>
    <row r="3504" spans="5:5" ht="12" customHeight="1">
      <c r="E3504" s="63"/>
    </row>
    <row r="3505" spans="5:5" ht="12" customHeight="1">
      <c r="E3505" s="63"/>
    </row>
    <row r="3506" spans="5:5" ht="12" customHeight="1">
      <c r="E3506" s="63"/>
    </row>
    <row r="3507" spans="5:5" ht="12" customHeight="1">
      <c r="E3507" s="63"/>
    </row>
    <row r="3508" spans="5:5" ht="12" customHeight="1">
      <c r="E3508" s="63"/>
    </row>
    <row r="3509" spans="5:5" ht="12" customHeight="1">
      <c r="E3509" s="63"/>
    </row>
    <row r="3510" spans="5:5" ht="12" customHeight="1">
      <c r="E3510" s="63"/>
    </row>
    <row r="3511" spans="5:5" ht="12" customHeight="1">
      <c r="E3511" s="63"/>
    </row>
    <row r="3512" spans="5:5" ht="12" customHeight="1">
      <c r="E3512" s="63"/>
    </row>
    <row r="3513" spans="5:5" ht="12" customHeight="1">
      <c r="E3513" s="63"/>
    </row>
    <row r="3514" spans="5:5" ht="12" customHeight="1">
      <c r="E3514" s="63"/>
    </row>
    <row r="3515" spans="5:5" ht="12" customHeight="1">
      <c r="E3515" s="63"/>
    </row>
    <row r="3516" spans="5:5" ht="12" customHeight="1">
      <c r="E3516" s="63"/>
    </row>
    <row r="3517" spans="5:5" ht="12" customHeight="1">
      <c r="E3517" s="63"/>
    </row>
    <row r="3518" spans="5:5" ht="12" customHeight="1">
      <c r="E3518" s="63"/>
    </row>
    <row r="3519" spans="5:5" ht="12" customHeight="1">
      <c r="E3519" s="63"/>
    </row>
    <row r="3520" spans="5:5" ht="12" customHeight="1">
      <c r="E3520" s="63"/>
    </row>
    <row r="3521" spans="5:5" ht="12" customHeight="1">
      <c r="E3521" s="63"/>
    </row>
    <row r="3522" spans="5:5" ht="12" customHeight="1">
      <c r="E3522" s="63"/>
    </row>
    <row r="3523" spans="5:5" ht="12" customHeight="1">
      <c r="E3523" s="63"/>
    </row>
    <row r="3524" spans="5:5" ht="12" customHeight="1">
      <c r="E3524" s="63"/>
    </row>
    <row r="3525" spans="5:5" ht="12" customHeight="1">
      <c r="E3525" s="63"/>
    </row>
    <row r="3526" spans="5:5" ht="12" customHeight="1">
      <c r="E3526" s="63"/>
    </row>
    <row r="3527" spans="5:5" ht="12" customHeight="1">
      <c r="E3527" s="63"/>
    </row>
    <row r="3528" spans="5:5" ht="12" customHeight="1">
      <c r="E3528" s="63"/>
    </row>
    <row r="3529" spans="5:5" ht="12" customHeight="1">
      <c r="E3529" s="63"/>
    </row>
    <row r="3530" spans="5:5" ht="12" customHeight="1">
      <c r="E3530" s="63"/>
    </row>
    <row r="3531" spans="5:5" ht="12" customHeight="1">
      <c r="E3531" s="63"/>
    </row>
    <row r="3532" spans="5:5" ht="12" customHeight="1">
      <c r="E3532" s="63"/>
    </row>
    <row r="3533" spans="5:5" ht="12" customHeight="1">
      <c r="E3533" s="63"/>
    </row>
    <row r="3534" spans="5:5" ht="12" customHeight="1">
      <c r="E3534" s="63"/>
    </row>
    <row r="3535" spans="5:5" ht="12" customHeight="1">
      <c r="E3535" s="63"/>
    </row>
    <row r="3536" spans="5:5" ht="12" customHeight="1">
      <c r="E3536" s="63"/>
    </row>
    <row r="3537" spans="5:5" ht="12" customHeight="1">
      <c r="E3537" s="63"/>
    </row>
    <row r="3538" spans="5:5" ht="12" customHeight="1">
      <c r="E3538" s="63"/>
    </row>
    <row r="3539" spans="5:5" ht="12" customHeight="1">
      <c r="E3539" s="63"/>
    </row>
    <row r="3540" spans="5:5" ht="12" customHeight="1">
      <c r="E3540" s="63"/>
    </row>
    <row r="3541" spans="5:5" ht="12" customHeight="1">
      <c r="E3541" s="63"/>
    </row>
    <row r="3542" spans="5:5" ht="12" customHeight="1">
      <c r="E3542" s="63"/>
    </row>
    <row r="3543" spans="5:5" ht="12" customHeight="1">
      <c r="E3543" s="63"/>
    </row>
    <row r="3544" spans="5:5" ht="12" customHeight="1">
      <c r="E3544" s="63"/>
    </row>
    <row r="3545" spans="5:5" ht="12" customHeight="1">
      <c r="E3545" s="63"/>
    </row>
    <row r="3546" spans="5:5" ht="12" customHeight="1">
      <c r="E3546" s="63"/>
    </row>
    <row r="3547" spans="5:5" ht="12" customHeight="1">
      <c r="E3547" s="63"/>
    </row>
    <row r="3548" spans="5:5" ht="12" customHeight="1">
      <c r="E3548" s="63"/>
    </row>
    <row r="3549" spans="5:5" ht="12" customHeight="1">
      <c r="E3549" s="63"/>
    </row>
    <row r="3550" spans="5:5" ht="12" customHeight="1">
      <c r="E3550" s="63"/>
    </row>
    <row r="3551" spans="5:5" ht="12" customHeight="1">
      <c r="E3551" s="63"/>
    </row>
    <row r="3552" spans="5:5" ht="12" customHeight="1">
      <c r="E3552" s="63"/>
    </row>
    <row r="3553" spans="5:5" ht="12" customHeight="1">
      <c r="E3553" s="63"/>
    </row>
    <row r="3554" spans="5:5" ht="12" customHeight="1">
      <c r="E3554" s="63"/>
    </row>
    <row r="3555" spans="5:5" ht="12" customHeight="1">
      <c r="E3555" s="63"/>
    </row>
    <row r="3556" spans="5:5" ht="12" customHeight="1">
      <c r="E3556" s="63"/>
    </row>
    <row r="3557" spans="5:5" ht="12" customHeight="1">
      <c r="E3557" s="63"/>
    </row>
    <row r="3558" spans="5:5" ht="12" customHeight="1">
      <c r="E3558" s="63"/>
    </row>
    <row r="3559" spans="5:5" ht="12" customHeight="1">
      <c r="E3559" s="63"/>
    </row>
    <row r="3560" spans="5:5" ht="12" customHeight="1">
      <c r="E3560" s="63"/>
    </row>
    <row r="3561" spans="5:5" ht="12" customHeight="1">
      <c r="E3561" s="63"/>
    </row>
    <row r="3562" spans="5:5" ht="12" customHeight="1">
      <c r="E3562" s="63"/>
    </row>
    <row r="3563" spans="5:5" ht="12" customHeight="1">
      <c r="E3563" s="63"/>
    </row>
    <row r="3564" spans="5:5" ht="12" customHeight="1">
      <c r="E3564" s="63"/>
    </row>
    <row r="3565" spans="5:5" ht="12" customHeight="1">
      <c r="E3565" s="63"/>
    </row>
    <row r="3566" spans="5:5" ht="12" customHeight="1">
      <c r="E3566" s="63"/>
    </row>
    <row r="3567" spans="5:5" ht="12" customHeight="1">
      <c r="E3567" s="63"/>
    </row>
    <row r="3568" spans="5:5" ht="12" customHeight="1">
      <c r="E3568" s="63"/>
    </row>
    <row r="3569" spans="5:5" ht="12" customHeight="1">
      <c r="E3569" s="63"/>
    </row>
    <row r="3570" spans="5:5" ht="12" customHeight="1">
      <c r="E3570" s="63"/>
    </row>
    <row r="3571" spans="5:5" ht="12" customHeight="1">
      <c r="E3571" s="63"/>
    </row>
    <row r="3572" spans="5:5" ht="12" customHeight="1">
      <c r="E3572" s="63"/>
    </row>
    <row r="3573" spans="5:5" ht="12" customHeight="1">
      <c r="E3573" s="63"/>
    </row>
    <row r="3574" spans="5:5" ht="12" customHeight="1">
      <c r="E3574" s="63"/>
    </row>
    <row r="3575" spans="5:5" ht="12" customHeight="1">
      <c r="E3575" s="63"/>
    </row>
    <row r="3576" spans="5:5" ht="12" customHeight="1">
      <c r="E3576" s="63"/>
    </row>
    <row r="3577" spans="5:5" ht="12" customHeight="1">
      <c r="E3577" s="63"/>
    </row>
    <row r="3578" spans="5:5" ht="12" customHeight="1">
      <c r="E3578" s="63"/>
    </row>
    <row r="3579" spans="5:5" ht="12" customHeight="1">
      <c r="E3579" s="63"/>
    </row>
    <row r="3580" spans="5:5" ht="12" customHeight="1">
      <c r="E3580" s="63"/>
    </row>
    <row r="3581" spans="5:5" ht="12" customHeight="1">
      <c r="E3581" s="63"/>
    </row>
    <row r="3582" spans="5:5" ht="12" customHeight="1">
      <c r="E3582" s="63"/>
    </row>
    <row r="3583" spans="5:5" ht="12" customHeight="1">
      <c r="E3583" s="63"/>
    </row>
    <row r="3584" spans="5:5" ht="12" customHeight="1">
      <c r="E3584" s="63"/>
    </row>
    <row r="3585" spans="5:5" ht="12" customHeight="1">
      <c r="E3585" s="63"/>
    </row>
    <row r="3586" spans="5:5" ht="12" customHeight="1">
      <c r="E3586" s="63"/>
    </row>
    <row r="3587" spans="5:5" ht="12" customHeight="1">
      <c r="E3587" s="63"/>
    </row>
    <row r="3588" spans="5:5" ht="12" customHeight="1">
      <c r="E3588" s="63"/>
    </row>
    <row r="3589" spans="5:5" ht="12" customHeight="1">
      <c r="E3589" s="63"/>
    </row>
    <row r="3590" spans="5:5" ht="12" customHeight="1">
      <c r="E3590" s="63"/>
    </row>
    <row r="3591" spans="5:5" ht="12" customHeight="1">
      <c r="E3591" s="63"/>
    </row>
    <row r="3592" spans="5:5" ht="12" customHeight="1">
      <c r="E3592" s="63"/>
    </row>
    <row r="3593" spans="5:5" ht="12" customHeight="1">
      <c r="E3593" s="63"/>
    </row>
    <row r="3594" spans="5:5" ht="12" customHeight="1">
      <c r="E3594" s="63"/>
    </row>
    <row r="3595" spans="5:5" ht="12" customHeight="1">
      <c r="E3595" s="63"/>
    </row>
    <row r="3596" spans="5:5" ht="12" customHeight="1">
      <c r="E3596" s="63"/>
    </row>
    <row r="3597" spans="5:5" ht="12" customHeight="1">
      <c r="E3597" s="63"/>
    </row>
    <row r="3598" spans="5:5" ht="12" customHeight="1">
      <c r="E3598" s="63"/>
    </row>
    <row r="3599" spans="5:5" ht="12" customHeight="1">
      <c r="E3599" s="63"/>
    </row>
    <row r="3600" spans="5:5" ht="12" customHeight="1">
      <c r="E3600" s="63"/>
    </row>
    <row r="3601" spans="5:5" ht="12" customHeight="1">
      <c r="E3601" s="63"/>
    </row>
    <row r="3602" spans="5:5" ht="12" customHeight="1">
      <c r="E3602" s="63"/>
    </row>
    <row r="3603" spans="5:5" ht="12" customHeight="1">
      <c r="E3603" s="63"/>
    </row>
    <row r="3604" spans="5:5" ht="12" customHeight="1">
      <c r="E3604" s="63"/>
    </row>
    <row r="3605" spans="5:5" ht="12" customHeight="1">
      <c r="E3605" s="63"/>
    </row>
    <row r="3606" spans="5:5" ht="12" customHeight="1">
      <c r="E3606" s="63"/>
    </row>
    <row r="3607" spans="5:5" ht="12" customHeight="1">
      <c r="E3607" s="63"/>
    </row>
    <row r="3608" spans="5:5" ht="12" customHeight="1">
      <c r="E3608" s="63"/>
    </row>
    <row r="3609" spans="5:5" ht="12" customHeight="1">
      <c r="E3609" s="63"/>
    </row>
    <row r="3610" spans="5:5" ht="12" customHeight="1">
      <c r="E3610" s="63"/>
    </row>
    <row r="3611" spans="5:5" ht="12" customHeight="1">
      <c r="E3611" s="63"/>
    </row>
    <row r="3612" spans="5:5" ht="12" customHeight="1">
      <c r="E3612" s="63"/>
    </row>
    <row r="3613" spans="5:5" ht="12" customHeight="1">
      <c r="E3613" s="63"/>
    </row>
    <row r="3614" spans="5:5" ht="12" customHeight="1">
      <c r="E3614" s="63"/>
    </row>
    <row r="3615" spans="5:5" ht="12" customHeight="1">
      <c r="E3615" s="63"/>
    </row>
    <row r="3616" spans="5:5" ht="12" customHeight="1">
      <c r="E3616" s="63"/>
    </row>
    <row r="3617" spans="5:5" ht="12" customHeight="1">
      <c r="E3617" s="63"/>
    </row>
    <row r="3618" spans="5:5" ht="12" customHeight="1">
      <c r="E3618" s="63"/>
    </row>
    <row r="3619" spans="5:5" ht="12" customHeight="1">
      <c r="E3619" s="63"/>
    </row>
    <row r="3620" spans="5:5" ht="12" customHeight="1">
      <c r="E3620" s="63"/>
    </row>
    <row r="3621" spans="5:5" ht="12" customHeight="1">
      <c r="E3621" s="63"/>
    </row>
    <row r="3622" spans="5:5" ht="12" customHeight="1">
      <c r="E3622" s="63"/>
    </row>
    <row r="3623" spans="5:5" ht="12" customHeight="1">
      <c r="E3623" s="63"/>
    </row>
    <row r="3624" spans="5:5" ht="12" customHeight="1">
      <c r="E3624" s="63"/>
    </row>
    <row r="3625" spans="5:5" ht="12" customHeight="1">
      <c r="E3625" s="63"/>
    </row>
    <row r="3626" spans="5:5" ht="12" customHeight="1">
      <c r="E3626" s="63"/>
    </row>
    <row r="3627" spans="5:5" ht="12" customHeight="1">
      <c r="E3627" s="63"/>
    </row>
    <row r="3628" spans="5:5" ht="12" customHeight="1">
      <c r="E3628" s="63"/>
    </row>
    <row r="3629" spans="5:5" ht="12" customHeight="1">
      <c r="E3629" s="63"/>
    </row>
    <row r="3630" spans="5:5" ht="12" customHeight="1">
      <c r="E3630" s="63"/>
    </row>
    <row r="3631" spans="5:5" ht="12" customHeight="1">
      <c r="E3631" s="63"/>
    </row>
    <row r="3632" spans="5:5" ht="12" customHeight="1">
      <c r="E3632" s="63"/>
    </row>
    <row r="3633" spans="5:5" ht="12" customHeight="1">
      <c r="E3633" s="63"/>
    </row>
    <row r="3634" spans="5:5" ht="12" customHeight="1">
      <c r="E3634" s="63"/>
    </row>
    <row r="3635" spans="5:5" ht="12" customHeight="1">
      <c r="E3635" s="63"/>
    </row>
    <row r="3636" spans="5:5" ht="12" customHeight="1">
      <c r="E3636" s="63"/>
    </row>
    <row r="3637" spans="5:5" ht="12" customHeight="1">
      <c r="E3637" s="63"/>
    </row>
    <row r="3638" spans="5:5" ht="12" customHeight="1">
      <c r="E3638" s="63"/>
    </row>
    <row r="3639" spans="5:5" ht="12" customHeight="1">
      <c r="E3639" s="63"/>
    </row>
    <row r="3640" spans="5:5" ht="12" customHeight="1">
      <c r="E3640" s="63"/>
    </row>
    <row r="3641" spans="5:5" ht="12" customHeight="1">
      <c r="E3641" s="63"/>
    </row>
    <row r="3642" spans="5:5" ht="12" customHeight="1">
      <c r="E3642" s="63"/>
    </row>
    <row r="3643" spans="5:5" ht="12" customHeight="1">
      <c r="E3643" s="63"/>
    </row>
    <row r="3644" spans="5:5" ht="12" customHeight="1">
      <c r="E3644" s="63"/>
    </row>
    <row r="3645" spans="5:5" ht="12" customHeight="1">
      <c r="E3645" s="63"/>
    </row>
    <row r="3646" spans="5:5" ht="12" customHeight="1">
      <c r="E3646" s="63"/>
    </row>
    <row r="3647" spans="5:5" ht="12" customHeight="1">
      <c r="E3647" s="63"/>
    </row>
    <row r="3648" spans="5:5" ht="12" customHeight="1">
      <c r="E3648" s="63"/>
    </row>
    <row r="3649" spans="5:5" ht="12" customHeight="1">
      <c r="E3649" s="63"/>
    </row>
    <row r="3650" spans="5:5" ht="12" customHeight="1">
      <c r="E3650" s="63"/>
    </row>
    <row r="3651" spans="5:5" ht="12" customHeight="1">
      <c r="E3651" s="63"/>
    </row>
    <row r="3652" spans="5:5" ht="12" customHeight="1">
      <c r="E3652" s="63"/>
    </row>
    <row r="3653" spans="5:5" ht="12" customHeight="1">
      <c r="E3653" s="63"/>
    </row>
    <row r="3654" spans="5:5" ht="12" customHeight="1">
      <c r="E3654" s="63"/>
    </row>
    <row r="3655" spans="5:5" ht="12" customHeight="1">
      <c r="E3655" s="63"/>
    </row>
    <row r="3656" spans="5:5" ht="12" customHeight="1">
      <c r="E3656" s="63"/>
    </row>
    <row r="3657" spans="5:5" ht="12" customHeight="1">
      <c r="E3657" s="63"/>
    </row>
    <row r="3658" spans="5:5" ht="12" customHeight="1">
      <c r="E3658" s="63"/>
    </row>
    <row r="3659" spans="5:5" ht="12" customHeight="1">
      <c r="E3659" s="63"/>
    </row>
    <row r="3660" spans="5:5" ht="12" customHeight="1">
      <c r="E3660" s="63"/>
    </row>
    <row r="3661" spans="5:5" ht="12" customHeight="1">
      <c r="E3661" s="63"/>
    </row>
    <row r="3662" spans="5:5" ht="12" customHeight="1">
      <c r="E3662" s="63"/>
    </row>
    <row r="3663" spans="5:5" ht="12" customHeight="1">
      <c r="E3663" s="63"/>
    </row>
    <row r="3664" spans="5:5" ht="12" customHeight="1">
      <c r="E3664" s="63"/>
    </row>
    <row r="3665" spans="5:5" ht="12" customHeight="1">
      <c r="E3665" s="63"/>
    </row>
    <row r="3666" spans="5:5" ht="12" customHeight="1">
      <c r="E3666" s="63"/>
    </row>
    <row r="3667" spans="5:5" ht="12" customHeight="1">
      <c r="E3667" s="63"/>
    </row>
    <row r="3668" spans="5:5" ht="12" customHeight="1">
      <c r="E3668" s="63"/>
    </row>
    <row r="3669" spans="5:5" ht="12" customHeight="1">
      <c r="E3669" s="63"/>
    </row>
    <row r="3670" spans="5:5" ht="12" customHeight="1">
      <c r="E3670" s="63"/>
    </row>
    <row r="3671" spans="5:5" ht="12" customHeight="1">
      <c r="E3671" s="63"/>
    </row>
    <row r="3672" spans="5:5" ht="12" customHeight="1">
      <c r="E3672" s="63"/>
    </row>
    <row r="3673" spans="5:5" ht="12" customHeight="1">
      <c r="E3673" s="63"/>
    </row>
    <row r="3674" spans="5:5" ht="12" customHeight="1">
      <c r="E3674" s="63"/>
    </row>
    <row r="3675" spans="5:5" ht="12" customHeight="1">
      <c r="E3675" s="63"/>
    </row>
    <row r="3676" spans="5:5" ht="12" customHeight="1">
      <c r="E3676" s="63"/>
    </row>
    <row r="3677" spans="5:5" ht="12" customHeight="1">
      <c r="E3677" s="63"/>
    </row>
    <row r="3678" spans="5:5" ht="12" customHeight="1">
      <c r="E3678" s="63"/>
    </row>
    <row r="3679" spans="5:5" ht="12" customHeight="1">
      <c r="E3679" s="63"/>
    </row>
    <row r="3680" spans="5:5" ht="12" customHeight="1">
      <c r="E3680" s="63"/>
    </row>
    <row r="3681" spans="5:5" ht="12" customHeight="1">
      <c r="E3681" s="63"/>
    </row>
    <row r="3682" spans="5:5" ht="12" customHeight="1">
      <c r="E3682" s="63"/>
    </row>
    <row r="3683" spans="5:5" ht="12" customHeight="1">
      <c r="E3683" s="63"/>
    </row>
    <row r="3684" spans="5:5" ht="12" customHeight="1">
      <c r="E3684" s="63"/>
    </row>
    <row r="3685" spans="5:5" ht="12" customHeight="1">
      <c r="E3685" s="63"/>
    </row>
    <row r="3686" spans="5:5" ht="12" customHeight="1">
      <c r="E3686" s="63"/>
    </row>
    <row r="3687" spans="5:5" ht="12" customHeight="1">
      <c r="E3687" s="63"/>
    </row>
    <row r="3688" spans="5:5" ht="12" customHeight="1">
      <c r="E3688" s="63"/>
    </row>
    <row r="3689" spans="5:5" ht="12" customHeight="1">
      <c r="E3689" s="63"/>
    </row>
    <row r="3690" spans="5:5" ht="12" customHeight="1">
      <c r="E3690" s="63"/>
    </row>
    <row r="3691" spans="5:5" ht="12" customHeight="1">
      <c r="E3691" s="63"/>
    </row>
    <row r="3692" spans="5:5" ht="12" customHeight="1">
      <c r="E3692" s="63"/>
    </row>
    <row r="3693" spans="5:5" ht="12" customHeight="1">
      <c r="E3693" s="63"/>
    </row>
    <row r="3694" spans="5:5" ht="12" customHeight="1">
      <c r="E3694" s="63"/>
    </row>
    <row r="3695" spans="5:5" ht="12" customHeight="1">
      <c r="E3695" s="63"/>
    </row>
    <row r="3696" spans="5:5" ht="12" customHeight="1">
      <c r="E3696" s="63"/>
    </row>
    <row r="3697" spans="5:5" ht="12" customHeight="1">
      <c r="E3697" s="63"/>
    </row>
    <row r="3698" spans="5:5" ht="12" customHeight="1">
      <c r="E3698" s="63"/>
    </row>
    <row r="3699" spans="5:5" ht="12" customHeight="1">
      <c r="E3699" s="63"/>
    </row>
    <row r="3700" spans="5:5" ht="12" customHeight="1">
      <c r="E3700" s="63"/>
    </row>
    <row r="3701" spans="5:5" ht="12" customHeight="1">
      <c r="E3701" s="63"/>
    </row>
    <row r="3702" spans="5:5" ht="12" customHeight="1">
      <c r="E3702" s="63"/>
    </row>
    <row r="3703" spans="5:5" ht="12" customHeight="1">
      <c r="E3703" s="63"/>
    </row>
    <row r="3704" spans="5:5" ht="12" customHeight="1">
      <c r="E3704" s="63"/>
    </row>
    <row r="3705" spans="5:5" ht="12" customHeight="1">
      <c r="E3705" s="63"/>
    </row>
    <row r="3706" spans="5:5" ht="12" customHeight="1">
      <c r="E3706" s="63"/>
    </row>
    <row r="3707" spans="5:5" ht="12" customHeight="1">
      <c r="E3707" s="63"/>
    </row>
    <row r="3708" spans="5:5" ht="12" customHeight="1">
      <c r="E3708" s="63"/>
    </row>
    <row r="3709" spans="5:5" ht="12" customHeight="1">
      <c r="E3709" s="63"/>
    </row>
    <row r="3710" spans="5:5" ht="12" customHeight="1">
      <c r="E3710" s="63"/>
    </row>
    <row r="3711" spans="5:5" ht="12" customHeight="1">
      <c r="E3711" s="63"/>
    </row>
    <row r="3712" spans="5:5" ht="12" customHeight="1">
      <c r="E3712" s="63"/>
    </row>
    <row r="3713" spans="5:5" ht="12" customHeight="1">
      <c r="E3713" s="63"/>
    </row>
    <row r="3714" spans="5:5" ht="12" customHeight="1">
      <c r="E3714" s="63"/>
    </row>
    <row r="3715" spans="5:5" ht="12" customHeight="1">
      <c r="E3715" s="63"/>
    </row>
    <row r="3716" spans="5:5" ht="12" customHeight="1">
      <c r="E3716" s="63"/>
    </row>
    <row r="3717" spans="5:5" ht="12" customHeight="1">
      <c r="E3717" s="63"/>
    </row>
    <row r="3718" spans="5:5" ht="12" customHeight="1">
      <c r="E3718" s="63"/>
    </row>
    <row r="3719" spans="5:5" ht="12" customHeight="1">
      <c r="E3719" s="63"/>
    </row>
    <row r="3720" spans="5:5" ht="12" customHeight="1">
      <c r="E3720" s="63"/>
    </row>
    <row r="3721" spans="5:5" ht="12" customHeight="1">
      <c r="E3721" s="63"/>
    </row>
    <row r="3722" spans="5:5" ht="12" customHeight="1">
      <c r="E3722" s="63"/>
    </row>
    <row r="3723" spans="5:5" ht="12" customHeight="1">
      <c r="E3723" s="63"/>
    </row>
    <row r="3724" spans="5:5" ht="12" customHeight="1">
      <c r="E3724" s="63"/>
    </row>
    <row r="3725" spans="5:5" ht="12" customHeight="1">
      <c r="E3725" s="63"/>
    </row>
    <row r="3726" spans="5:5" ht="12" customHeight="1">
      <c r="E3726" s="63"/>
    </row>
    <row r="3727" spans="5:5" ht="12" customHeight="1">
      <c r="E3727" s="63"/>
    </row>
    <row r="3728" spans="5:5" ht="12" customHeight="1">
      <c r="E3728" s="63"/>
    </row>
    <row r="3729" spans="5:5" ht="12" customHeight="1">
      <c r="E3729" s="63"/>
    </row>
    <row r="3730" spans="5:5" ht="12" customHeight="1">
      <c r="E3730" s="63"/>
    </row>
    <row r="3731" spans="5:5" ht="12" customHeight="1">
      <c r="E3731" s="63"/>
    </row>
    <row r="3732" spans="5:5" ht="12" customHeight="1">
      <c r="E3732" s="63"/>
    </row>
    <row r="3733" spans="5:5" ht="12" customHeight="1">
      <c r="E3733" s="63"/>
    </row>
    <row r="3734" spans="5:5" ht="12" customHeight="1">
      <c r="E3734" s="63"/>
    </row>
    <row r="3735" spans="5:5" ht="12" customHeight="1">
      <c r="E3735" s="63"/>
    </row>
    <row r="3736" spans="5:5" ht="12" customHeight="1">
      <c r="E3736" s="63"/>
    </row>
    <row r="3737" spans="5:5" ht="12" customHeight="1">
      <c r="E3737" s="63"/>
    </row>
    <row r="3738" spans="5:5" ht="12" customHeight="1">
      <c r="E3738" s="63"/>
    </row>
    <row r="3739" spans="5:5" ht="12" customHeight="1">
      <c r="E3739" s="63"/>
    </row>
    <row r="3740" spans="5:5" ht="12" customHeight="1">
      <c r="E3740" s="63"/>
    </row>
    <row r="3741" spans="5:5" ht="12" customHeight="1">
      <c r="E3741" s="63"/>
    </row>
    <row r="3742" spans="5:5" ht="12" customHeight="1">
      <c r="E3742" s="63"/>
    </row>
    <row r="3743" spans="5:5" ht="12" customHeight="1">
      <c r="E3743" s="63"/>
    </row>
    <row r="3744" spans="5:5" ht="12" customHeight="1">
      <c r="E3744" s="63"/>
    </row>
    <row r="3745" spans="5:5" ht="12" customHeight="1">
      <c r="E3745" s="63"/>
    </row>
    <row r="3746" spans="5:5" ht="12" customHeight="1">
      <c r="E3746" s="63"/>
    </row>
    <row r="3747" spans="5:5" ht="12" customHeight="1">
      <c r="E3747" s="63"/>
    </row>
    <row r="3748" spans="5:5" ht="12" customHeight="1">
      <c r="E3748" s="63"/>
    </row>
    <row r="3749" spans="5:5" ht="12" customHeight="1">
      <c r="E3749" s="63"/>
    </row>
    <row r="3750" spans="5:5" ht="12" customHeight="1">
      <c r="E3750" s="63"/>
    </row>
    <row r="3751" spans="5:5" ht="12" customHeight="1">
      <c r="E3751" s="63"/>
    </row>
    <row r="3752" spans="5:5" ht="12" customHeight="1">
      <c r="E3752" s="63"/>
    </row>
    <row r="3753" spans="5:5" ht="12" customHeight="1">
      <c r="E3753" s="63"/>
    </row>
    <row r="3754" spans="5:5" ht="12" customHeight="1">
      <c r="E3754" s="63"/>
    </row>
    <row r="3755" spans="5:5" ht="12" customHeight="1">
      <c r="E3755" s="63"/>
    </row>
    <row r="3756" spans="5:5" ht="12" customHeight="1">
      <c r="E3756" s="63"/>
    </row>
    <row r="3757" spans="5:5" ht="12" customHeight="1">
      <c r="E3757" s="63"/>
    </row>
    <row r="3758" spans="5:5" ht="12" customHeight="1">
      <c r="E3758" s="63"/>
    </row>
    <row r="3759" spans="5:5" ht="12" customHeight="1">
      <c r="E3759" s="63"/>
    </row>
    <row r="3760" spans="5:5" ht="12" customHeight="1">
      <c r="E3760" s="63"/>
    </row>
    <row r="3761" spans="5:5" ht="12" customHeight="1">
      <c r="E3761" s="63"/>
    </row>
    <row r="3762" spans="5:5" ht="12" customHeight="1">
      <c r="E3762" s="63"/>
    </row>
    <row r="3763" spans="5:5" ht="12" customHeight="1">
      <c r="E3763" s="63"/>
    </row>
    <row r="3764" spans="5:5" ht="12" customHeight="1">
      <c r="E3764" s="63"/>
    </row>
    <row r="3765" spans="5:5" ht="12" customHeight="1">
      <c r="E3765" s="63"/>
    </row>
    <row r="3766" spans="5:5" ht="12" customHeight="1">
      <c r="E3766" s="63"/>
    </row>
    <row r="3767" spans="5:5" ht="12" customHeight="1">
      <c r="E3767" s="63"/>
    </row>
    <row r="3768" spans="5:5" ht="12" customHeight="1">
      <c r="E3768" s="63"/>
    </row>
    <row r="3769" spans="5:5" ht="12" customHeight="1">
      <c r="E3769" s="63"/>
    </row>
    <row r="3770" spans="5:5" ht="12" customHeight="1">
      <c r="E3770" s="63"/>
    </row>
    <row r="3771" spans="5:5" ht="12" customHeight="1">
      <c r="E3771" s="63"/>
    </row>
    <row r="3772" spans="5:5" ht="12" customHeight="1">
      <c r="E3772" s="63"/>
    </row>
    <row r="3773" spans="5:5" ht="12" customHeight="1">
      <c r="E3773" s="63"/>
    </row>
    <row r="3774" spans="5:5" ht="12" customHeight="1">
      <c r="E3774" s="63"/>
    </row>
    <row r="3775" spans="5:5" ht="12" customHeight="1">
      <c r="E3775" s="63"/>
    </row>
    <row r="3776" spans="5:5" ht="12" customHeight="1">
      <c r="E3776" s="63"/>
    </row>
    <row r="3777" spans="5:5" ht="12" customHeight="1">
      <c r="E3777" s="63"/>
    </row>
    <row r="3778" spans="5:5" ht="12" customHeight="1">
      <c r="E3778" s="63"/>
    </row>
    <row r="3779" spans="5:5" ht="12" customHeight="1">
      <c r="E3779" s="63"/>
    </row>
    <row r="3780" spans="5:5" ht="12" customHeight="1">
      <c r="E3780" s="63"/>
    </row>
    <row r="3781" spans="5:5" ht="12" customHeight="1">
      <c r="E3781" s="63"/>
    </row>
    <row r="3782" spans="5:5" ht="12" customHeight="1">
      <c r="E3782" s="63"/>
    </row>
    <row r="3783" spans="5:5" ht="12" customHeight="1">
      <c r="E3783" s="63"/>
    </row>
    <row r="3784" spans="5:5" ht="12" customHeight="1">
      <c r="E3784" s="63"/>
    </row>
    <row r="3785" spans="5:5" ht="12" customHeight="1">
      <c r="E3785" s="63"/>
    </row>
    <row r="3786" spans="5:5" ht="12" customHeight="1">
      <c r="E3786" s="63"/>
    </row>
    <row r="3787" spans="5:5" ht="12" customHeight="1">
      <c r="E3787" s="63"/>
    </row>
    <row r="3788" spans="5:5" ht="12" customHeight="1">
      <c r="E3788" s="63"/>
    </row>
    <row r="3789" spans="5:5" ht="12" customHeight="1">
      <c r="E3789" s="63"/>
    </row>
    <row r="3790" spans="5:5" ht="12" customHeight="1">
      <c r="E3790" s="63"/>
    </row>
    <row r="3791" spans="5:5" ht="12" customHeight="1">
      <c r="E3791" s="63"/>
    </row>
    <row r="3792" spans="5:5" ht="12" customHeight="1">
      <c r="E3792" s="63"/>
    </row>
    <row r="3793" spans="5:5" ht="12" customHeight="1">
      <c r="E3793" s="63"/>
    </row>
    <row r="3794" spans="5:5" ht="12" customHeight="1">
      <c r="E3794" s="63"/>
    </row>
    <row r="3795" spans="5:5" ht="12" customHeight="1">
      <c r="E3795" s="63"/>
    </row>
    <row r="3796" spans="5:5" ht="12" customHeight="1">
      <c r="E3796" s="63"/>
    </row>
    <row r="3797" spans="5:5" ht="12" customHeight="1">
      <c r="E3797" s="63"/>
    </row>
    <row r="3798" spans="5:5" ht="12" customHeight="1">
      <c r="E3798" s="63"/>
    </row>
    <row r="3799" spans="5:5" ht="12" customHeight="1">
      <c r="E3799" s="63"/>
    </row>
    <row r="3800" spans="5:5" ht="12" customHeight="1">
      <c r="E3800" s="63"/>
    </row>
    <row r="3801" spans="5:5" ht="12" customHeight="1">
      <c r="E3801" s="63"/>
    </row>
    <row r="3802" spans="5:5" ht="12" customHeight="1">
      <c r="E3802" s="63"/>
    </row>
    <row r="3803" spans="5:5" ht="12" customHeight="1">
      <c r="E3803" s="63"/>
    </row>
    <row r="3804" spans="5:5" ht="12" customHeight="1">
      <c r="E3804" s="63"/>
    </row>
    <row r="3805" spans="5:5" ht="12" customHeight="1">
      <c r="E3805" s="63"/>
    </row>
    <row r="3806" spans="5:5" ht="12" customHeight="1">
      <c r="E3806" s="63"/>
    </row>
    <row r="3807" spans="5:5" ht="12" customHeight="1">
      <c r="E3807" s="63"/>
    </row>
    <row r="3808" spans="5:5" ht="12" customHeight="1">
      <c r="E3808" s="63"/>
    </row>
    <row r="3809" spans="5:5" ht="12" customHeight="1">
      <c r="E3809" s="63"/>
    </row>
    <row r="3810" spans="5:5" ht="12" customHeight="1">
      <c r="E3810" s="63"/>
    </row>
    <row r="3811" spans="5:5" ht="12" customHeight="1">
      <c r="E3811" s="63"/>
    </row>
    <row r="3812" spans="5:5" ht="12" customHeight="1">
      <c r="E3812" s="63"/>
    </row>
    <row r="3813" spans="5:5" ht="12" customHeight="1">
      <c r="E3813" s="63"/>
    </row>
    <row r="3814" spans="5:5" ht="12" customHeight="1">
      <c r="E3814" s="63"/>
    </row>
    <row r="3815" spans="5:5" ht="12" customHeight="1">
      <c r="E3815" s="63"/>
    </row>
    <row r="3816" spans="5:5" ht="12" customHeight="1">
      <c r="E3816" s="63"/>
    </row>
    <row r="3817" spans="5:5" ht="12" customHeight="1">
      <c r="E3817" s="63"/>
    </row>
    <row r="3818" spans="5:5" ht="12" customHeight="1">
      <c r="E3818" s="63"/>
    </row>
    <row r="3819" spans="5:5" ht="12" customHeight="1">
      <c r="E3819" s="63"/>
    </row>
    <row r="3820" spans="5:5" ht="12" customHeight="1">
      <c r="E3820" s="63"/>
    </row>
    <row r="3821" spans="5:5" ht="12" customHeight="1">
      <c r="E3821" s="63"/>
    </row>
    <row r="3822" spans="5:5" ht="12" customHeight="1">
      <c r="E3822" s="63"/>
    </row>
    <row r="3823" spans="5:5" ht="12" customHeight="1">
      <c r="E3823" s="63"/>
    </row>
    <row r="3824" spans="5:5" ht="12" customHeight="1">
      <c r="E3824" s="63"/>
    </row>
    <row r="3825" spans="5:5" ht="12" customHeight="1">
      <c r="E3825" s="63"/>
    </row>
    <row r="3826" spans="5:5" ht="12" customHeight="1">
      <c r="E3826" s="63"/>
    </row>
    <row r="3827" spans="5:5" ht="12" customHeight="1">
      <c r="E3827" s="63"/>
    </row>
    <row r="3828" spans="5:5" ht="12" customHeight="1">
      <c r="E3828" s="63"/>
    </row>
    <row r="3829" spans="5:5" ht="12" customHeight="1">
      <c r="E3829" s="63"/>
    </row>
    <row r="3830" spans="5:5" ht="12" customHeight="1">
      <c r="E3830" s="63"/>
    </row>
    <row r="3831" spans="5:5" ht="12" customHeight="1">
      <c r="E3831" s="63"/>
    </row>
    <row r="3832" spans="5:5" ht="12" customHeight="1">
      <c r="E3832" s="63"/>
    </row>
    <row r="3833" spans="5:5" ht="12" customHeight="1">
      <c r="E3833" s="63"/>
    </row>
    <row r="3834" spans="5:5" ht="12" customHeight="1">
      <c r="E3834" s="63"/>
    </row>
    <row r="3835" spans="5:5" ht="12" customHeight="1">
      <c r="E3835" s="63"/>
    </row>
    <row r="3836" spans="5:5" ht="12" customHeight="1">
      <c r="E3836" s="63"/>
    </row>
    <row r="3837" spans="5:5" ht="12" customHeight="1">
      <c r="E3837" s="63"/>
    </row>
    <row r="3838" spans="5:5" ht="12" customHeight="1">
      <c r="E3838" s="63"/>
    </row>
    <row r="3839" spans="5:5" ht="12" customHeight="1">
      <c r="E3839" s="63"/>
    </row>
    <row r="3840" spans="5:5" ht="12" customHeight="1">
      <c r="E3840" s="63"/>
    </row>
    <row r="3841" spans="5:5" ht="12" customHeight="1">
      <c r="E3841" s="63"/>
    </row>
    <row r="3842" spans="5:5" ht="12" customHeight="1">
      <c r="E3842" s="63"/>
    </row>
    <row r="3843" spans="5:5" ht="12" customHeight="1">
      <c r="E3843" s="63"/>
    </row>
    <row r="3844" spans="5:5" ht="12" customHeight="1">
      <c r="E3844" s="63"/>
    </row>
    <row r="3845" spans="5:5" ht="12" customHeight="1">
      <c r="E3845" s="63"/>
    </row>
    <row r="3846" spans="5:5" ht="12" customHeight="1">
      <c r="E3846" s="63"/>
    </row>
    <row r="3847" spans="5:5" ht="12" customHeight="1">
      <c r="E3847" s="63"/>
    </row>
    <row r="3848" spans="5:5" ht="12" customHeight="1">
      <c r="E3848" s="63"/>
    </row>
    <row r="3849" spans="5:5" ht="12" customHeight="1">
      <c r="E3849" s="63"/>
    </row>
    <row r="3850" spans="5:5" ht="12" customHeight="1">
      <c r="E3850" s="63"/>
    </row>
    <row r="3851" spans="5:5" ht="12" customHeight="1">
      <c r="E3851" s="63"/>
    </row>
    <row r="3852" spans="5:5" ht="12" customHeight="1">
      <c r="E3852" s="63"/>
    </row>
    <row r="3853" spans="5:5" ht="12" customHeight="1">
      <c r="E3853" s="63"/>
    </row>
    <row r="3854" spans="5:5" ht="12" customHeight="1">
      <c r="E3854" s="63"/>
    </row>
    <row r="3855" spans="5:5" ht="12" customHeight="1">
      <c r="E3855" s="63"/>
    </row>
    <row r="3856" spans="5:5" ht="12" customHeight="1">
      <c r="E3856" s="63"/>
    </row>
    <row r="3857" spans="5:5" ht="12" customHeight="1">
      <c r="E3857" s="63"/>
    </row>
    <row r="3858" spans="5:5" ht="12" customHeight="1">
      <c r="E3858" s="63"/>
    </row>
    <row r="3859" spans="5:5" ht="12" customHeight="1">
      <c r="E3859" s="63"/>
    </row>
    <row r="3860" spans="5:5" ht="12" customHeight="1">
      <c r="E3860" s="63"/>
    </row>
    <row r="3861" spans="5:5" ht="12" customHeight="1">
      <c r="E3861" s="63"/>
    </row>
    <row r="3862" spans="5:5" ht="12" customHeight="1">
      <c r="E3862" s="63"/>
    </row>
    <row r="3863" spans="5:5" ht="12" customHeight="1">
      <c r="E3863" s="63"/>
    </row>
    <row r="3864" spans="5:5" ht="12" customHeight="1">
      <c r="E3864" s="63"/>
    </row>
    <row r="3865" spans="5:5" ht="12" customHeight="1">
      <c r="E3865" s="63"/>
    </row>
    <row r="3866" spans="5:5" ht="12" customHeight="1">
      <c r="E3866" s="63"/>
    </row>
    <row r="3867" spans="5:5" ht="12" customHeight="1">
      <c r="E3867" s="63"/>
    </row>
    <row r="3868" spans="5:5" ht="12" customHeight="1">
      <c r="E3868" s="63"/>
    </row>
    <row r="3869" spans="5:5" ht="12" customHeight="1">
      <c r="E3869" s="63"/>
    </row>
    <row r="3870" spans="5:5" ht="12" customHeight="1">
      <c r="E3870" s="63"/>
    </row>
    <row r="3871" spans="5:5" ht="12" customHeight="1">
      <c r="E3871" s="63"/>
    </row>
    <row r="3872" spans="5:5" ht="12" customHeight="1">
      <c r="E3872" s="63"/>
    </row>
    <row r="3873" spans="5:5" ht="12" customHeight="1">
      <c r="E3873" s="63"/>
    </row>
    <row r="3874" spans="5:5" ht="12" customHeight="1">
      <c r="E3874" s="63"/>
    </row>
    <row r="3875" spans="5:5" ht="12" customHeight="1">
      <c r="E3875" s="63"/>
    </row>
    <row r="3876" spans="5:5" ht="12" customHeight="1">
      <c r="E3876" s="63"/>
    </row>
    <row r="3877" spans="5:5" ht="12" customHeight="1">
      <c r="E3877" s="63"/>
    </row>
    <row r="3878" spans="5:5" ht="12" customHeight="1">
      <c r="E3878" s="63"/>
    </row>
    <row r="3879" spans="5:5" ht="12" customHeight="1">
      <c r="E3879" s="63"/>
    </row>
    <row r="3880" spans="5:5" ht="12" customHeight="1">
      <c r="E3880" s="63"/>
    </row>
    <row r="3881" spans="5:5" ht="12" customHeight="1">
      <c r="E3881" s="63"/>
    </row>
    <row r="3882" spans="5:5" ht="12" customHeight="1">
      <c r="E3882" s="63"/>
    </row>
    <row r="3883" spans="5:5" ht="12" customHeight="1">
      <c r="E3883" s="63"/>
    </row>
    <row r="3884" spans="5:5" ht="12" customHeight="1">
      <c r="E3884" s="63"/>
    </row>
    <row r="3885" spans="5:5" ht="12" customHeight="1">
      <c r="E3885" s="63"/>
    </row>
    <row r="3886" spans="5:5" ht="12" customHeight="1">
      <c r="E3886" s="63"/>
    </row>
    <row r="3887" spans="5:5" ht="12" customHeight="1">
      <c r="E3887" s="63"/>
    </row>
    <row r="3888" spans="5:5" ht="12" customHeight="1">
      <c r="E3888" s="63"/>
    </row>
    <row r="3889" spans="5:5" ht="12" customHeight="1">
      <c r="E3889" s="63"/>
    </row>
    <row r="3890" spans="5:5" ht="12" customHeight="1">
      <c r="E3890" s="63"/>
    </row>
    <row r="3891" spans="5:5" ht="12" customHeight="1">
      <c r="E3891" s="63"/>
    </row>
    <row r="3892" spans="5:5" ht="12" customHeight="1">
      <c r="E3892" s="63"/>
    </row>
    <row r="3893" spans="5:5" ht="12" customHeight="1">
      <c r="E3893" s="63"/>
    </row>
    <row r="3894" spans="5:5" ht="12" customHeight="1">
      <c r="E3894" s="63"/>
    </row>
    <row r="3895" spans="5:5" ht="12" customHeight="1">
      <c r="E3895" s="63"/>
    </row>
    <row r="3896" spans="5:5" ht="12" customHeight="1">
      <c r="E3896" s="63"/>
    </row>
    <row r="3897" spans="5:5" ht="12" customHeight="1">
      <c r="E3897" s="63"/>
    </row>
    <row r="3898" spans="5:5" ht="12" customHeight="1">
      <c r="E3898" s="63"/>
    </row>
    <row r="3899" spans="5:5" ht="12" customHeight="1">
      <c r="E3899" s="63"/>
    </row>
    <row r="3900" spans="5:5" ht="12" customHeight="1">
      <c r="E3900" s="63"/>
    </row>
    <row r="3901" spans="5:5" ht="12" customHeight="1">
      <c r="E3901" s="63"/>
    </row>
    <row r="3902" spans="5:5" ht="12" customHeight="1">
      <c r="E3902" s="63"/>
    </row>
    <row r="3903" spans="5:5" ht="12" customHeight="1">
      <c r="E3903" s="63"/>
    </row>
    <row r="3904" spans="5:5" ht="12" customHeight="1">
      <c r="E3904" s="63"/>
    </row>
    <row r="3905" spans="5:5" ht="12" customHeight="1">
      <c r="E3905" s="63"/>
    </row>
    <row r="3906" spans="5:5" ht="12" customHeight="1">
      <c r="E3906" s="63"/>
    </row>
    <row r="3907" spans="5:5" ht="12" customHeight="1">
      <c r="E3907" s="63"/>
    </row>
    <row r="3908" spans="5:5" ht="12" customHeight="1">
      <c r="E3908" s="63"/>
    </row>
    <row r="3909" spans="5:5" ht="12" customHeight="1">
      <c r="E3909" s="63"/>
    </row>
    <row r="3910" spans="5:5" ht="12" customHeight="1">
      <c r="E3910" s="63"/>
    </row>
    <row r="3911" spans="5:5" ht="12" customHeight="1">
      <c r="E3911" s="63"/>
    </row>
    <row r="3912" spans="5:5" ht="12" customHeight="1">
      <c r="E3912" s="63"/>
    </row>
    <row r="3913" spans="5:5" ht="12" customHeight="1">
      <c r="E3913" s="63"/>
    </row>
    <row r="3914" spans="5:5" ht="12" customHeight="1">
      <c r="E3914" s="63"/>
    </row>
    <row r="3915" spans="5:5" ht="12" customHeight="1">
      <c r="E3915" s="63"/>
    </row>
    <row r="3916" spans="5:5" ht="12" customHeight="1">
      <c r="E3916" s="63"/>
    </row>
    <row r="3917" spans="5:5" ht="12" customHeight="1">
      <c r="E3917" s="63"/>
    </row>
    <row r="3918" spans="5:5" ht="12" customHeight="1">
      <c r="E3918" s="63"/>
    </row>
    <row r="3919" spans="5:5" ht="12" customHeight="1">
      <c r="E3919" s="63"/>
    </row>
    <row r="3920" spans="5:5" ht="12" customHeight="1">
      <c r="E3920" s="63"/>
    </row>
    <row r="3921" spans="5:5" ht="12" customHeight="1">
      <c r="E3921" s="63"/>
    </row>
    <row r="3922" spans="5:5" ht="12" customHeight="1">
      <c r="E3922" s="63"/>
    </row>
    <row r="3923" spans="5:5" ht="12" customHeight="1">
      <c r="E3923" s="63"/>
    </row>
    <row r="3924" spans="5:5" ht="12" customHeight="1">
      <c r="E3924" s="63"/>
    </row>
    <row r="3925" spans="5:5" ht="12" customHeight="1">
      <c r="E3925" s="63"/>
    </row>
    <row r="3926" spans="5:5" ht="12" customHeight="1">
      <c r="E3926" s="63"/>
    </row>
    <row r="3927" spans="5:5" ht="12" customHeight="1">
      <c r="E3927" s="63"/>
    </row>
    <row r="3928" spans="5:5" ht="12" customHeight="1">
      <c r="E3928" s="63"/>
    </row>
    <row r="3929" spans="5:5" ht="12" customHeight="1">
      <c r="E3929" s="63"/>
    </row>
    <row r="3930" spans="5:5" ht="12" customHeight="1">
      <c r="E3930" s="63"/>
    </row>
    <row r="3931" spans="5:5" ht="12" customHeight="1">
      <c r="E3931" s="63"/>
    </row>
    <row r="3932" spans="5:5" ht="12" customHeight="1">
      <c r="E3932" s="63"/>
    </row>
    <row r="3933" spans="5:5" ht="12" customHeight="1">
      <c r="E3933" s="63"/>
    </row>
    <row r="3934" spans="5:5" ht="12" customHeight="1">
      <c r="E3934" s="63"/>
    </row>
    <row r="3935" spans="5:5" ht="12" customHeight="1">
      <c r="E3935" s="63"/>
    </row>
    <row r="3936" spans="5:5" ht="12" customHeight="1">
      <c r="E3936" s="63"/>
    </row>
    <row r="3937" spans="5:5" ht="12" customHeight="1">
      <c r="E3937" s="63"/>
    </row>
    <row r="3938" spans="5:5" ht="12" customHeight="1">
      <c r="E3938" s="63"/>
    </row>
    <row r="3939" spans="5:5" ht="12" customHeight="1">
      <c r="E3939" s="63"/>
    </row>
    <row r="3940" spans="5:5" ht="12" customHeight="1">
      <c r="E3940" s="63"/>
    </row>
    <row r="3941" spans="5:5" ht="12" customHeight="1">
      <c r="E3941" s="63"/>
    </row>
    <row r="3942" spans="5:5" ht="12" customHeight="1">
      <c r="E3942" s="63"/>
    </row>
    <row r="3943" spans="5:5" ht="12" customHeight="1">
      <c r="E3943" s="63"/>
    </row>
    <row r="3944" spans="5:5" ht="12" customHeight="1">
      <c r="E3944" s="63"/>
    </row>
    <row r="3945" spans="5:5" ht="12" customHeight="1">
      <c r="E3945" s="63"/>
    </row>
    <row r="3946" spans="5:5" ht="12" customHeight="1">
      <c r="E3946" s="63"/>
    </row>
    <row r="3947" spans="5:5" ht="12" customHeight="1">
      <c r="E3947" s="63"/>
    </row>
    <row r="3948" spans="5:5" ht="12" customHeight="1">
      <c r="E3948" s="63"/>
    </row>
    <row r="3949" spans="5:5" ht="12" customHeight="1">
      <c r="E3949" s="63"/>
    </row>
    <row r="3950" spans="5:5" ht="12" customHeight="1">
      <c r="E3950" s="63"/>
    </row>
    <row r="3951" spans="5:5" ht="12" customHeight="1">
      <c r="E3951" s="63"/>
    </row>
    <row r="3952" spans="5:5" ht="12" customHeight="1">
      <c r="E3952" s="63"/>
    </row>
    <row r="3953" spans="5:5" ht="12" customHeight="1">
      <c r="E3953" s="63"/>
    </row>
    <row r="3954" spans="5:5" ht="12" customHeight="1">
      <c r="E3954" s="63"/>
    </row>
    <row r="3955" spans="5:5" ht="12" customHeight="1">
      <c r="E3955" s="63"/>
    </row>
    <row r="3956" spans="5:5" ht="12" customHeight="1">
      <c r="E3956" s="63"/>
    </row>
    <row r="3957" spans="5:5" ht="12" customHeight="1">
      <c r="E3957" s="63"/>
    </row>
    <row r="3958" spans="5:5" ht="12" customHeight="1">
      <c r="E3958" s="63"/>
    </row>
    <row r="3959" spans="5:5" ht="12" customHeight="1">
      <c r="E3959" s="63"/>
    </row>
    <row r="3960" spans="5:5" ht="12" customHeight="1">
      <c r="E3960" s="63"/>
    </row>
    <row r="3961" spans="5:5" ht="12" customHeight="1">
      <c r="E3961" s="63"/>
    </row>
    <row r="3962" spans="5:5" ht="12" customHeight="1">
      <c r="E3962" s="63"/>
    </row>
    <row r="3963" spans="5:5" ht="12" customHeight="1">
      <c r="E3963" s="63"/>
    </row>
    <row r="3964" spans="5:5" ht="12" customHeight="1">
      <c r="E3964" s="63"/>
    </row>
    <row r="3965" spans="5:5" ht="12" customHeight="1">
      <c r="E3965" s="63"/>
    </row>
    <row r="3966" spans="5:5" ht="12" customHeight="1">
      <c r="E3966" s="63"/>
    </row>
    <row r="3967" spans="5:5" ht="12" customHeight="1">
      <c r="E3967" s="63"/>
    </row>
    <row r="3968" spans="5:5" ht="12" customHeight="1">
      <c r="E3968" s="63"/>
    </row>
    <row r="3969" spans="5:5" ht="12" customHeight="1">
      <c r="E3969" s="63"/>
    </row>
    <row r="3970" spans="5:5" ht="12" customHeight="1">
      <c r="E3970" s="63"/>
    </row>
    <row r="3971" spans="5:5" ht="12" customHeight="1">
      <c r="E3971" s="63"/>
    </row>
    <row r="3972" spans="5:5" ht="12" customHeight="1">
      <c r="E3972" s="63"/>
    </row>
    <row r="3973" spans="5:5" ht="12" customHeight="1">
      <c r="E3973" s="63"/>
    </row>
    <row r="3974" spans="5:5" ht="12" customHeight="1">
      <c r="E3974" s="63"/>
    </row>
    <row r="3975" spans="5:5" ht="12" customHeight="1">
      <c r="E3975" s="63"/>
    </row>
    <row r="3976" spans="5:5" ht="12" customHeight="1">
      <c r="E3976" s="63"/>
    </row>
    <row r="3977" spans="5:5" ht="12" customHeight="1">
      <c r="E3977" s="63"/>
    </row>
    <row r="3978" spans="5:5" ht="12" customHeight="1">
      <c r="E3978" s="63"/>
    </row>
    <row r="3979" spans="5:5" ht="12" customHeight="1">
      <c r="E3979" s="63"/>
    </row>
    <row r="3980" spans="5:5" ht="12" customHeight="1">
      <c r="E3980" s="63"/>
    </row>
    <row r="3981" spans="5:5" ht="12" customHeight="1">
      <c r="E3981" s="63"/>
    </row>
    <row r="3982" spans="5:5" ht="12" customHeight="1">
      <c r="E3982" s="63"/>
    </row>
    <row r="3983" spans="5:5" ht="12" customHeight="1">
      <c r="E3983" s="63"/>
    </row>
    <row r="3984" spans="5:5" ht="12" customHeight="1">
      <c r="E3984" s="63"/>
    </row>
    <row r="3985" spans="5:5" ht="12" customHeight="1">
      <c r="E3985" s="63"/>
    </row>
    <row r="3986" spans="5:5" ht="12" customHeight="1">
      <c r="E3986" s="63"/>
    </row>
    <row r="3987" spans="5:5" ht="12" customHeight="1">
      <c r="E3987" s="63"/>
    </row>
    <row r="3988" spans="5:5" ht="12" customHeight="1">
      <c r="E3988" s="63"/>
    </row>
    <row r="3989" spans="5:5" ht="12" customHeight="1">
      <c r="E3989" s="63"/>
    </row>
    <row r="3990" spans="5:5" ht="12" customHeight="1">
      <c r="E3990" s="63"/>
    </row>
    <row r="3991" spans="5:5" ht="12" customHeight="1">
      <c r="E3991" s="63"/>
    </row>
    <row r="3992" spans="5:5" ht="12" customHeight="1">
      <c r="E3992" s="63"/>
    </row>
    <row r="3993" spans="5:5" ht="12" customHeight="1">
      <c r="E3993" s="63"/>
    </row>
    <row r="3994" spans="5:5" ht="12" customHeight="1">
      <c r="E3994" s="63"/>
    </row>
    <row r="3995" spans="5:5" ht="12" customHeight="1">
      <c r="E3995" s="63"/>
    </row>
    <row r="3996" spans="5:5" ht="12" customHeight="1">
      <c r="E3996" s="63"/>
    </row>
    <row r="3997" spans="5:5" ht="12" customHeight="1">
      <c r="E3997" s="63"/>
    </row>
    <row r="3998" spans="5:5" ht="12" customHeight="1">
      <c r="E3998" s="63"/>
    </row>
    <row r="3999" spans="5:5" ht="12" customHeight="1">
      <c r="E3999" s="63"/>
    </row>
    <row r="4000" spans="5:5" ht="12" customHeight="1">
      <c r="E4000" s="63"/>
    </row>
    <row r="4001" spans="5:5" ht="12" customHeight="1">
      <c r="E4001" s="63"/>
    </row>
    <row r="4002" spans="5:5" ht="12" customHeight="1">
      <c r="E4002" s="63"/>
    </row>
    <row r="4003" spans="5:5" ht="12" customHeight="1">
      <c r="E4003" s="63"/>
    </row>
    <row r="4004" spans="5:5" ht="12" customHeight="1">
      <c r="E4004" s="63"/>
    </row>
    <row r="4005" spans="5:5" ht="12" customHeight="1">
      <c r="E4005" s="63"/>
    </row>
    <row r="4006" spans="5:5" ht="12" customHeight="1">
      <c r="E4006" s="63"/>
    </row>
    <row r="4007" spans="5:5" ht="12" customHeight="1">
      <c r="E4007" s="63"/>
    </row>
    <row r="4008" spans="5:5" ht="12" customHeight="1">
      <c r="E4008" s="63"/>
    </row>
    <row r="4009" spans="5:5" ht="12" customHeight="1">
      <c r="E4009" s="63"/>
    </row>
    <row r="4010" spans="5:5" ht="12" customHeight="1">
      <c r="E4010" s="63"/>
    </row>
    <row r="4011" spans="5:5" ht="12" customHeight="1">
      <c r="E4011" s="63"/>
    </row>
    <row r="4012" spans="5:5" ht="12" customHeight="1">
      <c r="E4012" s="63"/>
    </row>
    <row r="4013" spans="5:5" ht="12" customHeight="1">
      <c r="E4013" s="63"/>
    </row>
    <row r="4014" spans="5:5" ht="12" customHeight="1">
      <c r="E4014" s="63"/>
    </row>
    <row r="4015" spans="5:5" ht="12" customHeight="1">
      <c r="E4015" s="63"/>
    </row>
    <row r="4016" spans="5:5" ht="12" customHeight="1">
      <c r="E4016" s="63"/>
    </row>
    <row r="4017" spans="5:5" ht="12" customHeight="1">
      <c r="E4017" s="63"/>
    </row>
    <row r="4018" spans="5:5" ht="12" customHeight="1">
      <c r="E4018" s="63"/>
    </row>
    <row r="4019" spans="5:5" ht="12" customHeight="1">
      <c r="E4019" s="63"/>
    </row>
    <row r="4020" spans="5:5" ht="12" customHeight="1">
      <c r="E4020" s="63"/>
    </row>
    <row r="4021" spans="5:5" ht="12" customHeight="1">
      <c r="E4021" s="63"/>
    </row>
    <row r="4022" spans="5:5" ht="12" customHeight="1">
      <c r="E4022" s="63"/>
    </row>
    <row r="4023" spans="5:5" ht="12" customHeight="1">
      <c r="E4023" s="63"/>
    </row>
    <row r="4024" spans="5:5" ht="12" customHeight="1">
      <c r="E4024" s="63"/>
    </row>
    <row r="4025" spans="5:5" ht="12" customHeight="1">
      <c r="E4025" s="63"/>
    </row>
    <row r="4026" spans="5:5" ht="12" customHeight="1">
      <c r="E4026" s="63"/>
    </row>
    <row r="4027" spans="5:5" ht="12" customHeight="1">
      <c r="E4027" s="63"/>
    </row>
    <row r="4028" spans="5:5" ht="12" customHeight="1">
      <c r="E4028" s="63"/>
    </row>
    <row r="4029" spans="5:5" ht="12" customHeight="1">
      <c r="E4029" s="63"/>
    </row>
    <row r="4030" spans="5:5" ht="12" customHeight="1">
      <c r="E4030" s="63"/>
    </row>
    <row r="4031" spans="5:5" ht="12" customHeight="1">
      <c r="E4031" s="63"/>
    </row>
    <row r="4032" spans="5:5" ht="12" customHeight="1">
      <c r="E4032" s="63"/>
    </row>
    <row r="4033" spans="5:5" ht="12" customHeight="1">
      <c r="E4033" s="63"/>
    </row>
    <row r="4034" spans="5:5" ht="12" customHeight="1">
      <c r="E4034" s="63"/>
    </row>
    <row r="4035" spans="5:5" ht="12" customHeight="1">
      <c r="E4035" s="63"/>
    </row>
    <row r="4036" spans="5:5" ht="12" customHeight="1">
      <c r="E4036" s="63"/>
    </row>
    <row r="4037" spans="5:5" ht="12" customHeight="1">
      <c r="E4037" s="63"/>
    </row>
    <row r="4038" spans="5:5" ht="12" customHeight="1">
      <c r="E4038" s="63"/>
    </row>
    <row r="4039" spans="5:5" ht="12" customHeight="1">
      <c r="E4039" s="63"/>
    </row>
    <row r="4040" spans="5:5" ht="12" customHeight="1">
      <c r="E4040" s="63"/>
    </row>
    <row r="4041" spans="5:5" ht="12" customHeight="1">
      <c r="E4041" s="63"/>
    </row>
    <row r="4042" spans="5:5" ht="12" customHeight="1">
      <c r="E4042" s="63"/>
    </row>
    <row r="4043" spans="5:5" ht="12" customHeight="1">
      <c r="E4043" s="63"/>
    </row>
    <row r="4044" spans="5:5" ht="12" customHeight="1">
      <c r="E4044" s="63"/>
    </row>
    <row r="4045" spans="5:5" ht="12" customHeight="1">
      <c r="E4045" s="63"/>
    </row>
    <row r="4046" spans="5:5" ht="12" customHeight="1">
      <c r="E4046" s="63"/>
    </row>
    <row r="4047" spans="5:5" ht="12" customHeight="1">
      <c r="E4047" s="63"/>
    </row>
    <row r="4048" spans="5:5" ht="12" customHeight="1">
      <c r="E4048" s="63"/>
    </row>
    <row r="4049" spans="5:5" ht="12" customHeight="1">
      <c r="E4049" s="63"/>
    </row>
    <row r="4050" spans="5:5" ht="12" customHeight="1">
      <c r="E4050" s="63"/>
    </row>
    <row r="4051" spans="5:5" ht="12" customHeight="1">
      <c r="E4051" s="63"/>
    </row>
    <row r="4052" spans="5:5" ht="12" customHeight="1">
      <c r="E4052" s="63"/>
    </row>
    <row r="4053" spans="5:5" ht="12" customHeight="1">
      <c r="E4053" s="63"/>
    </row>
    <row r="4054" spans="5:5" ht="12" customHeight="1">
      <c r="E4054" s="63"/>
    </row>
    <row r="4055" spans="5:5" ht="12" customHeight="1">
      <c r="E4055" s="63"/>
    </row>
    <row r="4056" spans="5:5" ht="12" customHeight="1">
      <c r="E4056" s="63"/>
    </row>
    <row r="4057" spans="5:5" ht="12" customHeight="1">
      <c r="E4057" s="63"/>
    </row>
    <row r="4058" spans="5:5" ht="12" customHeight="1">
      <c r="E4058" s="63"/>
    </row>
    <row r="4059" spans="5:5" ht="12" customHeight="1">
      <c r="E4059" s="63"/>
    </row>
    <row r="4060" spans="5:5" ht="12" customHeight="1">
      <c r="E4060" s="63"/>
    </row>
    <row r="4061" spans="5:5" ht="12" customHeight="1">
      <c r="E4061" s="63"/>
    </row>
    <row r="4062" spans="5:5" ht="12" customHeight="1">
      <c r="E4062" s="63"/>
    </row>
    <row r="4063" spans="5:5" ht="12" customHeight="1">
      <c r="E4063" s="63"/>
    </row>
    <row r="4064" spans="5:5" ht="12" customHeight="1">
      <c r="E4064" s="63"/>
    </row>
    <row r="4065" spans="5:5" ht="12" customHeight="1">
      <c r="E4065" s="63"/>
    </row>
    <row r="4066" spans="5:5" ht="12" customHeight="1">
      <c r="E4066" s="63"/>
    </row>
    <row r="4067" spans="5:5" ht="12" customHeight="1">
      <c r="E4067" s="63"/>
    </row>
    <row r="4068" spans="5:5" ht="12" customHeight="1">
      <c r="E4068" s="63"/>
    </row>
    <row r="4069" spans="5:5" ht="12" customHeight="1">
      <c r="E4069" s="63"/>
    </row>
    <row r="4070" spans="5:5" ht="12" customHeight="1">
      <c r="E4070" s="63"/>
    </row>
    <row r="4071" spans="5:5" ht="12" customHeight="1">
      <c r="E4071" s="63"/>
    </row>
    <row r="4072" spans="5:5" ht="12" customHeight="1">
      <c r="E4072" s="63"/>
    </row>
    <row r="4073" spans="5:5" ht="12" customHeight="1">
      <c r="E4073" s="63"/>
    </row>
    <row r="4074" spans="5:5" ht="12" customHeight="1">
      <c r="E4074" s="63"/>
    </row>
    <row r="4075" spans="5:5" ht="12" customHeight="1">
      <c r="E4075" s="63"/>
    </row>
    <row r="4076" spans="5:5" ht="12" customHeight="1">
      <c r="E4076" s="63"/>
    </row>
    <row r="4077" spans="5:5" ht="12" customHeight="1">
      <c r="E4077" s="63"/>
    </row>
    <row r="4078" spans="5:5" ht="12" customHeight="1">
      <c r="E4078" s="63"/>
    </row>
    <row r="4079" spans="5:5" ht="12" customHeight="1">
      <c r="E4079" s="63"/>
    </row>
    <row r="4080" spans="5:5" ht="12" customHeight="1">
      <c r="E4080" s="63"/>
    </row>
    <row r="4081" spans="5:5" ht="12" customHeight="1">
      <c r="E4081" s="63"/>
    </row>
    <row r="4082" spans="5:5" ht="12" customHeight="1">
      <c r="E4082" s="63"/>
    </row>
    <row r="4083" spans="5:5" ht="12" customHeight="1">
      <c r="E4083" s="63"/>
    </row>
    <row r="4084" spans="5:5" ht="12" customHeight="1">
      <c r="E4084" s="63"/>
    </row>
    <row r="4085" spans="5:5" ht="12" customHeight="1">
      <c r="E4085" s="63"/>
    </row>
    <row r="4086" spans="5:5" ht="12" customHeight="1">
      <c r="E4086" s="63"/>
    </row>
    <row r="4087" spans="5:5" ht="12" customHeight="1">
      <c r="E4087" s="63"/>
    </row>
    <row r="4088" spans="5:5" ht="12" customHeight="1">
      <c r="E4088" s="63"/>
    </row>
    <row r="4089" spans="5:5" ht="12" customHeight="1">
      <c r="E4089" s="63"/>
    </row>
    <row r="4090" spans="5:5" ht="12" customHeight="1">
      <c r="E4090" s="63"/>
    </row>
    <row r="4091" spans="5:5" ht="12" customHeight="1">
      <c r="E4091" s="63"/>
    </row>
    <row r="4092" spans="5:5" ht="12" customHeight="1">
      <c r="E4092" s="63"/>
    </row>
    <row r="4093" spans="5:5" ht="12" customHeight="1">
      <c r="E4093" s="63"/>
    </row>
    <row r="4094" spans="5:5" ht="12" customHeight="1">
      <c r="E4094" s="63"/>
    </row>
    <row r="4095" spans="5:5" ht="12" customHeight="1">
      <c r="E4095" s="63"/>
    </row>
    <row r="4096" spans="5:5" ht="12" customHeight="1">
      <c r="E4096" s="63"/>
    </row>
    <row r="4097" spans="5:5" ht="12" customHeight="1">
      <c r="E4097" s="63"/>
    </row>
    <row r="4098" spans="5:5" ht="12" customHeight="1">
      <c r="E4098" s="63"/>
    </row>
    <row r="4099" spans="5:5" ht="12" customHeight="1">
      <c r="E4099" s="63"/>
    </row>
    <row r="4100" spans="5:5" ht="12" customHeight="1">
      <c r="E4100" s="63"/>
    </row>
    <row r="4101" spans="5:5" ht="12" customHeight="1">
      <c r="E4101" s="63"/>
    </row>
    <row r="4102" spans="5:5" ht="12" customHeight="1">
      <c r="E4102" s="63"/>
    </row>
    <row r="4103" spans="5:5" ht="12" customHeight="1">
      <c r="E4103" s="63"/>
    </row>
    <row r="4104" spans="5:5" ht="12" customHeight="1">
      <c r="E4104" s="63"/>
    </row>
    <row r="4105" spans="5:5" ht="12" customHeight="1">
      <c r="E4105" s="63"/>
    </row>
    <row r="4106" spans="5:5" ht="12" customHeight="1">
      <c r="E4106" s="63"/>
    </row>
    <row r="4107" spans="5:5" ht="12" customHeight="1">
      <c r="E4107" s="63"/>
    </row>
    <row r="4108" spans="5:5" ht="12" customHeight="1">
      <c r="E4108" s="63"/>
    </row>
    <row r="4109" spans="5:5" ht="12" customHeight="1">
      <c r="E4109" s="63"/>
    </row>
    <row r="4110" spans="5:5" ht="12" customHeight="1">
      <c r="E4110" s="63"/>
    </row>
    <row r="4111" spans="5:5" ht="12" customHeight="1">
      <c r="E4111" s="63"/>
    </row>
    <row r="4112" spans="5:5" ht="12" customHeight="1">
      <c r="E4112" s="63"/>
    </row>
    <row r="4113" spans="5:5" ht="12" customHeight="1">
      <c r="E4113" s="63"/>
    </row>
    <row r="4114" spans="5:5" ht="12" customHeight="1">
      <c r="E4114" s="63"/>
    </row>
    <row r="4115" spans="5:5" ht="12" customHeight="1">
      <c r="E4115" s="63"/>
    </row>
    <row r="4116" spans="5:5" ht="12" customHeight="1">
      <c r="E4116" s="63"/>
    </row>
    <row r="4117" spans="5:5" ht="12" customHeight="1">
      <c r="E4117" s="63"/>
    </row>
    <row r="4118" spans="5:5" ht="12" customHeight="1">
      <c r="E4118" s="63"/>
    </row>
    <row r="4119" spans="5:5" ht="12" customHeight="1">
      <c r="E4119" s="63"/>
    </row>
    <row r="4120" spans="5:5" ht="12" customHeight="1">
      <c r="E4120" s="63"/>
    </row>
    <row r="4121" spans="5:5" ht="12" customHeight="1">
      <c r="E4121" s="63"/>
    </row>
    <row r="4122" spans="5:5" ht="12" customHeight="1">
      <c r="E4122" s="63"/>
    </row>
    <row r="4123" spans="5:5" ht="12" customHeight="1">
      <c r="E4123" s="63"/>
    </row>
    <row r="4124" spans="5:5" ht="12" customHeight="1">
      <c r="E4124" s="63"/>
    </row>
    <row r="4125" spans="5:5" ht="12" customHeight="1">
      <c r="E4125" s="63"/>
    </row>
    <row r="4126" spans="5:5" ht="12" customHeight="1">
      <c r="E4126" s="63"/>
    </row>
    <row r="4127" spans="5:5" ht="12" customHeight="1">
      <c r="E4127" s="63"/>
    </row>
    <row r="4128" spans="5:5" ht="12" customHeight="1">
      <c r="E4128" s="63"/>
    </row>
    <row r="4129" spans="5:5" ht="12" customHeight="1">
      <c r="E4129" s="63"/>
    </row>
    <row r="4130" spans="5:5" ht="12" customHeight="1">
      <c r="E4130" s="63"/>
    </row>
    <row r="4131" spans="5:5" ht="12" customHeight="1">
      <c r="E4131" s="63"/>
    </row>
    <row r="4132" spans="5:5" ht="12" customHeight="1">
      <c r="E4132" s="63"/>
    </row>
    <row r="4133" spans="5:5" ht="12" customHeight="1">
      <c r="E4133" s="63"/>
    </row>
    <row r="4134" spans="5:5" ht="12" customHeight="1">
      <c r="E4134" s="63"/>
    </row>
    <row r="4135" spans="5:5" ht="12" customHeight="1">
      <c r="E4135" s="63"/>
    </row>
    <row r="4136" spans="5:5" ht="12" customHeight="1">
      <c r="E4136" s="63"/>
    </row>
    <row r="4137" spans="5:5" ht="12" customHeight="1">
      <c r="E4137" s="63"/>
    </row>
    <row r="4138" spans="5:5" ht="12" customHeight="1">
      <c r="E4138" s="63"/>
    </row>
    <row r="4139" spans="5:5" ht="12" customHeight="1">
      <c r="E4139" s="63"/>
    </row>
    <row r="4140" spans="5:5" ht="12" customHeight="1">
      <c r="E4140" s="63"/>
    </row>
    <row r="4141" spans="5:5" ht="12" customHeight="1">
      <c r="E4141" s="63"/>
    </row>
    <row r="4142" spans="5:5" ht="12" customHeight="1">
      <c r="E4142" s="63"/>
    </row>
    <row r="4143" spans="5:5" ht="12" customHeight="1">
      <c r="E4143" s="63"/>
    </row>
    <row r="4144" spans="5:5" ht="12" customHeight="1">
      <c r="E4144" s="63"/>
    </row>
    <row r="4145" spans="5:5" ht="12" customHeight="1">
      <c r="E4145" s="63"/>
    </row>
    <row r="4146" spans="5:5" ht="12" customHeight="1">
      <c r="E4146" s="63"/>
    </row>
    <row r="4147" spans="5:5" ht="12" customHeight="1">
      <c r="E4147" s="63"/>
    </row>
    <row r="4148" spans="5:5" ht="12" customHeight="1">
      <c r="E4148" s="63"/>
    </row>
    <row r="4149" spans="5:5" ht="12" customHeight="1">
      <c r="E4149" s="63"/>
    </row>
    <row r="4150" spans="5:5" ht="12" customHeight="1">
      <c r="E4150" s="63"/>
    </row>
    <row r="4151" spans="5:5" ht="12" customHeight="1">
      <c r="E4151" s="63"/>
    </row>
    <row r="4152" spans="5:5" ht="12" customHeight="1">
      <c r="E4152" s="63"/>
    </row>
    <row r="4153" spans="5:5" ht="12" customHeight="1">
      <c r="E4153" s="63"/>
    </row>
    <row r="4154" spans="5:5" ht="12" customHeight="1">
      <c r="E4154" s="63"/>
    </row>
    <row r="4155" spans="5:5" ht="12" customHeight="1">
      <c r="E4155" s="63"/>
    </row>
    <row r="4156" spans="5:5" ht="12" customHeight="1">
      <c r="E4156" s="63"/>
    </row>
    <row r="4157" spans="5:5" ht="12" customHeight="1">
      <c r="E4157" s="63"/>
    </row>
    <row r="4158" spans="5:5" ht="12" customHeight="1">
      <c r="E4158" s="63"/>
    </row>
    <row r="4159" spans="5:5" ht="12" customHeight="1">
      <c r="E4159" s="63"/>
    </row>
    <row r="4160" spans="5:5" ht="12" customHeight="1">
      <c r="E4160" s="63"/>
    </row>
    <row r="4161" spans="5:5" ht="12" customHeight="1">
      <c r="E4161" s="63"/>
    </row>
    <row r="4162" spans="5:5" ht="12" customHeight="1">
      <c r="E4162" s="63"/>
    </row>
    <row r="4163" spans="5:5" ht="12" customHeight="1">
      <c r="E4163" s="63"/>
    </row>
    <row r="4164" spans="5:5" ht="12" customHeight="1">
      <c r="E4164" s="63"/>
    </row>
    <row r="4165" spans="5:5" ht="12" customHeight="1">
      <c r="E4165" s="63"/>
    </row>
    <row r="4166" spans="5:5" ht="12" customHeight="1">
      <c r="E4166" s="63"/>
    </row>
    <row r="4167" spans="5:5" ht="12" customHeight="1">
      <c r="E4167" s="63"/>
    </row>
    <row r="4168" spans="5:5" ht="12" customHeight="1">
      <c r="E4168" s="63"/>
    </row>
    <row r="4169" spans="5:5" ht="12" customHeight="1">
      <c r="E4169" s="63"/>
    </row>
    <row r="4170" spans="5:5" ht="12" customHeight="1">
      <c r="E4170" s="63"/>
    </row>
    <row r="4171" spans="5:5" ht="12" customHeight="1">
      <c r="E4171" s="63"/>
    </row>
    <row r="4172" spans="5:5" ht="12" customHeight="1">
      <c r="E4172" s="63"/>
    </row>
    <row r="4173" spans="5:5" ht="12" customHeight="1">
      <c r="E4173" s="63"/>
    </row>
    <row r="4174" spans="5:5" ht="12" customHeight="1">
      <c r="E4174" s="63"/>
    </row>
    <row r="4175" spans="5:5" ht="12" customHeight="1">
      <c r="E4175" s="63"/>
    </row>
    <row r="4176" spans="5:5" ht="12" customHeight="1">
      <c r="E4176" s="63"/>
    </row>
    <row r="4177" spans="5:5" ht="12" customHeight="1">
      <c r="E4177" s="63"/>
    </row>
    <row r="4178" spans="5:5" ht="12" customHeight="1">
      <c r="E4178" s="63"/>
    </row>
    <row r="4179" spans="5:5" ht="12" customHeight="1">
      <c r="E4179" s="63"/>
    </row>
    <row r="4180" spans="5:5" ht="12" customHeight="1">
      <c r="E4180" s="63"/>
    </row>
    <row r="4181" spans="5:5" ht="12" customHeight="1">
      <c r="E4181" s="63"/>
    </row>
    <row r="4182" spans="5:5" ht="12" customHeight="1">
      <c r="E4182" s="63"/>
    </row>
    <row r="4183" spans="5:5" ht="12" customHeight="1">
      <c r="E4183" s="63"/>
    </row>
    <row r="4184" spans="5:5" ht="12" customHeight="1">
      <c r="E4184" s="63"/>
    </row>
    <row r="4185" spans="5:5" ht="12" customHeight="1">
      <c r="E4185" s="63"/>
    </row>
    <row r="4186" spans="5:5" ht="12" customHeight="1">
      <c r="E4186" s="63"/>
    </row>
    <row r="4187" spans="5:5" ht="12" customHeight="1">
      <c r="E4187" s="63"/>
    </row>
    <row r="4188" spans="5:5" ht="12" customHeight="1">
      <c r="E4188" s="63"/>
    </row>
    <row r="4189" spans="5:5" ht="12" customHeight="1">
      <c r="E4189" s="63"/>
    </row>
    <row r="4190" spans="5:5" ht="12" customHeight="1">
      <c r="E4190" s="63"/>
    </row>
    <row r="4191" spans="5:5" ht="12" customHeight="1">
      <c r="E4191" s="63"/>
    </row>
    <row r="4192" spans="5:5" ht="12" customHeight="1">
      <c r="E4192" s="63"/>
    </row>
    <row r="4193" spans="5:5" ht="12" customHeight="1">
      <c r="E4193" s="63"/>
    </row>
    <row r="4194" spans="5:5" ht="12" customHeight="1">
      <c r="E4194" s="63"/>
    </row>
    <row r="4195" spans="5:5" ht="12" customHeight="1">
      <c r="E4195" s="63"/>
    </row>
    <row r="4196" spans="5:5" ht="12" customHeight="1">
      <c r="E4196" s="63"/>
    </row>
    <row r="4197" spans="5:5" ht="12" customHeight="1">
      <c r="E4197" s="63"/>
    </row>
    <row r="4198" spans="5:5" ht="12" customHeight="1">
      <c r="E4198" s="63"/>
    </row>
    <row r="4199" spans="5:5" ht="12" customHeight="1">
      <c r="E4199" s="63"/>
    </row>
    <row r="4200" spans="5:5" ht="12" customHeight="1">
      <c r="E4200" s="63"/>
    </row>
    <row r="4201" spans="5:5" ht="12" customHeight="1">
      <c r="E4201" s="63"/>
    </row>
    <row r="4202" spans="5:5" ht="12" customHeight="1">
      <c r="E4202" s="63"/>
    </row>
    <row r="4203" spans="5:5" ht="12" customHeight="1">
      <c r="E4203" s="63"/>
    </row>
    <row r="4204" spans="5:5" ht="12" customHeight="1">
      <c r="E4204" s="63"/>
    </row>
    <row r="4205" spans="5:5" ht="12" customHeight="1">
      <c r="E4205" s="63"/>
    </row>
    <row r="4206" spans="5:5" ht="12" customHeight="1">
      <c r="E4206" s="63"/>
    </row>
    <row r="4207" spans="5:5" ht="12" customHeight="1">
      <c r="E4207" s="63"/>
    </row>
    <row r="4208" spans="5:5" ht="12" customHeight="1">
      <c r="E4208" s="63"/>
    </row>
    <row r="4209" spans="5:5" ht="12" customHeight="1">
      <c r="E4209" s="63"/>
    </row>
    <row r="4210" spans="5:5" ht="12" customHeight="1">
      <c r="E4210" s="63"/>
    </row>
    <row r="4211" spans="5:5" ht="12" customHeight="1">
      <c r="E4211" s="63"/>
    </row>
    <row r="4212" spans="5:5" ht="12" customHeight="1">
      <c r="E4212" s="63"/>
    </row>
    <row r="4213" spans="5:5" ht="12" customHeight="1">
      <c r="E4213" s="63"/>
    </row>
    <row r="4214" spans="5:5" ht="12" customHeight="1">
      <c r="E4214" s="63"/>
    </row>
    <row r="4215" spans="5:5" ht="12" customHeight="1">
      <c r="E4215" s="63"/>
    </row>
    <row r="4216" spans="5:5" ht="12" customHeight="1">
      <c r="E4216" s="63"/>
    </row>
    <row r="4217" spans="5:5" ht="12" customHeight="1">
      <c r="E4217" s="63"/>
    </row>
    <row r="4218" spans="5:5" ht="12" customHeight="1">
      <c r="E4218" s="63"/>
    </row>
    <row r="4219" spans="5:5" ht="12" customHeight="1">
      <c r="E4219" s="63"/>
    </row>
    <row r="4220" spans="5:5" ht="12" customHeight="1">
      <c r="E4220" s="63"/>
    </row>
    <row r="4221" spans="5:5" ht="12" customHeight="1">
      <c r="E4221" s="63"/>
    </row>
    <row r="4222" spans="5:5" ht="12" customHeight="1">
      <c r="E4222" s="63"/>
    </row>
    <row r="4223" spans="5:5" ht="12" customHeight="1">
      <c r="E4223" s="63"/>
    </row>
    <row r="4224" spans="5:5" ht="12" customHeight="1">
      <c r="E4224" s="63"/>
    </row>
    <row r="4225" spans="5:5" ht="12" customHeight="1">
      <c r="E4225" s="63"/>
    </row>
    <row r="4226" spans="5:5" ht="12" customHeight="1">
      <c r="E4226" s="63"/>
    </row>
    <row r="4227" spans="5:5" ht="12" customHeight="1">
      <c r="E4227" s="63"/>
    </row>
    <row r="4228" spans="5:5" ht="12" customHeight="1">
      <c r="E4228" s="63"/>
    </row>
    <row r="4229" spans="5:5" ht="12" customHeight="1">
      <c r="E4229" s="63"/>
    </row>
    <row r="4230" spans="5:5" ht="12" customHeight="1">
      <c r="E4230" s="63"/>
    </row>
    <row r="4231" spans="5:5" ht="12" customHeight="1">
      <c r="E4231" s="63"/>
    </row>
    <row r="4232" spans="5:5" ht="12" customHeight="1">
      <c r="E4232" s="63"/>
    </row>
    <row r="4233" spans="5:5" ht="12" customHeight="1">
      <c r="E4233" s="63"/>
    </row>
    <row r="4234" spans="5:5" ht="12" customHeight="1">
      <c r="E4234" s="63"/>
    </row>
  </sheetData>
  <customSheetViews>
    <customSheetView guid="{606FA328-2EF5-44D2-9E5F-7BE8536A7DB9}" showPageBreaks="1" showGridLines="0">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5">
    <mergeCell ref="A5:A6"/>
    <mergeCell ref="B5:C6"/>
    <mergeCell ref="D5:D6"/>
    <mergeCell ref="E5:E6"/>
    <mergeCell ref="F5:F6"/>
  </mergeCells>
  <hyperlinks>
    <hyperlink ref="A1" location="Inhalt!A1" display="Inhalt"/>
  </hyperlinks>
  <pageMargins left="0.59055118110236227" right="0.59055118110236227" top="0.59055118110236227" bottom="0.59055118110236227" header="0.31496062992125984" footer="0.31496062992125984"/>
  <pageSetup paperSize="9" firstPageNumber="104" orientation="portrait" useFirstPageNumber="1" verticalDpi="1200" r:id="rId2"/>
  <headerFooter>
    <oddFooter>&amp;C&amp;6© Statistisches Landesamt des Freistaates Sachsen | VZ GEMTEIL - j/24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zoomScaleNormal="100" workbookViewId="0"/>
  </sheetViews>
  <sheetFormatPr baseColWidth="10" defaultColWidth="11.42578125" defaultRowHeight="12" customHeight="1"/>
  <cols>
    <col min="1" max="1" width="5.85546875" style="161" customWidth="1"/>
    <col min="2" max="3" width="1.140625" style="161" customWidth="1"/>
    <col min="4" max="4" width="70.140625" style="158" customWidth="1"/>
    <col min="5" max="16384" width="11.42578125" style="158"/>
  </cols>
  <sheetData>
    <row r="1" spans="1:6" ht="12" customHeight="1">
      <c r="A1" s="156" t="s">
        <v>5242</v>
      </c>
    </row>
    <row r="2" spans="1:6" ht="12" customHeight="1">
      <c r="A2" s="156" t="s">
        <v>4378</v>
      </c>
      <c r="B2" s="157"/>
      <c r="C2" s="157"/>
      <c r="D2" s="157"/>
      <c r="E2" s="359"/>
    </row>
    <row r="3" spans="1:6" ht="12" customHeight="1">
      <c r="A3" s="159" t="s">
        <v>5208</v>
      </c>
      <c r="B3" s="159"/>
      <c r="C3" s="159"/>
      <c r="D3" s="160"/>
      <c r="E3" s="156"/>
    </row>
    <row r="4" spans="1:6" ht="20.100000000000001" customHeight="1">
      <c r="A4" s="383" t="s">
        <v>4379</v>
      </c>
      <c r="E4" s="162"/>
    </row>
    <row r="5" spans="1:6" ht="20.100000000000001" customHeight="1">
      <c r="A5" s="159" t="s">
        <v>1398</v>
      </c>
      <c r="E5" s="360"/>
    </row>
    <row r="6" spans="1:6" ht="20.100000000000001" customHeight="1">
      <c r="A6" s="382" t="s">
        <v>1399</v>
      </c>
    </row>
    <row r="7" spans="1:6" ht="20.100000000000001" customHeight="1">
      <c r="A7" s="159" t="s">
        <v>1400</v>
      </c>
      <c r="B7" s="177"/>
    </row>
    <row r="8" spans="1:6" ht="20.100000000000001" customHeight="1">
      <c r="A8" s="163" t="s">
        <v>1401</v>
      </c>
      <c r="B8" s="163"/>
      <c r="C8" s="163"/>
      <c r="D8" s="62"/>
    </row>
    <row r="9" spans="1:6" ht="20.100000000000001" customHeight="1">
      <c r="A9" s="159" t="s">
        <v>1402</v>
      </c>
      <c r="B9" s="159"/>
      <c r="C9" s="159"/>
      <c r="D9" s="164"/>
    </row>
    <row r="10" spans="1:6" ht="20.100000000000001" customHeight="1">
      <c r="A10" s="165" t="s">
        <v>1403</v>
      </c>
      <c r="B10" s="166"/>
      <c r="C10" s="165" t="s">
        <v>1404</v>
      </c>
      <c r="D10" s="165"/>
      <c r="E10" s="161"/>
      <c r="F10" s="161"/>
    </row>
    <row r="11" spans="1:6" ht="20.100000000000001" customHeight="1">
      <c r="A11" s="168" t="s">
        <v>1405</v>
      </c>
      <c r="B11" s="166"/>
      <c r="C11" s="168" t="s">
        <v>1706</v>
      </c>
      <c r="D11" s="166"/>
    </row>
    <row r="12" spans="1:6" ht="12.75" customHeight="1">
      <c r="A12" s="169"/>
      <c r="B12" s="169"/>
      <c r="C12" s="168" t="s">
        <v>1425</v>
      </c>
      <c r="D12" s="170"/>
    </row>
    <row r="13" spans="1:6" ht="20.100000000000001" customHeight="1">
      <c r="A13" s="167"/>
      <c r="B13" s="171"/>
      <c r="C13" s="168" t="s">
        <v>1458</v>
      </c>
      <c r="D13" s="172"/>
    </row>
    <row r="14" spans="1:6" ht="12" customHeight="1">
      <c r="A14" s="173" t="s">
        <v>4381</v>
      </c>
      <c r="B14" s="171"/>
      <c r="C14" s="172"/>
      <c r="D14" s="166" t="s">
        <v>1406</v>
      </c>
    </row>
    <row r="15" spans="1:6" ht="12" customHeight="1">
      <c r="A15" s="173" t="s">
        <v>4382</v>
      </c>
      <c r="B15" s="171"/>
      <c r="C15" s="172"/>
      <c r="D15" s="166" t="s">
        <v>1411</v>
      </c>
    </row>
    <row r="16" spans="1:6" ht="12" customHeight="1">
      <c r="A16" s="173" t="s">
        <v>4383</v>
      </c>
      <c r="B16" s="171"/>
      <c r="C16" s="172"/>
      <c r="D16" s="166" t="s">
        <v>1416</v>
      </c>
    </row>
    <row r="17" spans="1:4" ht="12" customHeight="1">
      <c r="A17" s="167"/>
      <c r="B17" s="171"/>
      <c r="C17" s="168" t="s">
        <v>1662</v>
      </c>
      <c r="D17" s="172"/>
    </row>
    <row r="18" spans="1:4" ht="12" customHeight="1">
      <c r="A18" s="173" t="s">
        <v>4384</v>
      </c>
      <c r="B18" s="174"/>
      <c r="C18" s="172"/>
      <c r="D18" s="173" t="s">
        <v>1407</v>
      </c>
    </row>
    <row r="19" spans="1:4" ht="12" customHeight="1">
      <c r="A19" s="173" t="s">
        <v>4385</v>
      </c>
      <c r="B19" s="174"/>
      <c r="C19" s="172"/>
      <c r="D19" s="166" t="s">
        <v>1408</v>
      </c>
    </row>
    <row r="20" spans="1:4" ht="12" customHeight="1">
      <c r="A20" s="173" t="s">
        <v>4386</v>
      </c>
      <c r="B20" s="174"/>
      <c r="C20" s="172"/>
      <c r="D20" s="166" t="s">
        <v>1409</v>
      </c>
    </row>
    <row r="21" spans="1:4" ht="12" customHeight="1">
      <c r="A21" s="173" t="s">
        <v>4387</v>
      </c>
      <c r="B21" s="174"/>
      <c r="C21" s="172"/>
      <c r="D21" s="166" t="s">
        <v>1410</v>
      </c>
    </row>
    <row r="22" spans="1:4" ht="12" customHeight="1">
      <c r="A22" s="173" t="s">
        <v>4388</v>
      </c>
      <c r="B22" s="174"/>
      <c r="C22" s="172"/>
      <c r="D22" s="166" t="s">
        <v>1412</v>
      </c>
    </row>
    <row r="23" spans="1:4" ht="12" customHeight="1">
      <c r="A23" s="173" t="s">
        <v>4389</v>
      </c>
      <c r="B23" s="174"/>
      <c r="C23" s="172"/>
      <c r="D23" s="166" t="s">
        <v>1413</v>
      </c>
    </row>
    <row r="24" spans="1:4" ht="12" customHeight="1">
      <c r="A24" s="173" t="s">
        <v>4390</v>
      </c>
      <c r="B24" s="174"/>
      <c r="C24" s="172"/>
      <c r="D24" s="166" t="s">
        <v>1414</v>
      </c>
    </row>
    <row r="25" spans="1:4" ht="12" customHeight="1">
      <c r="A25" s="173" t="s">
        <v>4391</v>
      </c>
      <c r="B25" s="174"/>
      <c r="C25" s="172"/>
      <c r="D25" s="166" t="s">
        <v>1415</v>
      </c>
    </row>
    <row r="26" spans="1:4" ht="12" customHeight="1">
      <c r="A26" s="173" t="s">
        <v>4392</v>
      </c>
      <c r="B26" s="174"/>
      <c r="C26" s="171"/>
      <c r="D26" s="166" t="s">
        <v>1417</v>
      </c>
    </row>
    <row r="27" spans="1:4" ht="12" customHeight="1">
      <c r="A27" s="173" t="s">
        <v>4393</v>
      </c>
      <c r="B27" s="174"/>
      <c r="C27" s="171"/>
      <c r="D27" s="166" t="s">
        <v>1418</v>
      </c>
    </row>
    <row r="28" spans="1:4">
      <c r="A28" s="173" t="s">
        <v>1419</v>
      </c>
      <c r="B28" s="175"/>
      <c r="C28" s="165" t="s">
        <v>1420</v>
      </c>
      <c r="D28" s="165"/>
    </row>
    <row r="29" spans="1:4">
      <c r="A29" s="173" t="s">
        <v>1705</v>
      </c>
      <c r="B29" s="166"/>
      <c r="C29" s="165" t="s">
        <v>1421</v>
      </c>
      <c r="D29" s="165"/>
    </row>
    <row r="30" spans="1:4" ht="12.75" customHeight="1">
      <c r="A30" s="175"/>
      <c r="B30" s="175"/>
      <c r="C30" s="165" t="s">
        <v>1422</v>
      </c>
      <c r="D30" s="165"/>
    </row>
    <row r="31" spans="1:4">
      <c r="A31" s="173" t="s">
        <v>1423</v>
      </c>
      <c r="B31" s="175"/>
      <c r="C31" s="165" t="s">
        <v>1424</v>
      </c>
      <c r="D31" s="165"/>
    </row>
    <row r="32" spans="1:4">
      <c r="A32" s="175"/>
      <c r="B32" s="175"/>
      <c r="C32" s="165" t="s">
        <v>1425</v>
      </c>
      <c r="D32" s="165"/>
    </row>
    <row r="33" spans="1:4">
      <c r="A33" s="173" t="s">
        <v>1426</v>
      </c>
      <c r="B33" s="175"/>
      <c r="C33" s="165" t="s">
        <v>1427</v>
      </c>
      <c r="D33" s="165"/>
    </row>
    <row r="34" spans="1:4">
      <c r="A34" s="173" t="s">
        <v>1428</v>
      </c>
      <c r="B34" s="166"/>
      <c r="C34" s="165" t="s">
        <v>1429</v>
      </c>
      <c r="D34" s="165"/>
    </row>
    <row r="35" spans="1:4">
      <c r="A35" s="371" t="s">
        <v>1430</v>
      </c>
      <c r="B35" s="166"/>
      <c r="C35" s="165" t="s">
        <v>5233</v>
      </c>
      <c r="D35" s="165"/>
    </row>
    <row r="36" spans="1:4">
      <c r="A36" s="173" t="s">
        <v>1431</v>
      </c>
      <c r="B36" s="166"/>
      <c r="C36" s="165" t="s">
        <v>1432</v>
      </c>
      <c r="D36" s="165"/>
    </row>
    <row r="37" spans="1:4" ht="12.75" customHeight="1">
      <c r="A37" s="175"/>
      <c r="B37" s="166"/>
      <c r="C37" s="165" t="s">
        <v>5239</v>
      </c>
      <c r="D37" s="165"/>
    </row>
    <row r="38" spans="1:4" ht="12" customHeight="1">
      <c r="A38" s="176"/>
      <c r="B38" s="176"/>
      <c r="C38" s="176"/>
      <c r="D38" s="176"/>
    </row>
  </sheetData>
  <customSheetViews>
    <customSheetView guid="{606FA328-2EF5-44D2-9E5F-7BE8536A7DB9}" showGridLines="0" topLeftCell="A16">
      <selection activeCell="D28" sqref="D28"/>
      <pageMargins left="0.59055118110236227" right="0.59055118110236227" top="0.59055118110236227" bottom="0.59055118110236227" header="0.31496062992125984" footer="0.31496062992125984"/>
      <pageSetup paperSize="9" firstPageNumber="4" pageOrder="overThenDown" orientation="portrait" useFirstPageNumber="1" r:id="rId1"/>
      <headerFooter alignWithMargins="0">
        <oddFooter>&amp;C&amp;6© Statistisches Landesamt des Freista&amp;"EastHlv,Standard"ates Sachsen | VZ GEMTEIL - j/24</oddFooter>
      </headerFooter>
    </customSheetView>
  </customSheetViews>
  <hyperlinks>
    <hyperlink ref="D14" location="T2.1!A1" tooltip="gehe zu" display="Kreisfreie Stadt Chemnitz"/>
    <hyperlink ref="D18" location="T2.4!A1" tooltip="gehe zu" display="Erzgebirgskreis"/>
    <hyperlink ref="D19" location="T2.5!A1" tooltip="gehe zu" display="Landkreis Mittelsachsen"/>
    <hyperlink ref="D20" location="T2.6!A1" tooltip="gehe zu" display="Vogtlandkreis"/>
    <hyperlink ref="D21" location="T2.7!A1" tooltip="gehe zu" display="Landkreis Zwickau"/>
    <hyperlink ref="D15" location="T2.2!A1" tooltip="gehe zu" display="Kreisfreie Stadt Dresden"/>
    <hyperlink ref="D22" location="T2.8!A1" tooltip="gehe zu" display="Landkreis Bautzen"/>
    <hyperlink ref="D24" location="T2.10!A1" tooltip="gehe zu" display="Landkreis Meißen"/>
    <hyperlink ref="D25" location="T2.11!A1" tooltip="gehe zu" display="Landkreis Sächsische Schweiz-Osterzgebirge"/>
    <hyperlink ref="D16" location="T2.3!A1" tooltip="gehe zu" display="Kreisfreie Stadt Leipzig"/>
    <hyperlink ref="D26" location="T2.12!A1" tooltip="gehe zu" display="Landkreis Leipzig"/>
    <hyperlink ref="D27" location="T2.13!A1" tooltip="gehe zu" display="Landkreis Nordsachsen"/>
    <hyperlink ref="C28" location="'T3'!A1" tooltip="gehe zu" display="Große Kreisstädte im Freistaat Sachsen"/>
    <hyperlink ref="C10" location="'T1'!A1" tooltip="gehe zu" display="Verwaltungsgliederung des Freistaates Sachsen"/>
    <hyperlink ref="C29" location="'T4'!A1" tooltip="gehe zu" display="Systematisches Verzeichnis der Verwaltungsgemeinschaften sowie der erfüllenden und "/>
    <hyperlink ref="C31" location="'T5'!A1" tooltip="gehe zu" display="Systematisches Verzeichnis der Verwaltungsverbände sowie der Mitgliedsgemeinden nach"/>
    <hyperlink ref="C33" location="'T6'!A1" tooltip="gehe zu" display="Systematisches Verzeichnis der Einheitsgemeinden nach Kreisfreien Städten und Landkreisen"/>
    <hyperlink ref="C34" location="'T7'!A1" tooltip="gehe zu" display="Alphabetisches Verzeichnis der Gemeinden und Gemeindeteile"/>
    <hyperlink ref="C36" location="'T9'!A1" tooltip="gehe zu" display="Veränderungen der Verwaltungsgemeinschaften, -verbände und Einheitsgemeinden vom"/>
    <hyperlink ref="D23" location="T2.9!A1" display="Landkreis Görlitz"/>
    <hyperlink ref="A6" location="'Vorbemerkungen '!A1" display="Vorbemerkungen"/>
    <hyperlink ref="A4" location="Titel!A1" display="Titel"/>
    <hyperlink ref="A36" location="'T9'!A1" display="9."/>
    <hyperlink ref="A35" location="'T8 '!A1" display="8."/>
    <hyperlink ref="A34" location="'T7'!A1" display="7."/>
    <hyperlink ref="A33" location="'T6'!A1" display="6."/>
    <hyperlink ref="A31" location="'T5'!A1" display="5."/>
    <hyperlink ref="A29" location="'T4'!A1" display="4."/>
    <hyperlink ref="A28" location="'T3'!A1" display="3."/>
    <hyperlink ref="A27" location="T2.13!A1" display="2.13"/>
    <hyperlink ref="A26" location="T2.12!A1" display="2.12"/>
    <hyperlink ref="A25" location="T2.11!A1" display="2.11"/>
    <hyperlink ref="A24" location="T2.10!A1" display="2.10"/>
    <hyperlink ref="A23" location="T2.9!A1" display="2.9"/>
    <hyperlink ref="A22" location="T2.8!A1" display="2.8"/>
    <hyperlink ref="A21" location="T2.7!A1" display="2.7"/>
    <hyperlink ref="A20" location="T2.6!A1" display="2.6"/>
    <hyperlink ref="A19" location="T2.5!A1" display="2.5"/>
    <hyperlink ref="A18" location="T2.4!A1" display="2.4"/>
    <hyperlink ref="A16" location="T2.3!A1" display="2.3"/>
    <hyperlink ref="A15" location="T2.2!A1" display="2.2"/>
    <hyperlink ref="A14" location="T2.1!A1" display="2.1"/>
    <hyperlink ref="A10" location="'T1'!A1" display="1."/>
    <hyperlink ref="A8" location="'A1'!A1" display="Kreisfreie Städte und Landkreise im Freistaat Sachsen mit dem zuständigen Verwaltungssitz"/>
    <hyperlink ref="C10:D10" location="'T1'!A1" tooltip="gehe zu" display="Verwaltungsgliederung des Freistaates Sachsen"/>
    <hyperlink ref="C33:D33" location="'T6'!A1" tooltip="gehe zu" display="Systematisches Verzeichnis der Einheitsgemeinden nach Kreisfreien Städten und Landkreisen"/>
    <hyperlink ref="C34:D34" location="'T7'!A1" tooltip="gehe zu" display="Alphabetisches Verzeichnis der Gemeinden und Gemeindeteile"/>
    <hyperlink ref="C36:D37" location="'T9'!A1" tooltip="gehe zu" display="Veränderungen der Verwaltungsgemeinschaften, -verbände und Einheitsgemeinden vom"/>
    <hyperlink ref="A8:D8" location="'A1'!A1" display="Kreisfreie Städte und Landkreise im Freistaat Sachsen mit dem zuständigen Verwaltungssitz"/>
    <hyperlink ref="C31:D32" location="'T5'!A1" tooltip="gehe zu" display="Systematisches Verzeichnis der Verwaltungsverbände sowie der Mitgliedsgemeinden nach"/>
    <hyperlink ref="C29:D30" location="'T4'!A1" tooltip="gehe zu" display="Systematisches Verzeichnis der Verwaltungsgemeinschaften sowie der erfüllenden und "/>
    <hyperlink ref="C28:D28" location="'T3'!A1" tooltip="gehe zu" display="Große Kreisstädte im Freistaat Sachsen"/>
    <hyperlink ref="C35" location="'T8 '!A1" tooltip="gehe zu" display="Gemeindegebiets- und Namensänderungen vom 2. Januar 2023 bis 1. Juli 2024"/>
  </hyperlinks>
  <pageMargins left="0.59055118110236227" right="0.59055118110236227" top="0.59055118110236227" bottom="0.59055118110236227" header="0.31496062992125984" footer="0.31496062992125984"/>
  <pageSetup paperSize="9" firstPageNumber="8" orientation="portrait" useFirstPageNumber="1" horizontalDpi="1200" r:id="rId2"/>
  <headerFooter>
    <oddFooter>&amp;C&amp;6© Statistisches Landesamt des Freistaates Sachsen | VZ GEMTEIL - j/24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32"/>
  <sheetViews>
    <sheetView showGridLines="0" zoomScaleNormal="100" zoomScaleSheetLayoutView="100" workbookViewId="0"/>
  </sheetViews>
  <sheetFormatPr baseColWidth="10" defaultColWidth="11.42578125" defaultRowHeight="12" customHeight="1"/>
  <cols>
    <col min="1" max="1" width="1" style="63" customWidth="1"/>
    <col min="2" max="2" width="1.28515625" style="73" customWidth="1"/>
    <col min="3" max="3" width="10.140625" style="63" customWidth="1"/>
    <col min="4" max="4" width="22" style="63" customWidth="1"/>
    <col min="5" max="5" width="12.5703125" style="63" customWidth="1"/>
    <col min="6" max="6" width="20.7109375" style="63" customWidth="1"/>
    <col min="7" max="7" width="10" style="63" customWidth="1"/>
    <col min="8" max="8" width="9.7109375" style="123" customWidth="1"/>
    <col min="9" max="9" width="9.7109375" style="87" customWidth="1"/>
    <col min="10" max="10" width="5.42578125" style="64" customWidth="1"/>
    <col min="11" max="16384" width="11.42578125" style="64"/>
  </cols>
  <sheetData>
    <row r="1" spans="1:9" ht="12" customHeight="1">
      <c r="A1" s="62" t="s">
        <v>1398</v>
      </c>
    </row>
    <row r="3" spans="1:9" ht="12" customHeight="1">
      <c r="A3" s="141" t="s">
        <v>1336</v>
      </c>
      <c r="B3" s="142"/>
      <c r="C3" s="141"/>
      <c r="D3" s="143"/>
      <c r="E3" s="144"/>
      <c r="F3" s="144"/>
      <c r="G3" s="144"/>
      <c r="H3" s="145"/>
      <c r="I3" s="146"/>
    </row>
    <row r="4" spans="1:9" ht="12" customHeight="1">
      <c r="A4" s="141" t="s">
        <v>4377</v>
      </c>
      <c r="B4" s="142"/>
      <c r="C4" s="141"/>
      <c r="D4" s="143"/>
      <c r="E4" s="144"/>
      <c r="F4" s="144"/>
      <c r="G4" s="144"/>
      <c r="H4" s="145"/>
      <c r="I4" s="146"/>
    </row>
    <row r="5" spans="1:9" ht="12" customHeight="1">
      <c r="A5" s="147"/>
      <c r="B5" s="148"/>
      <c r="C5" s="147"/>
      <c r="D5" s="149"/>
      <c r="E5" s="150"/>
      <c r="F5" s="150"/>
      <c r="G5" s="150"/>
      <c r="H5" s="151"/>
      <c r="I5" s="152"/>
    </row>
    <row r="6" spans="1:9" ht="12" customHeight="1">
      <c r="A6" s="458" t="s">
        <v>1337</v>
      </c>
      <c r="B6" s="459"/>
      <c r="C6" s="459"/>
      <c r="D6" s="459"/>
      <c r="E6" s="460" t="s">
        <v>1338</v>
      </c>
      <c r="F6" s="460"/>
      <c r="G6" s="461" t="s">
        <v>1339</v>
      </c>
      <c r="H6" s="430" t="s">
        <v>5080</v>
      </c>
      <c r="I6" s="432" t="s">
        <v>5081</v>
      </c>
    </row>
    <row r="7" spans="1:9" ht="12" customHeight="1">
      <c r="A7" s="462" t="s">
        <v>1455</v>
      </c>
      <c r="B7" s="463"/>
      <c r="C7" s="463"/>
      <c r="D7" s="20" t="s">
        <v>1340</v>
      </c>
      <c r="E7" s="2" t="s">
        <v>1455</v>
      </c>
      <c r="F7" s="2" t="s">
        <v>1340</v>
      </c>
      <c r="G7" s="455"/>
      <c r="H7" s="431"/>
      <c r="I7" s="433"/>
    </row>
    <row r="8" spans="1:9" ht="12" customHeight="1">
      <c r="A8" s="58"/>
      <c r="B8" s="19"/>
      <c r="C8" s="16"/>
      <c r="D8" s="58"/>
      <c r="E8" s="17"/>
      <c r="F8" s="58"/>
      <c r="G8" s="1"/>
      <c r="H8" s="3"/>
      <c r="I8" s="4"/>
    </row>
    <row r="9" spans="1:9" ht="12" customHeight="1">
      <c r="A9" s="22" t="s">
        <v>1407</v>
      </c>
      <c r="B9" s="19"/>
      <c r="C9" s="17"/>
      <c r="D9" s="58"/>
      <c r="E9" s="17"/>
      <c r="F9" s="58"/>
      <c r="G9" s="1"/>
      <c r="H9" s="3"/>
      <c r="I9" s="4"/>
    </row>
    <row r="10" spans="1:9" ht="12" customHeight="1">
      <c r="A10" s="58"/>
      <c r="B10" s="19"/>
      <c r="C10" s="17"/>
      <c r="D10" s="58"/>
      <c r="E10" s="17"/>
      <c r="F10" s="58"/>
      <c r="G10" s="1"/>
      <c r="H10" s="53"/>
      <c r="I10" s="1"/>
    </row>
    <row r="11" spans="1:9" ht="12" customHeight="1">
      <c r="A11" s="58"/>
      <c r="B11" s="456">
        <v>145215101</v>
      </c>
      <c r="C11" s="457"/>
      <c r="D11" s="58" t="s">
        <v>4238</v>
      </c>
      <c r="E11" s="17"/>
      <c r="F11" s="58"/>
      <c r="G11" s="1" t="s">
        <v>1341</v>
      </c>
      <c r="H11" s="264">
        <v>4422</v>
      </c>
      <c r="I11" s="57">
        <v>24.982776000000001</v>
      </c>
    </row>
    <row r="12" spans="1:9" ht="12" customHeight="1">
      <c r="A12" s="58"/>
      <c r="B12" s="19"/>
      <c r="C12" s="17">
        <v>14521060</v>
      </c>
      <c r="D12" s="58" t="s">
        <v>1677</v>
      </c>
      <c r="E12" s="17">
        <v>14521340</v>
      </c>
      <c r="F12" s="58" t="s">
        <v>842</v>
      </c>
      <c r="G12" s="1"/>
      <c r="H12" s="56"/>
      <c r="I12" s="57"/>
    </row>
    <row r="13" spans="1:9" ht="12" customHeight="1">
      <c r="A13" s="58"/>
      <c r="B13" s="19"/>
      <c r="C13" s="17"/>
      <c r="D13" s="58"/>
      <c r="E13" s="17"/>
      <c r="F13" s="58"/>
      <c r="G13" s="1"/>
      <c r="H13" s="56"/>
      <c r="I13" s="57"/>
    </row>
    <row r="14" spans="1:9" ht="12" customHeight="1">
      <c r="A14" s="58"/>
      <c r="B14" s="456">
        <v>145215103</v>
      </c>
      <c r="C14" s="457"/>
      <c r="D14" s="58" t="s">
        <v>1342</v>
      </c>
      <c r="E14" s="17"/>
      <c r="F14" s="58"/>
      <c r="G14" s="1" t="s">
        <v>1354</v>
      </c>
      <c r="H14" s="264">
        <v>10267</v>
      </c>
      <c r="I14" s="57">
        <v>33.685879999999997</v>
      </c>
    </row>
    <row r="15" spans="1:9" ht="12" customHeight="1">
      <c r="A15" s="58"/>
      <c r="B15" s="19"/>
      <c r="C15" s="17">
        <v>14521120</v>
      </c>
      <c r="D15" s="58" t="s">
        <v>1688</v>
      </c>
      <c r="E15" s="17">
        <v>14521040</v>
      </c>
      <c r="F15" s="58" t="s">
        <v>1674</v>
      </c>
      <c r="G15" s="1"/>
      <c r="H15" s="56"/>
      <c r="I15" s="57"/>
    </row>
    <row r="16" spans="1:9" ht="12" customHeight="1">
      <c r="A16" s="58"/>
      <c r="B16" s="19"/>
      <c r="C16" s="17"/>
      <c r="D16" s="58"/>
      <c r="E16" s="17">
        <v>14521230</v>
      </c>
      <c r="F16" s="58" t="s">
        <v>812</v>
      </c>
      <c r="G16" s="1"/>
      <c r="H16" s="56"/>
      <c r="I16" s="57"/>
    </row>
    <row r="17" spans="1:9" ht="12" customHeight="1">
      <c r="A17" s="58"/>
      <c r="B17" s="19"/>
      <c r="C17" s="17"/>
      <c r="D17" s="58"/>
      <c r="E17" s="17"/>
      <c r="F17" s="58"/>
      <c r="G17" s="1"/>
      <c r="H17" s="56"/>
      <c r="I17" s="57"/>
    </row>
    <row r="18" spans="1:9" ht="12" customHeight="1">
      <c r="A18" s="58"/>
      <c r="B18" s="456">
        <v>145215110</v>
      </c>
      <c r="C18" s="457"/>
      <c r="D18" s="186" t="s">
        <v>4417</v>
      </c>
      <c r="E18" s="17"/>
      <c r="F18" s="58"/>
      <c r="G18" s="1" t="s">
        <v>1343</v>
      </c>
      <c r="H18" s="264">
        <v>4385</v>
      </c>
      <c r="I18" s="57">
        <v>26.531154999999998</v>
      </c>
    </row>
    <row r="19" spans="1:9" ht="12" customHeight="1">
      <c r="A19" s="58"/>
      <c r="B19" s="19"/>
      <c r="C19" s="17">
        <v>14521210</v>
      </c>
      <c r="D19" s="58" t="s">
        <v>808</v>
      </c>
      <c r="E19" s="17">
        <v>14521610</v>
      </c>
      <c r="F19" s="58" t="s">
        <v>957</v>
      </c>
      <c r="G19" s="1"/>
      <c r="H19" s="56"/>
      <c r="I19" s="57"/>
    </row>
    <row r="20" spans="1:9" ht="12" customHeight="1">
      <c r="A20" s="58"/>
      <c r="B20" s="19"/>
      <c r="C20" s="17"/>
      <c r="D20" s="58"/>
      <c r="E20" s="17"/>
      <c r="F20" s="58"/>
      <c r="G20" s="1"/>
      <c r="H20" s="56"/>
      <c r="I20" s="57"/>
    </row>
    <row r="21" spans="1:9" ht="12" customHeight="1">
      <c r="A21" s="58"/>
      <c r="B21" s="456">
        <v>145215115</v>
      </c>
      <c r="C21" s="457"/>
      <c r="D21" s="58" t="s">
        <v>1344</v>
      </c>
      <c r="E21" s="17"/>
      <c r="F21" s="58"/>
      <c r="G21" s="1" t="s">
        <v>1345</v>
      </c>
      <c r="H21" s="264">
        <v>10304</v>
      </c>
      <c r="I21" s="57">
        <v>28.331519</v>
      </c>
    </row>
    <row r="22" spans="1:9" ht="12" customHeight="1">
      <c r="A22" s="58"/>
      <c r="B22" s="19"/>
      <c r="C22" s="17">
        <v>14521380</v>
      </c>
      <c r="D22" s="58" t="s">
        <v>859</v>
      </c>
      <c r="E22" s="17">
        <v>14521430</v>
      </c>
      <c r="F22" s="58" t="s">
        <v>894</v>
      </c>
      <c r="G22" s="1"/>
      <c r="H22" s="56"/>
      <c r="I22" s="57"/>
    </row>
    <row r="23" spans="1:9" ht="12" customHeight="1">
      <c r="A23" s="58"/>
      <c r="B23" s="19"/>
      <c r="C23" s="17"/>
      <c r="D23" s="58"/>
      <c r="E23" s="17"/>
      <c r="F23" s="58"/>
      <c r="G23" s="1"/>
      <c r="H23" s="56"/>
      <c r="I23" s="57"/>
    </row>
    <row r="24" spans="1:9" ht="12" customHeight="1">
      <c r="A24" s="58"/>
      <c r="B24" s="456">
        <v>145215130</v>
      </c>
      <c r="C24" s="457"/>
      <c r="D24" s="58" t="s">
        <v>1346</v>
      </c>
      <c r="E24" s="17"/>
      <c r="F24" s="58"/>
      <c r="G24" s="1" t="s">
        <v>1332</v>
      </c>
      <c r="H24" s="264">
        <v>4284</v>
      </c>
      <c r="I24" s="57">
        <v>30.220649999999999</v>
      </c>
    </row>
    <row r="25" spans="1:9" ht="12" customHeight="1">
      <c r="A25" s="58"/>
      <c r="B25" s="19"/>
      <c r="C25" s="17">
        <v>14521510</v>
      </c>
      <c r="D25" s="58" t="s">
        <v>917</v>
      </c>
      <c r="E25" s="17">
        <v>14521520</v>
      </c>
      <c r="F25" s="58" t="s">
        <v>920</v>
      </c>
      <c r="G25" s="1"/>
      <c r="H25" s="56"/>
      <c r="I25" s="57"/>
    </row>
    <row r="26" spans="1:9" ht="12" customHeight="1">
      <c r="A26" s="58"/>
      <c r="B26" s="19"/>
      <c r="C26" s="17"/>
      <c r="D26" s="58"/>
      <c r="E26" s="17"/>
      <c r="F26" s="58"/>
      <c r="G26" s="1"/>
      <c r="H26" s="56"/>
      <c r="I26" s="57"/>
    </row>
    <row r="27" spans="1:9" ht="12" customHeight="1">
      <c r="A27" s="58"/>
      <c r="B27" s="456">
        <v>145215132</v>
      </c>
      <c r="C27" s="457"/>
      <c r="D27" s="186" t="s">
        <v>4418</v>
      </c>
      <c r="E27" s="17"/>
      <c r="F27" s="58"/>
      <c r="G27" s="1" t="s">
        <v>1347</v>
      </c>
      <c r="H27" s="264">
        <v>3677</v>
      </c>
      <c r="I27" s="57">
        <v>29.989522999999998</v>
      </c>
    </row>
    <row r="28" spans="1:9" ht="12" customHeight="1">
      <c r="A28" s="58"/>
      <c r="B28" s="19"/>
      <c r="C28" s="17">
        <v>14521570</v>
      </c>
      <c r="D28" s="58" t="s">
        <v>946</v>
      </c>
      <c r="E28" s="17">
        <v>14521140</v>
      </c>
      <c r="F28" s="58" t="s">
        <v>1694</v>
      </c>
      <c r="G28" s="1"/>
      <c r="H28" s="56"/>
      <c r="I28" s="57"/>
    </row>
    <row r="29" spans="1:9" ht="12" customHeight="1">
      <c r="A29" s="58"/>
      <c r="B29" s="19"/>
      <c r="C29" s="17"/>
      <c r="D29" s="58"/>
      <c r="E29" s="17">
        <v>14521280</v>
      </c>
      <c r="F29" s="58" t="s">
        <v>829</v>
      </c>
      <c r="G29" s="1"/>
      <c r="H29" s="56"/>
      <c r="I29" s="57"/>
    </row>
    <row r="30" spans="1:9" ht="12" customHeight="1">
      <c r="A30" s="58"/>
      <c r="B30" s="19"/>
      <c r="C30" s="17"/>
      <c r="D30" s="58"/>
      <c r="E30" s="17"/>
      <c r="F30" s="58"/>
      <c r="G30" s="1"/>
      <c r="H30" s="56"/>
      <c r="I30" s="57"/>
    </row>
    <row r="31" spans="1:9" ht="12" customHeight="1">
      <c r="A31" s="58"/>
      <c r="B31" s="456">
        <v>145215133</v>
      </c>
      <c r="C31" s="457"/>
      <c r="D31" s="58" t="s">
        <v>1348</v>
      </c>
      <c r="E31" s="17"/>
      <c r="F31" s="58"/>
      <c r="G31" s="1" t="s">
        <v>1349</v>
      </c>
      <c r="H31" s="264">
        <v>12371</v>
      </c>
      <c r="I31" s="57">
        <v>52.052812000000003</v>
      </c>
    </row>
    <row r="32" spans="1:9" ht="12" customHeight="1">
      <c r="A32" s="58"/>
      <c r="B32" s="19"/>
      <c r="C32" s="17">
        <v>14521590</v>
      </c>
      <c r="D32" s="58" t="s">
        <v>947</v>
      </c>
      <c r="E32" s="17">
        <v>14521420</v>
      </c>
      <c r="F32" s="58" t="s">
        <v>893</v>
      </c>
      <c r="G32" s="1"/>
      <c r="H32" s="56"/>
      <c r="I32" s="57"/>
    </row>
    <row r="33" spans="1:9" ht="12" customHeight="1">
      <c r="A33" s="58"/>
      <c r="B33" s="19"/>
      <c r="C33" s="17"/>
      <c r="D33" s="58"/>
      <c r="E33" s="17"/>
      <c r="F33" s="58"/>
      <c r="G33" s="1"/>
      <c r="H33" s="56"/>
      <c r="I33" s="57"/>
    </row>
    <row r="34" spans="1:9" ht="12" customHeight="1">
      <c r="A34" s="58"/>
      <c r="B34" s="456">
        <v>145215138</v>
      </c>
      <c r="C34" s="457"/>
      <c r="D34" s="58" t="s">
        <v>1350</v>
      </c>
      <c r="E34" s="17"/>
      <c r="F34" s="58"/>
      <c r="G34" s="1" t="s">
        <v>1351</v>
      </c>
      <c r="H34" s="264">
        <v>12716</v>
      </c>
      <c r="I34" s="335">
        <v>42.570762999999999</v>
      </c>
    </row>
    <row r="35" spans="1:9" ht="12" customHeight="1">
      <c r="A35" s="58"/>
      <c r="B35" s="19"/>
      <c r="C35" s="17">
        <v>14521690</v>
      </c>
      <c r="D35" s="186" t="s">
        <v>4414</v>
      </c>
      <c r="E35" s="17">
        <v>14521220</v>
      </c>
      <c r="F35" s="58" t="s">
        <v>809</v>
      </c>
      <c r="G35" s="1"/>
      <c r="H35" s="259"/>
      <c r="I35" s="57"/>
    </row>
    <row r="36" spans="1:9" ht="12" customHeight="1">
      <c r="A36" s="58"/>
      <c r="B36" s="19"/>
      <c r="C36" s="17"/>
      <c r="D36" s="58"/>
      <c r="E36" s="17"/>
      <c r="F36" s="58"/>
      <c r="G36" s="1"/>
      <c r="H36" s="259"/>
      <c r="I36" s="57"/>
    </row>
    <row r="37" spans="1:9" ht="12" customHeight="1">
      <c r="A37" s="58"/>
      <c r="B37" s="456">
        <v>145215139</v>
      </c>
      <c r="C37" s="457"/>
      <c r="D37" s="58" t="s">
        <v>1352</v>
      </c>
      <c r="E37" s="17"/>
      <c r="F37" s="58"/>
      <c r="G37" s="1" t="s">
        <v>1326</v>
      </c>
      <c r="H37" s="264">
        <v>7290</v>
      </c>
      <c r="I37" s="57">
        <v>41.06935</v>
      </c>
    </row>
    <row r="38" spans="1:9" ht="12" customHeight="1">
      <c r="A38" s="58"/>
      <c r="B38" s="19"/>
      <c r="C38" s="17">
        <v>14521700</v>
      </c>
      <c r="D38" s="58" t="s">
        <v>982</v>
      </c>
      <c r="E38" s="17">
        <v>14521080</v>
      </c>
      <c r="F38" s="58" t="s">
        <v>1678</v>
      </c>
      <c r="G38" s="1"/>
      <c r="H38" s="56"/>
      <c r="I38" s="57"/>
    </row>
    <row r="39" spans="1:9" ht="12" customHeight="1">
      <c r="A39" s="58"/>
      <c r="B39" s="19"/>
      <c r="C39" s="17"/>
      <c r="D39" s="58"/>
      <c r="E39" s="17"/>
      <c r="F39" s="58"/>
      <c r="G39" s="1"/>
      <c r="H39" s="56"/>
      <c r="I39" s="57"/>
    </row>
    <row r="40" spans="1:9" ht="12" customHeight="1">
      <c r="A40" s="58"/>
      <c r="B40" s="456">
        <v>145215140</v>
      </c>
      <c r="C40" s="457"/>
      <c r="D40" s="58" t="s">
        <v>1353</v>
      </c>
      <c r="E40" s="17"/>
      <c r="F40" s="58"/>
      <c r="G40" s="1" t="s">
        <v>1354</v>
      </c>
      <c r="H40" s="264">
        <v>14451</v>
      </c>
      <c r="I40" s="57">
        <v>109.983417</v>
      </c>
    </row>
    <row r="41" spans="1:9" ht="12" customHeight="1">
      <c r="A41" s="58"/>
      <c r="B41" s="19"/>
      <c r="C41" s="17">
        <v>14521710</v>
      </c>
      <c r="D41" s="58" t="s">
        <v>985</v>
      </c>
      <c r="E41" s="17">
        <v>14521180</v>
      </c>
      <c r="F41" s="58" t="s">
        <v>803</v>
      </c>
      <c r="G41" s="1"/>
      <c r="H41" s="56"/>
      <c r="I41" s="57"/>
    </row>
    <row r="42" spans="1:9" ht="12" customHeight="1">
      <c r="A42" s="58"/>
      <c r="B42" s="19"/>
      <c r="C42" s="17"/>
      <c r="D42" s="58"/>
      <c r="E42" s="17"/>
      <c r="F42" s="58"/>
      <c r="G42" s="1"/>
      <c r="H42" s="56"/>
      <c r="I42" s="57"/>
    </row>
    <row r="43" spans="1:9" ht="12" customHeight="1">
      <c r="A43" s="22" t="s">
        <v>1408</v>
      </c>
      <c r="B43" s="19"/>
      <c r="C43" s="17"/>
      <c r="D43" s="58"/>
      <c r="E43" s="17"/>
      <c r="F43" s="58"/>
      <c r="G43" s="1"/>
      <c r="H43" s="56"/>
      <c r="I43" s="57"/>
    </row>
    <row r="44" spans="1:9" ht="12" customHeight="1">
      <c r="A44" s="58"/>
      <c r="B44" s="19"/>
      <c r="C44" s="17"/>
      <c r="D44" s="58"/>
      <c r="E44" s="17"/>
      <c r="F44" s="58"/>
      <c r="G44" s="1"/>
      <c r="H44" s="56"/>
      <c r="I44" s="57"/>
    </row>
    <row r="45" spans="1:9" ht="12" customHeight="1">
      <c r="A45" s="58"/>
      <c r="B45" s="456">
        <v>145225102</v>
      </c>
      <c r="C45" s="457"/>
      <c r="D45" s="58" t="s">
        <v>1355</v>
      </c>
      <c r="E45" s="17"/>
      <c r="F45" s="58"/>
      <c r="G45" s="1" t="s">
        <v>1356</v>
      </c>
      <c r="H45" s="264">
        <v>14889</v>
      </c>
      <c r="I45" s="57">
        <v>45.058309999999999</v>
      </c>
    </row>
    <row r="46" spans="1:9" ht="12" customHeight="1">
      <c r="A46" s="58"/>
      <c r="B46" s="19"/>
      <c r="C46" s="17">
        <v>14522060</v>
      </c>
      <c r="D46" s="58" t="s">
        <v>1014</v>
      </c>
      <c r="E46" s="17">
        <v>14522380</v>
      </c>
      <c r="F46" s="58" t="s">
        <v>1299</v>
      </c>
      <c r="G46" s="1"/>
      <c r="H46" s="259"/>
      <c r="I46" s="57"/>
    </row>
    <row r="47" spans="1:9" ht="12" customHeight="1">
      <c r="A47" s="58"/>
      <c r="B47" s="19"/>
      <c r="C47" s="17"/>
      <c r="D47" s="58"/>
      <c r="E47" s="17">
        <v>14522550</v>
      </c>
      <c r="F47" s="58" t="s">
        <v>1992</v>
      </c>
      <c r="G47" s="1"/>
      <c r="H47" s="259"/>
      <c r="I47" s="57"/>
    </row>
    <row r="48" spans="1:9" ht="12" customHeight="1">
      <c r="A48" s="58"/>
      <c r="B48" s="19"/>
      <c r="C48" s="17"/>
      <c r="D48" s="58"/>
      <c r="E48" s="17"/>
      <c r="F48" s="58"/>
      <c r="G48" s="1"/>
      <c r="H48" s="259"/>
      <c r="I48" s="57"/>
    </row>
    <row r="49" spans="1:9" ht="12" customHeight="1">
      <c r="A49" s="58"/>
      <c r="B49" s="456">
        <v>145225113</v>
      </c>
      <c r="C49" s="457"/>
      <c r="D49" s="58" t="s">
        <v>3855</v>
      </c>
      <c r="E49" s="17"/>
      <c r="F49" s="58"/>
      <c r="G49" s="1" t="s">
        <v>1357</v>
      </c>
      <c r="H49" s="264">
        <v>5197</v>
      </c>
      <c r="I49" s="335">
        <v>55.960160000000002</v>
      </c>
    </row>
    <row r="50" spans="1:9" ht="12" customHeight="1">
      <c r="A50" s="58"/>
      <c r="B50" s="19"/>
      <c r="C50" s="17">
        <v>14522340</v>
      </c>
      <c r="D50" s="58" t="s">
        <v>1254</v>
      </c>
      <c r="E50" s="17">
        <v>14522590</v>
      </c>
      <c r="F50" s="58" t="s">
        <v>2022</v>
      </c>
      <c r="G50" s="1"/>
      <c r="H50" s="56"/>
      <c r="I50" s="57"/>
    </row>
    <row r="51" spans="1:9" ht="12" customHeight="1">
      <c r="A51" s="58"/>
      <c r="B51" s="19"/>
      <c r="C51" s="17"/>
      <c r="D51" s="58"/>
      <c r="E51" s="17"/>
      <c r="F51" s="58"/>
      <c r="G51" s="1"/>
      <c r="H51" s="56"/>
      <c r="I51" s="57"/>
    </row>
    <row r="52" spans="1:9" ht="12" customHeight="1">
      <c r="A52" s="58"/>
      <c r="B52" s="456">
        <v>145225119</v>
      </c>
      <c r="C52" s="457"/>
      <c r="D52" s="58" t="s">
        <v>1358</v>
      </c>
      <c r="E52" s="17"/>
      <c r="F52" s="58"/>
      <c r="G52" s="1" t="s">
        <v>1359</v>
      </c>
      <c r="H52" s="264">
        <v>16101</v>
      </c>
      <c r="I52" s="57">
        <v>55.339914999999998</v>
      </c>
    </row>
    <row r="53" spans="1:9" ht="12" customHeight="1">
      <c r="A53" s="58"/>
      <c r="B53" s="19"/>
      <c r="C53" s="17">
        <v>14522360</v>
      </c>
      <c r="D53" s="58" t="s">
        <v>3828</v>
      </c>
      <c r="E53" s="17">
        <v>14522010</v>
      </c>
      <c r="F53" s="58" t="s">
        <v>993</v>
      </c>
      <c r="G53" s="1"/>
      <c r="H53" s="56"/>
      <c r="I53" s="57"/>
    </row>
    <row r="54" spans="1:9" ht="12" customHeight="1">
      <c r="A54" s="58"/>
      <c r="B54" s="19"/>
      <c r="C54" s="17"/>
      <c r="D54" s="58"/>
      <c r="E54" s="17"/>
      <c r="F54" s="58"/>
      <c r="G54" s="1"/>
      <c r="H54" s="56"/>
      <c r="I54" s="57"/>
    </row>
    <row r="55" spans="1:9" ht="12" customHeight="1">
      <c r="A55" s="58"/>
      <c r="B55" s="456">
        <v>145225126</v>
      </c>
      <c r="C55" s="457"/>
      <c r="D55" s="58" t="s">
        <v>1360</v>
      </c>
      <c r="E55" s="17"/>
      <c r="F55" s="58"/>
      <c r="G55" s="1" t="s">
        <v>1361</v>
      </c>
      <c r="H55" s="264">
        <v>9418</v>
      </c>
      <c r="I55" s="57">
        <v>99.080039999999997</v>
      </c>
    </row>
    <row r="56" spans="1:9" ht="12" customHeight="1">
      <c r="A56" s="58"/>
      <c r="B56" s="19"/>
      <c r="C56" s="17">
        <v>14522490</v>
      </c>
      <c r="D56" s="336" t="s">
        <v>5234</v>
      </c>
      <c r="E56" s="17">
        <v>14522280</v>
      </c>
      <c r="F56" s="58" t="s">
        <v>1178</v>
      </c>
      <c r="G56" s="1"/>
      <c r="H56" s="259"/>
      <c r="I56" s="57"/>
    </row>
    <row r="57" spans="1:9" ht="12" customHeight="1">
      <c r="A57" s="58"/>
      <c r="B57" s="19"/>
      <c r="C57" s="17"/>
      <c r="D57" s="336" t="s">
        <v>5238</v>
      </c>
      <c r="E57" s="17">
        <v>14522530</v>
      </c>
      <c r="F57" s="58" t="s">
        <v>1961</v>
      </c>
      <c r="G57" s="1"/>
      <c r="H57" s="259"/>
      <c r="I57" s="57"/>
    </row>
    <row r="58" spans="1:9" ht="12" customHeight="1">
      <c r="A58" s="58"/>
      <c r="B58" s="19"/>
      <c r="C58" s="17"/>
      <c r="D58" s="58"/>
      <c r="E58" s="17">
        <v>14522600</v>
      </c>
      <c r="F58" s="58" t="s">
        <v>2024</v>
      </c>
      <c r="G58" s="1"/>
      <c r="H58" s="259"/>
      <c r="I58" s="57"/>
    </row>
    <row r="59" spans="1:9" ht="12" customHeight="1">
      <c r="A59" s="58"/>
      <c r="B59" s="19"/>
      <c r="C59" s="17"/>
      <c r="D59" s="58"/>
      <c r="E59" s="17"/>
      <c r="F59" s="58"/>
      <c r="G59" s="1"/>
      <c r="H59" s="259"/>
      <c r="I59" s="57"/>
    </row>
    <row r="60" spans="1:9" ht="12" customHeight="1">
      <c r="A60" s="58"/>
      <c r="B60" s="456">
        <v>145225129</v>
      </c>
      <c r="C60" s="457"/>
      <c r="D60" s="58" t="s">
        <v>3856</v>
      </c>
      <c r="E60" s="17"/>
      <c r="F60" s="58"/>
      <c r="G60" s="1" t="s">
        <v>1362</v>
      </c>
      <c r="H60" s="264">
        <v>3197</v>
      </c>
      <c r="I60" s="335">
        <v>64.885018000000002</v>
      </c>
    </row>
    <row r="61" spans="1:9" ht="12" customHeight="1">
      <c r="A61" s="58"/>
      <c r="B61" s="19"/>
      <c r="C61" s="17">
        <v>14522520</v>
      </c>
      <c r="D61" s="58" t="s">
        <v>1957</v>
      </c>
      <c r="E61" s="17">
        <v>14522090</v>
      </c>
      <c r="F61" s="58" t="s">
        <v>987</v>
      </c>
      <c r="G61" s="1"/>
      <c r="H61" s="56"/>
      <c r="I61" s="57"/>
    </row>
    <row r="62" spans="1:9" ht="12" customHeight="1">
      <c r="A62" s="58"/>
      <c r="B62" s="19"/>
      <c r="C62" s="17"/>
      <c r="D62" s="58"/>
      <c r="E62" s="17"/>
      <c r="F62" s="58"/>
      <c r="G62" s="1"/>
      <c r="H62" s="56"/>
      <c r="I62" s="57"/>
    </row>
    <row r="63" spans="1:9" ht="12" customHeight="1">
      <c r="A63" s="3" t="s">
        <v>1409</v>
      </c>
      <c r="B63" s="19"/>
      <c r="C63" s="17"/>
      <c r="D63" s="58"/>
      <c r="E63" s="17"/>
      <c r="F63" s="58"/>
      <c r="G63" s="1"/>
      <c r="H63" s="56"/>
      <c r="I63" s="57"/>
    </row>
    <row r="64" spans="1:9" ht="9" customHeight="1">
      <c r="A64" s="58"/>
      <c r="B64" s="19"/>
      <c r="C64" s="17"/>
      <c r="D64" s="58"/>
      <c r="E64" s="17"/>
      <c r="F64" s="58"/>
      <c r="G64" s="1"/>
      <c r="H64" s="56"/>
      <c r="I64" s="57"/>
    </row>
    <row r="65" spans="1:9" ht="12.75" customHeight="1">
      <c r="A65" s="58"/>
      <c r="B65" s="456">
        <v>145235107</v>
      </c>
      <c r="C65" s="457"/>
      <c r="D65" s="58" t="s">
        <v>1363</v>
      </c>
      <c r="E65" s="17"/>
      <c r="F65" s="58"/>
      <c r="G65" s="1" t="s">
        <v>1364</v>
      </c>
      <c r="H65" s="264">
        <v>10309</v>
      </c>
      <c r="I65" s="57">
        <v>71.619444999999999</v>
      </c>
    </row>
    <row r="66" spans="1:9" ht="12" customHeight="1">
      <c r="A66" s="58"/>
      <c r="B66" s="19"/>
      <c r="C66" s="17">
        <v>14523120</v>
      </c>
      <c r="D66" s="58" t="s">
        <v>136</v>
      </c>
      <c r="E66" s="17">
        <v>14523130</v>
      </c>
      <c r="F66" s="58" t="s">
        <v>3829</v>
      </c>
      <c r="G66" s="1"/>
      <c r="H66" s="56"/>
      <c r="I66" s="57"/>
    </row>
    <row r="67" spans="1:9" ht="12" customHeight="1">
      <c r="A67" s="58"/>
      <c r="B67" s="19"/>
      <c r="C67" s="17"/>
      <c r="D67" s="58"/>
      <c r="E67" s="17">
        <v>14523290</v>
      </c>
      <c r="F67" s="58" t="s">
        <v>210</v>
      </c>
      <c r="G67" s="1"/>
      <c r="H67" s="56"/>
      <c r="I67" s="57"/>
    </row>
    <row r="68" spans="1:9" ht="12" customHeight="1">
      <c r="A68" s="58"/>
      <c r="B68" s="19"/>
      <c r="C68" s="17"/>
      <c r="D68" s="58"/>
      <c r="E68" s="17"/>
      <c r="F68" s="58"/>
      <c r="G68" s="1"/>
      <c r="H68" s="56"/>
      <c r="I68" s="57"/>
    </row>
    <row r="69" spans="1:9" ht="12" customHeight="1">
      <c r="A69" s="58"/>
      <c r="B69" s="456">
        <v>145235120</v>
      </c>
      <c r="C69" s="457"/>
      <c r="D69" s="58" t="s">
        <v>1365</v>
      </c>
      <c r="E69" s="17"/>
      <c r="F69" s="58"/>
      <c r="G69" s="1" t="s">
        <v>1366</v>
      </c>
      <c r="H69" s="264">
        <v>5109</v>
      </c>
      <c r="I69" s="57">
        <v>26.718927000000001</v>
      </c>
    </row>
    <row r="70" spans="1:9" ht="12" customHeight="1">
      <c r="A70" s="58"/>
      <c r="B70" s="19"/>
      <c r="C70" s="17">
        <v>14523260</v>
      </c>
      <c r="D70" s="58" t="s">
        <v>192</v>
      </c>
      <c r="E70" s="17">
        <v>14523190</v>
      </c>
      <c r="F70" s="58" t="s">
        <v>160</v>
      </c>
      <c r="G70" s="1"/>
      <c r="H70" s="259"/>
      <c r="I70" s="57"/>
    </row>
    <row r="71" spans="1:9" ht="12" customHeight="1">
      <c r="A71" s="58"/>
      <c r="B71" s="19"/>
      <c r="C71" s="17"/>
      <c r="D71" s="58"/>
      <c r="E71" s="17"/>
      <c r="F71" s="58"/>
      <c r="G71" s="1"/>
      <c r="H71" s="259"/>
      <c r="I71" s="57"/>
    </row>
    <row r="72" spans="1:9" ht="12" customHeight="1">
      <c r="A72" s="58"/>
      <c r="B72" s="456">
        <v>145235122</v>
      </c>
      <c r="C72" s="457"/>
      <c r="D72" s="181" t="s">
        <v>5253</v>
      </c>
      <c r="E72" s="17"/>
      <c r="F72" s="58"/>
      <c r="G72" s="1" t="s">
        <v>1367</v>
      </c>
      <c r="H72" s="264">
        <v>13263</v>
      </c>
      <c r="I72" s="335">
        <v>163.67877999999999</v>
      </c>
    </row>
    <row r="73" spans="1:9" ht="12" customHeight="1">
      <c r="A73" s="387"/>
      <c r="B73" s="386"/>
      <c r="C73" s="387"/>
      <c r="D73" s="22" t="s">
        <v>5252</v>
      </c>
      <c r="E73" s="17"/>
      <c r="F73" s="387"/>
      <c r="G73" s="1"/>
      <c r="H73" s="264"/>
      <c r="I73" s="335"/>
    </row>
    <row r="74" spans="1:9" ht="12" customHeight="1">
      <c r="A74" s="58"/>
      <c r="B74" s="19"/>
      <c r="C74" s="17">
        <v>14523300</v>
      </c>
      <c r="D74" s="58" t="s">
        <v>214</v>
      </c>
      <c r="E74" s="17">
        <v>14523060</v>
      </c>
      <c r="F74" s="58" t="s">
        <v>2069</v>
      </c>
      <c r="G74" s="1"/>
      <c r="H74" s="56"/>
      <c r="I74" s="57"/>
    </row>
    <row r="75" spans="1:9" ht="12" customHeight="1">
      <c r="A75" s="58"/>
      <c r="B75" s="19"/>
      <c r="C75" s="17"/>
      <c r="D75" s="58"/>
      <c r="E75" s="17">
        <v>14523080</v>
      </c>
      <c r="F75" s="58" t="s">
        <v>2074</v>
      </c>
      <c r="G75" s="1"/>
      <c r="H75" s="56"/>
      <c r="I75" s="57"/>
    </row>
    <row r="76" spans="1:9" ht="12" customHeight="1">
      <c r="A76" s="58"/>
      <c r="B76" s="19"/>
      <c r="C76" s="17"/>
      <c r="D76" s="58"/>
      <c r="E76" s="17">
        <v>14523440</v>
      </c>
      <c r="F76" s="58" t="s">
        <v>337</v>
      </c>
      <c r="G76" s="1"/>
      <c r="H76" s="56"/>
      <c r="I76" s="57"/>
    </row>
    <row r="77" spans="1:9" ht="12" customHeight="1">
      <c r="A77" s="58"/>
      <c r="B77" s="19"/>
      <c r="C77" s="17"/>
      <c r="D77" s="58"/>
      <c r="E77" s="17"/>
      <c r="F77" s="58"/>
      <c r="G77" s="1"/>
      <c r="H77" s="56"/>
      <c r="I77" s="57"/>
    </row>
    <row r="78" spans="1:9" ht="12" customHeight="1">
      <c r="A78" s="58"/>
      <c r="B78" s="456">
        <v>145235125</v>
      </c>
      <c r="C78" s="457"/>
      <c r="D78" s="58" t="s">
        <v>1368</v>
      </c>
      <c r="E78" s="17"/>
      <c r="F78" s="58"/>
      <c r="G78" s="1" t="s">
        <v>1369</v>
      </c>
      <c r="H78" s="264">
        <v>22212</v>
      </c>
      <c r="I78" s="57">
        <v>56.326020999999997</v>
      </c>
    </row>
    <row r="79" spans="1:9" ht="12" customHeight="1">
      <c r="A79" s="58"/>
      <c r="B79" s="19"/>
      <c r="C79" s="17">
        <v>14523340</v>
      </c>
      <c r="D79" s="58" t="s">
        <v>277</v>
      </c>
      <c r="E79" s="17">
        <v>14523150</v>
      </c>
      <c r="F79" s="58" t="s">
        <v>143</v>
      </c>
      <c r="G79" s="1"/>
      <c r="H79" s="264"/>
      <c r="I79" s="57"/>
    </row>
    <row r="80" spans="1:9" ht="12" customHeight="1">
      <c r="A80" s="58"/>
      <c r="B80" s="19"/>
      <c r="C80" s="17"/>
      <c r="D80" s="58"/>
      <c r="E80" s="17"/>
      <c r="F80" s="58"/>
      <c r="G80" s="1"/>
      <c r="H80" s="264"/>
      <c r="I80" s="57"/>
    </row>
    <row r="81" spans="1:9" ht="12" customHeight="1">
      <c r="A81" s="58"/>
      <c r="B81" s="456">
        <v>145235131</v>
      </c>
      <c r="C81" s="457"/>
      <c r="D81" s="58" t="s">
        <v>1370</v>
      </c>
      <c r="E81" s="17"/>
      <c r="F81" s="58"/>
      <c r="G81" s="1" t="s">
        <v>1371</v>
      </c>
      <c r="H81" s="264">
        <v>4182</v>
      </c>
      <c r="I81" s="57">
        <v>94.624480000000005</v>
      </c>
    </row>
    <row r="82" spans="1:9" ht="12" customHeight="1">
      <c r="A82" s="58"/>
      <c r="B82" s="19"/>
      <c r="C82" s="17">
        <v>14523370</v>
      </c>
      <c r="D82" s="58" t="s">
        <v>305</v>
      </c>
      <c r="E82" s="17">
        <v>14523230</v>
      </c>
      <c r="F82" s="58" t="s">
        <v>172</v>
      </c>
      <c r="G82" s="1"/>
      <c r="H82" s="260"/>
      <c r="I82" s="57"/>
    </row>
    <row r="83" spans="1:9" ht="12" customHeight="1">
      <c r="A83" s="58"/>
      <c r="B83" s="19"/>
      <c r="C83" s="17"/>
      <c r="D83" s="58"/>
      <c r="E83" s="17"/>
      <c r="F83" s="58"/>
      <c r="G83" s="1"/>
      <c r="H83" s="260"/>
      <c r="I83" s="57"/>
    </row>
    <row r="84" spans="1:9" ht="12" customHeight="1">
      <c r="A84" s="58"/>
      <c r="B84" s="456">
        <v>145235134</v>
      </c>
      <c r="C84" s="457"/>
      <c r="D84" s="58" t="s">
        <v>1372</v>
      </c>
      <c r="E84" s="17"/>
      <c r="F84" s="58"/>
      <c r="G84" s="1" t="s">
        <v>1332</v>
      </c>
      <c r="H84" s="264">
        <v>9737</v>
      </c>
      <c r="I84" s="57">
        <v>77.228728000000004</v>
      </c>
    </row>
    <row r="85" spans="1:9" ht="12" customHeight="1">
      <c r="A85" s="58"/>
      <c r="B85" s="19"/>
      <c r="C85" s="17">
        <v>14523430</v>
      </c>
      <c r="D85" s="58" t="s">
        <v>326</v>
      </c>
      <c r="E85" s="17">
        <v>14523270</v>
      </c>
      <c r="F85" s="58" t="s">
        <v>200</v>
      </c>
      <c r="G85" s="1"/>
      <c r="H85" s="264"/>
      <c r="I85" s="57"/>
    </row>
    <row r="86" spans="1:9" ht="12" customHeight="1">
      <c r="A86" s="58"/>
      <c r="B86" s="19"/>
      <c r="C86" s="17"/>
      <c r="D86" s="58"/>
      <c r="E86" s="17"/>
      <c r="F86" s="58"/>
      <c r="G86" s="1"/>
      <c r="H86" s="264"/>
      <c r="I86" s="57"/>
    </row>
    <row r="87" spans="1:9" ht="12" customHeight="1">
      <c r="A87" s="3" t="s">
        <v>1410</v>
      </c>
      <c r="B87" s="19"/>
      <c r="C87" s="17"/>
      <c r="D87" s="58"/>
      <c r="E87" s="17"/>
      <c r="F87" s="58"/>
      <c r="G87" s="1"/>
      <c r="H87" s="264"/>
      <c r="I87" s="57"/>
    </row>
    <row r="88" spans="1:9" ht="12" customHeight="1">
      <c r="A88" s="58"/>
      <c r="B88" s="19"/>
      <c r="C88" s="17"/>
      <c r="D88" s="58"/>
      <c r="E88" s="17"/>
      <c r="F88" s="58"/>
      <c r="G88" s="1"/>
      <c r="H88" s="264"/>
      <c r="I88" s="57"/>
    </row>
    <row r="89" spans="1:9" ht="12" customHeight="1">
      <c r="A89" s="58"/>
      <c r="B89" s="456">
        <v>145245104</v>
      </c>
      <c r="C89" s="457"/>
      <c r="D89" s="58" t="s">
        <v>1373</v>
      </c>
      <c r="E89" s="17"/>
      <c r="F89" s="58"/>
      <c r="G89" s="1" t="s">
        <v>1374</v>
      </c>
      <c r="H89" s="264">
        <v>19758</v>
      </c>
      <c r="I89" s="335">
        <v>74.509456</v>
      </c>
    </row>
    <row r="90" spans="1:9" ht="12" customHeight="1">
      <c r="A90" s="58"/>
      <c r="B90" s="19"/>
      <c r="C90" s="17">
        <v>14524030</v>
      </c>
      <c r="D90" s="58" t="s">
        <v>372</v>
      </c>
      <c r="E90" s="17">
        <v>14524050</v>
      </c>
      <c r="F90" s="58" t="s">
        <v>386</v>
      </c>
      <c r="G90" s="1"/>
      <c r="H90" s="264"/>
      <c r="I90" s="57"/>
    </row>
    <row r="91" spans="1:9" ht="12" customHeight="1">
      <c r="A91" s="58"/>
      <c r="B91" s="19"/>
      <c r="C91" s="17"/>
      <c r="D91" s="58"/>
      <c r="E91" s="17"/>
      <c r="F91" s="58"/>
      <c r="G91" s="1"/>
      <c r="H91" s="264"/>
      <c r="I91" s="57"/>
    </row>
    <row r="92" spans="1:9" ht="12" customHeight="1">
      <c r="A92" s="58"/>
      <c r="B92" s="456">
        <v>145245111</v>
      </c>
      <c r="C92" s="457"/>
      <c r="D92" s="58" t="s">
        <v>1375</v>
      </c>
      <c r="E92" s="17"/>
      <c r="F92" s="58"/>
      <c r="G92" s="1" t="s">
        <v>1376</v>
      </c>
      <c r="H92" s="264">
        <v>12200</v>
      </c>
      <c r="I92" s="57">
        <v>104.52471799999999</v>
      </c>
    </row>
    <row r="93" spans="1:9" ht="12" customHeight="1">
      <c r="A93" s="58"/>
      <c r="B93" s="19"/>
      <c r="C93" s="17">
        <v>14524130</v>
      </c>
      <c r="D93" s="58" t="s">
        <v>413</v>
      </c>
      <c r="E93" s="17">
        <v>14524040</v>
      </c>
      <c r="F93" s="58" t="s">
        <v>382</v>
      </c>
      <c r="G93" s="1"/>
      <c r="H93" s="264"/>
      <c r="I93" s="57"/>
    </row>
    <row r="94" spans="1:9" ht="12" customHeight="1">
      <c r="A94" s="58"/>
      <c r="B94" s="19"/>
      <c r="C94" s="17"/>
      <c r="D94" s="58"/>
      <c r="E94" s="17">
        <v>14524100</v>
      </c>
      <c r="F94" s="58" t="s">
        <v>407</v>
      </c>
      <c r="G94" s="1"/>
      <c r="H94" s="264"/>
      <c r="I94" s="57"/>
    </row>
    <row r="95" spans="1:9" ht="12" customHeight="1">
      <c r="A95" s="58"/>
      <c r="B95" s="19"/>
      <c r="C95" s="17"/>
      <c r="D95" s="58"/>
      <c r="E95" s="17">
        <v>14524110</v>
      </c>
      <c r="F95" s="58" t="s">
        <v>1922</v>
      </c>
      <c r="G95" s="1"/>
      <c r="H95" s="264"/>
      <c r="I95" s="57"/>
    </row>
    <row r="96" spans="1:9" ht="12" customHeight="1">
      <c r="A96" s="58"/>
      <c r="B96" s="19"/>
      <c r="C96" s="17"/>
      <c r="D96" s="58"/>
      <c r="E96" s="17"/>
      <c r="F96" s="58"/>
      <c r="G96" s="1"/>
      <c r="H96" s="264"/>
      <c r="I96" s="57"/>
    </row>
    <row r="97" spans="1:9" ht="12" customHeight="1">
      <c r="A97" s="58"/>
      <c r="B97" s="456">
        <v>145245114</v>
      </c>
      <c r="C97" s="457"/>
      <c r="D97" s="58" t="s">
        <v>1377</v>
      </c>
      <c r="E97" s="17"/>
      <c r="F97" s="58"/>
      <c r="G97" s="1" t="s">
        <v>1332</v>
      </c>
      <c r="H97" s="264">
        <v>26104</v>
      </c>
      <c r="I97" s="57">
        <v>60.342576000000001</v>
      </c>
    </row>
    <row r="98" spans="1:9" ht="12" customHeight="1">
      <c r="A98" s="58"/>
      <c r="B98" s="19"/>
      <c r="C98" s="17">
        <v>14524180</v>
      </c>
      <c r="D98" s="58" t="s">
        <v>432</v>
      </c>
      <c r="E98" s="17">
        <v>14524220</v>
      </c>
      <c r="F98" s="58" t="s">
        <v>452</v>
      </c>
      <c r="G98" s="1"/>
      <c r="H98" s="264"/>
      <c r="I98" s="57"/>
    </row>
    <row r="99" spans="1:9" ht="12" customHeight="1">
      <c r="A99" s="58"/>
      <c r="B99" s="19"/>
      <c r="C99" s="17"/>
      <c r="D99" s="58"/>
      <c r="E99" s="17"/>
      <c r="F99" s="58"/>
      <c r="G99" s="1"/>
      <c r="H99" s="264"/>
      <c r="I99" s="57"/>
    </row>
    <row r="100" spans="1:9" ht="12" customHeight="1">
      <c r="A100" s="58"/>
      <c r="B100" s="456">
        <v>145245118</v>
      </c>
      <c r="C100" s="457"/>
      <c r="D100" s="58" t="s">
        <v>3844</v>
      </c>
      <c r="E100" s="17"/>
      <c r="F100" s="58"/>
      <c r="G100" s="1" t="s">
        <v>1378</v>
      </c>
      <c r="H100" s="264">
        <v>14649</v>
      </c>
      <c r="I100" s="57">
        <v>35.238968999999997</v>
      </c>
    </row>
    <row r="101" spans="1:9" ht="12" customHeight="1">
      <c r="A101" s="58"/>
      <c r="B101" s="19"/>
      <c r="C101" s="17">
        <v>14524190</v>
      </c>
      <c r="D101" s="58" t="s">
        <v>438</v>
      </c>
      <c r="E101" s="17">
        <v>14524270</v>
      </c>
      <c r="F101" s="58" t="s">
        <v>2002</v>
      </c>
      <c r="G101" s="1"/>
      <c r="H101" s="264"/>
      <c r="I101" s="57"/>
    </row>
    <row r="102" spans="1:9" ht="12" customHeight="1">
      <c r="A102" s="58"/>
      <c r="B102" s="19"/>
      <c r="C102" s="17"/>
      <c r="D102" s="58"/>
      <c r="E102" s="17"/>
      <c r="F102" s="58"/>
      <c r="G102" s="1"/>
      <c r="H102" s="264"/>
      <c r="I102" s="57"/>
    </row>
    <row r="103" spans="1:9" ht="12" customHeight="1">
      <c r="A103" s="58"/>
      <c r="B103" s="456">
        <v>145245128</v>
      </c>
      <c r="C103" s="457"/>
      <c r="D103" s="58" t="s">
        <v>1379</v>
      </c>
      <c r="E103" s="17"/>
      <c r="F103" s="58"/>
      <c r="G103" s="1" t="s">
        <v>1380</v>
      </c>
      <c r="H103" s="264">
        <v>16113</v>
      </c>
      <c r="I103" s="57">
        <v>51.550828000000003</v>
      </c>
    </row>
    <row r="104" spans="1:9" ht="12" customHeight="1">
      <c r="A104" s="58"/>
      <c r="B104" s="19"/>
      <c r="C104" s="17">
        <v>14524160</v>
      </c>
      <c r="D104" s="58" t="s">
        <v>423</v>
      </c>
      <c r="E104" s="17">
        <v>14524010</v>
      </c>
      <c r="F104" s="58" t="s">
        <v>1474</v>
      </c>
      <c r="G104" s="1"/>
      <c r="H104" s="264"/>
      <c r="I104" s="57"/>
    </row>
    <row r="105" spans="1:9" ht="12" customHeight="1">
      <c r="A105" s="58"/>
      <c r="B105" s="19"/>
      <c r="C105" s="17"/>
      <c r="D105" s="58"/>
      <c r="E105" s="17">
        <v>14524280</v>
      </c>
      <c r="F105" s="58" t="s">
        <v>466</v>
      </c>
      <c r="G105" s="1"/>
      <c r="H105" s="264"/>
      <c r="I105" s="57"/>
    </row>
    <row r="106" spans="1:9" ht="12" customHeight="1">
      <c r="A106" s="58"/>
      <c r="B106" s="19"/>
      <c r="C106" s="17"/>
      <c r="D106" s="58"/>
      <c r="E106" s="17"/>
      <c r="F106" s="58"/>
      <c r="G106" s="1"/>
      <c r="H106" s="264"/>
      <c r="I106" s="57"/>
    </row>
    <row r="107" spans="1:9" ht="12" customHeight="1">
      <c r="A107" s="58"/>
      <c r="B107" s="456">
        <v>145245135</v>
      </c>
      <c r="C107" s="457"/>
      <c r="D107" s="58" t="s">
        <v>1381</v>
      </c>
      <c r="E107" s="17"/>
      <c r="F107" s="58"/>
      <c r="G107" s="1" t="s">
        <v>1378</v>
      </c>
      <c r="H107" s="264">
        <v>6554</v>
      </c>
      <c r="I107" s="57">
        <v>54.190292999999997</v>
      </c>
    </row>
    <row r="108" spans="1:9" ht="12" customHeight="1">
      <c r="A108" s="58"/>
      <c r="B108" s="19"/>
      <c r="C108" s="17">
        <v>14524290</v>
      </c>
      <c r="D108" s="58" t="s">
        <v>469</v>
      </c>
      <c r="E108" s="17">
        <v>14524240</v>
      </c>
      <c r="F108" s="58" t="s">
        <v>454</v>
      </c>
      <c r="G108" s="1"/>
      <c r="H108" s="264"/>
      <c r="I108" s="57"/>
    </row>
    <row r="109" spans="1:9" ht="12" customHeight="1">
      <c r="A109" s="58"/>
      <c r="B109" s="19"/>
      <c r="C109" s="17"/>
      <c r="D109" s="58"/>
      <c r="E109" s="17">
        <v>14524260</v>
      </c>
      <c r="F109" s="58" t="s">
        <v>459</v>
      </c>
      <c r="G109" s="1"/>
      <c r="H109" s="264"/>
      <c r="I109" s="57"/>
    </row>
    <row r="110" spans="1:9" ht="12" customHeight="1">
      <c r="A110" s="58"/>
      <c r="B110" s="19"/>
      <c r="C110" s="17"/>
      <c r="D110" s="58"/>
      <c r="E110" s="17"/>
      <c r="F110" s="58"/>
      <c r="G110" s="1"/>
      <c r="H110" s="264"/>
      <c r="I110" s="57"/>
    </row>
    <row r="111" spans="1:9" ht="12" customHeight="1">
      <c r="A111" s="3" t="s">
        <v>1412</v>
      </c>
      <c r="B111" s="19"/>
      <c r="C111" s="17"/>
      <c r="D111" s="58"/>
      <c r="E111" s="17"/>
      <c r="F111" s="58"/>
      <c r="G111" s="1"/>
      <c r="H111" s="264"/>
      <c r="I111" s="57"/>
    </row>
    <row r="112" spans="1:9" ht="12" customHeight="1">
      <c r="A112" s="58"/>
      <c r="B112" s="19"/>
      <c r="C112" s="17"/>
      <c r="D112" s="58"/>
      <c r="E112" s="17"/>
      <c r="F112" s="58"/>
      <c r="G112" s="1"/>
      <c r="H112" s="264"/>
      <c r="I112" s="57"/>
    </row>
    <row r="113" spans="1:9" ht="12" customHeight="1">
      <c r="A113" s="58"/>
      <c r="B113" s="456">
        <v>146255207</v>
      </c>
      <c r="C113" s="457"/>
      <c r="D113" s="58" t="s">
        <v>1382</v>
      </c>
      <c r="E113" s="17"/>
      <c r="F113" s="58"/>
      <c r="G113" s="1" t="s">
        <v>1332</v>
      </c>
      <c r="H113" s="264">
        <v>11987</v>
      </c>
      <c r="I113" s="57">
        <v>56.973754</v>
      </c>
    </row>
    <row r="114" spans="1:9" ht="12" customHeight="1">
      <c r="A114" s="58"/>
      <c r="B114" s="19"/>
      <c r="C114" s="17">
        <v>14625040</v>
      </c>
      <c r="D114" s="58" t="s">
        <v>539</v>
      </c>
      <c r="E114" s="17">
        <v>14625510</v>
      </c>
      <c r="F114" s="58" t="s">
        <v>1831</v>
      </c>
      <c r="G114" s="1"/>
      <c r="H114" s="264"/>
      <c r="I114" s="57"/>
    </row>
    <row r="115" spans="1:9" ht="12" customHeight="1">
      <c r="A115" s="58"/>
      <c r="B115" s="19"/>
      <c r="C115" s="17"/>
      <c r="D115" s="58"/>
      <c r="E115" s="17"/>
      <c r="F115" s="58"/>
      <c r="G115" s="1"/>
      <c r="H115" s="264"/>
      <c r="I115" s="57"/>
    </row>
    <row r="116" spans="1:9" ht="12" customHeight="1">
      <c r="A116" s="58"/>
      <c r="B116" s="456">
        <v>146255211</v>
      </c>
      <c r="C116" s="457"/>
      <c r="D116" s="58" t="s">
        <v>1383</v>
      </c>
      <c r="E116" s="17"/>
      <c r="F116" s="58"/>
      <c r="G116" s="1" t="s">
        <v>1384</v>
      </c>
      <c r="H116" s="264">
        <v>3826</v>
      </c>
      <c r="I116" s="57">
        <v>46.706693999999999</v>
      </c>
    </row>
    <row r="117" spans="1:9" ht="12" customHeight="1">
      <c r="A117" s="58"/>
      <c r="B117" s="19"/>
      <c r="C117" s="17">
        <v>14625170</v>
      </c>
      <c r="D117" s="58" t="s">
        <v>2183</v>
      </c>
      <c r="E117" s="17">
        <v>14625140</v>
      </c>
      <c r="F117" s="58" t="s">
        <v>2161</v>
      </c>
      <c r="G117" s="1"/>
      <c r="H117" s="264"/>
      <c r="I117" s="57"/>
    </row>
    <row r="118" spans="1:9" ht="12" customHeight="1">
      <c r="A118" s="58"/>
      <c r="B118" s="19"/>
      <c r="C118" s="17"/>
      <c r="D118" s="58"/>
      <c r="E118" s="17"/>
      <c r="F118" s="58"/>
      <c r="G118" s="1"/>
      <c r="H118" s="264"/>
      <c r="I118" s="57"/>
    </row>
    <row r="119" spans="1:9" ht="12" customHeight="1">
      <c r="A119" s="58"/>
      <c r="B119" s="456">
        <v>146255212</v>
      </c>
      <c r="C119" s="457"/>
      <c r="D119" s="58" t="s">
        <v>1385</v>
      </c>
      <c r="E119" s="17"/>
      <c r="F119" s="58"/>
      <c r="G119" s="1" t="s">
        <v>1332</v>
      </c>
      <c r="H119" s="264">
        <v>4736</v>
      </c>
      <c r="I119" s="57">
        <v>26.293993</v>
      </c>
    </row>
    <row r="120" spans="1:9" ht="12" customHeight="1">
      <c r="A120" s="58"/>
      <c r="B120" s="19"/>
      <c r="C120" s="17">
        <v>14625190</v>
      </c>
      <c r="D120" s="58" t="s">
        <v>2187</v>
      </c>
      <c r="E120" s="17">
        <v>14625390</v>
      </c>
      <c r="F120" s="58" t="s">
        <v>1774</v>
      </c>
      <c r="G120" s="1"/>
      <c r="H120" s="264"/>
      <c r="I120" s="57"/>
    </row>
    <row r="121" spans="1:9" ht="12" customHeight="1">
      <c r="A121" s="58"/>
      <c r="B121" s="19"/>
      <c r="C121" s="17"/>
      <c r="D121" s="58"/>
      <c r="E121" s="17"/>
      <c r="F121" s="58"/>
      <c r="G121" s="1"/>
      <c r="H121" s="264"/>
      <c r="I121" s="57"/>
    </row>
    <row r="122" spans="1:9" ht="12" customHeight="1">
      <c r="A122" s="58"/>
      <c r="B122" s="456">
        <v>146255218</v>
      </c>
      <c r="C122" s="457"/>
      <c r="D122" s="58" t="s">
        <v>1386</v>
      </c>
      <c r="E122" s="17"/>
      <c r="F122" s="58"/>
      <c r="G122" s="1" t="s">
        <v>1387</v>
      </c>
      <c r="H122" s="264">
        <v>8093</v>
      </c>
      <c r="I122" s="57">
        <v>181.758914</v>
      </c>
    </row>
    <row r="123" spans="1:9" ht="12" customHeight="1">
      <c r="A123" s="58"/>
      <c r="B123" s="19"/>
      <c r="C123" s="17">
        <v>14625270</v>
      </c>
      <c r="D123" s="58" t="s">
        <v>2224</v>
      </c>
      <c r="E123" s="17">
        <v>14625300</v>
      </c>
      <c r="F123" s="58" t="s">
        <v>1732</v>
      </c>
      <c r="G123" s="1"/>
      <c r="H123" s="264"/>
      <c r="I123" s="57"/>
    </row>
    <row r="124" spans="1:9" ht="12" customHeight="1">
      <c r="A124" s="58"/>
      <c r="B124" s="19"/>
      <c r="C124" s="17"/>
      <c r="D124" s="58"/>
      <c r="E124" s="17">
        <v>14625370</v>
      </c>
      <c r="F124" s="58" t="s">
        <v>1769</v>
      </c>
      <c r="G124" s="1"/>
      <c r="H124" s="264"/>
      <c r="I124" s="57"/>
    </row>
    <row r="125" spans="1:9" ht="12" customHeight="1">
      <c r="A125" s="58"/>
      <c r="B125" s="19"/>
      <c r="C125" s="17"/>
      <c r="D125" s="58"/>
      <c r="E125" s="17"/>
      <c r="F125" s="58"/>
      <c r="G125" s="1"/>
      <c r="H125" s="264"/>
      <c r="I125" s="57"/>
    </row>
    <row r="126" spans="1:9" ht="12" customHeight="1">
      <c r="A126" s="58"/>
      <c r="B126" s="456">
        <v>146255223</v>
      </c>
      <c r="C126" s="457"/>
      <c r="D126" s="58" t="s">
        <v>1388</v>
      </c>
      <c r="E126" s="17"/>
      <c r="F126" s="58"/>
      <c r="G126" s="1" t="s">
        <v>1389</v>
      </c>
      <c r="H126" s="264">
        <v>3124</v>
      </c>
      <c r="I126" s="57">
        <v>57.798471999999997</v>
      </c>
    </row>
    <row r="127" spans="1:9" ht="12" customHeight="1">
      <c r="A127" s="58"/>
      <c r="B127" s="19"/>
      <c r="C127" s="17">
        <v>14625360</v>
      </c>
      <c r="D127" s="58" t="s">
        <v>3717</v>
      </c>
      <c r="E127" s="17">
        <v>14625460</v>
      </c>
      <c r="F127" s="58" t="s">
        <v>1801</v>
      </c>
      <c r="G127" s="1"/>
      <c r="H127" s="264"/>
      <c r="I127" s="57"/>
    </row>
    <row r="128" spans="1:9" ht="9" customHeight="1">
      <c r="A128" s="58"/>
      <c r="B128" s="19"/>
      <c r="C128" s="17"/>
      <c r="D128" s="58"/>
      <c r="E128" s="17"/>
      <c r="F128" s="58"/>
      <c r="G128" s="1"/>
      <c r="H128" s="264"/>
      <c r="I128" s="57"/>
    </row>
    <row r="129" spans="1:9" ht="12" customHeight="1">
      <c r="A129" s="58"/>
      <c r="B129" s="456">
        <v>146255231</v>
      </c>
      <c r="C129" s="457"/>
      <c r="D129" s="58" t="s">
        <v>1390</v>
      </c>
      <c r="E129" s="17"/>
      <c r="F129" s="58"/>
      <c r="G129" s="1" t="s">
        <v>1391</v>
      </c>
      <c r="H129" s="264">
        <v>14009</v>
      </c>
      <c r="I129" s="57">
        <v>80.974315000000004</v>
      </c>
    </row>
    <row r="130" spans="1:9" ht="12" customHeight="1">
      <c r="A130" s="58"/>
      <c r="B130" s="19"/>
      <c r="C130" s="17">
        <v>14625450</v>
      </c>
      <c r="D130" s="58" t="s">
        <v>1797</v>
      </c>
      <c r="E130" s="17">
        <v>14625180</v>
      </c>
      <c r="F130" s="58" t="s">
        <v>2186</v>
      </c>
      <c r="G130" s="1"/>
      <c r="H130" s="264"/>
      <c r="I130" s="57"/>
    </row>
    <row r="131" spans="1:9" ht="12" customHeight="1">
      <c r="A131" s="58"/>
      <c r="B131" s="19"/>
      <c r="C131" s="17"/>
      <c r="D131" s="58"/>
      <c r="E131" s="17">
        <v>14625320</v>
      </c>
      <c r="F131" s="58" t="s">
        <v>1740</v>
      </c>
      <c r="G131" s="1"/>
      <c r="H131" s="264"/>
      <c r="I131" s="57"/>
    </row>
    <row r="132" spans="1:9" ht="12" customHeight="1">
      <c r="A132" s="58"/>
      <c r="B132" s="19"/>
      <c r="C132" s="17"/>
      <c r="D132" s="58"/>
      <c r="E132" s="17">
        <v>14625410</v>
      </c>
      <c r="F132" s="58" t="s">
        <v>1777</v>
      </c>
      <c r="G132" s="1"/>
      <c r="H132" s="264"/>
      <c r="I132" s="57"/>
    </row>
    <row r="133" spans="1:9" ht="12" customHeight="1">
      <c r="A133" s="58"/>
      <c r="B133" s="19"/>
      <c r="C133" s="17"/>
      <c r="D133" s="58"/>
      <c r="E133" s="17">
        <v>14625580</v>
      </c>
      <c r="F133" s="58" t="s">
        <v>1172</v>
      </c>
      <c r="G133" s="1"/>
      <c r="H133" s="264"/>
      <c r="I133" s="57"/>
    </row>
    <row r="134" spans="1:9" ht="12" customHeight="1">
      <c r="A134" s="58"/>
      <c r="B134" s="19"/>
      <c r="C134" s="17"/>
      <c r="D134" s="58"/>
      <c r="E134" s="17"/>
      <c r="F134" s="58"/>
      <c r="G134" s="1"/>
      <c r="H134" s="264"/>
      <c r="I134" s="57"/>
    </row>
    <row r="135" spans="1:9" ht="12" customHeight="1">
      <c r="A135" s="3" t="s">
        <v>1413</v>
      </c>
      <c r="B135" s="19"/>
      <c r="C135" s="17"/>
      <c r="D135" s="58"/>
      <c r="E135" s="17"/>
      <c r="F135" s="58"/>
      <c r="G135" s="1"/>
      <c r="H135" s="264"/>
      <c r="I135" s="57"/>
    </row>
    <row r="136" spans="1:9" ht="12" customHeight="1">
      <c r="A136" s="58"/>
      <c r="B136" s="19"/>
      <c r="C136" s="17"/>
      <c r="D136" s="58"/>
      <c r="E136" s="17"/>
      <c r="F136" s="58"/>
      <c r="G136" s="1"/>
      <c r="H136" s="264"/>
      <c r="I136" s="57"/>
    </row>
    <row r="137" spans="1:9" ht="12" customHeight="1">
      <c r="A137" s="58"/>
      <c r="B137" s="456">
        <v>146265203</v>
      </c>
      <c r="C137" s="457"/>
      <c r="D137" s="58" t="s">
        <v>1392</v>
      </c>
      <c r="E137" s="17"/>
      <c r="F137" s="58"/>
      <c r="G137" s="1" t="s">
        <v>1393</v>
      </c>
      <c r="H137" s="264">
        <v>5258</v>
      </c>
      <c r="I137" s="57">
        <v>30.121569999999998</v>
      </c>
    </row>
    <row r="138" spans="1:9" ht="12" customHeight="1">
      <c r="A138" s="58"/>
      <c r="B138" s="19"/>
      <c r="C138" s="17">
        <v>14626010</v>
      </c>
      <c r="D138" s="58" t="s">
        <v>28</v>
      </c>
      <c r="E138" s="17">
        <v>14626100</v>
      </c>
      <c r="F138" s="58" t="s">
        <v>3767</v>
      </c>
      <c r="G138" s="1"/>
      <c r="H138" s="264"/>
      <c r="I138" s="57"/>
    </row>
    <row r="139" spans="1:9" ht="12" customHeight="1">
      <c r="A139" s="58"/>
      <c r="B139" s="19"/>
      <c r="C139" s="17"/>
      <c r="D139" s="58"/>
      <c r="E139" s="17"/>
      <c r="F139" s="58"/>
      <c r="G139" s="1"/>
      <c r="H139" s="264"/>
      <c r="I139" s="57"/>
    </row>
    <row r="140" spans="1:9" ht="12" customHeight="1">
      <c r="A140" s="58"/>
      <c r="B140" s="456">
        <v>146265206</v>
      </c>
      <c r="C140" s="457"/>
      <c r="D140" s="58" t="s">
        <v>1394</v>
      </c>
      <c r="E140" s="17"/>
      <c r="F140" s="58"/>
      <c r="G140" s="1" t="s">
        <v>1395</v>
      </c>
      <c r="H140" s="264">
        <v>4636</v>
      </c>
      <c r="I140" s="57">
        <v>79.809413000000006</v>
      </c>
    </row>
    <row r="141" spans="1:9" ht="12" customHeight="1">
      <c r="A141" s="58"/>
      <c r="B141" s="19"/>
      <c r="C141" s="17">
        <v>14626030</v>
      </c>
      <c r="D141" s="58" t="s">
        <v>35</v>
      </c>
      <c r="E141" s="17">
        <v>14626500</v>
      </c>
      <c r="F141" s="58" t="s">
        <v>2931</v>
      </c>
      <c r="G141" s="1"/>
      <c r="H141" s="264"/>
      <c r="I141" s="57"/>
    </row>
    <row r="142" spans="1:9" ht="12" customHeight="1">
      <c r="A142" s="58"/>
      <c r="B142" s="19"/>
      <c r="C142" s="17"/>
      <c r="D142" s="58"/>
      <c r="E142" s="17"/>
      <c r="F142" s="58"/>
      <c r="G142" s="1"/>
      <c r="H142" s="264"/>
      <c r="I142" s="57"/>
    </row>
    <row r="143" spans="1:9" ht="12" customHeight="1">
      <c r="A143" s="58"/>
      <c r="B143" s="456">
        <v>146265214</v>
      </c>
      <c r="C143" s="457"/>
      <c r="D143" s="58" t="s">
        <v>1396</v>
      </c>
      <c r="E143" s="17"/>
      <c r="F143" s="58"/>
      <c r="G143" s="1" t="s">
        <v>1397</v>
      </c>
      <c r="H143" s="264">
        <v>6691</v>
      </c>
      <c r="I143" s="57">
        <v>36.775551999999998</v>
      </c>
    </row>
    <row r="144" spans="1:9" ht="12" customHeight="1">
      <c r="A144" s="58"/>
      <c r="B144" s="19"/>
      <c r="C144" s="17">
        <v>14626140</v>
      </c>
      <c r="D144" s="58" t="s">
        <v>81</v>
      </c>
      <c r="E144" s="17">
        <v>14626170</v>
      </c>
      <c r="F144" s="58" t="s">
        <v>88</v>
      </c>
      <c r="G144" s="1"/>
      <c r="H144" s="264"/>
      <c r="I144" s="57"/>
    </row>
    <row r="145" spans="1:9" ht="12" customHeight="1">
      <c r="A145" s="58"/>
      <c r="B145" s="19"/>
      <c r="C145" s="17"/>
      <c r="D145" s="58"/>
      <c r="E145" s="17"/>
      <c r="F145" s="58"/>
      <c r="G145" s="1"/>
      <c r="H145" s="264"/>
      <c r="I145" s="57"/>
    </row>
    <row r="146" spans="1:9" ht="12" customHeight="1">
      <c r="A146" s="58"/>
      <c r="B146" s="456">
        <v>146265220</v>
      </c>
      <c r="C146" s="457"/>
      <c r="D146" s="58" t="s">
        <v>2086</v>
      </c>
      <c r="E146" s="17"/>
      <c r="F146" s="58"/>
      <c r="G146" s="1" t="s">
        <v>2087</v>
      </c>
      <c r="H146" s="264">
        <v>18932</v>
      </c>
      <c r="I146" s="57">
        <v>124.47785</v>
      </c>
    </row>
    <row r="147" spans="1:9" ht="12" customHeight="1">
      <c r="A147" s="58"/>
      <c r="B147" s="19"/>
      <c r="C147" s="17">
        <v>14626290</v>
      </c>
      <c r="D147" s="58" t="s">
        <v>2822</v>
      </c>
      <c r="E147" s="17">
        <v>14626150</v>
      </c>
      <c r="F147" s="58" t="s">
        <v>83</v>
      </c>
      <c r="G147" s="1"/>
      <c r="H147" s="264"/>
      <c r="I147" s="57"/>
    </row>
    <row r="148" spans="1:9" ht="12" customHeight="1">
      <c r="A148" s="58"/>
      <c r="B148" s="19"/>
      <c r="C148" s="17"/>
      <c r="D148" s="58"/>
      <c r="E148" s="17">
        <v>14626270</v>
      </c>
      <c r="F148" s="58" t="s">
        <v>2814</v>
      </c>
      <c r="G148" s="1"/>
      <c r="H148" s="264"/>
      <c r="I148" s="57"/>
    </row>
    <row r="149" spans="1:9" ht="12" customHeight="1">
      <c r="A149" s="58"/>
      <c r="B149" s="19"/>
      <c r="C149" s="17"/>
      <c r="D149" s="58"/>
      <c r="E149" s="17">
        <v>14626470</v>
      </c>
      <c r="F149" s="58" t="s">
        <v>2917</v>
      </c>
      <c r="G149" s="1"/>
      <c r="H149" s="264"/>
      <c r="I149" s="57"/>
    </row>
    <row r="150" spans="1:9" ht="12" customHeight="1">
      <c r="A150" s="58"/>
      <c r="B150" s="19"/>
      <c r="C150" s="17"/>
      <c r="D150" s="58"/>
      <c r="E150" s="17"/>
      <c r="F150" s="58"/>
      <c r="G150" s="1"/>
      <c r="H150" s="264"/>
      <c r="I150" s="57"/>
    </row>
    <row r="151" spans="1:9" ht="12" customHeight="1">
      <c r="A151" s="58"/>
      <c r="B151" s="456">
        <v>146265224</v>
      </c>
      <c r="C151" s="457"/>
      <c r="D151" s="58" t="s">
        <v>2088</v>
      </c>
      <c r="E151" s="17"/>
      <c r="F151" s="58"/>
      <c r="G151" s="1" t="s">
        <v>2089</v>
      </c>
      <c r="H151" s="264">
        <v>5130</v>
      </c>
      <c r="I151" s="57">
        <v>42.729019999999998</v>
      </c>
    </row>
    <row r="152" spans="1:9" ht="12" customHeight="1">
      <c r="A152" s="58"/>
      <c r="B152" s="19"/>
      <c r="C152" s="17">
        <v>14626350</v>
      </c>
      <c r="D152" s="58" t="s">
        <v>2872</v>
      </c>
      <c r="E152" s="17">
        <v>14626070</v>
      </c>
      <c r="F152" s="58" t="s">
        <v>60</v>
      </c>
      <c r="G152" s="1"/>
      <c r="H152" s="264"/>
      <c r="I152" s="57"/>
    </row>
    <row r="153" spans="1:9" ht="12" customHeight="1">
      <c r="A153" s="58"/>
      <c r="B153" s="19"/>
      <c r="C153" s="17"/>
      <c r="D153" s="58"/>
      <c r="E153" s="17">
        <v>14626510</v>
      </c>
      <c r="F153" s="58" t="s">
        <v>209</v>
      </c>
      <c r="G153" s="1"/>
      <c r="H153" s="264"/>
      <c r="I153" s="57"/>
    </row>
    <row r="154" spans="1:9" ht="12" customHeight="1">
      <c r="A154" s="58"/>
      <c r="B154" s="19"/>
      <c r="C154" s="17"/>
      <c r="D154" s="58"/>
      <c r="E154" s="17"/>
      <c r="F154" s="58"/>
      <c r="G154" s="1"/>
      <c r="H154" s="264"/>
      <c r="I154" s="57"/>
    </row>
    <row r="155" spans="1:9" ht="12" customHeight="1">
      <c r="A155" s="58"/>
      <c r="B155" s="456">
        <v>146265227</v>
      </c>
      <c r="C155" s="457"/>
      <c r="D155" s="58" t="s">
        <v>2090</v>
      </c>
      <c r="E155" s="17"/>
      <c r="F155" s="58"/>
      <c r="G155" s="1" t="s">
        <v>2091</v>
      </c>
      <c r="H155" s="264">
        <v>9159</v>
      </c>
      <c r="I155" s="57">
        <v>60.472366000000001</v>
      </c>
    </row>
    <row r="156" spans="1:9" ht="12" customHeight="1">
      <c r="A156" s="58"/>
      <c r="B156" s="19"/>
      <c r="C156" s="17">
        <v>14626400</v>
      </c>
      <c r="D156" s="58" t="s">
        <v>2883</v>
      </c>
      <c r="E156" s="17">
        <v>14626050</v>
      </c>
      <c r="F156" s="58" t="s">
        <v>43</v>
      </c>
      <c r="G156" s="1"/>
      <c r="H156" s="264"/>
      <c r="I156" s="57"/>
    </row>
    <row r="157" spans="1:9" ht="12" customHeight="1">
      <c r="A157" s="58"/>
      <c r="B157" s="19"/>
      <c r="C157" s="17"/>
      <c r="D157" s="58"/>
      <c r="E157" s="17">
        <v>14626210</v>
      </c>
      <c r="F157" s="58" t="s">
        <v>112</v>
      </c>
      <c r="G157" s="1"/>
      <c r="H157" s="264"/>
      <c r="I157" s="57"/>
    </row>
    <row r="158" spans="1:9" ht="12" customHeight="1">
      <c r="A158" s="58"/>
      <c r="B158" s="19"/>
      <c r="C158" s="17"/>
      <c r="D158" s="58"/>
      <c r="E158" s="17">
        <v>14626430</v>
      </c>
      <c r="F158" s="58" t="s">
        <v>2892</v>
      </c>
      <c r="G158" s="1"/>
      <c r="H158" s="264"/>
      <c r="I158" s="57"/>
    </row>
    <row r="159" spans="1:9" ht="12" customHeight="1">
      <c r="A159" s="58"/>
      <c r="B159" s="19"/>
      <c r="C159" s="17"/>
      <c r="D159" s="58"/>
      <c r="E159" s="17"/>
      <c r="F159" s="58"/>
      <c r="G159" s="1"/>
      <c r="H159" s="264"/>
      <c r="I159" s="57"/>
    </row>
    <row r="160" spans="1:9" ht="12" customHeight="1">
      <c r="A160" s="58"/>
      <c r="B160" s="456">
        <v>146265228</v>
      </c>
      <c r="C160" s="457"/>
      <c r="D160" s="58" t="s">
        <v>2092</v>
      </c>
      <c r="E160" s="17"/>
      <c r="F160" s="58"/>
      <c r="G160" s="1" t="s">
        <v>2093</v>
      </c>
      <c r="H160" s="264">
        <v>3367</v>
      </c>
      <c r="I160" s="57">
        <v>14.450051999999999</v>
      </c>
    </row>
    <row r="161" spans="1:9" ht="12" customHeight="1">
      <c r="A161" s="58"/>
      <c r="B161" s="19"/>
      <c r="C161" s="17">
        <v>14626410</v>
      </c>
      <c r="D161" s="58" t="s">
        <v>2884</v>
      </c>
      <c r="E161" s="17">
        <v>14626020</v>
      </c>
      <c r="F161" s="58" t="s">
        <v>1216</v>
      </c>
      <c r="G161" s="1"/>
      <c r="H161" s="264"/>
      <c r="I161" s="57"/>
    </row>
    <row r="162" spans="1:9" ht="12" customHeight="1">
      <c r="A162" s="58"/>
      <c r="B162" s="19"/>
      <c r="C162" s="17"/>
      <c r="D162" s="58"/>
      <c r="E162" s="17"/>
      <c r="F162" s="58"/>
      <c r="G162" s="1"/>
      <c r="H162" s="264"/>
      <c r="I162" s="57"/>
    </row>
    <row r="163" spans="1:9" ht="12" customHeight="1">
      <c r="A163" s="58"/>
      <c r="B163" s="456">
        <v>146265232</v>
      </c>
      <c r="C163" s="457"/>
      <c r="D163" s="58" t="s">
        <v>2094</v>
      </c>
      <c r="E163" s="17"/>
      <c r="F163" s="58"/>
      <c r="G163" s="1" t="s">
        <v>2095</v>
      </c>
      <c r="H163" s="264">
        <v>7622</v>
      </c>
      <c r="I163" s="57">
        <v>117.6285</v>
      </c>
    </row>
    <row r="164" spans="1:9" ht="12" customHeight="1">
      <c r="A164" s="58"/>
      <c r="B164" s="19"/>
      <c r="C164" s="17">
        <v>14626450</v>
      </c>
      <c r="D164" s="58" t="s">
        <v>2900</v>
      </c>
      <c r="E164" s="17">
        <v>14626240</v>
      </c>
      <c r="F164" s="58" t="s">
        <v>1190</v>
      </c>
      <c r="G164" s="1"/>
      <c r="H164" s="264"/>
      <c r="I164" s="57"/>
    </row>
    <row r="165" spans="1:9" ht="12" customHeight="1">
      <c r="A165" s="58"/>
      <c r="B165" s="19"/>
      <c r="C165" s="17"/>
      <c r="D165" s="58"/>
      <c r="E165" s="17">
        <v>14626570</v>
      </c>
      <c r="F165" s="58" t="s">
        <v>2938</v>
      </c>
      <c r="G165" s="1"/>
      <c r="H165" s="264"/>
      <c r="I165" s="57"/>
    </row>
    <row r="166" spans="1:9" ht="12" customHeight="1">
      <c r="A166" s="58"/>
      <c r="B166" s="19"/>
      <c r="C166" s="17"/>
      <c r="D166" s="58"/>
      <c r="E166" s="17"/>
      <c r="F166" s="58"/>
      <c r="G166" s="1"/>
      <c r="H166" s="264"/>
      <c r="I166" s="57"/>
    </row>
    <row r="167" spans="1:9" ht="12" customHeight="1">
      <c r="A167" s="58"/>
      <c r="B167" s="456">
        <v>146265233</v>
      </c>
      <c r="C167" s="457"/>
      <c r="D167" s="58" t="s">
        <v>2096</v>
      </c>
      <c r="E167" s="17"/>
      <c r="F167" s="58"/>
      <c r="G167" s="1" t="s">
        <v>1332</v>
      </c>
      <c r="H167" s="264">
        <v>3330</v>
      </c>
      <c r="I167" s="57">
        <v>104.838786</v>
      </c>
    </row>
    <row r="168" spans="1:9" ht="12" customHeight="1">
      <c r="A168" s="58"/>
      <c r="B168" s="19"/>
      <c r="C168" s="17">
        <v>14626460</v>
      </c>
      <c r="D168" s="58" t="s">
        <v>3782</v>
      </c>
      <c r="E168" s="17">
        <v>14626260</v>
      </c>
      <c r="F168" s="58" t="s">
        <v>126</v>
      </c>
      <c r="G168" s="1"/>
      <c r="H168" s="264"/>
      <c r="I168" s="57"/>
    </row>
    <row r="169" spans="1:9" ht="12" customHeight="1">
      <c r="A169" s="58"/>
      <c r="B169" s="19"/>
      <c r="C169" s="17"/>
      <c r="D169" s="58"/>
      <c r="E169" s="17"/>
      <c r="F169" s="58"/>
      <c r="G169" s="1"/>
      <c r="H169" s="264"/>
      <c r="I169" s="57"/>
    </row>
    <row r="170" spans="1:9" ht="12" customHeight="1">
      <c r="A170" s="58"/>
      <c r="B170" s="456">
        <v>146265235</v>
      </c>
      <c r="C170" s="457"/>
      <c r="D170" s="58" t="s">
        <v>2097</v>
      </c>
      <c r="E170" s="17"/>
      <c r="F170" s="58"/>
      <c r="G170" s="1" t="s">
        <v>2098</v>
      </c>
      <c r="H170" s="264">
        <v>5500</v>
      </c>
      <c r="I170" s="57">
        <v>122.169397</v>
      </c>
    </row>
    <row r="171" spans="1:9" ht="12" customHeight="1">
      <c r="A171" s="58"/>
      <c r="B171" s="19"/>
      <c r="C171" s="17">
        <v>14626480</v>
      </c>
      <c r="D171" s="58" t="s">
        <v>2920</v>
      </c>
      <c r="E171" s="17">
        <v>14626160</v>
      </c>
      <c r="F171" s="58" t="s">
        <v>84</v>
      </c>
      <c r="G171" s="1"/>
      <c r="H171" s="264"/>
      <c r="I171" s="57"/>
    </row>
    <row r="172" spans="1:9" ht="12" customHeight="1">
      <c r="A172" s="58"/>
      <c r="B172" s="19"/>
      <c r="C172" s="17"/>
      <c r="D172" s="58"/>
      <c r="E172" s="17"/>
      <c r="F172" s="58"/>
      <c r="G172" s="1"/>
      <c r="H172" s="264"/>
      <c r="I172" s="57"/>
    </row>
    <row r="173" spans="1:9" ht="12" customHeight="1">
      <c r="A173" s="58"/>
      <c r="B173" s="456">
        <v>146265237</v>
      </c>
      <c r="C173" s="457"/>
      <c r="D173" s="58" t="s">
        <v>2099</v>
      </c>
      <c r="E173" s="17"/>
      <c r="F173" s="58"/>
      <c r="G173" s="1" t="s">
        <v>2095</v>
      </c>
      <c r="H173" s="264">
        <v>4254</v>
      </c>
      <c r="I173" s="57">
        <v>89.109172999999998</v>
      </c>
    </row>
    <row r="174" spans="1:9" ht="12" customHeight="1">
      <c r="A174" s="58"/>
      <c r="B174" s="19"/>
      <c r="C174" s="17">
        <v>14626490</v>
      </c>
      <c r="D174" s="58" t="s">
        <v>2929</v>
      </c>
      <c r="E174" s="17">
        <v>14626120</v>
      </c>
      <c r="F174" s="58" t="s">
        <v>3768</v>
      </c>
      <c r="G174" s="1"/>
      <c r="H174" s="264"/>
      <c r="I174" s="57"/>
    </row>
    <row r="175" spans="1:9" ht="12" customHeight="1">
      <c r="A175" s="58"/>
      <c r="B175" s="19"/>
      <c r="C175" s="17"/>
      <c r="D175" s="58"/>
      <c r="E175" s="17">
        <v>14626560</v>
      </c>
      <c r="F175" s="58" t="s">
        <v>2937</v>
      </c>
      <c r="G175" s="1"/>
      <c r="H175" s="264"/>
      <c r="I175" s="57"/>
    </row>
    <row r="176" spans="1:9" ht="12" customHeight="1">
      <c r="A176" s="58"/>
      <c r="B176" s="19"/>
      <c r="C176" s="17"/>
      <c r="D176" s="58"/>
      <c r="E176" s="17"/>
      <c r="F176" s="58"/>
      <c r="G176" s="1"/>
      <c r="H176" s="264"/>
      <c r="I176" s="57"/>
    </row>
    <row r="177" spans="1:9" ht="12" customHeight="1">
      <c r="A177" s="58"/>
      <c r="B177" s="456">
        <v>146265242</v>
      </c>
      <c r="C177" s="457"/>
      <c r="D177" s="58" t="s">
        <v>2100</v>
      </c>
      <c r="E177" s="17"/>
      <c r="F177" s="58"/>
      <c r="G177" s="1" t="s">
        <v>2101</v>
      </c>
      <c r="H177" s="264">
        <v>16212</v>
      </c>
      <c r="I177" s="57">
        <v>114.10815100000001</v>
      </c>
    </row>
    <row r="178" spans="1:9" ht="12" customHeight="1">
      <c r="A178" s="58"/>
      <c r="B178" s="19"/>
      <c r="C178" s="17">
        <v>14626600</v>
      </c>
      <c r="D178" s="58" t="s">
        <v>3789</v>
      </c>
      <c r="E178" s="17">
        <v>14626590</v>
      </c>
      <c r="F178" s="58" t="s">
        <v>3788</v>
      </c>
      <c r="G178" s="1"/>
      <c r="H178" s="264"/>
      <c r="I178" s="57"/>
    </row>
    <row r="179" spans="1:9" ht="12" customHeight="1">
      <c r="A179" s="58"/>
      <c r="B179" s="19"/>
      <c r="C179" s="17"/>
      <c r="D179" s="58"/>
      <c r="E179" s="17"/>
      <c r="F179" s="58"/>
      <c r="G179" s="1"/>
      <c r="H179" s="260"/>
      <c r="I179" s="57"/>
    </row>
    <row r="180" spans="1:9" ht="19.5" customHeight="1">
      <c r="A180" s="22" t="s">
        <v>1414</v>
      </c>
      <c r="B180" s="19"/>
      <c r="C180" s="17"/>
      <c r="D180" s="58"/>
      <c r="E180" s="17"/>
      <c r="F180" s="58"/>
      <c r="G180" s="1"/>
      <c r="H180" s="260"/>
      <c r="I180" s="57"/>
    </row>
    <row r="181" spans="1:9" ht="12" customHeight="1">
      <c r="A181" s="58"/>
      <c r="B181" s="19"/>
      <c r="C181" s="17"/>
      <c r="D181" s="58"/>
      <c r="E181" s="17"/>
      <c r="F181" s="58"/>
      <c r="G181" s="1"/>
      <c r="H181" s="260"/>
      <c r="I181" s="57"/>
    </row>
    <row r="182" spans="1:9" ht="12" customHeight="1">
      <c r="A182" s="58"/>
      <c r="B182" s="456">
        <v>146275225</v>
      </c>
      <c r="C182" s="457"/>
      <c r="D182" s="58" t="s">
        <v>2102</v>
      </c>
      <c r="E182" s="17"/>
      <c r="F182" s="58"/>
      <c r="G182" s="1" t="s">
        <v>1332</v>
      </c>
      <c r="H182" s="264">
        <v>7492</v>
      </c>
      <c r="I182" s="57">
        <v>45.280487000000001</v>
      </c>
    </row>
    <row r="183" spans="1:9" ht="12" customHeight="1">
      <c r="A183" s="58"/>
      <c r="B183" s="19"/>
      <c r="C183" s="17">
        <v>14627190</v>
      </c>
      <c r="D183" s="58" t="s">
        <v>3208</v>
      </c>
      <c r="E183" s="17">
        <v>14627040</v>
      </c>
      <c r="F183" s="58" t="s">
        <v>2994</v>
      </c>
      <c r="G183" s="1"/>
      <c r="H183" s="264"/>
      <c r="I183" s="57"/>
    </row>
    <row r="184" spans="1:9" ht="12" customHeight="1">
      <c r="A184" s="58"/>
      <c r="B184" s="19"/>
      <c r="C184" s="17"/>
      <c r="D184" s="58"/>
      <c r="E184" s="17"/>
      <c r="F184" s="58"/>
      <c r="G184" s="1"/>
      <c r="H184" s="264"/>
      <c r="I184" s="57"/>
    </row>
    <row r="185" spans="1:9" ht="12" customHeight="1">
      <c r="A185" s="58"/>
      <c r="B185" s="456">
        <v>146275234</v>
      </c>
      <c r="C185" s="457"/>
      <c r="D185" s="58" t="s">
        <v>2103</v>
      </c>
      <c r="E185" s="17"/>
      <c r="F185" s="58"/>
      <c r="G185" s="1" t="s">
        <v>1332</v>
      </c>
      <c r="H185" s="264">
        <v>4143</v>
      </c>
      <c r="I185" s="57">
        <v>56.727330000000002</v>
      </c>
    </row>
    <row r="186" spans="1:9" ht="12" customHeight="1">
      <c r="A186" s="58"/>
      <c r="B186" s="19"/>
      <c r="C186" s="17">
        <v>14627240</v>
      </c>
      <c r="D186" s="58" t="s">
        <v>3254</v>
      </c>
      <c r="E186" s="17">
        <v>14627340</v>
      </c>
      <c r="F186" s="58" t="s">
        <v>3302</v>
      </c>
      <c r="G186" s="1"/>
      <c r="H186" s="264"/>
      <c r="I186" s="57"/>
    </row>
    <row r="187" spans="1:9" ht="12" customHeight="1">
      <c r="A187" s="58"/>
      <c r="B187" s="19"/>
      <c r="C187" s="17"/>
      <c r="D187" s="58"/>
      <c r="E187" s="17"/>
      <c r="F187" s="58"/>
      <c r="G187" s="1"/>
      <c r="H187" s="264"/>
      <c r="I187" s="57"/>
    </row>
    <row r="188" spans="1:9" ht="12" customHeight="1">
      <c r="A188" s="58"/>
      <c r="B188" s="456">
        <v>146275238</v>
      </c>
      <c r="C188" s="457"/>
      <c r="D188" s="58" t="s">
        <v>2104</v>
      </c>
      <c r="E188" s="17"/>
      <c r="F188" s="58"/>
      <c r="G188" s="1" t="s">
        <v>2105</v>
      </c>
      <c r="H188" s="264">
        <v>4291</v>
      </c>
      <c r="I188" s="57">
        <v>102.807641</v>
      </c>
    </row>
    <row r="189" spans="1:9" ht="12" customHeight="1">
      <c r="A189" s="58"/>
      <c r="B189" s="19"/>
      <c r="C189" s="17">
        <v>14627250</v>
      </c>
      <c r="D189" s="58" t="s">
        <v>1535</v>
      </c>
      <c r="E189" s="17">
        <v>14627110</v>
      </c>
      <c r="F189" s="58" t="s">
        <v>3127</v>
      </c>
      <c r="G189" s="1"/>
      <c r="H189" s="264"/>
      <c r="I189" s="57"/>
    </row>
    <row r="190" spans="1:9" ht="12" customHeight="1">
      <c r="A190" s="58"/>
      <c r="B190" s="19"/>
      <c r="C190" s="17"/>
      <c r="D190" s="58"/>
      <c r="E190" s="17"/>
      <c r="F190" s="58"/>
      <c r="G190" s="1"/>
      <c r="H190" s="264"/>
      <c r="I190" s="57"/>
    </row>
    <row r="191" spans="1:9" ht="12" customHeight="1">
      <c r="A191" s="3" t="s">
        <v>1415</v>
      </c>
      <c r="B191" s="19"/>
      <c r="C191" s="17"/>
      <c r="D191" s="58"/>
      <c r="E191" s="17"/>
      <c r="F191" s="58"/>
      <c r="G191" s="1"/>
      <c r="H191" s="264"/>
      <c r="I191" s="57"/>
    </row>
    <row r="192" spans="1:9" ht="12" customHeight="1">
      <c r="A192" s="58"/>
      <c r="B192" s="19"/>
      <c r="C192" s="17"/>
      <c r="D192" s="58"/>
      <c r="E192" s="17"/>
      <c r="F192" s="58"/>
      <c r="G192" s="1"/>
      <c r="H192" s="264"/>
      <c r="I192" s="57"/>
    </row>
    <row r="193" spans="1:9" ht="12" customHeight="1">
      <c r="A193" s="58"/>
      <c r="B193" s="456">
        <v>146285201</v>
      </c>
      <c r="C193" s="457"/>
      <c r="D193" s="58" t="s">
        <v>2106</v>
      </c>
      <c r="E193" s="17"/>
      <c r="F193" s="58"/>
      <c r="G193" s="1" t="s">
        <v>1326</v>
      </c>
      <c r="H193" s="264">
        <v>8675</v>
      </c>
      <c r="I193" s="57">
        <v>165.953472</v>
      </c>
    </row>
    <row r="194" spans="1:9" ht="12" customHeight="1">
      <c r="A194" s="58"/>
      <c r="B194" s="19"/>
      <c r="C194" s="17">
        <v>14628010</v>
      </c>
      <c r="D194" s="58" t="s">
        <v>3317</v>
      </c>
      <c r="E194" s="17">
        <v>14628170</v>
      </c>
      <c r="F194" s="58" t="s">
        <v>639</v>
      </c>
      <c r="G194" s="1"/>
      <c r="H194" s="264"/>
      <c r="I194" s="57"/>
    </row>
    <row r="195" spans="1:9" ht="12" customHeight="1">
      <c r="A195" s="58"/>
      <c r="B195" s="19"/>
      <c r="C195" s="17"/>
      <c r="D195" s="58"/>
      <c r="E195" s="17"/>
      <c r="F195" s="58"/>
      <c r="G195" s="1"/>
      <c r="H195" s="264"/>
      <c r="I195" s="57"/>
    </row>
    <row r="196" spans="1:9" ht="12" customHeight="1">
      <c r="A196" s="58"/>
      <c r="B196" s="456">
        <v>146285202</v>
      </c>
      <c r="C196" s="457"/>
      <c r="D196" s="58" t="s">
        <v>2107</v>
      </c>
      <c r="E196" s="17"/>
      <c r="F196" s="58"/>
      <c r="G196" s="1" t="s">
        <v>1332</v>
      </c>
      <c r="H196" s="264">
        <v>8876</v>
      </c>
      <c r="I196" s="57">
        <v>162.53724500000001</v>
      </c>
    </row>
    <row r="197" spans="1:9" ht="12" customHeight="1">
      <c r="A197" s="58"/>
      <c r="B197" s="19"/>
      <c r="C197" s="17">
        <v>14628020</v>
      </c>
      <c r="D197" s="58" t="s">
        <v>3337</v>
      </c>
      <c r="E197" s="17">
        <v>14628040</v>
      </c>
      <c r="F197" s="58" t="s">
        <v>3354</v>
      </c>
      <c r="G197" s="1"/>
      <c r="H197" s="264"/>
      <c r="I197" s="57"/>
    </row>
    <row r="198" spans="1:9" ht="12" customHeight="1">
      <c r="A198" s="58"/>
      <c r="B198" s="19"/>
      <c r="C198" s="17"/>
      <c r="D198" s="58"/>
      <c r="E198" s="17">
        <v>14628230</v>
      </c>
      <c r="F198" s="58" t="s">
        <v>673</v>
      </c>
      <c r="G198" s="1"/>
      <c r="H198" s="264"/>
      <c r="I198" s="57"/>
    </row>
    <row r="199" spans="1:9" ht="12" customHeight="1">
      <c r="A199" s="58"/>
      <c r="B199" s="19"/>
      <c r="C199" s="17"/>
      <c r="D199" s="58"/>
      <c r="E199" s="17"/>
      <c r="F199" s="58"/>
      <c r="G199" s="1"/>
      <c r="H199" s="264"/>
      <c r="I199" s="57"/>
    </row>
    <row r="200" spans="1:9" ht="12" customHeight="1">
      <c r="A200" s="58"/>
      <c r="B200" s="456">
        <v>146285204</v>
      </c>
      <c r="C200" s="457"/>
      <c r="D200" s="58" t="s">
        <v>2108</v>
      </c>
      <c r="E200" s="17"/>
      <c r="F200" s="58"/>
      <c r="G200" s="1" t="s">
        <v>1332</v>
      </c>
      <c r="H200" s="264">
        <v>5598</v>
      </c>
      <c r="I200" s="57">
        <v>82.950978000000006</v>
      </c>
    </row>
    <row r="201" spans="1:9" ht="12" customHeight="1">
      <c r="A201" s="58"/>
      <c r="B201" s="19"/>
      <c r="C201" s="17">
        <v>14628030</v>
      </c>
      <c r="D201" s="58" t="s">
        <v>3347</v>
      </c>
      <c r="E201" s="17">
        <v>14628320</v>
      </c>
      <c r="F201" s="58" t="s">
        <v>716</v>
      </c>
      <c r="G201" s="1"/>
      <c r="H201" s="264"/>
      <c r="I201" s="57"/>
    </row>
    <row r="202" spans="1:9" ht="12" customHeight="1">
      <c r="A202" s="58"/>
      <c r="B202" s="19"/>
      <c r="C202" s="17"/>
      <c r="D202" s="58"/>
      <c r="E202" s="17">
        <v>14628330</v>
      </c>
      <c r="F202" s="58" t="s">
        <v>718</v>
      </c>
      <c r="G202" s="1"/>
      <c r="H202" s="264"/>
      <c r="I202" s="57"/>
    </row>
    <row r="203" spans="1:9" ht="12" customHeight="1">
      <c r="A203" s="58"/>
      <c r="B203" s="19"/>
      <c r="C203" s="17"/>
      <c r="D203" s="58"/>
      <c r="E203" s="17"/>
      <c r="F203" s="58"/>
      <c r="G203" s="1"/>
      <c r="H203" s="264"/>
      <c r="I203" s="57"/>
    </row>
    <row r="204" spans="1:9" ht="12" customHeight="1">
      <c r="A204" s="58"/>
      <c r="B204" s="456">
        <v>146285209</v>
      </c>
      <c r="C204" s="457"/>
      <c r="D204" s="58" t="s">
        <v>2109</v>
      </c>
      <c r="E204" s="17"/>
      <c r="F204" s="58"/>
      <c r="G204" s="1" t="s">
        <v>1332</v>
      </c>
      <c r="H204" s="264">
        <v>8246</v>
      </c>
      <c r="I204" s="57">
        <v>49.601148000000002</v>
      </c>
    </row>
    <row r="205" spans="1:9" ht="12" customHeight="1">
      <c r="A205" s="58"/>
      <c r="B205" s="19"/>
      <c r="C205" s="17">
        <v>14628080</v>
      </c>
      <c r="D205" s="58" t="s">
        <v>593</v>
      </c>
      <c r="E205" s="17">
        <v>14628250</v>
      </c>
      <c r="F205" s="58" t="s">
        <v>681</v>
      </c>
      <c r="G205" s="1"/>
      <c r="H205" s="264"/>
      <c r="I205" s="57"/>
    </row>
    <row r="206" spans="1:9" ht="12" customHeight="1">
      <c r="A206" s="58"/>
      <c r="B206" s="19"/>
      <c r="C206" s="17"/>
      <c r="D206" s="58"/>
      <c r="E206" s="17"/>
      <c r="F206" s="58"/>
      <c r="G206" s="1"/>
      <c r="H206" s="264"/>
      <c r="I206" s="57"/>
    </row>
    <row r="207" spans="1:9" ht="12" customHeight="1">
      <c r="A207" s="58"/>
      <c r="B207" s="456">
        <v>146285219</v>
      </c>
      <c r="C207" s="457"/>
      <c r="D207" s="58" t="s">
        <v>2110</v>
      </c>
      <c r="E207" s="17"/>
      <c r="F207" s="58"/>
      <c r="G207" s="1" t="s">
        <v>2101</v>
      </c>
      <c r="H207" s="264">
        <v>8169</v>
      </c>
      <c r="I207" s="57">
        <v>132.720145</v>
      </c>
    </row>
    <row r="208" spans="1:9" ht="12" customHeight="1">
      <c r="A208" s="58"/>
      <c r="B208" s="19"/>
      <c r="C208" s="17">
        <v>14628210</v>
      </c>
      <c r="D208" s="58" t="s">
        <v>656</v>
      </c>
      <c r="E208" s="17">
        <v>14628140</v>
      </c>
      <c r="F208" s="58" t="s">
        <v>632</v>
      </c>
      <c r="G208" s="1"/>
      <c r="H208" s="264"/>
      <c r="I208" s="57"/>
    </row>
    <row r="209" spans="1:9" ht="12" customHeight="1">
      <c r="A209" s="58"/>
      <c r="B209" s="19"/>
      <c r="C209" s="17"/>
      <c r="D209" s="58"/>
      <c r="E209" s="17">
        <v>14628310</v>
      </c>
      <c r="F209" s="58" t="s">
        <v>715</v>
      </c>
      <c r="G209" s="1"/>
      <c r="H209" s="264"/>
      <c r="I209" s="57"/>
    </row>
    <row r="210" spans="1:9" ht="12" customHeight="1">
      <c r="A210" s="58"/>
      <c r="B210" s="19"/>
      <c r="C210" s="17"/>
      <c r="D210" s="58"/>
      <c r="E210" s="17">
        <v>14628340</v>
      </c>
      <c r="F210" s="58" t="s">
        <v>722</v>
      </c>
      <c r="G210" s="1"/>
      <c r="H210" s="264"/>
      <c r="I210" s="57"/>
    </row>
    <row r="211" spans="1:9" ht="12" customHeight="1">
      <c r="A211" s="58"/>
      <c r="B211" s="19"/>
      <c r="C211" s="17"/>
      <c r="D211" s="58"/>
      <c r="E211" s="17">
        <v>14628390</v>
      </c>
      <c r="F211" s="58" t="s">
        <v>750</v>
      </c>
      <c r="G211" s="1"/>
      <c r="H211" s="264"/>
      <c r="I211" s="57"/>
    </row>
    <row r="212" spans="1:9" ht="12" customHeight="1">
      <c r="A212" s="58"/>
      <c r="B212" s="19"/>
      <c r="C212" s="17"/>
      <c r="D212" s="58"/>
      <c r="E212" s="17"/>
      <c r="F212" s="58"/>
      <c r="G212" s="1"/>
      <c r="H212" s="264"/>
      <c r="I212" s="57"/>
    </row>
    <row r="213" spans="1:9" ht="12" customHeight="1">
      <c r="A213" s="58"/>
      <c r="B213" s="456">
        <v>146285221</v>
      </c>
      <c r="C213" s="457"/>
      <c r="D213" s="58" t="s">
        <v>2111</v>
      </c>
      <c r="E213" s="17"/>
      <c r="F213" s="58"/>
      <c r="G213" s="1" t="s">
        <v>1326</v>
      </c>
      <c r="H213" s="264">
        <v>4608</v>
      </c>
      <c r="I213" s="57">
        <v>36.751280999999999</v>
      </c>
    </row>
    <row r="214" spans="1:9" ht="12" customHeight="1">
      <c r="A214" s="58"/>
      <c r="B214" s="19"/>
      <c r="C214" s="17">
        <v>14628240</v>
      </c>
      <c r="D214" s="58" t="s">
        <v>676</v>
      </c>
      <c r="E214" s="17">
        <v>14628370</v>
      </c>
      <c r="F214" s="58" t="s">
        <v>739</v>
      </c>
      <c r="G214" s="1"/>
      <c r="H214" s="264"/>
      <c r="I214" s="57"/>
    </row>
    <row r="215" spans="1:9" ht="12" customHeight="1">
      <c r="A215" s="58"/>
      <c r="B215" s="19"/>
      <c r="C215" s="17"/>
      <c r="D215" s="58"/>
      <c r="E215" s="17"/>
      <c r="F215" s="58"/>
      <c r="G215" s="1"/>
      <c r="H215" s="264"/>
      <c r="I215" s="57"/>
    </row>
    <row r="216" spans="1:9" ht="12" customHeight="1">
      <c r="A216" s="58"/>
      <c r="B216" s="456">
        <v>146285229</v>
      </c>
      <c r="C216" s="457"/>
      <c r="D216" s="58" t="s">
        <v>2112</v>
      </c>
      <c r="E216" s="17"/>
      <c r="F216" s="58"/>
      <c r="G216" s="1" t="s">
        <v>1332</v>
      </c>
      <c r="H216" s="264">
        <v>41307</v>
      </c>
      <c r="I216" s="57">
        <v>72.595423999999994</v>
      </c>
    </row>
    <row r="217" spans="1:9" ht="12" customHeight="1">
      <c r="A217" s="58"/>
      <c r="B217" s="19"/>
      <c r="C217" s="17">
        <v>14628270</v>
      </c>
      <c r="D217" s="58" t="s">
        <v>1452</v>
      </c>
      <c r="E217" s="17">
        <v>14628070</v>
      </c>
      <c r="F217" s="58" t="s">
        <v>591</v>
      </c>
      <c r="G217" s="1"/>
      <c r="H217" s="264"/>
      <c r="I217" s="57"/>
    </row>
    <row r="218" spans="1:9" ht="12" customHeight="1">
      <c r="A218" s="58"/>
      <c r="B218" s="19"/>
      <c r="C218" s="17"/>
      <c r="D218" s="58"/>
      <c r="E218" s="17"/>
      <c r="F218" s="58"/>
      <c r="G218" s="1"/>
      <c r="H218" s="264"/>
      <c r="I218" s="57"/>
    </row>
    <row r="219" spans="1:9" ht="12" customHeight="1">
      <c r="A219" s="58"/>
      <c r="B219" s="456">
        <v>146285230</v>
      </c>
      <c r="C219" s="457"/>
      <c r="D219" s="58" t="s">
        <v>2113</v>
      </c>
      <c r="E219" s="17"/>
      <c r="F219" s="58"/>
      <c r="G219" s="1" t="s">
        <v>3793</v>
      </c>
      <c r="H219" s="264">
        <v>7806</v>
      </c>
      <c r="I219" s="57">
        <v>115.114784</v>
      </c>
    </row>
    <row r="220" spans="1:9" ht="12" customHeight="1">
      <c r="A220" s="58"/>
      <c r="B220" s="19"/>
      <c r="C220" s="17">
        <v>14628205</v>
      </c>
      <c r="D220" s="58" t="s">
        <v>651</v>
      </c>
      <c r="E220" s="17">
        <v>14628150</v>
      </c>
      <c r="F220" s="58" t="s">
        <v>637</v>
      </c>
      <c r="G220" s="1"/>
      <c r="H220" s="264"/>
      <c r="I220" s="57"/>
    </row>
    <row r="221" spans="1:9" ht="12" customHeight="1">
      <c r="A221" s="58"/>
      <c r="B221" s="19"/>
      <c r="C221" s="17"/>
      <c r="D221" s="58"/>
      <c r="E221" s="17"/>
      <c r="F221" s="58"/>
      <c r="G221" s="1"/>
      <c r="H221" s="264"/>
      <c r="I221" s="57"/>
    </row>
    <row r="222" spans="1:9" ht="12" customHeight="1">
      <c r="A222" s="58"/>
      <c r="B222" s="456">
        <v>146285240</v>
      </c>
      <c r="C222" s="457"/>
      <c r="D222" s="58" t="s">
        <v>2114</v>
      </c>
      <c r="E222" s="17"/>
      <c r="F222" s="58"/>
      <c r="G222" s="1" t="s">
        <v>1332</v>
      </c>
      <c r="H222" s="264">
        <v>6547</v>
      </c>
      <c r="I222" s="57">
        <v>77.475054999999998</v>
      </c>
    </row>
    <row r="223" spans="1:9" ht="12" customHeight="1">
      <c r="A223" s="58"/>
      <c r="B223" s="19"/>
      <c r="C223" s="17">
        <v>14628400</v>
      </c>
      <c r="D223" s="58" t="s">
        <v>755</v>
      </c>
      <c r="E223" s="17">
        <v>14628090</v>
      </c>
      <c r="F223" s="58" t="s">
        <v>604</v>
      </c>
      <c r="G223" s="1"/>
      <c r="H223" s="264"/>
      <c r="I223" s="57"/>
    </row>
    <row r="224" spans="1:9" ht="12" customHeight="1">
      <c r="A224" s="58"/>
      <c r="B224" s="19"/>
      <c r="C224" s="17"/>
      <c r="D224" s="58"/>
      <c r="E224" s="17"/>
      <c r="F224" s="58"/>
      <c r="G224" s="1"/>
      <c r="H224" s="264"/>
      <c r="I224" s="57"/>
    </row>
    <row r="225" spans="1:9" ht="12" customHeight="1">
      <c r="A225" s="3" t="s">
        <v>1417</v>
      </c>
      <c r="B225" s="19"/>
      <c r="C225" s="17"/>
      <c r="D225" s="58"/>
      <c r="E225" s="17"/>
      <c r="F225" s="58"/>
      <c r="G225" s="1"/>
      <c r="H225" s="264"/>
      <c r="I225" s="57"/>
    </row>
    <row r="226" spans="1:9" ht="12" customHeight="1">
      <c r="A226" s="58"/>
      <c r="B226" s="19"/>
      <c r="C226" s="17"/>
      <c r="D226" s="58"/>
      <c r="E226" s="17"/>
      <c r="F226" s="58"/>
      <c r="G226" s="1"/>
      <c r="H226" s="264"/>
      <c r="I226" s="57"/>
    </row>
    <row r="227" spans="1:9" ht="12" customHeight="1">
      <c r="A227" s="58"/>
      <c r="B227" s="456">
        <v>147295301</v>
      </c>
      <c r="C227" s="457"/>
      <c r="D227" s="58" t="s">
        <v>2115</v>
      </c>
      <c r="E227" s="17"/>
      <c r="F227" s="58"/>
      <c r="G227" s="1" t="s">
        <v>1332</v>
      </c>
      <c r="H227" s="264">
        <v>9581</v>
      </c>
      <c r="I227" s="57">
        <v>92.785044999999997</v>
      </c>
    </row>
    <row r="228" spans="1:9" ht="12" customHeight="1">
      <c r="A228" s="58"/>
      <c r="B228" s="19"/>
      <c r="C228" s="17">
        <v>14729010</v>
      </c>
      <c r="D228" s="58" t="s">
        <v>774</v>
      </c>
      <c r="E228" s="17">
        <v>14729330</v>
      </c>
      <c r="F228" s="58" t="s">
        <v>2460</v>
      </c>
      <c r="G228" s="1"/>
      <c r="H228" s="264"/>
      <c r="I228" s="57"/>
    </row>
    <row r="229" spans="1:9" ht="12" customHeight="1">
      <c r="A229" s="58"/>
      <c r="B229" s="19"/>
      <c r="C229" s="17"/>
      <c r="D229" s="58"/>
      <c r="E229" s="17"/>
      <c r="F229" s="58"/>
      <c r="G229" s="1"/>
      <c r="H229" s="264"/>
      <c r="I229" s="57"/>
    </row>
    <row r="230" spans="1:9" ht="12" customHeight="1">
      <c r="A230" s="58"/>
      <c r="B230" s="456">
        <v>147295307</v>
      </c>
      <c r="C230" s="457"/>
      <c r="D230" s="58" t="s">
        <v>2116</v>
      </c>
      <c r="E230" s="17"/>
      <c r="F230" s="58"/>
      <c r="G230" s="1" t="s">
        <v>1332</v>
      </c>
      <c r="H230" s="264">
        <v>15737</v>
      </c>
      <c r="I230" s="57">
        <v>97.569868999999997</v>
      </c>
    </row>
    <row r="231" spans="1:9" ht="12" customHeight="1">
      <c r="A231" s="58"/>
      <c r="B231" s="19"/>
      <c r="C231" s="17">
        <v>14729300</v>
      </c>
      <c r="D231" s="58" t="s">
        <v>2446</v>
      </c>
      <c r="E231" s="17">
        <v>14729020</v>
      </c>
      <c r="F231" s="58" t="s">
        <v>784</v>
      </c>
      <c r="G231" s="1"/>
      <c r="H231" s="264"/>
      <c r="I231" s="57"/>
    </row>
    <row r="232" spans="1:9" ht="12" customHeight="1">
      <c r="A232" s="58"/>
      <c r="B232" s="19"/>
      <c r="C232" s="17"/>
      <c r="D232" s="58"/>
      <c r="E232" s="17">
        <v>14729340</v>
      </c>
      <c r="F232" s="58" t="s">
        <v>2462</v>
      </c>
      <c r="G232" s="1"/>
      <c r="H232" s="264"/>
      <c r="I232" s="57"/>
    </row>
    <row r="233" spans="1:9" ht="12" customHeight="1">
      <c r="A233" s="58"/>
      <c r="B233" s="19"/>
      <c r="C233" s="17"/>
      <c r="D233" s="58"/>
      <c r="E233" s="17"/>
      <c r="F233" s="58"/>
      <c r="G233" s="1"/>
      <c r="H233" s="264"/>
      <c r="I233" s="57"/>
    </row>
    <row r="234" spans="1:9" ht="12" customHeight="1">
      <c r="A234" s="58"/>
      <c r="B234" s="456">
        <v>147295308</v>
      </c>
      <c r="C234" s="457"/>
      <c r="D234" s="58" t="s">
        <v>2117</v>
      </c>
      <c r="E234" s="17"/>
      <c r="F234" s="58"/>
      <c r="G234" s="1" t="s">
        <v>2118</v>
      </c>
      <c r="H234" s="264">
        <v>7866</v>
      </c>
      <c r="I234" s="57">
        <v>60.435738999999998</v>
      </c>
    </row>
    <row r="235" spans="1:9" ht="12" customHeight="1">
      <c r="A235" s="58"/>
      <c r="B235" s="19"/>
      <c r="C235" s="17">
        <v>14729350</v>
      </c>
      <c r="D235" s="58" t="s">
        <v>2467</v>
      </c>
      <c r="E235" s="17">
        <v>14729100</v>
      </c>
      <c r="F235" s="58" t="s">
        <v>2274</v>
      </c>
      <c r="G235" s="1"/>
      <c r="H235" s="264"/>
      <c r="I235" s="57"/>
    </row>
    <row r="236" spans="1:9" ht="12" customHeight="1">
      <c r="A236" s="58"/>
      <c r="B236" s="19"/>
      <c r="C236" s="17"/>
      <c r="D236" s="58"/>
      <c r="E236" s="17"/>
      <c r="F236" s="58"/>
      <c r="G236" s="1"/>
      <c r="H236" s="264"/>
      <c r="I236" s="57"/>
    </row>
    <row r="237" spans="1:9" ht="12" customHeight="1">
      <c r="A237" s="3" t="s">
        <v>1418</v>
      </c>
      <c r="B237" s="19"/>
      <c r="C237" s="17"/>
      <c r="D237" s="58"/>
      <c r="E237" s="17"/>
      <c r="F237" s="58"/>
      <c r="G237" s="1"/>
      <c r="H237" s="260"/>
      <c r="I237" s="57"/>
    </row>
    <row r="238" spans="1:9" ht="12" customHeight="1">
      <c r="A238" s="58"/>
      <c r="B238" s="19"/>
      <c r="C238" s="17"/>
      <c r="D238" s="58"/>
      <c r="E238" s="17"/>
      <c r="F238" s="58"/>
      <c r="G238" s="1"/>
      <c r="H238" s="260"/>
      <c r="I238" s="57"/>
    </row>
    <row r="239" spans="1:9" ht="12" customHeight="1">
      <c r="A239" s="58"/>
      <c r="B239" s="456">
        <v>147305302</v>
      </c>
      <c r="C239" s="457"/>
      <c r="D239" s="58" t="s">
        <v>2119</v>
      </c>
      <c r="E239" s="17"/>
      <c r="F239" s="58"/>
      <c r="G239" s="1" t="s">
        <v>2120</v>
      </c>
      <c r="H239" s="264">
        <v>5844</v>
      </c>
      <c r="I239" s="57">
        <v>151.85480999999999</v>
      </c>
    </row>
    <row r="240" spans="1:9" ht="12" customHeight="1">
      <c r="A240" s="58"/>
      <c r="B240" s="19"/>
      <c r="C240" s="17">
        <v>14730030</v>
      </c>
      <c r="D240" s="58" t="s">
        <v>2540</v>
      </c>
      <c r="E240" s="17">
        <v>14730010</v>
      </c>
      <c r="F240" s="58" t="s">
        <v>2520</v>
      </c>
      <c r="G240" s="1"/>
      <c r="H240" s="264"/>
      <c r="I240" s="57"/>
    </row>
    <row r="241" spans="1:9" ht="12" customHeight="1">
      <c r="A241" s="58"/>
      <c r="B241" s="19"/>
      <c r="C241" s="17"/>
      <c r="D241" s="58"/>
      <c r="E241" s="17"/>
      <c r="F241" s="58"/>
      <c r="G241" s="1"/>
      <c r="H241" s="264"/>
      <c r="I241" s="57"/>
    </row>
    <row r="242" spans="1:9" ht="12" customHeight="1">
      <c r="A242" s="58"/>
      <c r="B242" s="456">
        <v>147305303</v>
      </c>
      <c r="C242" s="457"/>
      <c r="D242" s="58" t="s">
        <v>2121</v>
      </c>
      <c r="E242" s="17"/>
      <c r="F242" s="58"/>
      <c r="G242" s="1" t="s">
        <v>1332</v>
      </c>
      <c r="H242" s="264">
        <v>4930</v>
      </c>
      <c r="I242" s="57">
        <v>147.023697</v>
      </c>
    </row>
    <row r="243" spans="1:9" ht="12" customHeight="1">
      <c r="A243" s="58"/>
      <c r="B243" s="19"/>
      <c r="C243" s="17">
        <v>14730090</v>
      </c>
      <c r="D243" s="58" t="s">
        <v>2612</v>
      </c>
      <c r="E243" s="17">
        <v>14730120</v>
      </c>
      <c r="F243" s="58" t="s">
        <v>2628</v>
      </c>
      <c r="G243" s="1"/>
      <c r="H243" s="264"/>
      <c r="I243" s="57"/>
    </row>
    <row r="244" spans="1:9" ht="12" customHeight="1">
      <c r="A244" s="58"/>
      <c r="B244" s="19"/>
      <c r="C244" s="17"/>
      <c r="D244" s="58"/>
      <c r="E244" s="17">
        <v>14730320</v>
      </c>
      <c r="F244" s="58" t="s">
        <v>2782</v>
      </c>
      <c r="G244" s="1"/>
      <c r="H244" s="264"/>
      <c r="I244" s="57"/>
    </row>
    <row r="245" spans="1:9" ht="12" customHeight="1">
      <c r="A245" s="58"/>
      <c r="B245" s="19"/>
      <c r="C245" s="17"/>
      <c r="D245" s="58"/>
      <c r="E245" s="17"/>
      <c r="F245" s="58"/>
      <c r="G245" s="1"/>
      <c r="H245" s="264"/>
      <c r="I245" s="57"/>
    </row>
    <row r="246" spans="1:9" ht="12" customHeight="1">
      <c r="A246" s="58"/>
      <c r="B246" s="456">
        <v>147305306</v>
      </c>
      <c r="C246" s="457"/>
      <c r="D246" s="199" t="s">
        <v>5069</v>
      </c>
      <c r="E246" s="17"/>
      <c r="F246" s="58"/>
      <c r="G246" s="1" t="s">
        <v>1332</v>
      </c>
      <c r="H246" s="264">
        <v>6922</v>
      </c>
      <c r="I246" s="57">
        <v>92.623762999999997</v>
      </c>
    </row>
    <row r="247" spans="1:9" ht="12" customHeight="1">
      <c r="A247" s="58"/>
      <c r="B247" s="19"/>
      <c r="C247" s="17">
        <v>14730150</v>
      </c>
      <c r="D247" s="58" t="s">
        <v>2648</v>
      </c>
      <c r="E247" s="17">
        <v>14730280</v>
      </c>
      <c r="F247" s="58" t="s">
        <v>2754</v>
      </c>
      <c r="G247" s="1"/>
      <c r="H247" s="264"/>
      <c r="I247" s="57"/>
    </row>
    <row r="248" spans="1:9" ht="12" customHeight="1">
      <c r="A248" s="58"/>
      <c r="B248" s="19"/>
      <c r="C248" s="17"/>
      <c r="D248" s="58"/>
      <c r="E248" s="17"/>
      <c r="F248" s="58"/>
      <c r="G248" s="1"/>
      <c r="H248" s="264"/>
      <c r="I248" s="57"/>
    </row>
    <row r="249" spans="1:9" ht="12" customHeight="1">
      <c r="A249" s="58"/>
      <c r="B249" s="456">
        <v>147305311</v>
      </c>
      <c r="C249" s="457"/>
      <c r="D249" s="285" t="s">
        <v>5084</v>
      </c>
      <c r="E249" s="17"/>
      <c r="F249" s="58"/>
      <c r="G249" s="1" t="s">
        <v>1329</v>
      </c>
      <c r="H249" s="264">
        <v>21790</v>
      </c>
      <c r="I249" s="57">
        <v>136.43710999999999</v>
      </c>
    </row>
    <row r="250" spans="1:9" ht="12" customHeight="1">
      <c r="A250" s="58"/>
      <c r="B250" s="15"/>
      <c r="C250" s="17">
        <v>14730310</v>
      </c>
      <c r="D250" s="58" t="s">
        <v>1454</v>
      </c>
      <c r="E250" s="17">
        <v>14730100</v>
      </c>
      <c r="F250" s="58" t="s">
        <v>2617</v>
      </c>
      <c r="G250" s="1"/>
      <c r="H250" s="3"/>
      <c r="I250" s="4"/>
    </row>
    <row r="251" spans="1:9" ht="12" customHeight="1">
      <c r="A251" s="58"/>
      <c r="B251" s="15"/>
      <c r="C251" s="58"/>
      <c r="D251" s="58"/>
      <c r="E251" s="1"/>
      <c r="F251" s="1"/>
      <c r="G251" s="1"/>
      <c r="H251" s="3"/>
      <c r="I251" s="4"/>
    </row>
    <row r="252" spans="1:9" ht="12" customHeight="1">
      <c r="A252" s="25"/>
      <c r="B252" s="153"/>
      <c r="C252" s="25"/>
      <c r="D252" s="25"/>
    </row>
    <row r="253" spans="1:9" ht="12" customHeight="1">
      <c r="B253" s="153"/>
    </row>
    <row r="254" spans="1:9" ht="12" customHeight="1">
      <c r="B254" s="153"/>
    </row>
    <row r="255" spans="1:9" ht="12" customHeight="1">
      <c r="A255" s="64"/>
      <c r="B255" s="153"/>
    </row>
    <row r="256" spans="1:9" ht="12" customHeight="1">
      <c r="A256" s="64"/>
      <c r="B256" s="153"/>
    </row>
    <row r="257" spans="1:9" ht="12" customHeight="1">
      <c r="A257" s="64"/>
      <c r="B257" s="153"/>
    </row>
    <row r="258" spans="1:9" ht="12" customHeight="1">
      <c r="A258" s="64"/>
      <c r="B258" s="153"/>
      <c r="H258" s="122"/>
      <c r="I258" s="63"/>
    </row>
    <row r="259" spans="1:9" ht="12" customHeight="1">
      <c r="A259" s="64"/>
      <c r="B259" s="153"/>
      <c r="H259" s="122"/>
      <c r="I259" s="63"/>
    </row>
    <row r="260" spans="1:9" ht="12" customHeight="1">
      <c r="A260" s="64"/>
      <c r="B260" s="153"/>
      <c r="H260" s="122"/>
      <c r="I260" s="63"/>
    </row>
    <row r="261" spans="1:9" ht="12" customHeight="1">
      <c r="A261" s="64"/>
      <c r="B261" s="153"/>
      <c r="H261" s="122"/>
      <c r="I261" s="63"/>
    </row>
    <row r="262" spans="1:9" ht="12" customHeight="1">
      <c r="A262" s="64"/>
      <c r="B262" s="153"/>
      <c r="H262" s="122"/>
      <c r="I262" s="63"/>
    </row>
    <row r="263" spans="1:9" ht="12" customHeight="1">
      <c r="A263" s="64"/>
      <c r="B263" s="153"/>
      <c r="H263" s="122"/>
      <c r="I263" s="63"/>
    </row>
    <row r="264" spans="1:9" ht="12" customHeight="1">
      <c r="A264" s="64"/>
      <c r="B264" s="153"/>
      <c r="H264" s="122"/>
      <c r="I264" s="63"/>
    </row>
    <row r="265" spans="1:9" ht="12" customHeight="1">
      <c r="A265" s="64"/>
      <c r="B265" s="153"/>
      <c r="H265" s="122"/>
      <c r="I265" s="63"/>
    </row>
    <row r="266" spans="1:9" ht="12" customHeight="1">
      <c r="A266" s="64"/>
      <c r="B266" s="153"/>
      <c r="H266" s="122"/>
      <c r="I266" s="63"/>
    </row>
    <row r="267" spans="1:9" ht="12" customHeight="1">
      <c r="A267" s="64"/>
      <c r="B267" s="153"/>
      <c r="H267" s="122"/>
      <c r="I267" s="63"/>
    </row>
    <row r="268" spans="1:9" ht="12" customHeight="1">
      <c r="A268" s="64"/>
      <c r="B268" s="153"/>
      <c r="H268" s="122"/>
      <c r="I268" s="63"/>
    </row>
    <row r="269" spans="1:9" ht="12" customHeight="1">
      <c r="A269" s="64"/>
      <c r="B269" s="153"/>
      <c r="H269" s="122"/>
      <c r="I269" s="63"/>
    </row>
    <row r="270" spans="1:9" ht="12" customHeight="1">
      <c r="A270" s="64"/>
      <c r="B270" s="153"/>
      <c r="H270" s="122"/>
      <c r="I270" s="63"/>
    </row>
    <row r="271" spans="1:9" ht="12" customHeight="1">
      <c r="A271" s="64"/>
      <c r="B271" s="153"/>
      <c r="H271" s="122"/>
      <c r="I271" s="63"/>
    </row>
    <row r="272" spans="1:9" ht="12" customHeight="1">
      <c r="A272" s="64"/>
      <c r="B272" s="153"/>
      <c r="H272" s="122"/>
      <c r="I272" s="63"/>
    </row>
    <row r="273" spans="1:9" ht="12" customHeight="1">
      <c r="A273" s="64"/>
      <c r="B273" s="153"/>
      <c r="H273" s="122"/>
      <c r="I273" s="63"/>
    </row>
    <row r="274" spans="1:9" ht="12" customHeight="1">
      <c r="A274" s="64"/>
      <c r="B274" s="153"/>
      <c r="H274" s="122"/>
      <c r="I274" s="63"/>
    </row>
    <row r="275" spans="1:9" ht="12" customHeight="1">
      <c r="A275" s="64"/>
      <c r="B275" s="153"/>
      <c r="H275" s="122"/>
      <c r="I275" s="63"/>
    </row>
    <row r="276" spans="1:9" ht="12" customHeight="1">
      <c r="A276" s="64"/>
      <c r="B276" s="153"/>
      <c r="H276" s="122"/>
      <c r="I276" s="63"/>
    </row>
    <row r="277" spans="1:9" ht="12" customHeight="1">
      <c r="A277" s="64"/>
      <c r="B277" s="153"/>
      <c r="H277" s="122"/>
      <c r="I277" s="63"/>
    </row>
    <row r="278" spans="1:9" ht="12" customHeight="1">
      <c r="A278" s="64"/>
      <c r="B278" s="153"/>
      <c r="H278" s="122"/>
      <c r="I278" s="63"/>
    </row>
    <row r="279" spans="1:9" ht="12" customHeight="1">
      <c r="A279" s="64"/>
      <c r="B279" s="153"/>
      <c r="H279" s="122"/>
      <c r="I279" s="63"/>
    </row>
    <row r="280" spans="1:9" ht="12" customHeight="1">
      <c r="A280" s="64"/>
      <c r="B280" s="153"/>
      <c r="H280" s="122"/>
      <c r="I280" s="63"/>
    </row>
    <row r="281" spans="1:9" ht="12" customHeight="1">
      <c r="A281" s="64"/>
      <c r="B281" s="153"/>
      <c r="H281" s="122"/>
      <c r="I281" s="63"/>
    </row>
    <row r="282" spans="1:9" ht="12" customHeight="1">
      <c r="A282" s="64"/>
      <c r="B282" s="153"/>
      <c r="H282" s="122"/>
      <c r="I282" s="63"/>
    </row>
    <row r="283" spans="1:9" ht="12" customHeight="1">
      <c r="A283" s="64"/>
      <c r="B283" s="153"/>
      <c r="H283" s="122"/>
      <c r="I283" s="63"/>
    </row>
    <row r="284" spans="1:9" ht="12" customHeight="1">
      <c r="A284" s="64"/>
      <c r="B284" s="153"/>
      <c r="H284" s="122"/>
      <c r="I284" s="63"/>
    </row>
    <row r="285" spans="1:9" ht="12" customHeight="1">
      <c r="A285" s="64"/>
      <c r="B285" s="153"/>
      <c r="H285" s="122"/>
      <c r="I285" s="63"/>
    </row>
    <row r="286" spans="1:9" ht="12" customHeight="1">
      <c r="A286" s="64"/>
      <c r="B286" s="153"/>
      <c r="H286" s="122"/>
      <c r="I286" s="63"/>
    </row>
    <row r="287" spans="1:9" ht="12" customHeight="1">
      <c r="A287" s="64"/>
      <c r="B287" s="153"/>
      <c r="H287" s="122"/>
      <c r="I287" s="63"/>
    </row>
    <row r="288" spans="1:9" ht="12" customHeight="1">
      <c r="A288" s="64"/>
      <c r="B288" s="153"/>
      <c r="H288" s="122"/>
      <c r="I288" s="63"/>
    </row>
    <row r="289" spans="1:9" ht="12" customHeight="1">
      <c r="A289" s="64"/>
      <c r="B289" s="153"/>
      <c r="H289" s="122"/>
      <c r="I289" s="63"/>
    </row>
    <row r="290" spans="1:9" ht="12" customHeight="1">
      <c r="A290" s="64"/>
      <c r="B290" s="153"/>
      <c r="H290" s="122"/>
      <c r="I290" s="63"/>
    </row>
    <row r="291" spans="1:9" ht="12" customHeight="1">
      <c r="A291" s="64"/>
      <c r="B291" s="153"/>
      <c r="H291" s="122"/>
      <c r="I291" s="63"/>
    </row>
    <row r="292" spans="1:9" ht="12" customHeight="1">
      <c r="A292" s="64"/>
      <c r="B292" s="153"/>
      <c r="H292" s="122"/>
      <c r="I292" s="63"/>
    </row>
    <row r="293" spans="1:9" ht="12" customHeight="1">
      <c r="A293" s="64"/>
      <c r="B293" s="153"/>
      <c r="H293" s="122"/>
      <c r="I293" s="63"/>
    </row>
    <row r="294" spans="1:9" ht="12" customHeight="1">
      <c r="A294" s="64"/>
      <c r="B294" s="153"/>
      <c r="H294" s="122"/>
      <c r="I294" s="63"/>
    </row>
    <row r="295" spans="1:9" ht="12" customHeight="1">
      <c r="A295" s="64"/>
      <c r="B295" s="153"/>
      <c r="H295" s="122"/>
      <c r="I295" s="63"/>
    </row>
    <row r="296" spans="1:9" ht="12" customHeight="1">
      <c r="A296" s="64"/>
      <c r="B296" s="153"/>
      <c r="H296" s="122"/>
      <c r="I296" s="63"/>
    </row>
    <row r="297" spans="1:9" ht="12" customHeight="1">
      <c r="A297" s="64"/>
      <c r="B297" s="153"/>
      <c r="H297" s="122"/>
      <c r="I297" s="63"/>
    </row>
    <row r="298" spans="1:9" ht="12" customHeight="1">
      <c r="A298" s="64"/>
      <c r="B298" s="153"/>
      <c r="H298" s="122"/>
      <c r="I298" s="63"/>
    </row>
    <row r="299" spans="1:9" ht="12" customHeight="1">
      <c r="A299" s="64"/>
      <c r="B299" s="153"/>
      <c r="H299" s="122"/>
      <c r="I299" s="63"/>
    </row>
    <row r="300" spans="1:9" ht="12" customHeight="1">
      <c r="A300" s="64"/>
      <c r="B300" s="153"/>
      <c r="H300" s="122"/>
      <c r="I300" s="63"/>
    </row>
    <row r="301" spans="1:9" ht="12" customHeight="1">
      <c r="A301" s="64"/>
      <c r="B301" s="153"/>
      <c r="H301" s="122"/>
      <c r="I301" s="63"/>
    </row>
    <row r="302" spans="1:9" ht="12" customHeight="1">
      <c r="A302" s="64"/>
      <c r="B302" s="153"/>
      <c r="H302" s="122"/>
      <c r="I302" s="63"/>
    </row>
    <row r="303" spans="1:9" ht="12" customHeight="1">
      <c r="A303" s="64"/>
      <c r="B303" s="153"/>
      <c r="H303" s="122"/>
      <c r="I303" s="63"/>
    </row>
    <row r="304" spans="1:9" ht="12" customHeight="1">
      <c r="A304" s="64"/>
      <c r="B304" s="153"/>
      <c r="H304" s="122"/>
      <c r="I304" s="63"/>
    </row>
    <row r="305" spans="1:9" ht="12" customHeight="1">
      <c r="A305" s="64"/>
      <c r="B305" s="153"/>
      <c r="H305" s="122"/>
      <c r="I305" s="63"/>
    </row>
    <row r="306" spans="1:9" ht="12" customHeight="1">
      <c r="A306" s="64"/>
      <c r="B306" s="153"/>
      <c r="H306" s="122"/>
      <c r="I306" s="63"/>
    </row>
    <row r="307" spans="1:9" ht="12" customHeight="1">
      <c r="A307" s="64"/>
      <c r="B307" s="153"/>
      <c r="H307" s="122"/>
      <c r="I307" s="63"/>
    </row>
    <row r="308" spans="1:9" ht="12" customHeight="1">
      <c r="A308" s="64"/>
      <c r="B308" s="153"/>
      <c r="H308" s="122"/>
      <c r="I308" s="63"/>
    </row>
    <row r="309" spans="1:9" ht="12" customHeight="1">
      <c r="A309" s="64"/>
      <c r="B309" s="153"/>
      <c r="H309" s="122"/>
      <c r="I309" s="63"/>
    </row>
    <row r="310" spans="1:9" ht="12" customHeight="1">
      <c r="A310" s="64"/>
      <c r="B310" s="153"/>
      <c r="H310" s="122"/>
      <c r="I310" s="63"/>
    </row>
    <row r="311" spans="1:9" ht="12" customHeight="1">
      <c r="A311" s="64"/>
      <c r="B311" s="153"/>
      <c r="H311" s="122"/>
      <c r="I311" s="63"/>
    </row>
    <row r="312" spans="1:9" ht="12" customHeight="1">
      <c r="A312" s="64"/>
      <c r="B312" s="153"/>
      <c r="H312" s="122"/>
      <c r="I312" s="63"/>
    </row>
    <row r="313" spans="1:9" ht="12" customHeight="1">
      <c r="A313" s="64"/>
      <c r="B313" s="153"/>
      <c r="H313" s="122"/>
      <c r="I313" s="63"/>
    </row>
    <row r="314" spans="1:9" ht="12" customHeight="1">
      <c r="A314" s="64"/>
      <c r="B314" s="153"/>
      <c r="H314" s="122"/>
      <c r="I314" s="63"/>
    </row>
    <row r="315" spans="1:9" ht="12" customHeight="1">
      <c r="A315" s="64"/>
      <c r="B315" s="153"/>
      <c r="H315" s="122"/>
      <c r="I315" s="63"/>
    </row>
    <row r="316" spans="1:9" ht="12" customHeight="1">
      <c r="A316" s="64"/>
      <c r="B316" s="153"/>
      <c r="H316" s="122"/>
      <c r="I316" s="63"/>
    </row>
    <row r="317" spans="1:9" ht="12" customHeight="1">
      <c r="A317" s="64"/>
      <c r="B317" s="153"/>
      <c r="H317" s="122"/>
      <c r="I317" s="63"/>
    </row>
    <row r="318" spans="1:9" ht="12" customHeight="1">
      <c r="A318" s="64"/>
      <c r="B318" s="153"/>
      <c r="H318" s="122"/>
      <c r="I318" s="63"/>
    </row>
    <row r="319" spans="1:9" ht="12" customHeight="1">
      <c r="A319" s="64"/>
      <c r="B319" s="153"/>
      <c r="H319" s="122"/>
      <c r="I319" s="63"/>
    </row>
    <row r="320" spans="1:9" ht="12" customHeight="1">
      <c r="A320" s="64"/>
      <c r="B320" s="153"/>
      <c r="H320" s="122"/>
      <c r="I320" s="63"/>
    </row>
    <row r="321" spans="1:9" ht="12" customHeight="1">
      <c r="A321" s="64"/>
      <c r="B321" s="153"/>
      <c r="H321" s="122"/>
      <c r="I321" s="63"/>
    </row>
    <row r="322" spans="1:9" ht="12" customHeight="1">
      <c r="A322" s="64"/>
      <c r="B322" s="153"/>
      <c r="H322" s="122"/>
      <c r="I322" s="63"/>
    </row>
    <row r="323" spans="1:9" ht="12" customHeight="1">
      <c r="A323" s="64"/>
      <c r="B323" s="153"/>
      <c r="H323" s="122"/>
      <c r="I323" s="63"/>
    </row>
    <row r="324" spans="1:9" ht="12" customHeight="1">
      <c r="A324" s="64"/>
      <c r="B324" s="153"/>
      <c r="H324" s="122"/>
      <c r="I324" s="63"/>
    </row>
    <row r="325" spans="1:9" ht="12" customHeight="1">
      <c r="A325" s="64"/>
      <c r="B325" s="153"/>
      <c r="H325" s="122"/>
      <c r="I325" s="63"/>
    </row>
    <row r="326" spans="1:9" ht="12" customHeight="1">
      <c r="A326" s="64"/>
      <c r="B326" s="153"/>
      <c r="H326" s="122"/>
      <c r="I326" s="63"/>
    </row>
    <row r="327" spans="1:9" ht="12" customHeight="1">
      <c r="A327" s="64"/>
      <c r="B327" s="153"/>
      <c r="H327" s="122"/>
      <c r="I327" s="63"/>
    </row>
    <row r="328" spans="1:9" ht="12" customHeight="1">
      <c r="A328" s="64"/>
      <c r="B328" s="153"/>
      <c r="H328" s="122"/>
      <c r="I328" s="63"/>
    </row>
    <row r="329" spans="1:9" ht="12" customHeight="1">
      <c r="A329" s="64"/>
      <c r="B329" s="153"/>
      <c r="H329" s="122"/>
      <c r="I329" s="63"/>
    </row>
    <row r="330" spans="1:9" ht="12" customHeight="1">
      <c r="A330" s="64"/>
      <c r="B330" s="153"/>
      <c r="H330" s="122"/>
      <c r="I330" s="63"/>
    </row>
    <row r="331" spans="1:9" ht="12" customHeight="1">
      <c r="A331" s="64"/>
      <c r="B331" s="153"/>
      <c r="H331" s="122"/>
      <c r="I331" s="63"/>
    </row>
    <row r="332" spans="1:9" ht="12" customHeight="1">
      <c r="A332" s="64"/>
      <c r="B332" s="153"/>
      <c r="H332" s="122"/>
      <c r="I332" s="63"/>
    </row>
    <row r="333" spans="1:9" ht="12" customHeight="1">
      <c r="A333" s="64"/>
      <c r="B333" s="153"/>
      <c r="H333" s="122"/>
      <c r="I333" s="63"/>
    </row>
    <row r="334" spans="1:9" ht="12" customHeight="1">
      <c r="A334" s="64"/>
      <c r="B334" s="153"/>
      <c r="H334" s="122"/>
      <c r="I334" s="63"/>
    </row>
    <row r="335" spans="1:9" ht="12" customHeight="1">
      <c r="A335" s="64"/>
      <c r="B335" s="153"/>
      <c r="H335" s="122"/>
      <c r="I335" s="63"/>
    </row>
    <row r="336" spans="1:9" ht="12" customHeight="1">
      <c r="A336" s="64"/>
      <c r="B336" s="153"/>
      <c r="H336" s="122"/>
      <c r="I336" s="63"/>
    </row>
    <row r="337" spans="1:9" ht="12" customHeight="1">
      <c r="A337" s="64"/>
      <c r="B337" s="153"/>
      <c r="H337" s="122"/>
      <c r="I337" s="63"/>
    </row>
    <row r="338" spans="1:9" ht="12" customHeight="1">
      <c r="A338" s="64"/>
      <c r="B338" s="153"/>
      <c r="H338" s="122"/>
      <c r="I338" s="63"/>
    </row>
    <row r="339" spans="1:9" ht="12" customHeight="1">
      <c r="A339" s="64"/>
      <c r="B339" s="153"/>
      <c r="H339" s="122"/>
      <c r="I339" s="63"/>
    </row>
    <row r="340" spans="1:9" ht="12" customHeight="1">
      <c r="A340" s="64"/>
      <c r="B340" s="153"/>
      <c r="H340" s="122"/>
      <c r="I340" s="63"/>
    </row>
    <row r="341" spans="1:9" ht="12" customHeight="1">
      <c r="A341" s="64"/>
      <c r="B341" s="153"/>
      <c r="H341" s="122"/>
      <c r="I341" s="63"/>
    </row>
    <row r="342" spans="1:9" ht="12" customHeight="1">
      <c r="A342" s="64"/>
      <c r="B342" s="153"/>
      <c r="H342" s="122"/>
      <c r="I342" s="63"/>
    </row>
    <row r="343" spans="1:9" ht="12" customHeight="1">
      <c r="A343" s="64"/>
      <c r="B343" s="153"/>
      <c r="H343" s="122"/>
      <c r="I343" s="63"/>
    </row>
    <row r="344" spans="1:9" ht="12" customHeight="1">
      <c r="A344" s="64"/>
      <c r="B344" s="153"/>
      <c r="H344" s="122"/>
      <c r="I344" s="63"/>
    </row>
    <row r="345" spans="1:9" ht="12" customHeight="1">
      <c r="A345" s="64"/>
      <c r="B345" s="153"/>
      <c r="H345" s="122"/>
      <c r="I345" s="63"/>
    </row>
    <row r="346" spans="1:9" ht="12" customHeight="1">
      <c r="A346" s="64"/>
      <c r="B346" s="153"/>
      <c r="H346" s="122"/>
      <c r="I346" s="63"/>
    </row>
    <row r="347" spans="1:9" ht="12" customHeight="1">
      <c r="A347" s="64"/>
      <c r="B347" s="153"/>
      <c r="H347" s="122"/>
      <c r="I347" s="63"/>
    </row>
    <row r="348" spans="1:9" ht="12" customHeight="1">
      <c r="A348" s="64"/>
      <c r="B348" s="153"/>
      <c r="H348" s="122"/>
      <c r="I348" s="63"/>
    </row>
    <row r="349" spans="1:9" ht="12" customHeight="1">
      <c r="A349" s="64"/>
      <c r="B349" s="153"/>
      <c r="H349" s="122"/>
      <c r="I349" s="63"/>
    </row>
    <row r="350" spans="1:9" ht="12" customHeight="1">
      <c r="A350" s="64"/>
      <c r="B350" s="153"/>
      <c r="H350" s="122"/>
      <c r="I350" s="63"/>
    </row>
    <row r="351" spans="1:9" ht="12" customHeight="1">
      <c r="A351" s="64"/>
      <c r="B351" s="153"/>
      <c r="H351" s="122"/>
      <c r="I351" s="63"/>
    </row>
    <row r="352" spans="1:9" ht="12" customHeight="1">
      <c r="A352" s="64"/>
      <c r="B352" s="153"/>
      <c r="H352" s="122"/>
      <c r="I352" s="63"/>
    </row>
    <row r="353" spans="1:9" ht="12" customHeight="1">
      <c r="A353" s="64"/>
      <c r="B353" s="153"/>
      <c r="H353" s="122"/>
      <c r="I353" s="63"/>
    </row>
    <row r="354" spans="1:9" ht="12" customHeight="1">
      <c r="A354" s="64"/>
      <c r="B354" s="153"/>
      <c r="H354" s="122"/>
      <c r="I354" s="63"/>
    </row>
    <row r="355" spans="1:9" ht="12" customHeight="1">
      <c r="A355" s="64"/>
      <c r="B355" s="153"/>
      <c r="H355" s="122"/>
      <c r="I355" s="63"/>
    </row>
    <row r="356" spans="1:9" ht="12" customHeight="1">
      <c r="A356" s="64"/>
      <c r="B356" s="153"/>
      <c r="H356" s="122"/>
      <c r="I356" s="63"/>
    </row>
    <row r="357" spans="1:9" ht="12" customHeight="1">
      <c r="A357" s="64"/>
      <c r="B357" s="153"/>
      <c r="H357" s="122"/>
      <c r="I357" s="63"/>
    </row>
    <row r="358" spans="1:9" ht="12" customHeight="1">
      <c r="A358" s="64"/>
      <c r="B358" s="153"/>
      <c r="H358" s="122"/>
      <c r="I358" s="63"/>
    </row>
    <row r="359" spans="1:9" ht="12" customHeight="1">
      <c r="A359" s="64"/>
      <c r="B359" s="153"/>
      <c r="H359" s="122"/>
      <c r="I359" s="63"/>
    </row>
    <row r="360" spans="1:9" ht="12" customHeight="1">
      <c r="A360" s="64"/>
      <c r="B360" s="153"/>
      <c r="H360" s="122"/>
      <c r="I360" s="63"/>
    </row>
    <row r="361" spans="1:9" ht="12" customHeight="1">
      <c r="A361" s="64"/>
      <c r="B361" s="153"/>
      <c r="H361" s="122"/>
      <c r="I361" s="63"/>
    </row>
    <row r="362" spans="1:9" ht="12" customHeight="1">
      <c r="A362" s="64"/>
      <c r="B362" s="153"/>
      <c r="H362" s="122"/>
      <c r="I362" s="63"/>
    </row>
    <row r="363" spans="1:9" ht="12" customHeight="1">
      <c r="A363" s="64"/>
      <c r="B363" s="153"/>
      <c r="H363" s="122"/>
      <c r="I363" s="63"/>
    </row>
    <row r="364" spans="1:9" ht="12" customHeight="1">
      <c r="A364" s="64"/>
      <c r="B364" s="153"/>
      <c r="H364" s="122"/>
      <c r="I364" s="63"/>
    </row>
    <row r="365" spans="1:9" ht="12" customHeight="1">
      <c r="A365" s="64"/>
      <c r="B365" s="153"/>
      <c r="H365" s="122"/>
      <c r="I365" s="63"/>
    </row>
    <row r="366" spans="1:9" ht="12" customHeight="1">
      <c r="A366" s="64"/>
      <c r="B366" s="153"/>
      <c r="H366" s="122"/>
      <c r="I366" s="63"/>
    </row>
    <row r="367" spans="1:9" ht="12" customHeight="1">
      <c r="A367" s="64"/>
      <c r="B367" s="153"/>
      <c r="H367" s="122"/>
      <c r="I367" s="63"/>
    </row>
    <row r="368" spans="1:9" ht="12" customHeight="1">
      <c r="A368" s="64"/>
      <c r="B368" s="153"/>
      <c r="H368" s="122"/>
      <c r="I368" s="63"/>
    </row>
    <row r="369" spans="1:9" ht="12" customHeight="1">
      <c r="A369" s="64"/>
      <c r="B369" s="153"/>
      <c r="H369" s="122"/>
      <c r="I369" s="63"/>
    </row>
    <row r="370" spans="1:9" ht="12" customHeight="1">
      <c r="A370" s="64"/>
      <c r="B370" s="153"/>
      <c r="H370" s="122"/>
      <c r="I370" s="63"/>
    </row>
    <row r="371" spans="1:9" ht="12" customHeight="1">
      <c r="A371" s="64"/>
      <c r="B371" s="153"/>
      <c r="H371" s="122"/>
      <c r="I371" s="63"/>
    </row>
    <row r="372" spans="1:9" ht="12" customHeight="1">
      <c r="A372" s="64"/>
      <c r="B372" s="153"/>
      <c r="H372" s="122"/>
      <c r="I372" s="63"/>
    </row>
    <row r="373" spans="1:9" ht="12" customHeight="1">
      <c r="A373" s="64"/>
      <c r="B373" s="153"/>
      <c r="H373" s="122"/>
      <c r="I373" s="63"/>
    </row>
    <row r="374" spans="1:9" ht="12" customHeight="1">
      <c r="A374" s="64"/>
      <c r="B374" s="153"/>
      <c r="H374" s="122"/>
      <c r="I374" s="63"/>
    </row>
    <row r="375" spans="1:9" ht="12" customHeight="1">
      <c r="A375" s="64"/>
      <c r="B375" s="153"/>
      <c r="H375" s="122"/>
      <c r="I375" s="63"/>
    </row>
    <row r="376" spans="1:9" ht="12" customHeight="1">
      <c r="A376" s="64"/>
      <c r="B376" s="153"/>
      <c r="H376" s="122"/>
      <c r="I376" s="63"/>
    </row>
    <row r="377" spans="1:9" ht="12" customHeight="1">
      <c r="A377" s="64"/>
      <c r="B377" s="153"/>
      <c r="H377" s="122"/>
      <c r="I377" s="63"/>
    </row>
    <row r="378" spans="1:9" ht="12" customHeight="1">
      <c r="A378" s="64"/>
      <c r="B378" s="153"/>
      <c r="H378" s="122"/>
      <c r="I378" s="63"/>
    </row>
    <row r="379" spans="1:9" ht="12" customHeight="1">
      <c r="A379" s="64"/>
      <c r="B379" s="153"/>
      <c r="H379" s="122"/>
      <c r="I379" s="63"/>
    </row>
    <row r="380" spans="1:9" ht="12" customHeight="1">
      <c r="A380" s="64"/>
      <c r="B380" s="153"/>
      <c r="H380" s="122"/>
      <c r="I380" s="63"/>
    </row>
    <row r="381" spans="1:9" ht="12" customHeight="1">
      <c r="A381" s="64"/>
      <c r="B381" s="153"/>
      <c r="H381" s="122"/>
      <c r="I381" s="63"/>
    </row>
    <row r="382" spans="1:9" ht="12" customHeight="1">
      <c r="A382" s="64"/>
      <c r="B382" s="153"/>
      <c r="H382" s="122"/>
      <c r="I382" s="63"/>
    </row>
    <row r="383" spans="1:9" ht="12" customHeight="1">
      <c r="A383" s="64"/>
      <c r="B383" s="153"/>
      <c r="H383" s="122"/>
      <c r="I383" s="63"/>
    </row>
    <row r="384" spans="1:9" ht="12" customHeight="1">
      <c r="A384" s="64"/>
      <c r="B384" s="153"/>
      <c r="H384" s="122"/>
      <c r="I384" s="63"/>
    </row>
    <row r="385" spans="1:9" ht="12" customHeight="1">
      <c r="A385" s="64"/>
      <c r="B385" s="153"/>
      <c r="H385" s="122"/>
      <c r="I385" s="63"/>
    </row>
    <row r="386" spans="1:9" ht="12" customHeight="1">
      <c r="A386" s="64"/>
      <c r="B386" s="153"/>
      <c r="H386" s="122"/>
      <c r="I386" s="63"/>
    </row>
    <row r="387" spans="1:9" ht="12" customHeight="1">
      <c r="A387" s="64"/>
      <c r="B387" s="153"/>
      <c r="H387" s="122"/>
      <c r="I387" s="63"/>
    </row>
    <row r="388" spans="1:9" ht="12" customHeight="1">
      <c r="A388" s="64"/>
      <c r="B388" s="153"/>
      <c r="H388" s="122"/>
      <c r="I388" s="63"/>
    </row>
    <row r="389" spans="1:9" ht="12" customHeight="1">
      <c r="A389" s="64"/>
      <c r="B389" s="153"/>
      <c r="H389" s="122"/>
      <c r="I389" s="63"/>
    </row>
    <row r="390" spans="1:9" ht="12" customHeight="1">
      <c r="A390" s="64"/>
      <c r="B390" s="153"/>
      <c r="H390" s="122"/>
      <c r="I390" s="63"/>
    </row>
    <row r="391" spans="1:9" ht="12" customHeight="1">
      <c r="A391" s="64"/>
      <c r="B391" s="153"/>
      <c r="H391" s="122"/>
      <c r="I391" s="63"/>
    </row>
    <row r="392" spans="1:9" ht="12" customHeight="1">
      <c r="A392" s="64"/>
      <c r="B392" s="153"/>
      <c r="H392" s="122"/>
      <c r="I392" s="63"/>
    </row>
    <row r="393" spans="1:9" ht="12" customHeight="1">
      <c r="A393" s="64"/>
      <c r="B393" s="153"/>
      <c r="H393" s="122"/>
      <c r="I393" s="63"/>
    </row>
    <row r="394" spans="1:9" ht="12" customHeight="1">
      <c r="A394" s="64"/>
      <c r="B394" s="153"/>
      <c r="H394" s="122"/>
      <c r="I394" s="63"/>
    </row>
    <row r="395" spans="1:9" ht="12" customHeight="1">
      <c r="A395" s="64"/>
      <c r="B395" s="153"/>
      <c r="H395" s="122"/>
      <c r="I395" s="63"/>
    </row>
    <row r="396" spans="1:9" ht="12" customHeight="1">
      <c r="A396" s="64"/>
      <c r="B396" s="153"/>
      <c r="H396" s="122"/>
      <c r="I396" s="63"/>
    </row>
    <row r="397" spans="1:9" ht="12" customHeight="1">
      <c r="A397" s="64"/>
      <c r="B397" s="153"/>
      <c r="H397" s="122"/>
      <c r="I397" s="63"/>
    </row>
    <row r="398" spans="1:9" ht="12" customHeight="1">
      <c r="A398" s="64"/>
      <c r="B398" s="153"/>
      <c r="H398" s="122"/>
      <c r="I398" s="63"/>
    </row>
    <row r="399" spans="1:9" ht="12" customHeight="1">
      <c r="A399" s="64"/>
      <c r="B399" s="153"/>
      <c r="H399" s="122"/>
      <c r="I399" s="63"/>
    </row>
    <row r="400" spans="1:9" ht="12" customHeight="1">
      <c r="A400" s="64"/>
      <c r="B400" s="153"/>
      <c r="H400" s="122"/>
      <c r="I400" s="63"/>
    </row>
    <row r="401" spans="1:9" ht="12" customHeight="1">
      <c r="A401" s="64"/>
      <c r="B401" s="153"/>
      <c r="H401" s="122"/>
      <c r="I401" s="63"/>
    </row>
    <row r="402" spans="1:9" ht="12" customHeight="1">
      <c r="A402" s="64"/>
      <c r="B402" s="153"/>
      <c r="H402" s="122"/>
      <c r="I402" s="63"/>
    </row>
    <row r="403" spans="1:9" ht="12" customHeight="1">
      <c r="A403" s="64"/>
      <c r="B403" s="153"/>
      <c r="H403" s="122"/>
      <c r="I403" s="63"/>
    </row>
    <row r="404" spans="1:9" ht="12" customHeight="1">
      <c r="A404" s="64"/>
      <c r="B404" s="153"/>
      <c r="H404" s="122"/>
      <c r="I404" s="63"/>
    </row>
    <row r="405" spans="1:9" ht="12" customHeight="1">
      <c r="A405" s="64"/>
      <c r="B405" s="153"/>
      <c r="H405" s="122"/>
      <c r="I405" s="63"/>
    </row>
    <row r="406" spans="1:9" ht="12" customHeight="1">
      <c r="A406" s="64"/>
      <c r="B406" s="153"/>
      <c r="H406" s="122"/>
      <c r="I406" s="63"/>
    </row>
    <row r="407" spans="1:9" ht="12" customHeight="1">
      <c r="A407" s="64"/>
      <c r="B407" s="153"/>
      <c r="H407" s="122"/>
      <c r="I407" s="63"/>
    </row>
    <row r="408" spans="1:9" ht="12" customHeight="1">
      <c r="A408" s="64"/>
      <c r="B408" s="153"/>
      <c r="H408" s="122"/>
      <c r="I408" s="63"/>
    </row>
    <row r="409" spans="1:9" ht="12" customHeight="1">
      <c r="A409" s="64"/>
      <c r="B409" s="153"/>
      <c r="H409" s="122"/>
      <c r="I409" s="63"/>
    </row>
    <row r="410" spans="1:9" ht="12" customHeight="1">
      <c r="A410" s="64"/>
      <c r="B410" s="153"/>
      <c r="H410" s="122"/>
      <c r="I410" s="63"/>
    </row>
    <row r="411" spans="1:9" ht="12" customHeight="1">
      <c r="A411" s="64"/>
      <c r="B411" s="153"/>
      <c r="H411" s="122"/>
      <c r="I411" s="63"/>
    </row>
    <row r="412" spans="1:9" ht="12" customHeight="1">
      <c r="A412" s="64"/>
      <c r="B412" s="153"/>
      <c r="H412" s="122"/>
      <c r="I412" s="63"/>
    </row>
    <row r="413" spans="1:9" ht="12" customHeight="1">
      <c r="A413" s="64"/>
      <c r="B413" s="153"/>
      <c r="H413" s="122"/>
      <c r="I413" s="63"/>
    </row>
    <row r="414" spans="1:9" ht="12" customHeight="1">
      <c r="A414" s="64"/>
      <c r="B414" s="153"/>
      <c r="H414" s="122"/>
      <c r="I414" s="63"/>
    </row>
    <row r="415" spans="1:9" ht="12" customHeight="1">
      <c r="A415" s="64"/>
      <c r="B415" s="153"/>
      <c r="H415" s="122"/>
      <c r="I415" s="63"/>
    </row>
    <row r="416" spans="1:9" ht="12" customHeight="1">
      <c r="A416" s="64"/>
      <c r="B416" s="153"/>
      <c r="H416" s="122"/>
      <c r="I416" s="63"/>
    </row>
    <row r="417" spans="1:9" ht="12" customHeight="1">
      <c r="A417" s="64"/>
      <c r="B417" s="153"/>
      <c r="H417" s="122"/>
      <c r="I417" s="63"/>
    </row>
    <row r="418" spans="1:9" ht="12" customHeight="1">
      <c r="A418" s="64"/>
      <c r="B418" s="153"/>
      <c r="H418" s="122"/>
      <c r="I418" s="63"/>
    </row>
    <row r="419" spans="1:9" ht="12" customHeight="1">
      <c r="A419" s="64"/>
      <c r="B419" s="153"/>
      <c r="H419" s="122"/>
      <c r="I419" s="63"/>
    </row>
    <row r="420" spans="1:9" ht="12" customHeight="1">
      <c r="A420" s="64"/>
      <c r="B420" s="153"/>
      <c r="H420" s="122"/>
      <c r="I420" s="63"/>
    </row>
    <row r="421" spans="1:9" ht="12" customHeight="1">
      <c r="A421" s="64"/>
      <c r="B421" s="153"/>
      <c r="H421" s="122"/>
      <c r="I421" s="63"/>
    </row>
    <row r="422" spans="1:9" ht="12" customHeight="1">
      <c r="A422" s="64"/>
      <c r="B422" s="153"/>
      <c r="H422" s="122"/>
      <c r="I422" s="63"/>
    </row>
    <row r="423" spans="1:9" ht="12" customHeight="1">
      <c r="A423" s="64"/>
      <c r="B423" s="153"/>
      <c r="H423" s="122"/>
      <c r="I423" s="63"/>
    </row>
    <row r="424" spans="1:9" ht="12" customHeight="1">
      <c r="A424" s="64"/>
      <c r="B424" s="153"/>
      <c r="H424" s="122"/>
      <c r="I424" s="63"/>
    </row>
    <row r="425" spans="1:9" ht="12" customHeight="1">
      <c r="A425" s="64"/>
      <c r="B425" s="153"/>
      <c r="H425" s="122"/>
      <c r="I425" s="63"/>
    </row>
    <row r="426" spans="1:9" ht="12" customHeight="1">
      <c r="A426" s="64"/>
      <c r="B426" s="153"/>
      <c r="H426" s="122"/>
      <c r="I426" s="63"/>
    </row>
    <row r="427" spans="1:9" ht="12" customHeight="1">
      <c r="A427" s="64"/>
      <c r="B427" s="153"/>
      <c r="H427" s="122"/>
      <c r="I427" s="63"/>
    </row>
    <row r="428" spans="1:9" ht="12" customHeight="1">
      <c r="A428" s="64"/>
      <c r="H428" s="122"/>
      <c r="I428" s="63"/>
    </row>
    <row r="429" spans="1:9" ht="12" customHeight="1">
      <c r="A429" s="64"/>
      <c r="H429" s="122"/>
      <c r="I429" s="63"/>
    </row>
    <row r="430" spans="1:9" ht="12" customHeight="1">
      <c r="A430" s="64"/>
      <c r="H430" s="122"/>
      <c r="I430" s="63"/>
    </row>
    <row r="431" spans="1:9" ht="12" customHeight="1">
      <c r="A431" s="64"/>
      <c r="H431" s="122"/>
      <c r="I431" s="63"/>
    </row>
    <row r="432" spans="1:9" ht="12" customHeight="1">
      <c r="A432" s="64"/>
      <c r="H432" s="122"/>
      <c r="I432" s="63"/>
    </row>
    <row r="433" spans="1:9" ht="12" customHeight="1">
      <c r="A433" s="64"/>
      <c r="H433" s="122"/>
      <c r="I433" s="63"/>
    </row>
    <row r="434" spans="1:9" ht="12" customHeight="1">
      <c r="A434" s="64"/>
      <c r="B434" s="63"/>
      <c r="H434" s="122"/>
      <c r="I434" s="63"/>
    </row>
    <row r="435" spans="1:9" ht="12" customHeight="1">
      <c r="A435" s="64"/>
      <c r="B435" s="63"/>
      <c r="H435" s="122"/>
      <c r="I435" s="63"/>
    </row>
    <row r="436" spans="1:9" ht="12" customHeight="1">
      <c r="A436" s="64"/>
      <c r="B436" s="63"/>
      <c r="H436" s="122"/>
      <c r="I436" s="63"/>
    </row>
    <row r="437" spans="1:9" ht="12" customHeight="1">
      <c r="A437" s="64"/>
      <c r="B437" s="63"/>
      <c r="H437" s="122"/>
      <c r="I437" s="63"/>
    </row>
    <row r="438" spans="1:9" ht="12" customHeight="1">
      <c r="A438" s="64"/>
      <c r="B438" s="63"/>
      <c r="H438" s="122"/>
      <c r="I438" s="63"/>
    </row>
    <row r="439" spans="1:9" ht="12" customHeight="1">
      <c r="A439" s="64"/>
      <c r="B439" s="63"/>
      <c r="H439" s="122"/>
      <c r="I439" s="63"/>
    </row>
    <row r="440" spans="1:9" ht="12" customHeight="1">
      <c r="A440" s="64"/>
      <c r="B440" s="63"/>
      <c r="H440" s="122"/>
      <c r="I440" s="63"/>
    </row>
    <row r="441" spans="1:9" ht="12" customHeight="1">
      <c r="A441" s="64"/>
      <c r="B441" s="63"/>
      <c r="H441" s="122"/>
      <c r="I441" s="63"/>
    </row>
    <row r="442" spans="1:9" ht="12" customHeight="1">
      <c r="A442" s="64"/>
      <c r="B442" s="63"/>
      <c r="H442" s="122"/>
      <c r="I442" s="63"/>
    </row>
    <row r="443" spans="1:9" ht="12" customHeight="1">
      <c r="A443" s="64"/>
      <c r="B443" s="63"/>
      <c r="H443" s="122"/>
      <c r="I443" s="63"/>
    </row>
    <row r="444" spans="1:9" ht="12" customHeight="1">
      <c r="A444" s="64"/>
      <c r="B444" s="63"/>
      <c r="H444" s="122"/>
      <c r="I444" s="63"/>
    </row>
    <row r="445" spans="1:9" ht="12" customHeight="1">
      <c r="A445" s="64"/>
      <c r="B445" s="63"/>
      <c r="H445" s="122"/>
      <c r="I445" s="63"/>
    </row>
    <row r="446" spans="1:9" ht="12" customHeight="1">
      <c r="A446" s="64"/>
      <c r="B446" s="63"/>
      <c r="H446" s="122"/>
      <c r="I446" s="63"/>
    </row>
    <row r="447" spans="1:9" ht="12" customHeight="1">
      <c r="A447" s="64"/>
      <c r="B447" s="63"/>
      <c r="H447" s="122"/>
      <c r="I447" s="63"/>
    </row>
    <row r="448" spans="1:9" ht="12" customHeight="1">
      <c r="A448" s="64"/>
      <c r="B448" s="63"/>
      <c r="H448" s="122"/>
      <c r="I448" s="63"/>
    </row>
    <row r="449" spans="1:9" ht="12" customHeight="1">
      <c r="A449" s="64"/>
      <c r="B449" s="63"/>
      <c r="H449" s="122"/>
      <c r="I449" s="63"/>
    </row>
    <row r="450" spans="1:9" ht="12" customHeight="1">
      <c r="A450" s="64"/>
      <c r="B450" s="63"/>
      <c r="H450" s="122"/>
      <c r="I450" s="63"/>
    </row>
    <row r="451" spans="1:9" ht="12" customHeight="1">
      <c r="A451" s="64"/>
      <c r="B451" s="63"/>
      <c r="H451" s="122"/>
      <c r="I451" s="63"/>
    </row>
    <row r="452" spans="1:9" ht="12" customHeight="1">
      <c r="A452" s="64"/>
      <c r="B452" s="63"/>
      <c r="H452" s="122"/>
      <c r="I452" s="63"/>
    </row>
    <row r="453" spans="1:9" ht="12" customHeight="1">
      <c r="A453" s="64"/>
      <c r="B453" s="63"/>
      <c r="H453" s="122"/>
      <c r="I453" s="63"/>
    </row>
    <row r="454" spans="1:9" ht="12" customHeight="1">
      <c r="A454" s="64"/>
      <c r="B454" s="63"/>
      <c r="H454" s="122"/>
      <c r="I454" s="63"/>
    </row>
    <row r="455" spans="1:9" ht="12" customHeight="1">
      <c r="A455" s="64"/>
      <c r="B455" s="63"/>
      <c r="H455" s="122"/>
      <c r="I455" s="63"/>
    </row>
    <row r="456" spans="1:9" ht="12" customHeight="1">
      <c r="A456" s="64"/>
      <c r="B456" s="63"/>
      <c r="H456" s="122"/>
      <c r="I456" s="63"/>
    </row>
    <row r="457" spans="1:9" ht="12" customHeight="1">
      <c r="A457" s="64"/>
      <c r="B457" s="63"/>
      <c r="H457" s="122"/>
      <c r="I457" s="63"/>
    </row>
    <row r="458" spans="1:9" ht="12" customHeight="1">
      <c r="A458" s="64"/>
      <c r="B458" s="63"/>
      <c r="H458" s="122"/>
      <c r="I458" s="63"/>
    </row>
    <row r="459" spans="1:9" ht="12" customHeight="1">
      <c r="A459" s="64"/>
      <c r="B459" s="63"/>
      <c r="H459" s="122"/>
      <c r="I459" s="63"/>
    </row>
    <row r="460" spans="1:9" ht="12" customHeight="1">
      <c r="A460" s="64"/>
      <c r="B460" s="63"/>
      <c r="H460" s="122"/>
      <c r="I460" s="63"/>
    </row>
    <row r="461" spans="1:9" ht="12" customHeight="1">
      <c r="A461" s="64"/>
      <c r="B461" s="63"/>
      <c r="H461" s="122"/>
      <c r="I461" s="63"/>
    </row>
    <row r="462" spans="1:9" ht="12" customHeight="1">
      <c r="A462" s="64"/>
      <c r="B462" s="63"/>
      <c r="H462" s="122"/>
      <c r="I462" s="63"/>
    </row>
    <row r="463" spans="1:9" ht="12" customHeight="1">
      <c r="A463" s="64"/>
      <c r="B463" s="63"/>
      <c r="H463" s="122"/>
      <c r="I463" s="63"/>
    </row>
    <row r="464" spans="1:9" ht="12" customHeight="1">
      <c r="A464" s="64"/>
      <c r="B464" s="63"/>
      <c r="H464" s="122"/>
      <c r="I464" s="63"/>
    </row>
    <row r="465" spans="1:9" ht="12" customHeight="1">
      <c r="A465" s="64"/>
      <c r="B465" s="63"/>
      <c r="H465" s="122"/>
      <c r="I465" s="63"/>
    </row>
    <row r="466" spans="1:9" ht="12" customHeight="1">
      <c r="A466" s="64"/>
      <c r="B466" s="63"/>
      <c r="H466" s="122"/>
      <c r="I466" s="63"/>
    </row>
    <row r="467" spans="1:9" ht="12" customHeight="1">
      <c r="A467" s="64"/>
      <c r="B467" s="63"/>
      <c r="H467" s="122"/>
      <c r="I467" s="63"/>
    </row>
    <row r="468" spans="1:9" ht="12" customHeight="1">
      <c r="A468" s="64"/>
      <c r="B468" s="63"/>
      <c r="H468" s="122"/>
      <c r="I468" s="63"/>
    </row>
    <row r="469" spans="1:9" ht="12" customHeight="1">
      <c r="A469" s="64"/>
      <c r="B469" s="63"/>
      <c r="H469" s="122"/>
      <c r="I469" s="63"/>
    </row>
    <row r="470" spans="1:9" ht="12" customHeight="1">
      <c r="A470" s="64"/>
      <c r="B470" s="63"/>
      <c r="H470" s="122"/>
      <c r="I470" s="63"/>
    </row>
    <row r="471" spans="1:9" ht="12" customHeight="1">
      <c r="A471" s="64"/>
      <c r="B471" s="63"/>
      <c r="H471" s="122"/>
      <c r="I471" s="63"/>
    </row>
    <row r="472" spans="1:9" ht="12" customHeight="1">
      <c r="A472" s="64"/>
      <c r="B472" s="63"/>
      <c r="H472" s="122"/>
      <c r="I472" s="63"/>
    </row>
    <row r="473" spans="1:9" ht="12" customHeight="1">
      <c r="A473" s="64"/>
      <c r="B473" s="63"/>
      <c r="H473" s="122"/>
      <c r="I473" s="63"/>
    </row>
    <row r="474" spans="1:9" ht="12" customHeight="1">
      <c r="A474" s="64"/>
      <c r="B474" s="63"/>
      <c r="H474" s="122"/>
      <c r="I474" s="63"/>
    </row>
    <row r="475" spans="1:9" ht="12" customHeight="1">
      <c r="A475" s="64"/>
      <c r="B475" s="63"/>
      <c r="H475" s="122"/>
      <c r="I475" s="63"/>
    </row>
    <row r="476" spans="1:9" ht="12" customHeight="1">
      <c r="A476" s="64"/>
      <c r="B476" s="63"/>
      <c r="H476" s="122"/>
      <c r="I476" s="63"/>
    </row>
    <row r="477" spans="1:9" ht="12" customHeight="1">
      <c r="A477" s="64"/>
      <c r="B477" s="63"/>
      <c r="H477" s="122"/>
      <c r="I477" s="63"/>
    </row>
    <row r="478" spans="1:9" ht="12" customHeight="1">
      <c r="A478" s="64"/>
      <c r="B478" s="63"/>
      <c r="H478" s="122"/>
      <c r="I478" s="63"/>
    </row>
    <row r="479" spans="1:9" ht="12" customHeight="1">
      <c r="A479" s="64"/>
      <c r="B479" s="63"/>
      <c r="H479" s="122"/>
      <c r="I479" s="63"/>
    </row>
    <row r="480" spans="1:9" ht="12" customHeight="1">
      <c r="A480" s="64"/>
      <c r="B480" s="63"/>
      <c r="H480" s="122"/>
      <c r="I480" s="63"/>
    </row>
    <row r="481" spans="1:9" ht="12" customHeight="1">
      <c r="A481" s="64"/>
      <c r="B481" s="63"/>
      <c r="H481" s="122"/>
      <c r="I481" s="63"/>
    </row>
    <row r="482" spans="1:9" ht="12" customHeight="1">
      <c r="A482" s="64"/>
      <c r="B482" s="63"/>
      <c r="H482" s="122"/>
      <c r="I482" s="63"/>
    </row>
    <row r="483" spans="1:9" ht="12" customHeight="1">
      <c r="A483" s="64"/>
      <c r="B483" s="63"/>
      <c r="H483" s="122"/>
      <c r="I483" s="63"/>
    </row>
    <row r="484" spans="1:9" ht="12" customHeight="1">
      <c r="A484" s="64"/>
      <c r="B484" s="63"/>
      <c r="H484" s="122"/>
      <c r="I484" s="63"/>
    </row>
    <row r="485" spans="1:9" ht="12" customHeight="1">
      <c r="A485" s="64"/>
      <c r="B485" s="63"/>
      <c r="H485" s="122"/>
      <c r="I485" s="63"/>
    </row>
    <row r="486" spans="1:9" ht="12" customHeight="1">
      <c r="A486" s="64"/>
      <c r="B486" s="63"/>
      <c r="H486" s="122"/>
      <c r="I486" s="63"/>
    </row>
    <row r="487" spans="1:9" ht="12" customHeight="1">
      <c r="A487" s="64"/>
      <c r="B487" s="63"/>
      <c r="H487" s="122"/>
      <c r="I487" s="63"/>
    </row>
    <row r="488" spans="1:9" ht="12" customHeight="1">
      <c r="A488" s="64"/>
      <c r="B488" s="63"/>
      <c r="H488" s="122"/>
      <c r="I488" s="63"/>
    </row>
    <row r="489" spans="1:9" ht="12" customHeight="1">
      <c r="A489" s="64"/>
      <c r="B489" s="63"/>
      <c r="H489" s="122"/>
      <c r="I489" s="63"/>
    </row>
    <row r="490" spans="1:9" ht="12" customHeight="1">
      <c r="A490" s="64"/>
      <c r="B490" s="63"/>
      <c r="H490" s="122"/>
      <c r="I490" s="63"/>
    </row>
    <row r="491" spans="1:9" ht="12" customHeight="1">
      <c r="A491" s="64"/>
      <c r="B491" s="63"/>
      <c r="H491" s="122"/>
      <c r="I491" s="63"/>
    </row>
    <row r="492" spans="1:9" ht="12" customHeight="1">
      <c r="A492" s="64"/>
      <c r="B492" s="63"/>
      <c r="H492" s="122"/>
      <c r="I492" s="63"/>
    </row>
    <row r="493" spans="1:9" ht="12" customHeight="1">
      <c r="A493" s="64"/>
      <c r="B493" s="63"/>
      <c r="H493" s="122"/>
      <c r="I493" s="63"/>
    </row>
    <row r="494" spans="1:9" ht="12" customHeight="1">
      <c r="A494" s="64"/>
      <c r="B494" s="63"/>
      <c r="H494" s="122"/>
      <c r="I494" s="63"/>
    </row>
    <row r="495" spans="1:9" ht="12" customHeight="1">
      <c r="A495" s="64"/>
      <c r="B495" s="63"/>
      <c r="H495" s="122"/>
      <c r="I495" s="63"/>
    </row>
    <row r="496" spans="1:9" ht="12" customHeight="1">
      <c r="A496" s="64"/>
      <c r="B496" s="63"/>
      <c r="H496" s="122"/>
      <c r="I496" s="63"/>
    </row>
    <row r="497" spans="1:9" ht="12" customHeight="1">
      <c r="A497" s="64"/>
      <c r="B497" s="63"/>
      <c r="H497" s="122"/>
      <c r="I497" s="63"/>
    </row>
    <row r="498" spans="1:9" ht="12" customHeight="1">
      <c r="A498" s="64"/>
      <c r="B498" s="63"/>
      <c r="H498" s="122"/>
      <c r="I498" s="63"/>
    </row>
    <row r="499" spans="1:9" ht="12" customHeight="1">
      <c r="A499" s="64"/>
      <c r="B499" s="63"/>
      <c r="H499" s="122"/>
      <c r="I499" s="63"/>
    </row>
    <row r="500" spans="1:9" ht="12" customHeight="1">
      <c r="A500" s="64"/>
      <c r="B500" s="63"/>
      <c r="H500" s="122"/>
      <c r="I500" s="63"/>
    </row>
    <row r="501" spans="1:9" ht="12" customHeight="1">
      <c r="A501" s="64"/>
      <c r="B501" s="63"/>
      <c r="H501" s="122"/>
      <c r="I501" s="63"/>
    </row>
    <row r="502" spans="1:9" ht="12" customHeight="1">
      <c r="A502" s="64"/>
      <c r="B502" s="63"/>
      <c r="H502" s="122"/>
      <c r="I502" s="63"/>
    </row>
    <row r="503" spans="1:9" ht="12" customHeight="1">
      <c r="A503" s="64"/>
      <c r="B503" s="63"/>
      <c r="H503" s="122"/>
      <c r="I503" s="63"/>
    </row>
    <row r="504" spans="1:9" ht="12" customHeight="1">
      <c r="A504" s="64"/>
      <c r="B504" s="63"/>
      <c r="H504" s="122"/>
      <c r="I504" s="63"/>
    </row>
    <row r="505" spans="1:9" ht="12" customHeight="1">
      <c r="A505" s="64"/>
      <c r="B505" s="63"/>
      <c r="H505" s="122"/>
      <c r="I505" s="63"/>
    </row>
    <row r="506" spans="1:9" ht="12" customHeight="1">
      <c r="A506" s="64"/>
      <c r="B506" s="63"/>
      <c r="H506" s="122"/>
      <c r="I506" s="63"/>
    </row>
    <row r="507" spans="1:9" ht="12" customHeight="1">
      <c r="A507" s="64"/>
      <c r="B507" s="63"/>
      <c r="H507" s="122"/>
      <c r="I507" s="63"/>
    </row>
    <row r="508" spans="1:9" ht="12" customHeight="1">
      <c r="A508" s="64"/>
      <c r="B508" s="63"/>
      <c r="H508" s="122"/>
      <c r="I508" s="63"/>
    </row>
    <row r="509" spans="1:9" ht="12" customHeight="1">
      <c r="A509" s="64"/>
      <c r="B509" s="63"/>
      <c r="H509" s="122"/>
      <c r="I509" s="63"/>
    </row>
    <row r="510" spans="1:9" ht="12" customHeight="1">
      <c r="A510" s="64"/>
      <c r="B510" s="63"/>
      <c r="H510" s="122"/>
      <c r="I510" s="63"/>
    </row>
    <row r="511" spans="1:9" ht="12" customHeight="1">
      <c r="A511" s="64"/>
      <c r="B511" s="63"/>
      <c r="H511" s="122"/>
      <c r="I511" s="63"/>
    </row>
    <row r="512" spans="1:9" ht="12" customHeight="1">
      <c r="A512" s="64"/>
      <c r="B512" s="63"/>
      <c r="H512" s="122"/>
      <c r="I512" s="63"/>
    </row>
    <row r="513" spans="1:9" ht="12" customHeight="1">
      <c r="A513" s="64"/>
      <c r="B513" s="63"/>
      <c r="H513" s="122"/>
      <c r="I513" s="63"/>
    </row>
    <row r="514" spans="1:9" ht="12" customHeight="1">
      <c r="A514" s="64"/>
      <c r="B514" s="63"/>
      <c r="H514" s="122"/>
      <c r="I514" s="63"/>
    </row>
    <row r="515" spans="1:9" ht="12" customHeight="1">
      <c r="A515" s="64"/>
      <c r="B515" s="63"/>
      <c r="H515" s="122"/>
      <c r="I515" s="63"/>
    </row>
    <row r="516" spans="1:9" ht="12" customHeight="1">
      <c r="A516" s="64"/>
      <c r="B516" s="63"/>
      <c r="H516" s="122"/>
      <c r="I516" s="63"/>
    </row>
    <row r="517" spans="1:9" ht="12" customHeight="1">
      <c r="A517" s="64"/>
      <c r="B517" s="63"/>
      <c r="H517" s="122"/>
      <c r="I517" s="63"/>
    </row>
    <row r="518" spans="1:9" ht="12" customHeight="1">
      <c r="A518" s="64"/>
      <c r="B518" s="63"/>
      <c r="H518" s="122"/>
      <c r="I518" s="63"/>
    </row>
    <row r="519" spans="1:9" ht="12" customHeight="1">
      <c r="A519" s="64"/>
      <c r="B519" s="63"/>
      <c r="H519" s="122"/>
      <c r="I519" s="63"/>
    </row>
    <row r="520" spans="1:9" ht="12" customHeight="1">
      <c r="A520" s="64"/>
      <c r="B520" s="63"/>
      <c r="H520" s="122"/>
      <c r="I520" s="63"/>
    </row>
    <row r="521" spans="1:9" ht="12" customHeight="1">
      <c r="A521" s="64"/>
      <c r="B521" s="63"/>
      <c r="H521" s="122"/>
      <c r="I521" s="63"/>
    </row>
    <row r="522" spans="1:9" ht="12" customHeight="1">
      <c r="A522" s="64"/>
      <c r="B522" s="63"/>
      <c r="H522" s="122"/>
      <c r="I522" s="63"/>
    </row>
    <row r="523" spans="1:9" ht="12" customHeight="1">
      <c r="A523" s="64"/>
      <c r="B523" s="63"/>
      <c r="H523" s="122"/>
      <c r="I523" s="63"/>
    </row>
    <row r="524" spans="1:9" ht="12" customHeight="1">
      <c r="A524" s="64"/>
      <c r="B524" s="63"/>
      <c r="H524" s="122"/>
      <c r="I524" s="63"/>
    </row>
    <row r="525" spans="1:9" ht="12" customHeight="1">
      <c r="A525" s="64"/>
      <c r="B525" s="63"/>
      <c r="H525" s="122"/>
      <c r="I525" s="63"/>
    </row>
    <row r="526" spans="1:9" ht="12" customHeight="1">
      <c r="A526" s="64"/>
      <c r="B526" s="63"/>
      <c r="H526" s="122"/>
      <c r="I526" s="63"/>
    </row>
    <row r="527" spans="1:9" ht="12" customHeight="1">
      <c r="A527" s="64"/>
      <c r="B527" s="63"/>
      <c r="H527" s="122"/>
      <c r="I527" s="63"/>
    </row>
    <row r="528" spans="1:9" ht="12" customHeight="1">
      <c r="A528" s="64"/>
      <c r="B528" s="63"/>
      <c r="H528" s="122"/>
      <c r="I528" s="63"/>
    </row>
    <row r="529" spans="1:9" ht="12" customHeight="1">
      <c r="A529" s="64"/>
      <c r="B529" s="63"/>
      <c r="H529" s="122"/>
      <c r="I529" s="63"/>
    </row>
    <row r="530" spans="1:9" ht="12" customHeight="1">
      <c r="A530" s="64"/>
      <c r="B530" s="63"/>
      <c r="H530" s="122"/>
      <c r="I530" s="63"/>
    </row>
    <row r="531" spans="1:9" ht="12" customHeight="1">
      <c r="A531" s="64"/>
      <c r="B531" s="63"/>
      <c r="H531" s="122"/>
      <c r="I531" s="63"/>
    </row>
    <row r="532" spans="1:9" ht="12" customHeight="1">
      <c r="A532" s="64"/>
      <c r="B532" s="63"/>
      <c r="H532" s="122"/>
      <c r="I532" s="63"/>
    </row>
    <row r="533" spans="1:9" ht="12" customHeight="1">
      <c r="A533" s="64"/>
      <c r="B533" s="63"/>
      <c r="H533" s="122"/>
      <c r="I533" s="63"/>
    </row>
    <row r="534" spans="1:9" ht="12" customHeight="1">
      <c r="A534" s="64"/>
      <c r="B534" s="63"/>
      <c r="H534" s="122"/>
      <c r="I534" s="63"/>
    </row>
    <row r="535" spans="1:9" ht="12" customHeight="1">
      <c r="A535" s="64"/>
      <c r="B535" s="63"/>
      <c r="H535" s="122"/>
      <c r="I535" s="63"/>
    </row>
    <row r="536" spans="1:9" ht="12" customHeight="1">
      <c r="A536" s="64"/>
      <c r="B536" s="63"/>
      <c r="H536" s="122"/>
      <c r="I536" s="63"/>
    </row>
    <row r="537" spans="1:9" ht="12" customHeight="1">
      <c r="A537" s="64"/>
      <c r="B537" s="63"/>
      <c r="H537" s="122"/>
      <c r="I537" s="63"/>
    </row>
    <row r="538" spans="1:9" ht="12" customHeight="1">
      <c r="A538" s="64"/>
      <c r="B538" s="63"/>
      <c r="H538" s="122"/>
      <c r="I538" s="63"/>
    </row>
    <row r="539" spans="1:9" ht="12" customHeight="1">
      <c r="A539" s="64"/>
      <c r="B539" s="63"/>
      <c r="H539" s="122"/>
      <c r="I539" s="63"/>
    </row>
    <row r="540" spans="1:9" ht="12" customHeight="1">
      <c r="A540" s="64"/>
      <c r="B540" s="63"/>
      <c r="H540" s="122"/>
      <c r="I540" s="63"/>
    </row>
    <row r="541" spans="1:9" ht="12" customHeight="1">
      <c r="A541" s="64"/>
      <c r="B541" s="63"/>
      <c r="H541" s="122"/>
      <c r="I541" s="63"/>
    </row>
    <row r="542" spans="1:9" ht="12" customHeight="1">
      <c r="A542" s="64"/>
      <c r="B542" s="63"/>
      <c r="H542" s="122"/>
      <c r="I542" s="63"/>
    </row>
    <row r="543" spans="1:9" ht="12" customHeight="1">
      <c r="A543" s="64"/>
      <c r="B543" s="63"/>
      <c r="H543" s="122"/>
      <c r="I543" s="63"/>
    </row>
    <row r="544" spans="1:9" ht="12" customHeight="1">
      <c r="A544" s="64"/>
      <c r="B544" s="63"/>
      <c r="H544" s="122"/>
      <c r="I544" s="63"/>
    </row>
    <row r="545" spans="1:9" ht="12" customHeight="1">
      <c r="A545" s="64"/>
      <c r="B545" s="63"/>
      <c r="H545" s="122"/>
      <c r="I545" s="63"/>
    </row>
    <row r="546" spans="1:9" ht="12" customHeight="1">
      <c r="A546" s="64"/>
      <c r="B546" s="63"/>
      <c r="H546" s="122"/>
      <c r="I546" s="63"/>
    </row>
    <row r="547" spans="1:9" ht="12" customHeight="1">
      <c r="A547" s="64"/>
      <c r="B547" s="63"/>
      <c r="H547" s="122"/>
      <c r="I547" s="63"/>
    </row>
    <row r="548" spans="1:9" ht="12" customHeight="1">
      <c r="A548" s="64"/>
      <c r="B548" s="63"/>
      <c r="H548" s="122"/>
      <c r="I548" s="63"/>
    </row>
    <row r="549" spans="1:9" ht="12" customHeight="1">
      <c r="A549" s="64"/>
      <c r="B549" s="63"/>
      <c r="H549" s="122"/>
      <c r="I549" s="63"/>
    </row>
    <row r="550" spans="1:9" ht="12" customHeight="1">
      <c r="A550" s="64"/>
      <c r="B550" s="63"/>
      <c r="H550" s="122"/>
      <c r="I550" s="63"/>
    </row>
    <row r="551" spans="1:9" ht="12" customHeight="1">
      <c r="A551" s="64"/>
      <c r="B551" s="63"/>
      <c r="H551" s="122"/>
      <c r="I551" s="63"/>
    </row>
    <row r="552" spans="1:9" ht="12" customHeight="1">
      <c r="A552" s="64"/>
      <c r="B552" s="63"/>
      <c r="H552" s="122"/>
      <c r="I552" s="63"/>
    </row>
    <row r="553" spans="1:9" ht="12" customHeight="1">
      <c r="A553" s="64"/>
      <c r="B553" s="63"/>
      <c r="H553" s="122"/>
      <c r="I553" s="63"/>
    </row>
    <row r="554" spans="1:9" ht="12" customHeight="1">
      <c r="A554" s="64"/>
      <c r="B554" s="63"/>
      <c r="H554" s="122"/>
      <c r="I554" s="63"/>
    </row>
    <row r="555" spans="1:9" ht="12" customHeight="1">
      <c r="A555" s="64"/>
      <c r="B555" s="63"/>
      <c r="H555" s="122"/>
      <c r="I555" s="63"/>
    </row>
    <row r="556" spans="1:9" ht="12" customHeight="1">
      <c r="A556" s="64"/>
      <c r="B556" s="63"/>
      <c r="H556" s="122"/>
      <c r="I556" s="63"/>
    </row>
    <row r="557" spans="1:9" ht="12" customHeight="1">
      <c r="A557" s="64"/>
      <c r="B557" s="63"/>
      <c r="H557" s="122"/>
      <c r="I557" s="63"/>
    </row>
    <row r="558" spans="1:9" ht="12" customHeight="1">
      <c r="A558" s="64"/>
      <c r="B558" s="63"/>
      <c r="H558" s="122"/>
      <c r="I558" s="63"/>
    </row>
    <row r="559" spans="1:9" ht="12" customHeight="1">
      <c r="A559" s="64"/>
      <c r="B559" s="63"/>
      <c r="H559" s="122"/>
      <c r="I559" s="63"/>
    </row>
    <row r="560" spans="1:9" ht="12" customHeight="1">
      <c r="A560" s="64"/>
      <c r="B560" s="63"/>
      <c r="H560" s="122"/>
      <c r="I560" s="63"/>
    </row>
    <row r="561" spans="1:9" ht="12" customHeight="1">
      <c r="A561" s="64"/>
      <c r="B561" s="63"/>
      <c r="H561" s="122"/>
      <c r="I561" s="63"/>
    </row>
    <row r="562" spans="1:9" ht="12" customHeight="1">
      <c r="A562" s="64"/>
      <c r="B562" s="63"/>
      <c r="H562" s="122"/>
      <c r="I562" s="63"/>
    </row>
    <row r="563" spans="1:9" ht="12" customHeight="1">
      <c r="A563" s="64"/>
      <c r="B563" s="63"/>
      <c r="H563" s="122"/>
      <c r="I563" s="63"/>
    </row>
    <row r="564" spans="1:9" ht="12" customHeight="1">
      <c r="A564" s="64"/>
      <c r="B564" s="63"/>
      <c r="H564" s="122"/>
      <c r="I564" s="63"/>
    </row>
    <row r="565" spans="1:9" ht="12" customHeight="1">
      <c r="A565" s="64"/>
      <c r="B565" s="63"/>
      <c r="H565" s="122"/>
      <c r="I565" s="63"/>
    </row>
    <row r="566" spans="1:9" ht="12" customHeight="1">
      <c r="A566" s="64"/>
      <c r="B566" s="63"/>
      <c r="H566" s="122"/>
      <c r="I566" s="63"/>
    </row>
    <row r="567" spans="1:9" ht="12" customHeight="1">
      <c r="A567" s="64"/>
      <c r="B567" s="63"/>
      <c r="H567" s="122"/>
      <c r="I567" s="63"/>
    </row>
    <row r="568" spans="1:9" ht="12" customHeight="1">
      <c r="A568" s="64"/>
      <c r="B568" s="63"/>
      <c r="H568" s="122"/>
      <c r="I568" s="63"/>
    </row>
    <row r="569" spans="1:9" ht="12" customHeight="1">
      <c r="A569" s="64"/>
      <c r="B569" s="63"/>
      <c r="H569" s="122"/>
      <c r="I569" s="63"/>
    </row>
    <row r="570" spans="1:9" ht="12" customHeight="1">
      <c r="A570" s="64"/>
      <c r="B570" s="63"/>
      <c r="H570" s="122"/>
      <c r="I570" s="63"/>
    </row>
    <row r="571" spans="1:9" ht="12" customHeight="1">
      <c r="A571" s="64"/>
      <c r="B571" s="63"/>
      <c r="H571" s="122"/>
      <c r="I571" s="63"/>
    </row>
    <row r="572" spans="1:9" ht="12" customHeight="1">
      <c r="A572" s="64"/>
      <c r="B572" s="63"/>
      <c r="H572" s="122"/>
      <c r="I572" s="63"/>
    </row>
    <row r="573" spans="1:9" ht="12" customHeight="1">
      <c r="A573" s="64"/>
      <c r="B573" s="63"/>
      <c r="H573" s="122"/>
      <c r="I573" s="63"/>
    </row>
    <row r="574" spans="1:9" ht="12" customHeight="1">
      <c r="A574" s="64"/>
      <c r="B574" s="63"/>
      <c r="H574" s="122"/>
      <c r="I574" s="63"/>
    </row>
    <row r="575" spans="1:9" ht="12" customHeight="1">
      <c r="A575" s="64"/>
      <c r="B575" s="63"/>
      <c r="H575" s="122"/>
      <c r="I575" s="63"/>
    </row>
    <row r="576" spans="1:9" ht="12" customHeight="1">
      <c r="A576" s="64"/>
      <c r="B576" s="63"/>
      <c r="H576" s="122"/>
      <c r="I576" s="63"/>
    </row>
    <row r="577" spans="1:9" ht="12" customHeight="1">
      <c r="A577" s="64"/>
      <c r="B577" s="63"/>
      <c r="H577" s="122"/>
      <c r="I577" s="63"/>
    </row>
    <row r="578" spans="1:9" ht="12" customHeight="1">
      <c r="A578" s="64"/>
      <c r="B578" s="63"/>
      <c r="H578" s="122"/>
      <c r="I578" s="63"/>
    </row>
    <row r="579" spans="1:9" ht="12" customHeight="1">
      <c r="A579" s="64"/>
      <c r="B579" s="63"/>
      <c r="H579" s="122"/>
      <c r="I579" s="63"/>
    </row>
    <row r="580" spans="1:9" ht="12" customHeight="1">
      <c r="A580" s="64"/>
      <c r="B580" s="63"/>
      <c r="H580" s="122"/>
      <c r="I580" s="63"/>
    </row>
    <row r="581" spans="1:9" ht="12" customHeight="1">
      <c r="A581" s="64"/>
      <c r="B581" s="63"/>
      <c r="H581" s="122"/>
      <c r="I581" s="63"/>
    </row>
    <row r="582" spans="1:9" ht="12" customHeight="1">
      <c r="A582" s="64"/>
      <c r="B582" s="63"/>
      <c r="H582" s="122"/>
      <c r="I582" s="63"/>
    </row>
    <row r="583" spans="1:9" ht="12" customHeight="1">
      <c r="A583" s="64"/>
      <c r="B583" s="63"/>
      <c r="H583" s="122"/>
      <c r="I583" s="63"/>
    </row>
    <row r="584" spans="1:9" ht="12" customHeight="1">
      <c r="A584" s="64"/>
      <c r="B584" s="63"/>
      <c r="H584" s="122"/>
      <c r="I584" s="63"/>
    </row>
    <row r="585" spans="1:9" ht="12" customHeight="1">
      <c r="A585" s="64"/>
      <c r="B585" s="63"/>
      <c r="H585" s="122"/>
      <c r="I585" s="63"/>
    </row>
    <row r="586" spans="1:9" ht="12" customHeight="1">
      <c r="A586" s="64"/>
      <c r="B586" s="63"/>
      <c r="H586" s="122"/>
      <c r="I586" s="63"/>
    </row>
    <row r="587" spans="1:9" ht="12" customHeight="1">
      <c r="A587" s="64"/>
      <c r="B587" s="63"/>
      <c r="H587" s="122"/>
      <c r="I587" s="63"/>
    </row>
    <row r="588" spans="1:9" ht="12" customHeight="1">
      <c r="A588" s="64"/>
      <c r="B588" s="63"/>
      <c r="H588" s="122"/>
      <c r="I588" s="63"/>
    </row>
    <row r="589" spans="1:9" ht="12" customHeight="1">
      <c r="A589" s="64"/>
      <c r="B589" s="63"/>
      <c r="H589" s="122"/>
      <c r="I589" s="63"/>
    </row>
    <row r="590" spans="1:9" ht="12" customHeight="1">
      <c r="A590" s="64"/>
      <c r="B590" s="63"/>
      <c r="H590" s="122"/>
      <c r="I590" s="63"/>
    </row>
    <row r="591" spans="1:9" ht="12" customHeight="1">
      <c r="A591" s="64"/>
      <c r="B591" s="63"/>
      <c r="H591" s="122"/>
      <c r="I591" s="63"/>
    </row>
    <row r="592" spans="1:9" ht="12" customHeight="1">
      <c r="A592" s="64"/>
      <c r="B592" s="63"/>
      <c r="H592" s="122"/>
      <c r="I592" s="63"/>
    </row>
    <row r="593" spans="1:9" ht="12" customHeight="1">
      <c r="A593" s="64"/>
      <c r="B593" s="63"/>
      <c r="H593" s="122"/>
      <c r="I593" s="63"/>
    </row>
    <row r="594" spans="1:9" ht="12" customHeight="1">
      <c r="A594" s="64"/>
      <c r="B594" s="63"/>
      <c r="H594" s="122"/>
      <c r="I594" s="63"/>
    </row>
    <row r="595" spans="1:9" ht="12" customHeight="1">
      <c r="A595" s="64"/>
      <c r="B595" s="63"/>
      <c r="H595" s="122"/>
      <c r="I595" s="63"/>
    </row>
    <row r="596" spans="1:9" ht="12" customHeight="1">
      <c r="A596" s="64"/>
      <c r="B596" s="63"/>
      <c r="H596" s="122"/>
      <c r="I596" s="63"/>
    </row>
    <row r="597" spans="1:9" ht="12" customHeight="1">
      <c r="A597" s="64"/>
      <c r="B597" s="63"/>
      <c r="H597" s="122"/>
      <c r="I597" s="63"/>
    </row>
    <row r="598" spans="1:9" ht="12" customHeight="1">
      <c r="A598" s="64"/>
      <c r="B598" s="63"/>
      <c r="H598" s="122"/>
      <c r="I598" s="63"/>
    </row>
    <row r="599" spans="1:9" ht="12" customHeight="1">
      <c r="A599" s="64"/>
      <c r="B599" s="63"/>
      <c r="H599" s="122"/>
      <c r="I599" s="63"/>
    </row>
    <row r="600" spans="1:9" ht="12" customHeight="1">
      <c r="A600" s="64"/>
      <c r="B600" s="63"/>
      <c r="H600" s="122"/>
      <c r="I600" s="63"/>
    </row>
    <row r="601" spans="1:9" ht="12" customHeight="1">
      <c r="A601" s="64"/>
      <c r="B601" s="63"/>
      <c r="H601" s="122"/>
      <c r="I601" s="63"/>
    </row>
    <row r="602" spans="1:9" ht="12" customHeight="1">
      <c r="A602" s="64"/>
      <c r="B602" s="63"/>
      <c r="H602" s="122"/>
      <c r="I602" s="63"/>
    </row>
    <row r="603" spans="1:9" ht="12" customHeight="1">
      <c r="A603" s="64"/>
      <c r="B603" s="63"/>
      <c r="H603" s="122"/>
      <c r="I603" s="63"/>
    </row>
    <row r="604" spans="1:9" ht="12" customHeight="1">
      <c r="A604" s="64"/>
      <c r="B604" s="63"/>
      <c r="H604" s="122"/>
      <c r="I604" s="63"/>
    </row>
    <row r="605" spans="1:9" ht="12" customHeight="1">
      <c r="A605" s="64"/>
      <c r="B605" s="63"/>
      <c r="H605" s="122"/>
      <c r="I605" s="63"/>
    </row>
    <row r="606" spans="1:9" ht="12" customHeight="1">
      <c r="A606" s="64"/>
      <c r="B606" s="63"/>
      <c r="H606" s="122"/>
      <c r="I606" s="63"/>
    </row>
    <row r="607" spans="1:9" ht="12" customHeight="1">
      <c r="A607" s="64"/>
      <c r="B607" s="63"/>
      <c r="H607" s="122"/>
      <c r="I607" s="63"/>
    </row>
    <row r="608" spans="1:9" ht="12" customHeight="1">
      <c r="A608" s="64"/>
      <c r="B608" s="63"/>
      <c r="H608" s="122"/>
      <c r="I608" s="63"/>
    </row>
    <row r="609" spans="1:9" ht="12" customHeight="1">
      <c r="A609" s="64"/>
      <c r="B609" s="63"/>
      <c r="H609" s="122"/>
      <c r="I609" s="63"/>
    </row>
    <row r="610" spans="1:9" ht="12" customHeight="1">
      <c r="A610" s="64"/>
      <c r="B610" s="63"/>
      <c r="H610" s="122"/>
      <c r="I610" s="63"/>
    </row>
    <row r="611" spans="1:9" ht="12" customHeight="1">
      <c r="A611" s="64"/>
      <c r="B611" s="63"/>
      <c r="H611" s="122"/>
      <c r="I611" s="63"/>
    </row>
    <row r="612" spans="1:9" ht="12" customHeight="1">
      <c r="A612" s="64"/>
      <c r="B612" s="63"/>
      <c r="H612" s="122"/>
      <c r="I612" s="63"/>
    </row>
    <row r="613" spans="1:9" ht="12" customHeight="1">
      <c r="A613" s="64"/>
      <c r="B613" s="63"/>
      <c r="H613" s="122"/>
      <c r="I613" s="63"/>
    </row>
    <row r="614" spans="1:9" ht="12" customHeight="1">
      <c r="A614" s="64"/>
      <c r="B614" s="63"/>
      <c r="H614" s="122"/>
      <c r="I614" s="63"/>
    </row>
    <row r="615" spans="1:9" ht="12" customHeight="1">
      <c r="A615" s="64"/>
      <c r="B615" s="63"/>
      <c r="H615" s="122"/>
      <c r="I615" s="63"/>
    </row>
    <row r="616" spans="1:9" ht="12" customHeight="1">
      <c r="A616" s="64"/>
      <c r="B616" s="63"/>
      <c r="H616" s="122"/>
      <c r="I616" s="63"/>
    </row>
    <row r="617" spans="1:9" ht="12" customHeight="1">
      <c r="A617" s="64"/>
      <c r="B617" s="63"/>
      <c r="H617" s="122"/>
      <c r="I617" s="63"/>
    </row>
    <row r="618" spans="1:9" ht="12" customHeight="1">
      <c r="A618" s="64"/>
      <c r="B618" s="63"/>
      <c r="H618" s="122"/>
      <c r="I618" s="63"/>
    </row>
    <row r="619" spans="1:9" ht="12" customHeight="1">
      <c r="A619" s="64"/>
      <c r="B619" s="63"/>
      <c r="H619" s="122"/>
      <c r="I619" s="63"/>
    </row>
    <row r="620" spans="1:9" ht="12" customHeight="1">
      <c r="A620" s="64"/>
      <c r="B620" s="63"/>
      <c r="H620" s="122"/>
      <c r="I620" s="63"/>
    </row>
    <row r="621" spans="1:9" ht="12" customHeight="1">
      <c r="A621" s="64"/>
      <c r="B621" s="63"/>
      <c r="H621" s="122"/>
      <c r="I621" s="63"/>
    </row>
    <row r="622" spans="1:9" ht="12" customHeight="1">
      <c r="A622" s="64"/>
      <c r="B622" s="63"/>
      <c r="H622" s="122"/>
      <c r="I622" s="63"/>
    </row>
    <row r="623" spans="1:9" ht="12" customHeight="1">
      <c r="A623" s="64"/>
      <c r="B623" s="63"/>
      <c r="H623" s="122"/>
      <c r="I623" s="63"/>
    </row>
    <row r="624" spans="1:9" ht="12" customHeight="1">
      <c r="A624" s="64"/>
      <c r="B624" s="63"/>
      <c r="H624" s="122"/>
      <c r="I624" s="63"/>
    </row>
    <row r="625" spans="1:9" ht="12" customHeight="1">
      <c r="A625" s="64"/>
      <c r="B625" s="63"/>
      <c r="H625" s="122"/>
      <c r="I625" s="63"/>
    </row>
    <row r="626" spans="1:9" ht="12" customHeight="1">
      <c r="A626" s="64"/>
      <c r="B626" s="63"/>
      <c r="H626" s="122"/>
      <c r="I626" s="63"/>
    </row>
    <row r="627" spans="1:9" ht="12" customHeight="1">
      <c r="A627" s="64"/>
      <c r="B627" s="63"/>
      <c r="H627" s="122"/>
      <c r="I627" s="63"/>
    </row>
    <row r="628" spans="1:9" ht="12" customHeight="1">
      <c r="A628" s="64"/>
      <c r="B628" s="63"/>
      <c r="H628" s="122"/>
      <c r="I628" s="63"/>
    </row>
    <row r="629" spans="1:9" ht="12" customHeight="1">
      <c r="A629" s="64"/>
      <c r="B629" s="63"/>
      <c r="H629" s="122"/>
      <c r="I629" s="63"/>
    </row>
    <row r="630" spans="1:9" ht="12" customHeight="1">
      <c r="A630" s="64"/>
      <c r="B630" s="63"/>
      <c r="H630" s="122"/>
      <c r="I630" s="63"/>
    </row>
    <row r="631" spans="1:9" ht="12" customHeight="1">
      <c r="A631" s="64"/>
      <c r="B631" s="63"/>
      <c r="H631" s="122"/>
      <c r="I631" s="63"/>
    </row>
    <row r="632" spans="1:9" ht="12" customHeight="1">
      <c r="A632" s="64"/>
      <c r="B632" s="63"/>
      <c r="H632" s="122"/>
      <c r="I632" s="63"/>
    </row>
    <row r="633" spans="1:9" ht="12" customHeight="1">
      <c r="A633" s="64"/>
      <c r="B633" s="63"/>
      <c r="H633" s="122"/>
      <c r="I633" s="63"/>
    </row>
    <row r="634" spans="1:9" ht="12" customHeight="1">
      <c r="A634" s="64"/>
      <c r="B634" s="63"/>
      <c r="H634" s="122"/>
      <c r="I634" s="63"/>
    </row>
    <row r="635" spans="1:9" ht="12" customHeight="1">
      <c r="A635" s="64"/>
      <c r="B635" s="63"/>
      <c r="H635" s="122"/>
      <c r="I635" s="63"/>
    </row>
    <row r="636" spans="1:9" ht="12" customHeight="1">
      <c r="A636" s="64"/>
      <c r="B636" s="63"/>
      <c r="H636" s="122"/>
      <c r="I636" s="63"/>
    </row>
    <row r="637" spans="1:9" ht="12" customHeight="1">
      <c r="A637" s="64"/>
      <c r="B637" s="63"/>
      <c r="H637" s="122"/>
      <c r="I637" s="63"/>
    </row>
    <row r="638" spans="1:9" ht="12" customHeight="1">
      <c r="A638" s="64"/>
      <c r="B638" s="63"/>
      <c r="H638" s="122"/>
      <c r="I638" s="63"/>
    </row>
    <row r="639" spans="1:9" ht="12" customHeight="1">
      <c r="A639" s="64"/>
      <c r="B639" s="63"/>
      <c r="H639" s="122"/>
      <c r="I639" s="63"/>
    </row>
    <row r="640" spans="1:9" ht="12" customHeight="1">
      <c r="A640" s="64"/>
      <c r="B640" s="63"/>
      <c r="H640" s="122"/>
      <c r="I640" s="63"/>
    </row>
    <row r="641" spans="1:9" ht="12" customHeight="1">
      <c r="A641" s="64"/>
      <c r="B641" s="63"/>
      <c r="H641" s="122"/>
      <c r="I641" s="63"/>
    </row>
    <row r="642" spans="1:9" ht="12" customHeight="1">
      <c r="A642" s="64"/>
      <c r="B642" s="63"/>
      <c r="H642" s="122"/>
      <c r="I642" s="63"/>
    </row>
    <row r="643" spans="1:9" ht="12" customHeight="1">
      <c r="A643" s="64"/>
      <c r="B643" s="63"/>
      <c r="H643" s="122"/>
      <c r="I643" s="63"/>
    </row>
    <row r="644" spans="1:9" ht="12" customHeight="1">
      <c r="A644" s="64"/>
      <c r="B644" s="63"/>
      <c r="H644" s="122"/>
      <c r="I644" s="63"/>
    </row>
    <row r="645" spans="1:9" ht="12" customHeight="1">
      <c r="A645" s="64"/>
      <c r="B645" s="63"/>
      <c r="H645" s="122"/>
      <c r="I645" s="63"/>
    </row>
    <row r="646" spans="1:9" ht="12" customHeight="1">
      <c r="A646" s="64"/>
      <c r="B646" s="63"/>
      <c r="H646" s="122"/>
      <c r="I646" s="63"/>
    </row>
    <row r="647" spans="1:9" ht="12" customHeight="1">
      <c r="A647" s="64"/>
      <c r="B647" s="63"/>
      <c r="H647" s="122"/>
      <c r="I647" s="63"/>
    </row>
    <row r="648" spans="1:9" ht="12" customHeight="1">
      <c r="A648" s="64"/>
      <c r="B648" s="63"/>
      <c r="H648" s="122"/>
      <c r="I648" s="63"/>
    </row>
    <row r="649" spans="1:9" ht="12" customHeight="1">
      <c r="A649" s="64"/>
      <c r="B649" s="63"/>
      <c r="H649" s="122"/>
      <c r="I649" s="63"/>
    </row>
    <row r="650" spans="1:9" ht="12" customHeight="1">
      <c r="A650" s="64"/>
      <c r="B650" s="63"/>
      <c r="H650" s="122"/>
      <c r="I650" s="63"/>
    </row>
    <row r="651" spans="1:9" ht="12" customHeight="1">
      <c r="A651" s="64"/>
      <c r="B651" s="63"/>
      <c r="H651" s="122"/>
      <c r="I651" s="63"/>
    </row>
    <row r="652" spans="1:9" ht="12" customHeight="1">
      <c r="A652" s="64"/>
      <c r="B652" s="63"/>
      <c r="H652" s="122"/>
      <c r="I652" s="63"/>
    </row>
    <row r="653" spans="1:9" ht="12" customHeight="1">
      <c r="A653" s="64"/>
      <c r="B653" s="63"/>
      <c r="H653" s="122"/>
      <c r="I653" s="63"/>
    </row>
    <row r="654" spans="1:9" ht="12" customHeight="1">
      <c r="A654" s="64"/>
      <c r="B654" s="63"/>
      <c r="H654" s="122"/>
      <c r="I654" s="63"/>
    </row>
    <row r="655" spans="1:9" ht="12" customHeight="1">
      <c r="A655" s="64"/>
      <c r="B655" s="63"/>
      <c r="H655" s="122"/>
      <c r="I655" s="63"/>
    </row>
    <row r="656" spans="1:9" ht="12" customHeight="1">
      <c r="A656" s="64"/>
      <c r="B656" s="63"/>
      <c r="H656" s="122"/>
      <c r="I656" s="63"/>
    </row>
    <row r="657" spans="1:9" ht="12" customHeight="1">
      <c r="A657" s="64"/>
      <c r="B657" s="63"/>
      <c r="H657" s="122"/>
      <c r="I657" s="63"/>
    </row>
    <row r="658" spans="1:9" ht="12" customHeight="1">
      <c r="A658" s="64"/>
      <c r="B658" s="63"/>
      <c r="H658" s="122"/>
      <c r="I658" s="63"/>
    </row>
    <row r="659" spans="1:9" ht="12" customHeight="1">
      <c r="A659" s="64"/>
      <c r="B659" s="63"/>
      <c r="H659" s="122"/>
      <c r="I659" s="63"/>
    </row>
    <row r="660" spans="1:9" ht="12" customHeight="1">
      <c r="A660" s="64"/>
      <c r="B660" s="63"/>
      <c r="H660" s="122"/>
      <c r="I660" s="63"/>
    </row>
    <row r="661" spans="1:9" ht="12" customHeight="1">
      <c r="A661" s="64"/>
      <c r="B661" s="63"/>
      <c r="H661" s="122"/>
      <c r="I661" s="63"/>
    </row>
    <row r="662" spans="1:9" ht="12" customHeight="1">
      <c r="A662" s="64"/>
      <c r="B662" s="63"/>
      <c r="H662" s="122"/>
      <c r="I662" s="63"/>
    </row>
    <row r="663" spans="1:9" ht="12" customHeight="1">
      <c r="A663" s="64"/>
      <c r="B663" s="63"/>
      <c r="H663" s="122"/>
      <c r="I663" s="63"/>
    </row>
    <row r="664" spans="1:9" ht="12" customHeight="1">
      <c r="A664" s="64"/>
      <c r="B664" s="63"/>
      <c r="H664" s="122"/>
      <c r="I664" s="63"/>
    </row>
    <row r="665" spans="1:9" ht="12" customHeight="1">
      <c r="A665" s="64"/>
      <c r="B665" s="63"/>
      <c r="H665" s="122"/>
      <c r="I665" s="63"/>
    </row>
    <row r="666" spans="1:9" ht="12" customHeight="1">
      <c r="A666" s="64"/>
      <c r="B666" s="63"/>
      <c r="H666" s="122"/>
      <c r="I666" s="63"/>
    </row>
    <row r="667" spans="1:9" ht="12" customHeight="1">
      <c r="A667" s="64"/>
      <c r="B667" s="63"/>
      <c r="H667" s="122"/>
      <c r="I667" s="63"/>
    </row>
    <row r="668" spans="1:9" ht="12" customHeight="1">
      <c r="A668" s="64"/>
      <c r="B668" s="63"/>
      <c r="H668" s="122"/>
      <c r="I668" s="63"/>
    </row>
    <row r="669" spans="1:9" ht="12" customHeight="1">
      <c r="A669" s="64"/>
      <c r="B669" s="63"/>
      <c r="H669" s="122"/>
      <c r="I669" s="63"/>
    </row>
    <row r="670" spans="1:9" ht="12" customHeight="1">
      <c r="A670" s="64"/>
      <c r="B670" s="63"/>
      <c r="H670" s="122"/>
      <c r="I670" s="63"/>
    </row>
    <row r="671" spans="1:9" ht="12" customHeight="1">
      <c r="A671" s="64"/>
      <c r="B671" s="63"/>
      <c r="H671" s="122"/>
      <c r="I671" s="63"/>
    </row>
    <row r="672" spans="1:9" ht="12" customHeight="1">
      <c r="A672" s="64"/>
      <c r="B672" s="63"/>
      <c r="H672" s="122"/>
      <c r="I672" s="63"/>
    </row>
    <row r="673" spans="1:9" ht="12" customHeight="1">
      <c r="A673" s="64"/>
      <c r="B673" s="63"/>
      <c r="H673" s="122"/>
      <c r="I673" s="63"/>
    </row>
    <row r="674" spans="1:9" ht="12" customHeight="1">
      <c r="A674" s="64"/>
      <c r="B674" s="63"/>
      <c r="H674" s="122"/>
      <c r="I674" s="63"/>
    </row>
    <row r="675" spans="1:9" ht="12" customHeight="1">
      <c r="A675" s="64"/>
      <c r="B675" s="63"/>
      <c r="H675" s="122"/>
      <c r="I675" s="63"/>
    </row>
    <row r="676" spans="1:9" ht="12" customHeight="1">
      <c r="A676" s="64"/>
      <c r="B676" s="63"/>
      <c r="H676" s="122"/>
      <c r="I676" s="63"/>
    </row>
    <row r="677" spans="1:9" ht="12" customHeight="1">
      <c r="A677" s="64"/>
      <c r="B677" s="63"/>
      <c r="H677" s="122"/>
      <c r="I677" s="63"/>
    </row>
    <row r="678" spans="1:9" ht="12" customHeight="1">
      <c r="A678" s="64"/>
      <c r="B678" s="63"/>
      <c r="H678" s="122"/>
      <c r="I678" s="63"/>
    </row>
    <row r="679" spans="1:9" ht="12" customHeight="1">
      <c r="A679" s="64"/>
      <c r="B679" s="63"/>
      <c r="H679" s="122"/>
      <c r="I679" s="63"/>
    </row>
    <row r="680" spans="1:9" ht="12" customHeight="1">
      <c r="A680" s="64"/>
      <c r="B680" s="63"/>
      <c r="H680" s="122"/>
      <c r="I680" s="63"/>
    </row>
    <row r="681" spans="1:9" ht="12" customHeight="1">
      <c r="A681" s="64"/>
      <c r="B681" s="63"/>
      <c r="H681" s="122"/>
      <c r="I681" s="63"/>
    </row>
    <row r="682" spans="1:9" ht="12" customHeight="1">
      <c r="A682" s="64"/>
      <c r="B682" s="63"/>
      <c r="H682" s="122"/>
      <c r="I682" s="63"/>
    </row>
    <row r="683" spans="1:9" ht="12" customHeight="1">
      <c r="A683" s="64"/>
      <c r="B683" s="63"/>
      <c r="H683" s="122"/>
      <c r="I683" s="63"/>
    </row>
    <row r="684" spans="1:9" ht="12" customHeight="1">
      <c r="A684" s="64"/>
      <c r="B684" s="63"/>
      <c r="H684" s="122"/>
      <c r="I684" s="63"/>
    </row>
    <row r="685" spans="1:9" ht="12" customHeight="1">
      <c r="A685" s="64"/>
      <c r="B685" s="63"/>
      <c r="H685" s="122"/>
      <c r="I685" s="63"/>
    </row>
    <row r="686" spans="1:9" ht="12" customHeight="1">
      <c r="A686" s="64"/>
      <c r="B686" s="63"/>
      <c r="H686" s="122"/>
      <c r="I686" s="63"/>
    </row>
    <row r="687" spans="1:9" ht="12" customHeight="1">
      <c r="A687" s="64"/>
      <c r="B687" s="63"/>
      <c r="H687" s="122"/>
      <c r="I687" s="63"/>
    </row>
    <row r="688" spans="1:9" ht="12" customHeight="1">
      <c r="A688" s="64"/>
      <c r="B688" s="63"/>
      <c r="H688" s="122"/>
      <c r="I688" s="63"/>
    </row>
    <row r="689" spans="1:9" ht="12" customHeight="1">
      <c r="A689" s="64"/>
      <c r="B689" s="63"/>
      <c r="H689" s="122"/>
      <c r="I689" s="63"/>
    </row>
    <row r="690" spans="1:9" ht="12" customHeight="1">
      <c r="A690" s="64"/>
      <c r="B690" s="63"/>
      <c r="H690" s="122"/>
      <c r="I690" s="63"/>
    </row>
    <row r="691" spans="1:9" ht="12" customHeight="1">
      <c r="A691" s="64"/>
      <c r="B691" s="63"/>
      <c r="H691" s="122"/>
      <c r="I691" s="63"/>
    </row>
    <row r="692" spans="1:9" ht="12" customHeight="1">
      <c r="A692" s="64"/>
      <c r="B692" s="63"/>
      <c r="H692" s="122"/>
      <c r="I692" s="63"/>
    </row>
    <row r="693" spans="1:9" ht="12" customHeight="1">
      <c r="A693" s="64"/>
      <c r="B693" s="63"/>
      <c r="H693" s="122"/>
      <c r="I693" s="63"/>
    </row>
    <row r="694" spans="1:9" ht="12" customHeight="1">
      <c r="A694" s="64"/>
      <c r="B694" s="63"/>
      <c r="H694" s="122"/>
      <c r="I694" s="63"/>
    </row>
    <row r="695" spans="1:9" ht="12" customHeight="1">
      <c r="A695" s="64"/>
      <c r="B695" s="63"/>
      <c r="H695" s="122"/>
      <c r="I695" s="63"/>
    </row>
    <row r="696" spans="1:9" ht="12" customHeight="1">
      <c r="A696" s="64"/>
      <c r="B696" s="63"/>
      <c r="H696" s="122"/>
      <c r="I696" s="63"/>
    </row>
    <row r="697" spans="1:9" ht="12" customHeight="1">
      <c r="A697" s="64"/>
      <c r="B697" s="63"/>
      <c r="H697" s="122"/>
      <c r="I697" s="63"/>
    </row>
    <row r="698" spans="1:9" ht="12" customHeight="1">
      <c r="A698" s="64"/>
      <c r="B698" s="63"/>
      <c r="H698" s="122"/>
      <c r="I698" s="63"/>
    </row>
    <row r="699" spans="1:9" ht="12" customHeight="1">
      <c r="A699" s="64"/>
      <c r="B699" s="63"/>
      <c r="H699" s="122"/>
      <c r="I699" s="63"/>
    </row>
    <row r="700" spans="1:9" ht="12" customHeight="1">
      <c r="A700" s="64"/>
      <c r="B700" s="63"/>
      <c r="H700" s="122"/>
      <c r="I700" s="63"/>
    </row>
    <row r="701" spans="1:9" ht="12" customHeight="1">
      <c r="A701" s="64"/>
      <c r="B701" s="63"/>
      <c r="H701" s="122"/>
      <c r="I701" s="63"/>
    </row>
    <row r="702" spans="1:9" ht="12" customHeight="1">
      <c r="A702" s="64"/>
      <c r="B702" s="63"/>
      <c r="H702" s="122"/>
      <c r="I702" s="63"/>
    </row>
    <row r="703" spans="1:9" ht="12" customHeight="1">
      <c r="A703" s="64"/>
      <c r="B703" s="63"/>
      <c r="H703" s="122"/>
      <c r="I703" s="63"/>
    </row>
    <row r="704" spans="1:9" ht="12" customHeight="1">
      <c r="A704" s="64"/>
      <c r="B704" s="63"/>
      <c r="H704" s="122"/>
      <c r="I704" s="63"/>
    </row>
    <row r="705" spans="1:9" ht="12" customHeight="1">
      <c r="A705" s="64"/>
      <c r="B705" s="63"/>
      <c r="H705" s="122"/>
      <c r="I705" s="63"/>
    </row>
    <row r="706" spans="1:9" ht="12" customHeight="1">
      <c r="A706" s="64"/>
      <c r="B706" s="63"/>
      <c r="H706" s="122"/>
      <c r="I706" s="63"/>
    </row>
    <row r="707" spans="1:9" ht="12" customHeight="1">
      <c r="A707" s="64"/>
      <c r="B707" s="63"/>
      <c r="H707" s="122"/>
      <c r="I707" s="63"/>
    </row>
    <row r="708" spans="1:9" ht="12" customHeight="1">
      <c r="A708" s="64"/>
      <c r="B708" s="63"/>
      <c r="H708" s="122"/>
      <c r="I708" s="63"/>
    </row>
    <row r="709" spans="1:9" ht="12" customHeight="1">
      <c r="A709" s="64"/>
      <c r="B709" s="63"/>
      <c r="H709" s="122"/>
      <c r="I709" s="63"/>
    </row>
    <row r="710" spans="1:9" ht="12" customHeight="1">
      <c r="A710" s="64"/>
      <c r="B710" s="63"/>
      <c r="H710" s="122"/>
      <c r="I710" s="63"/>
    </row>
    <row r="711" spans="1:9" ht="12" customHeight="1">
      <c r="A711" s="64"/>
      <c r="B711" s="63"/>
      <c r="H711" s="122"/>
      <c r="I711" s="63"/>
    </row>
    <row r="712" spans="1:9" ht="12" customHeight="1">
      <c r="A712" s="64"/>
      <c r="B712" s="63"/>
      <c r="H712" s="122"/>
      <c r="I712" s="63"/>
    </row>
    <row r="713" spans="1:9" ht="12" customHeight="1">
      <c r="A713" s="64"/>
      <c r="B713" s="63"/>
      <c r="H713" s="122"/>
      <c r="I713" s="63"/>
    </row>
    <row r="714" spans="1:9" ht="12" customHeight="1">
      <c r="A714" s="64"/>
      <c r="B714" s="63"/>
      <c r="H714" s="122"/>
      <c r="I714" s="63"/>
    </row>
    <row r="715" spans="1:9" ht="12" customHeight="1">
      <c r="A715" s="64"/>
      <c r="B715" s="63"/>
      <c r="H715" s="122"/>
      <c r="I715" s="63"/>
    </row>
    <row r="716" spans="1:9" ht="12" customHeight="1">
      <c r="A716" s="64"/>
      <c r="B716" s="63"/>
      <c r="H716" s="122"/>
      <c r="I716" s="63"/>
    </row>
    <row r="717" spans="1:9" ht="12" customHeight="1">
      <c r="A717" s="64"/>
      <c r="B717" s="63"/>
      <c r="H717" s="122"/>
      <c r="I717" s="63"/>
    </row>
    <row r="718" spans="1:9" ht="12" customHeight="1">
      <c r="A718" s="64"/>
      <c r="B718" s="63"/>
      <c r="H718" s="122"/>
      <c r="I718" s="63"/>
    </row>
    <row r="719" spans="1:9" ht="12" customHeight="1">
      <c r="A719" s="64"/>
      <c r="B719" s="63"/>
      <c r="H719" s="122"/>
      <c r="I719" s="63"/>
    </row>
    <row r="720" spans="1:9" ht="12" customHeight="1">
      <c r="A720" s="64"/>
      <c r="B720" s="63"/>
      <c r="H720" s="122"/>
      <c r="I720" s="63"/>
    </row>
    <row r="721" spans="1:9" ht="12" customHeight="1">
      <c r="A721" s="64"/>
      <c r="B721" s="63"/>
      <c r="H721" s="122"/>
      <c r="I721" s="63"/>
    </row>
    <row r="722" spans="1:9" ht="12" customHeight="1">
      <c r="A722" s="64"/>
      <c r="B722" s="63"/>
      <c r="H722" s="122"/>
      <c r="I722" s="63"/>
    </row>
    <row r="723" spans="1:9" ht="12" customHeight="1">
      <c r="A723" s="64"/>
      <c r="B723" s="63"/>
      <c r="H723" s="122"/>
      <c r="I723" s="63"/>
    </row>
    <row r="724" spans="1:9" ht="12" customHeight="1">
      <c r="A724" s="64"/>
      <c r="B724" s="63"/>
      <c r="H724" s="122"/>
      <c r="I724" s="63"/>
    </row>
    <row r="725" spans="1:9" ht="12" customHeight="1">
      <c r="A725" s="64"/>
      <c r="B725" s="63"/>
      <c r="H725" s="122"/>
      <c r="I725" s="63"/>
    </row>
    <row r="726" spans="1:9" ht="12" customHeight="1">
      <c r="A726" s="64"/>
      <c r="B726" s="63"/>
      <c r="H726" s="122"/>
      <c r="I726" s="63"/>
    </row>
    <row r="727" spans="1:9" ht="12" customHeight="1">
      <c r="A727" s="64"/>
      <c r="B727" s="63"/>
      <c r="H727" s="122"/>
      <c r="I727" s="63"/>
    </row>
    <row r="728" spans="1:9" ht="12" customHeight="1">
      <c r="A728" s="64"/>
      <c r="B728" s="63"/>
      <c r="H728" s="122"/>
      <c r="I728" s="63"/>
    </row>
    <row r="729" spans="1:9" ht="12" customHeight="1">
      <c r="A729" s="64"/>
      <c r="B729" s="63"/>
      <c r="H729" s="122"/>
      <c r="I729" s="63"/>
    </row>
    <row r="730" spans="1:9" ht="12" customHeight="1">
      <c r="A730" s="64"/>
      <c r="B730" s="63"/>
      <c r="H730" s="122"/>
      <c r="I730" s="63"/>
    </row>
    <row r="731" spans="1:9" ht="12" customHeight="1">
      <c r="A731" s="64"/>
      <c r="B731" s="63"/>
      <c r="H731" s="122"/>
      <c r="I731" s="63"/>
    </row>
    <row r="732" spans="1:9" ht="12" customHeight="1">
      <c r="A732" s="64"/>
      <c r="B732" s="63"/>
      <c r="H732" s="122"/>
      <c r="I732" s="63"/>
    </row>
    <row r="733" spans="1:9" ht="12" customHeight="1">
      <c r="A733" s="64"/>
      <c r="B733" s="63"/>
      <c r="H733" s="122"/>
      <c r="I733" s="63"/>
    </row>
    <row r="734" spans="1:9" ht="12" customHeight="1">
      <c r="A734" s="64"/>
      <c r="B734" s="63"/>
      <c r="H734" s="122"/>
      <c r="I734" s="63"/>
    </row>
    <row r="735" spans="1:9" ht="12" customHeight="1">
      <c r="A735" s="64"/>
      <c r="B735" s="63"/>
      <c r="H735" s="122"/>
      <c r="I735" s="63"/>
    </row>
    <row r="736" spans="1:9" ht="12" customHeight="1">
      <c r="A736" s="64"/>
      <c r="B736" s="63"/>
      <c r="H736" s="122"/>
      <c r="I736" s="63"/>
    </row>
    <row r="737" spans="1:9" ht="12" customHeight="1">
      <c r="A737" s="64"/>
      <c r="B737" s="63"/>
      <c r="H737" s="122"/>
      <c r="I737" s="63"/>
    </row>
    <row r="738" spans="1:9" ht="12" customHeight="1">
      <c r="A738" s="64"/>
      <c r="B738" s="63"/>
      <c r="H738" s="122"/>
      <c r="I738" s="63"/>
    </row>
    <row r="739" spans="1:9" ht="12" customHeight="1">
      <c r="A739" s="64"/>
      <c r="B739" s="63"/>
      <c r="H739" s="122"/>
      <c r="I739" s="63"/>
    </row>
    <row r="740" spans="1:9" ht="12" customHeight="1">
      <c r="A740" s="64"/>
      <c r="B740" s="63"/>
      <c r="H740" s="122"/>
      <c r="I740" s="63"/>
    </row>
    <row r="741" spans="1:9" ht="12" customHeight="1">
      <c r="A741" s="64"/>
      <c r="B741" s="63"/>
      <c r="H741" s="122"/>
      <c r="I741" s="63"/>
    </row>
    <row r="742" spans="1:9" ht="12" customHeight="1">
      <c r="A742" s="64"/>
      <c r="B742" s="63"/>
      <c r="H742" s="122"/>
      <c r="I742" s="63"/>
    </row>
    <row r="743" spans="1:9" ht="12" customHeight="1">
      <c r="A743" s="64"/>
      <c r="B743" s="63"/>
      <c r="H743" s="122"/>
      <c r="I743" s="63"/>
    </row>
    <row r="744" spans="1:9" ht="12" customHeight="1">
      <c r="A744" s="64"/>
      <c r="B744" s="63"/>
      <c r="H744" s="122"/>
      <c r="I744" s="63"/>
    </row>
    <row r="745" spans="1:9" ht="12" customHeight="1">
      <c r="A745" s="64"/>
      <c r="B745" s="63"/>
      <c r="H745" s="122"/>
      <c r="I745" s="63"/>
    </row>
    <row r="746" spans="1:9" ht="12" customHeight="1">
      <c r="A746" s="64"/>
      <c r="B746" s="63"/>
      <c r="H746" s="122"/>
      <c r="I746" s="63"/>
    </row>
    <row r="747" spans="1:9" ht="12" customHeight="1">
      <c r="A747" s="64"/>
      <c r="B747" s="63"/>
      <c r="H747" s="122"/>
      <c r="I747" s="63"/>
    </row>
    <row r="748" spans="1:9" ht="12" customHeight="1">
      <c r="A748" s="64"/>
      <c r="B748" s="63"/>
      <c r="H748" s="122"/>
      <c r="I748" s="63"/>
    </row>
    <row r="749" spans="1:9" ht="12" customHeight="1">
      <c r="A749" s="64"/>
      <c r="B749" s="63"/>
      <c r="H749" s="122"/>
      <c r="I749" s="63"/>
    </row>
    <row r="750" spans="1:9" ht="12" customHeight="1">
      <c r="A750" s="64"/>
      <c r="B750" s="63"/>
      <c r="H750" s="122"/>
      <c r="I750" s="63"/>
    </row>
    <row r="751" spans="1:9" ht="12" customHeight="1">
      <c r="A751" s="64"/>
      <c r="B751" s="63"/>
      <c r="H751" s="122"/>
      <c r="I751" s="63"/>
    </row>
    <row r="752" spans="1:9" ht="12" customHeight="1">
      <c r="A752" s="64"/>
      <c r="B752" s="63"/>
      <c r="H752" s="122"/>
      <c r="I752" s="63"/>
    </row>
    <row r="753" spans="1:9" ht="12" customHeight="1">
      <c r="A753" s="64"/>
      <c r="B753" s="63"/>
      <c r="H753" s="122"/>
      <c r="I753" s="63"/>
    </row>
    <row r="754" spans="1:9" ht="12" customHeight="1">
      <c r="A754" s="64"/>
      <c r="B754" s="63"/>
      <c r="H754" s="122"/>
      <c r="I754" s="63"/>
    </row>
    <row r="755" spans="1:9" ht="12" customHeight="1">
      <c r="A755" s="64"/>
      <c r="B755" s="63"/>
      <c r="H755" s="122"/>
      <c r="I755" s="63"/>
    </row>
    <row r="756" spans="1:9" ht="12" customHeight="1">
      <c r="A756" s="64"/>
      <c r="B756" s="63"/>
      <c r="H756" s="122"/>
      <c r="I756" s="63"/>
    </row>
    <row r="757" spans="1:9" ht="12" customHeight="1">
      <c r="A757" s="64"/>
      <c r="B757" s="63"/>
      <c r="H757" s="122"/>
      <c r="I757" s="63"/>
    </row>
    <row r="758" spans="1:9" ht="12" customHeight="1">
      <c r="A758" s="64"/>
      <c r="B758" s="63"/>
      <c r="H758" s="122"/>
      <c r="I758" s="63"/>
    </row>
    <row r="759" spans="1:9" ht="12" customHeight="1">
      <c r="A759" s="64"/>
      <c r="B759" s="63"/>
      <c r="H759" s="122"/>
      <c r="I759" s="63"/>
    </row>
    <row r="760" spans="1:9" ht="12" customHeight="1">
      <c r="A760" s="64"/>
      <c r="B760" s="63"/>
      <c r="H760" s="122"/>
      <c r="I760" s="63"/>
    </row>
    <row r="761" spans="1:9" ht="12" customHeight="1">
      <c r="A761" s="64"/>
      <c r="B761" s="63"/>
      <c r="H761" s="122"/>
      <c r="I761" s="63"/>
    </row>
    <row r="762" spans="1:9" ht="12" customHeight="1">
      <c r="A762" s="64"/>
      <c r="B762" s="63"/>
      <c r="H762" s="122"/>
      <c r="I762" s="63"/>
    </row>
    <row r="763" spans="1:9" ht="12" customHeight="1">
      <c r="A763" s="64"/>
      <c r="B763" s="63"/>
      <c r="H763" s="122"/>
      <c r="I763" s="63"/>
    </row>
    <row r="764" spans="1:9" ht="12" customHeight="1">
      <c r="A764" s="64"/>
      <c r="B764" s="63"/>
      <c r="H764" s="122"/>
      <c r="I764" s="63"/>
    </row>
    <row r="765" spans="1:9" ht="12" customHeight="1">
      <c r="A765" s="64"/>
      <c r="B765" s="63"/>
      <c r="H765" s="122"/>
      <c r="I765" s="63"/>
    </row>
    <row r="766" spans="1:9" ht="12" customHeight="1">
      <c r="A766" s="64"/>
      <c r="B766" s="63"/>
      <c r="H766" s="122"/>
      <c r="I766" s="63"/>
    </row>
    <row r="767" spans="1:9" ht="12" customHeight="1">
      <c r="A767" s="64"/>
      <c r="B767" s="63"/>
      <c r="H767" s="122"/>
      <c r="I767" s="63"/>
    </row>
    <row r="768" spans="1:9" ht="12" customHeight="1">
      <c r="A768" s="64"/>
      <c r="B768" s="63"/>
      <c r="H768" s="122"/>
      <c r="I768" s="63"/>
    </row>
    <row r="769" spans="1:9" ht="12" customHeight="1">
      <c r="A769" s="64"/>
      <c r="B769" s="63"/>
      <c r="H769" s="122"/>
      <c r="I769" s="63"/>
    </row>
    <row r="770" spans="1:9" ht="12" customHeight="1">
      <c r="A770" s="64"/>
      <c r="B770" s="63"/>
      <c r="H770" s="122"/>
      <c r="I770" s="63"/>
    </row>
    <row r="771" spans="1:9" ht="12" customHeight="1">
      <c r="A771" s="64"/>
      <c r="B771" s="63"/>
      <c r="H771" s="122"/>
      <c r="I771" s="63"/>
    </row>
    <row r="772" spans="1:9" ht="12" customHeight="1">
      <c r="A772" s="64"/>
      <c r="B772" s="63"/>
      <c r="H772" s="122"/>
      <c r="I772" s="63"/>
    </row>
    <row r="773" spans="1:9" ht="12" customHeight="1">
      <c r="A773" s="64"/>
      <c r="B773" s="63"/>
      <c r="H773" s="122"/>
      <c r="I773" s="63"/>
    </row>
    <row r="774" spans="1:9" ht="12" customHeight="1">
      <c r="A774" s="64"/>
      <c r="B774" s="63"/>
      <c r="H774" s="122"/>
      <c r="I774" s="63"/>
    </row>
    <row r="775" spans="1:9" ht="12" customHeight="1">
      <c r="A775" s="64"/>
      <c r="B775" s="63"/>
      <c r="H775" s="122"/>
      <c r="I775" s="63"/>
    </row>
    <row r="776" spans="1:9" ht="12" customHeight="1">
      <c r="A776" s="64"/>
      <c r="B776" s="63"/>
      <c r="H776" s="122"/>
      <c r="I776" s="63"/>
    </row>
    <row r="777" spans="1:9" ht="12" customHeight="1">
      <c r="A777" s="64"/>
      <c r="B777" s="63"/>
      <c r="H777" s="122"/>
      <c r="I777" s="63"/>
    </row>
    <row r="778" spans="1:9" ht="12" customHeight="1">
      <c r="A778" s="64"/>
      <c r="B778" s="63"/>
      <c r="H778" s="122"/>
      <c r="I778" s="63"/>
    </row>
    <row r="779" spans="1:9" ht="12" customHeight="1">
      <c r="A779" s="64"/>
      <c r="B779" s="63"/>
      <c r="H779" s="122"/>
      <c r="I779" s="63"/>
    </row>
    <row r="780" spans="1:9" ht="12" customHeight="1">
      <c r="A780" s="64"/>
      <c r="B780" s="63"/>
      <c r="H780" s="122"/>
      <c r="I780" s="63"/>
    </row>
    <row r="781" spans="1:9" ht="12" customHeight="1">
      <c r="A781" s="64"/>
      <c r="B781" s="63"/>
      <c r="H781" s="122"/>
      <c r="I781" s="63"/>
    </row>
    <row r="782" spans="1:9" ht="12" customHeight="1">
      <c r="A782" s="64"/>
      <c r="B782" s="63"/>
      <c r="H782" s="122"/>
      <c r="I782" s="63"/>
    </row>
    <row r="783" spans="1:9" ht="12" customHeight="1">
      <c r="A783" s="64"/>
      <c r="B783" s="63"/>
      <c r="H783" s="122"/>
      <c r="I783" s="63"/>
    </row>
    <row r="784" spans="1:9" ht="12" customHeight="1">
      <c r="A784" s="64"/>
      <c r="B784" s="63"/>
      <c r="H784" s="122"/>
      <c r="I784" s="63"/>
    </row>
    <row r="785" spans="1:9" ht="12" customHeight="1">
      <c r="A785" s="64"/>
      <c r="B785" s="63"/>
      <c r="H785" s="122"/>
      <c r="I785" s="63"/>
    </row>
    <row r="786" spans="1:9" ht="12" customHeight="1">
      <c r="A786" s="64"/>
      <c r="B786" s="63"/>
      <c r="H786" s="122"/>
      <c r="I786" s="63"/>
    </row>
    <row r="787" spans="1:9" ht="12" customHeight="1">
      <c r="A787" s="64"/>
      <c r="B787" s="63"/>
      <c r="H787" s="122"/>
      <c r="I787" s="63"/>
    </row>
    <row r="788" spans="1:9" ht="12" customHeight="1">
      <c r="A788" s="64"/>
      <c r="B788" s="63"/>
      <c r="H788" s="122"/>
      <c r="I788" s="63"/>
    </row>
    <row r="789" spans="1:9" ht="12" customHeight="1">
      <c r="A789" s="64"/>
      <c r="B789" s="63"/>
      <c r="H789" s="122"/>
      <c r="I789" s="63"/>
    </row>
    <row r="790" spans="1:9" ht="12" customHeight="1">
      <c r="A790" s="64"/>
      <c r="B790" s="63"/>
      <c r="H790" s="122"/>
      <c r="I790" s="63"/>
    </row>
    <row r="791" spans="1:9" ht="12" customHeight="1">
      <c r="A791" s="64"/>
      <c r="B791" s="63"/>
      <c r="H791" s="122"/>
      <c r="I791" s="63"/>
    </row>
    <row r="792" spans="1:9" ht="12" customHeight="1">
      <c r="A792" s="64"/>
      <c r="B792" s="63"/>
      <c r="H792" s="122"/>
      <c r="I792" s="63"/>
    </row>
    <row r="793" spans="1:9" ht="12" customHeight="1">
      <c r="A793" s="64"/>
      <c r="B793" s="63"/>
      <c r="H793" s="122"/>
      <c r="I793" s="63"/>
    </row>
    <row r="794" spans="1:9" ht="12" customHeight="1">
      <c r="A794" s="64"/>
      <c r="B794" s="63"/>
      <c r="H794" s="122"/>
      <c r="I794" s="63"/>
    </row>
    <row r="795" spans="1:9" ht="12" customHeight="1">
      <c r="A795" s="64"/>
      <c r="B795" s="63"/>
      <c r="H795" s="122"/>
      <c r="I795" s="63"/>
    </row>
    <row r="796" spans="1:9" ht="12" customHeight="1">
      <c r="A796" s="64"/>
      <c r="B796" s="63"/>
      <c r="H796" s="122"/>
      <c r="I796" s="63"/>
    </row>
    <row r="797" spans="1:9" ht="12" customHeight="1">
      <c r="A797" s="64"/>
      <c r="B797" s="63"/>
      <c r="H797" s="122"/>
      <c r="I797" s="63"/>
    </row>
    <row r="798" spans="1:9" ht="12" customHeight="1">
      <c r="A798" s="64"/>
      <c r="B798" s="63"/>
      <c r="H798" s="122"/>
      <c r="I798" s="63"/>
    </row>
    <row r="799" spans="1:9" ht="12" customHeight="1">
      <c r="A799" s="64"/>
      <c r="B799" s="63"/>
      <c r="H799" s="122"/>
      <c r="I799" s="63"/>
    </row>
    <row r="800" spans="1:9" ht="12" customHeight="1">
      <c r="A800" s="64"/>
      <c r="B800" s="63"/>
      <c r="H800" s="122"/>
      <c r="I800" s="63"/>
    </row>
    <row r="801" spans="1:9" ht="12" customHeight="1">
      <c r="A801" s="64"/>
      <c r="B801" s="63"/>
      <c r="H801" s="122"/>
      <c r="I801" s="63"/>
    </row>
    <row r="802" spans="1:9" ht="12" customHeight="1">
      <c r="A802" s="64"/>
      <c r="B802" s="63"/>
      <c r="H802" s="122"/>
      <c r="I802" s="63"/>
    </row>
    <row r="803" spans="1:9" ht="12" customHeight="1">
      <c r="A803" s="64"/>
      <c r="B803" s="63"/>
      <c r="H803" s="122"/>
      <c r="I803" s="63"/>
    </row>
    <row r="804" spans="1:9" ht="12" customHeight="1">
      <c r="A804" s="64"/>
      <c r="B804" s="63"/>
      <c r="H804" s="122"/>
      <c r="I804" s="63"/>
    </row>
    <row r="805" spans="1:9" ht="12" customHeight="1">
      <c r="A805" s="64"/>
      <c r="B805" s="63"/>
      <c r="H805" s="122"/>
      <c r="I805" s="63"/>
    </row>
    <row r="806" spans="1:9" ht="12" customHeight="1">
      <c r="A806" s="64"/>
      <c r="B806" s="63"/>
      <c r="H806" s="122"/>
      <c r="I806" s="63"/>
    </row>
    <row r="807" spans="1:9" ht="12" customHeight="1">
      <c r="A807" s="64"/>
      <c r="B807" s="63"/>
      <c r="H807" s="122"/>
      <c r="I807" s="63"/>
    </row>
    <row r="808" spans="1:9" ht="12" customHeight="1">
      <c r="A808" s="64"/>
      <c r="B808" s="63"/>
      <c r="H808" s="122"/>
      <c r="I808" s="63"/>
    </row>
    <row r="809" spans="1:9" ht="12" customHeight="1">
      <c r="A809" s="64"/>
      <c r="B809" s="63"/>
      <c r="H809" s="122"/>
      <c r="I809" s="63"/>
    </row>
    <row r="810" spans="1:9" ht="12" customHeight="1">
      <c r="A810" s="64"/>
      <c r="B810" s="63"/>
      <c r="H810" s="122"/>
      <c r="I810" s="63"/>
    </row>
    <row r="811" spans="1:9" ht="12" customHeight="1">
      <c r="A811" s="64"/>
      <c r="B811" s="63"/>
      <c r="H811" s="122"/>
      <c r="I811" s="63"/>
    </row>
    <row r="812" spans="1:9" ht="12" customHeight="1">
      <c r="A812" s="64"/>
      <c r="B812" s="63"/>
      <c r="H812" s="122"/>
      <c r="I812" s="63"/>
    </row>
    <row r="813" spans="1:9" ht="12" customHeight="1">
      <c r="A813" s="64"/>
      <c r="B813" s="63"/>
      <c r="H813" s="122"/>
      <c r="I813" s="63"/>
    </row>
    <row r="814" spans="1:9" ht="12" customHeight="1">
      <c r="A814" s="64"/>
      <c r="B814" s="63"/>
      <c r="H814" s="122"/>
      <c r="I814" s="63"/>
    </row>
    <row r="815" spans="1:9" ht="12" customHeight="1">
      <c r="A815" s="64"/>
      <c r="B815" s="63"/>
      <c r="H815" s="122"/>
      <c r="I815" s="63"/>
    </row>
    <row r="816" spans="1:9" ht="12" customHeight="1">
      <c r="A816" s="64"/>
      <c r="B816" s="63"/>
      <c r="H816" s="122"/>
      <c r="I816" s="63"/>
    </row>
    <row r="817" spans="1:9" ht="12" customHeight="1">
      <c r="A817" s="64"/>
      <c r="B817" s="63"/>
      <c r="H817" s="122"/>
      <c r="I817" s="63"/>
    </row>
    <row r="818" spans="1:9" ht="12" customHeight="1">
      <c r="A818" s="64"/>
      <c r="B818" s="63"/>
      <c r="H818" s="122"/>
      <c r="I818" s="63"/>
    </row>
    <row r="819" spans="1:9" ht="12" customHeight="1">
      <c r="A819" s="64"/>
      <c r="B819" s="63"/>
      <c r="H819" s="122"/>
      <c r="I819" s="63"/>
    </row>
    <row r="820" spans="1:9" ht="12" customHeight="1">
      <c r="A820" s="64"/>
      <c r="B820" s="63"/>
      <c r="H820" s="122"/>
      <c r="I820" s="63"/>
    </row>
    <row r="821" spans="1:9" ht="12" customHeight="1">
      <c r="A821" s="64"/>
      <c r="B821" s="63"/>
      <c r="H821" s="122"/>
      <c r="I821" s="63"/>
    </row>
    <row r="822" spans="1:9" ht="12" customHeight="1">
      <c r="A822" s="64"/>
      <c r="B822" s="63"/>
      <c r="H822" s="122"/>
      <c r="I822" s="63"/>
    </row>
    <row r="823" spans="1:9" ht="12" customHeight="1">
      <c r="A823" s="64"/>
      <c r="B823" s="63"/>
      <c r="H823" s="122"/>
      <c r="I823" s="63"/>
    </row>
    <row r="824" spans="1:9" ht="12" customHeight="1">
      <c r="A824" s="64"/>
      <c r="B824" s="63"/>
      <c r="H824" s="122"/>
      <c r="I824" s="63"/>
    </row>
    <row r="825" spans="1:9" ht="12" customHeight="1">
      <c r="A825" s="64"/>
      <c r="B825" s="63"/>
      <c r="H825" s="122"/>
      <c r="I825" s="63"/>
    </row>
    <row r="826" spans="1:9" ht="12" customHeight="1">
      <c r="A826" s="64"/>
      <c r="B826" s="63"/>
      <c r="H826" s="122"/>
      <c r="I826" s="63"/>
    </row>
    <row r="827" spans="1:9" ht="12" customHeight="1">
      <c r="A827" s="64"/>
      <c r="B827" s="63"/>
      <c r="H827" s="122"/>
      <c r="I827" s="63"/>
    </row>
    <row r="828" spans="1:9" ht="12" customHeight="1">
      <c r="A828" s="64"/>
      <c r="B828" s="63"/>
      <c r="H828" s="122"/>
      <c r="I828" s="63"/>
    </row>
    <row r="829" spans="1:9" ht="12" customHeight="1">
      <c r="A829" s="64"/>
      <c r="B829" s="63"/>
      <c r="H829" s="122"/>
      <c r="I829" s="63"/>
    </row>
    <row r="830" spans="1:9" ht="12" customHeight="1">
      <c r="A830" s="64"/>
      <c r="B830" s="63"/>
      <c r="H830" s="122"/>
      <c r="I830" s="63"/>
    </row>
    <row r="831" spans="1:9" ht="12" customHeight="1">
      <c r="A831" s="64"/>
      <c r="B831" s="63"/>
      <c r="H831" s="122"/>
      <c r="I831" s="63"/>
    </row>
    <row r="832" spans="1:9" ht="12" customHeight="1">
      <c r="A832" s="64"/>
      <c r="B832" s="63"/>
      <c r="H832" s="122"/>
      <c r="I832" s="63"/>
    </row>
    <row r="833" spans="1:9" ht="12" customHeight="1">
      <c r="A833" s="64"/>
      <c r="B833" s="63"/>
      <c r="H833" s="122"/>
      <c r="I833" s="63"/>
    </row>
    <row r="834" spans="1:9" ht="12" customHeight="1">
      <c r="A834" s="64"/>
      <c r="B834" s="63"/>
      <c r="H834" s="122"/>
      <c r="I834" s="63"/>
    </row>
    <row r="835" spans="1:9" ht="12" customHeight="1">
      <c r="A835" s="64"/>
      <c r="B835" s="63"/>
      <c r="H835" s="122"/>
      <c r="I835" s="63"/>
    </row>
    <row r="836" spans="1:9" ht="12" customHeight="1">
      <c r="A836" s="64"/>
      <c r="B836" s="63"/>
      <c r="H836" s="122"/>
      <c r="I836" s="63"/>
    </row>
    <row r="837" spans="1:9" ht="12" customHeight="1">
      <c r="A837" s="64"/>
      <c r="B837" s="63"/>
      <c r="H837" s="122"/>
      <c r="I837" s="63"/>
    </row>
    <row r="838" spans="1:9" ht="12" customHeight="1">
      <c r="A838" s="64"/>
      <c r="B838" s="63"/>
      <c r="H838" s="122"/>
      <c r="I838" s="63"/>
    </row>
    <row r="839" spans="1:9" ht="12" customHeight="1">
      <c r="A839" s="64"/>
      <c r="B839" s="63"/>
      <c r="H839" s="122"/>
      <c r="I839" s="63"/>
    </row>
    <row r="840" spans="1:9" ht="12" customHeight="1">
      <c r="A840" s="64"/>
      <c r="B840" s="63"/>
      <c r="H840" s="122"/>
      <c r="I840" s="63"/>
    </row>
    <row r="841" spans="1:9" ht="12" customHeight="1">
      <c r="A841" s="64"/>
      <c r="B841" s="63"/>
      <c r="H841" s="122"/>
      <c r="I841" s="63"/>
    </row>
    <row r="842" spans="1:9" ht="12" customHeight="1">
      <c r="A842" s="64"/>
      <c r="B842" s="63"/>
      <c r="H842" s="122"/>
      <c r="I842" s="63"/>
    </row>
    <row r="843" spans="1:9" ht="12" customHeight="1">
      <c r="A843" s="64"/>
      <c r="B843" s="63"/>
      <c r="H843" s="122"/>
      <c r="I843" s="63"/>
    </row>
    <row r="844" spans="1:9" ht="12" customHeight="1">
      <c r="A844" s="64"/>
      <c r="B844" s="63"/>
      <c r="H844" s="122"/>
      <c r="I844" s="63"/>
    </row>
    <row r="845" spans="1:9" ht="12" customHeight="1">
      <c r="A845" s="64"/>
      <c r="B845" s="63"/>
      <c r="H845" s="122"/>
      <c r="I845" s="63"/>
    </row>
    <row r="846" spans="1:9" ht="12" customHeight="1">
      <c r="A846" s="64"/>
      <c r="B846" s="63"/>
      <c r="H846" s="122"/>
      <c r="I846" s="63"/>
    </row>
    <row r="847" spans="1:9" ht="12" customHeight="1">
      <c r="A847" s="64"/>
      <c r="B847" s="63"/>
      <c r="H847" s="122"/>
      <c r="I847" s="63"/>
    </row>
    <row r="848" spans="1:9" ht="12" customHeight="1">
      <c r="A848" s="64"/>
      <c r="B848" s="63"/>
      <c r="H848" s="122"/>
      <c r="I848" s="63"/>
    </row>
    <row r="849" spans="1:9" ht="12" customHeight="1">
      <c r="A849" s="64"/>
      <c r="B849" s="63"/>
      <c r="H849" s="122"/>
      <c r="I849" s="63"/>
    </row>
    <row r="850" spans="1:9" ht="12" customHeight="1">
      <c r="A850" s="64"/>
      <c r="B850" s="63"/>
      <c r="H850" s="122"/>
      <c r="I850" s="63"/>
    </row>
    <row r="851" spans="1:9" ht="12" customHeight="1">
      <c r="A851" s="64"/>
      <c r="B851" s="63"/>
      <c r="H851" s="122"/>
      <c r="I851" s="63"/>
    </row>
    <row r="852" spans="1:9" ht="12" customHeight="1">
      <c r="A852" s="64"/>
      <c r="B852" s="63"/>
      <c r="H852" s="122"/>
      <c r="I852" s="63"/>
    </row>
    <row r="853" spans="1:9" ht="12" customHeight="1">
      <c r="A853" s="64"/>
      <c r="B853" s="63"/>
      <c r="H853" s="122"/>
      <c r="I853" s="63"/>
    </row>
    <row r="854" spans="1:9" ht="12" customHeight="1">
      <c r="A854" s="64"/>
      <c r="B854" s="63"/>
      <c r="H854" s="122"/>
      <c r="I854" s="63"/>
    </row>
    <row r="855" spans="1:9" ht="12" customHeight="1">
      <c r="A855" s="64"/>
      <c r="B855" s="63"/>
      <c r="H855" s="122"/>
      <c r="I855" s="63"/>
    </row>
    <row r="856" spans="1:9" ht="12" customHeight="1">
      <c r="A856" s="64"/>
      <c r="B856" s="63"/>
      <c r="H856" s="122"/>
      <c r="I856" s="63"/>
    </row>
    <row r="857" spans="1:9" ht="12" customHeight="1">
      <c r="A857" s="64"/>
      <c r="B857" s="63"/>
      <c r="H857" s="122"/>
      <c r="I857" s="63"/>
    </row>
    <row r="858" spans="1:9" ht="12" customHeight="1">
      <c r="A858" s="64"/>
      <c r="B858" s="63"/>
      <c r="H858" s="122"/>
      <c r="I858" s="63"/>
    </row>
    <row r="859" spans="1:9" ht="12" customHeight="1">
      <c r="A859" s="64"/>
      <c r="B859" s="63"/>
      <c r="H859" s="122"/>
      <c r="I859" s="63"/>
    </row>
    <row r="860" spans="1:9" ht="12" customHeight="1">
      <c r="A860" s="64"/>
      <c r="B860" s="63"/>
      <c r="H860" s="122"/>
      <c r="I860" s="63"/>
    </row>
    <row r="861" spans="1:9" ht="12" customHeight="1">
      <c r="A861" s="64"/>
      <c r="B861" s="63"/>
      <c r="H861" s="122"/>
      <c r="I861" s="63"/>
    </row>
    <row r="862" spans="1:9" ht="12" customHeight="1">
      <c r="A862" s="64"/>
      <c r="B862" s="63"/>
      <c r="H862" s="122"/>
      <c r="I862" s="63"/>
    </row>
    <row r="863" spans="1:9" ht="12" customHeight="1">
      <c r="A863" s="64"/>
      <c r="B863" s="63"/>
      <c r="H863" s="122"/>
      <c r="I863" s="63"/>
    </row>
    <row r="864" spans="1:9" ht="12" customHeight="1">
      <c r="A864" s="64"/>
      <c r="B864" s="63"/>
      <c r="H864" s="122"/>
      <c r="I864" s="63"/>
    </row>
    <row r="865" spans="1:9" ht="12" customHeight="1">
      <c r="A865" s="64"/>
      <c r="B865" s="63"/>
      <c r="H865" s="122"/>
      <c r="I865" s="63"/>
    </row>
    <row r="866" spans="1:9" ht="12" customHeight="1">
      <c r="A866" s="64"/>
      <c r="B866" s="63"/>
      <c r="H866" s="122"/>
      <c r="I866" s="63"/>
    </row>
    <row r="867" spans="1:9" ht="12" customHeight="1">
      <c r="A867" s="64"/>
      <c r="B867" s="63"/>
      <c r="H867" s="122"/>
      <c r="I867" s="63"/>
    </row>
    <row r="868" spans="1:9" ht="12" customHeight="1">
      <c r="A868" s="64"/>
      <c r="B868" s="63"/>
      <c r="H868" s="122"/>
      <c r="I868" s="63"/>
    </row>
    <row r="869" spans="1:9" ht="12" customHeight="1">
      <c r="A869" s="64"/>
      <c r="B869" s="63"/>
      <c r="H869" s="122"/>
      <c r="I869" s="63"/>
    </row>
    <row r="870" spans="1:9" ht="12" customHeight="1">
      <c r="A870" s="64"/>
      <c r="B870" s="63"/>
      <c r="H870" s="122"/>
      <c r="I870" s="63"/>
    </row>
    <row r="871" spans="1:9" ht="12" customHeight="1">
      <c r="A871" s="64"/>
      <c r="B871" s="63"/>
      <c r="H871" s="122"/>
      <c r="I871" s="63"/>
    </row>
    <row r="872" spans="1:9" ht="12" customHeight="1">
      <c r="A872" s="64"/>
      <c r="B872" s="63"/>
      <c r="H872" s="122"/>
      <c r="I872" s="63"/>
    </row>
    <row r="873" spans="1:9" ht="12" customHeight="1">
      <c r="A873" s="64"/>
      <c r="B873" s="63"/>
      <c r="H873" s="122"/>
      <c r="I873" s="63"/>
    </row>
    <row r="874" spans="1:9" ht="12" customHeight="1">
      <c r="A874" s="64"/>
      <c r="B874" s="63"/>
      <c r="H874" s="122"/>
      <c r="I874" s="63"/>
    </row>
    <row r="875" spans="1:9" ht="12" customHeight="1">
      <c r="A875" s="64"/>
      <c r="B875" s="63"/>
      <c r="H875" s="122"/>
      <c r="I875" s="63"/>
    </row>
    <row r="876" spans="1:9" ht="12" customHeight="1">
      <c r="A876" s="64"/>
      <c r="B876" s="63"/>
      <c r="H876" s="122"/>
      <c r="I876" s="63"/>
    </row>
    <row r="877" spans="1:9" ht="12" customHeight="1">
      <c r="A877" s="64"/>
      <c r="B877" s="63"/>
      <c r="H877" s="122"/>
      <c r="I877" s="63"/>
    </row>
    <row r="878" spans="1:9" ht="12" customHeight="1">
      <c r="A878" s="64"/>
      <c r="B878" s="63"/>
      <c r="H878" s="122"/>
      <c r="I878" s="63"/>
    </row>
    <row r="879" spans="1:9" ht="12" customHeight="1">
      <c r="A879" s="64"/>
      <c r="B879" s="63"/>
      <c r="H879" s="122"/>
      <c r="I879" s="63"/>
    </row>
    <row r="880" spans="1:9" ht="12" customHeight="1">
      <c r="A880" s="64"/>
      <c r="B880" s="63"/>
      <c r="H880" s="122"/>
      <c r="I880" s="63"/>
    </row>
    <row r="881" spans="1:9" ht="12" customHeight="1">
      <c r="A881" s="64"/>
      <c r="B881" s="63"/>
      <c r="H881" s="122"/>
      <c r="I881" s="63"/>
    </row>
    <row r="882" spans="1:9" ht="12" customHeight="1">
      <c r="A882" s="64"/>
      <c r="B882" s="63"/>
      <c r="H882" s="122"/>
      <c r="I882" s="63"/>
    </row>
    <row r="883" spans="1:9" ht="12" customHeight="1">
      <c r="A883" s="64"/>
      <c r="B883" s="63"/>
      <c r="H883" s="122"/>
      <c r="I883" s="63"/>
    </row>
    <row r="884" spans="1:9" ht="12" customHeight="1">
      <c r="A884" s="64"/>
      <c r="B884" s="63"/>
      <c r="H884" s="122"/>
      <c r="I884" s="63"/>
    </row>
    <row r="885" spans="1:9" ht="12" customHeight="1">
      <c r="A885" s="64"/>
      <c r="B885" s="63"/>
      <c r="H885" s="122"/>
      <c r="I885" s="63"/>
    </row>
    <row r="886" spans="1:9" ht="12" customHeight="1">
      <c r="A886" s="64"/>
      <c r="B886" s="63"/>
      <c r="H886" s="122"/>
      <c r="I886" s="63"/>
    </row>
    <row r="887" spans="1:9" ht="12" customHeight="1">
      <c r="A887" s="64"/>
      <c r="B887" s="63"/>
      <c r="H887" s="122"/>
      <c r="I887" s="63"/>
    </row>
    <row r="888" spans="1:9" ht="12" customHeight="1">
      <c r="A888" s="64"/>
      <c r="B888" s="63"/>
      <c r="H888" s="122"/>
      <c r="I888" s="63"/>
    </row>
    <row r="889" spans="1:9" ht="12" customHeight="1">
      <c r="A889" s="64"/>
      <c r="B889" s="63"/>
      <c r="H889" s="122"/>
      <c r="I889" s="63"/>
    </row>
    <row r="890" spans="1:9" ht="12" customHeight="1">
      <c r="A890" s="64"/>
      <c r="B890" s="63"/>
      <c r="H890" s="122"/>
      <c r="I890" s="63"/>
    </row>
    <row r="891" spans="1:9" ht="12" customHeight="1">
      <c r="A891" s="64"/>
      <c r="B891" s="63"/>
      <c r="H891" s="122"/>
      <c r="I891" s="63"/>
    </row>
    <row r="892" spans="1:9" ht="12" customHeight="1">
      <c r="A892" s="64"/>
      <c r="B892" s="63"/>
      <c r="H892" s="122"/>
      <c r="I892" s="63"/>
    </row>
    <row r="893" spans="1:9" ht="12" customHeight="1">
      <c r="A893" s="64"/>
      <c r="B893" s="63"/>
      <c r="H893" s="122"/>
      <c r="I893" s="63"/>
    </row>
    <row r="894" spans="1:9" ht="12" customHeight="1">
      <c r="A894" s="64"/>
      <c r="B894" s="63"/>
      <c r="H894" s="122"/>
      <c r="I894" s="63"/>
    </row>
    <row r="895" spans="1:9" ht="12" customHeight="1">
      <c r="A895" s="64"/>
      <c r="B895" s="63"/>
      <c r="H895" s="122"/>
      <c r="I895" s="63"/>
    </row>
    <row r="896" spans="1:9" ht="12" customHeight="1">
      <c r="A896" s="64"/>
      <c r="B896" s="63"/>
      <c r="H896" s="122"/>
      <c r="I896" s="63"/>
    </row>
    <row r="897" spans="1:9" ht="12" customHeight="1">
      <c r="A897" s="64"/>
      <c r="B897" s="63"/>
      <c r="H897" s="122"/>
      <c r="I897" s="63"/>
    </row>
    <row r="898" spans="1:9" ht="12" customHeight="1">
      <c r="A898" s="64"/>
      <c r="B898" s="63"/>
      <c r="H898" s="122"/>
      <c r="I898" s="63"/>
    </row>
    <row r="899" spans="1:9" ht="12" customHeight="1">
      <c r="A899" s="64"/>
      <c r="B899" s="63"/>
      <c r="H899" s="122"/>
      <c r="I899" s="63"/>
    </row>
    <row r="900" spans="1:9" ht="12" customHeight="1">
      <c r="A900" s="64"/>
      <c r="B900" s="63"/>
      <c r="H900" s="122"/>
      <c r="I900" s="63"/>
    </row>
    <row r="901" spans="1:9" ht="12" customHeight="1">
      <c r="A901" s="64"/>
      <c r="B901" s="63"/>
      <c r="H901" s="122"/>
      <c r="I901" s="63"/>
    </row>
    <row r="902" spans="1:9" ht="12" customHeight="1">
      <c r="A902" s="64"/>
      <c r="B902" s="63"/>
      <c r="H902" s="122"/>
      <c r="I902" s="63"/>
    </row>
    <row r="903" spans="1:9" ht="12" customHeight="1">
      <c r="A903" s="64"/>
      <c r="B903" s="63"/>
      <c r="H903" s="122"/>
      <c r="I903" s="63"/>
    </row>
    <row r="904" spans="1:9" ht="12" customHeight="1">
      <c r="A904" s="64"/>
      <c r="B904" s="63"/>
      <c r="H904" s="122"/>
      <c r="I904" s="63"/>
    </row>
    <row r="905" spans="1:9" ht="12" customHeight="1">
      <c r="A905" s="64"/>
      <c r="B905" s="63"/>
      <c r="H905" s="122"/>
      <c r="I905" s="63"/>
    </row>
    <row r="906" spans="1:9" ht="12" customHeight="1">
      <c r="A906" s="64"/>
      <c r="B906" s="63"/>
      <c r="H906" s="122"/>
      <c r="I906" s="63"/>
    </row>
    <row r="907" spans="1:9" ht="12" customHeight="1">
      <c r="A907" s="64"/>
      <c r="B907" s="63"/>
      <c r="H907" s="122"/>
      <c r="I907" s="63"/>
    </row>
    <row r="908" spans="1:9" ht="12" customHeight="1">
      <c r="A908" s="64"/>
      <c r="B908" s="63"/>
      <c r="H908" s="122"/>
      <c r="I908" s="63"/>
    </row>
    <row r="909" spans="1:9" ht="12" customHeight="1">
      <c r="A909" s="64"/>
      <c r="B909" s="63"/>
      <c r="H909" s="122"/>
      <c r="I909" s="63"/>
    </row>
    <row r="910" spans="1:9" ht="12" customHeight="1">
      <c r="A910" s="64"/>
      <c r="B910" s="63"/>
      <c r="H910" s="122"/>
      <c r="I910" s="63"/>
    </row>
    <row r="911" spans="1:9" ht="12" customHeight="1">
      <c r="A911" s="64"/>
      <c r="B911" s="63"/>
      <c r="H911" s="122"/>
      <c r="I911" s="63"/>
    </row>
    <row r="912" spans="1:9" ht="12" customHeight="1">
      <c r="A912" s="64"/>
      <c r="B912" s="63"/>
      <c r="H912" s="122"/>
      <c r="I912" s="63"/>
    </row>
    <row r="913" spans="1:9" ht="12" customHeight="1">
      <c r="A913" s="64"/>
      <c r="B913" s="63"/>
      <c r="H913" s="122"/>
      <c r="I913" s="63"/>
    </row>
    <row r="914" spans="1:9" ht="12" customHeight="1">
      <c r="A914" s="64"/>
      <c r="B914" s="63"/>
      <c r="H914" s="122"/>
      <c r="I914" s="63"/>
    </row>
    <row r="915" spans="1:9" ht="12" customHeight="1">
      <c r="A915" s="64"/>
      <c r="B915" s="63"/>
      <c r="H915" s="122"/>
      <c r="I915" s="63"/>
    </row>
    <row r="916" spans="1:9" ht="12" customHeight="1">
      <c r="A916" s="64"/>
      <c r="B916" s="63"/>
      <c r="H916" s="122"/>
      <c r="I916" s="63"/>
    </row>
    <row r="917" spans="1:9" ht="12" customHeight="1">
      <c r="A917" s="64"/>
      <c r="B917" s="63"/>
      <c r="H917" s="122"/>
      <c r="I917" s="63"/>
    </row>
    <row r="918" spans="1:9" ht="12" customHeight="1">
      <c r="A918" s="64"/>
      <c r="B918" s="63"/>
      <c r="H918" s="122"/>
      <c r="I918" s="63"/>
    </row>
    <row r="919" spans="1:9" ht="12" customHeight="1">
      <c r="A919" s="64"/>
      <c r="B919" s="63"/>
      <c r="H919" s="122"/>
      <c r="I919" s="63"/>
    </row>
    <row r="920" spans="1:9" ht="12" customHeight="1">
      <c r="A920" s="64"/>
      <c r="B920" s="63"/>
      <c r="H920" s="122"/>
      <c r="I920" s="63"/>
    </row>
    <row r="921" spans="1:9" ht="12" customHeight="1">
      <c r="A921" s="64"/>
      <c r="B921" s="63"/>
      <c r="H921" s="122"/>
      <c r="I921" s="63"/>
    </row>
    <row r="922" spans="1:9" ht="12" customHeight="1">
      <c r="A922" s="64"/>
      <c r="B922" s="63"/>
      <c r="H922" s="122"/>
      <c r="I922" s="63"/>
    </row>
    <row r="923" spans="1:9" ht="12" customHeight="1">
      <c r="A923" s="64"/>
      <c r="B923" s="63"/>
      <c r="H923" s="122"/>
      <c r="I923" s="63"/>
    </row>
    <row r="924" spans="1:9" ht="12" customHeight="1">
      <c r="A924" s="64"/>
      <c r="B924" s="63"/>
      <c r="H924" s="122"/>
      <c r="I924" s="63"/>
    </row>
    <row r="925" spans="1:9" ht="12" customHeight="1">
      <c r="A925" s="64"/>
      <c r="B925" s="63"/>
      <c r="H925" s="122"/>
      <c r="I925" s="63"/>
    </row>
    <row r="926" spans="1:9" ht="12" customHeight="1">
      <c r="A926" s="64"/>
      <c r="B926" s="63"/>
      <c r="H926" s="122"/>
      <c r="I926" s="63"/>
    </row>
    <row r="927" spans="1:9" ht="12" customHeight="1">
      <c r="A927" s="64"/>
      <c r="B927" s="63"/>
      <c r="H927" s="122"/>
      <c r="I927" s="63"/>
    </row>
    <row r="928" spans="1:9" ht="12" customHeight="1">
      <c r="A928" s="64"/>
      <c r="B928" s="63"/>
      <c r="H928" s="122"/>
      <c r="I928" s="63"/>
    </row>
    <row r="929" spans="1:9" ht="12" customHeight="1">
      <c r="A929" s="64"/>
      <c r="B929" s="63"/>
      <c r="H929" s="122"/>
      <c r="I929" s="63"/>
    </row>
    <row r="930" spans="1:9" ht="12" customHeight="1">
      <c r="A930" s="64"/>
      <c r="B930" s="63"/>
      <c r="H930" s="122"/>
      <c r="I930" s="63"/>
    </row>
    <row r="931" spans="1:9" ht="12" customHeight="1">
      <c r="A931" s="64"/>
      <c r="B931" s="63"/>
      <c r="H931" s="122"/>
      <c r="I931" s="63"/>
    </row>
    <row r="932" spans="1:9" ht="12" customHeight="1">
      <c r="A932" s="64"/>
      <c r="B932" s="63"/>
      <c r="H932" s="122"/>
      <c r="I932" s="63"/>
    </row>
    <row r="933" spans="1:9" ht="12" customHeight="1">
      <c r="A933" s="64"/>
      <c r="B933" s="63"/>
      <c r="H933" s="122"/>
      <c r="I933" s="63"/>
    </row>
    <row r="934" spans="1:9" ht="12" customHeight="1">
      <c r="A934" s="64"/>
      <c r="B934" s="63"/>
      <c r="H934" s="122"/>
      <c r="I934" s="63"/>
    </row>
    <row r="935" spans="1:9" ht="12" customHeight="1">
      <c r="A935" s="64"/>
      <c r="B935" s="63"/>
      <c r="H935" s="122"/>
      <c r="I935" s="63"/>
    </row>
    <row r="936" spans="1:9" ht="12" customHeight="1">
      <c r="A936" s="64"/>
      <c r="B936" s="63"/>
      <c r="H936" s="122"/>
      <c r="I936" s="63"/>
    </row>
    <row r="937" spans="1:9" ht="12" customHeight="1">
      <c r="A937" s="64"/>
      <c r="B937" s="63"/>
      <c r="H937" s="122"/>
      <c r="I937" s="63"/>
    </row>
    <row r="938" spans="1:9" ht="12" customHeight="1">
      <c r="A938" s="64"/>
      <c r="B938" s="63"/>
      <c r="H938" s="122"/>
      <c r="I938" s="63"/>
    </row>
    <row r="939" spans="1:9" ht="12" customHeight="1">
      <c r="A939" s="64"/>
      <c r="B939" s="63"/>
      <c r="H939" s="122"/>
      <c r="I939" s="63"/>
    </row>
    <row r="940" spans="1:9" ht="12" customHeight="1">
      <c r="A940" s="64"/>
      <c r="B940" s="63"/>
      <c r="H940" s="122"/>
      <c r="I940" s="63"/>
    </row>
    <row r="941" spans="1:9" ht="12" customHeight="1">
      <c r="A941" s="64"/>
      <c r="B941" s="63"/>
      <c r="H941" s="122"/>
      <c r="I941" s="63"/>
    </row>
    <row r="942" spans="1:9" ht="12" customHeight="1">
      <c r="A942" s="64"/>
      <c r="B942" s="63"/>
      <c r="H942" s="122"/>
      <c r="I942" s="63"/>
    </row>
    <row r="943" spans="1:9" ht="12" customHeight="1">
      <c r="A943" s="64"/>
      <c r="B943" s="63"/>
      <c r="H943" s="122"/>
      <c r="I943" s="63"/>
    </row>
    <row r="944" spans="1:9" ht="12" customHeight="1">
      <c r="A944" s="64"/>
      <c r="B944" s="63"/>
      <c r="H944" s="122"/>
      <c r="I944" s="63"/>
    </row>
    <row r="945" spans="1:9" ht="12" customHeight="1">
      <c r="A945" s="64"/>
      <c r="B945" s="63"/>
      <c r="H945" s="122"/>
      <c r="I945" s="63"/>
    </row>
    <row r="946" spans="1:9" ht="12" customHeight="1">
      <c r="A946" s="64"/>
      <c r="B946" s="63"/>
      <c r="H946" s="122"/>
      <c r="I946" s="63"/>
    </row>
    <row r="947" spans="1:9" ht="12" customHeight="1">
      <c r="A947" s="64"/>
      <c r="B947" s="63"/>
      <c r="H947" s="122"/>
      <c r="I947" s="63"/>
    </row>
    <row r="948" spans="1:9" ht="12" customHeight="1">
      <c r="A948" s="64"/>
      <c r="B948" s="63"/>
      <c r="H948" s="122"/>
      <c r="I948" s="63"/>
    </row>
    <row r="949" spans="1:9" ht="12" customHeight="1">
      <c r="A949" s="64"/>
      <c r="B949" s="63"/>
      <c r="H949" s="122"/>
      <c r="I949" s="63"/>
    </row>
    <row r="950" spans="1:9" ht="12" customHeight="1">
      <c r="A950" s="64"/>
      <c r="B950" s="63"/>
      <c r="H950" s="122"/>
      <c r="I950" s="63"/>
    </row>
    <row r="951" spans="1:9" ht="12" customHeight="1">
      <c r="A951" s="64"/>
      <c r="B951" s="63"/>
      <c r="H951" s="122"/>
      <c r="I951" s="63"/>
    </row>
    <row r="952" spans="1:9" ht="12" customHeight="1">
      <c r="A952" s="64"/>
      <c r="B952" s="63"/>
      <c r="H952" s="122"/>
      <c r="I952" s="63"/>
    </row>
    <row r="953" spans="1:9" ht="12" customHeight="1">
      <c r="A953" s="64"/>
      <c r="B953" s="63"/>
      <c r="H953" s="122"/>
      <c r="I953" s="63"/>
    </row>
    <row r="954" spans="1:9" ht="12" customHeight="1">
      <c r="A954" s="64"/>
      <c r="B954" s="63"/>
      <c r="H954" s="122"/>
      <c r="I954" s="63"/>
    </row>
    <row r="955" spans="1:9" ht="12" customHeight="1">
      <c r="A955" s="64"/>
      <c r="B955" s="63"/>
      <c r="H955" s="122"/>
      <c r="I955" s="63"/>
    </row>
    <row r="956" spans="1:9" ht="12" customHeight="1">
      <c r="A956" s="64"/>
      <c r="B956" s="63"/>
      <c r="H956" s="122"/>
      <c r="I956" s="63"/>
    </row>
    <row r="957" spans="1:9" ht="12" customHeight="1">
      <c r="A957" s="64"/>
      <c r="B957" s="63"/>
      <c r="H957" s="122"/>
      <c r="I957" s="63"/>
    </row>
    <row r="958" spans="1:9" ht="12" customHeight="1">
      <c r="A958" s="64"/>
      <c r="B958" s="63"/>
      <c r="H958" s="122"/>
      <c r="I958" s="63"/>
    </row>
    <row r="959" spans="1:9" ht="12" customHeight="1">
      <c r="A959" s="64"/>
      <c r="B959" s="63"/>
      <c r="H959" s="122"/>
      <c r="I959" s="63"/>
    </row>
    <row r="960" spans="1:9" ht="12" customHeight="1">
      <c r="A960" s="64"/>
      <c r="B960" s="63"/>
      <c r="H960" s="122"/>
      <c r="I960" s="63"/>
    </row>
    <row r="961" spans="1:9" ht="12" customHeight="1">
      <c r="A961" s="64"/>
      <c r="B961" s="63"/>
      <c r="H961" s="122"/>
      <c r="I961" s="63"/>
    </row>
    <row r="962" spans="1:9" ht="12" customHeight="1">
      <c r="A962" s="64"/>
      <c r="B962" s="63"/>
      <c r="H962" s="122"/>
      <c r="I962" s="63"/>
    </row>
    <row r="963" spans="1:9" ht="12" customHeight="1">
      <c r="A963" s="64"/>
      <c r="B963" s="63"/>
      <c r="H963" s="122"/>
      <c r="I963" s="63"/>
    </row>
    <row r="964" spans="1:9" ht="12" customHeight="1">
      <c r="A964" s="64"/>
      <c r="B964" s="63"/>
      <c r="H964" s="122"/>
      <c r="I964" s="63"/>
    </row>
    <row r="965" spans="1:9" ht="12" customHeight="1">
      <c r="A965" s="64"/>
      <c r="B965" s="63"/>
      <c r="H965" s="122"/>
      <c r="I965" s="63"/>
    </row>
    <row r="966" spans="1:9" ht="12" customHeight="1">
      <c r="A966" s="64"/>
      <c r="B966" s="63"/>
      <c r="H966" s="122"/>
      <c r="I966" s="63"/>
    </row>
    <row r="967" spans="1:9" ht="12" customHeight="1">
      <c r="A967" s="64"/>
      <c r="B967" s="63"/>
      <c r="H967" s="122"/>
      <c r="I967" s="63"/>
    </row>
    <row r="968" spans="1:9" ht="12" customHeight="1">
      <c r="A968" s="64"/>
      <c r="B968" s="63"/>
      <c r="H968" s="122"/>
      <c r="I968" s="63"/>
    </row>
    <row r="969" spans="1:9" ht="12" customHeight="1">
      <c r="A969" s="64"/>
      <c r="B969" s="63"/>
      <c r="H969" s="122"/>
      <c r="I969" s="63"/>
    </row>
    <row r="970" spans="1:9" ht="12" customHeight="1">
      <c r="A970" s="64"/>
      <c r="B970" s="63"/>
      <c r="H970" s="122"/>
      <c r="I970" s="63"/>
    </row>
    <row r="971" spans="1:9" ht="12" customHeight="1">
      <c r="A971" s="64"/>
      <c r="B971" s="63"/>
      <c r="H971" s="122"/>
      <c r="I971" s="63"/>
    </row>
    <row r="972" spans="1:9" ht="12" customHeight="1">
      <c r="A972" s="64"/>
      <c r="B972" s="63"/>
      <c r="H972" s="122"/>
      <c r="I972" s="63"/>
    </row>
    <row r="973" spans="1:9" ht="12" customHeight="1">
      <c r="A973" s="64"/>
      <c r="B973" s="63"/>
      <c r="H973" s="122"/>
      <c r="I973" s="63"/>
    </row>
    <row r="974" spans="1:9" ht="12" customHeight="1">
      <c r="A974" s="64"/>
      <c r="B974" s="63"/>
      <c r="H974" s="122"/>
      <c r="I974" s="63"/>
    </row>
    <row r="975" spans="1:9" ht="12" customHeight="1">
      <c r="A975" s="64"/>
      <c r="B975" s="63"/>
      <c r="H975" s="122"/>
      <c r="I975" s="63"/>
    </row>
    <row r="976" spans="1:9" ht="12" customHeight="1">
      <c r="A976" s="64"/>
      <c r="B976" s="63"/>
      <c r="H976" s="122"/>
      <c r="I976" s="63"/>
    </row>
    <row r="977" spans="1:9" ht="12" customHeight="1">
      <c r="A977" s="64"/>
      <c r="B977" s="63"/>
      <c r="H977" s="122"/>
      <c r="I977" s="63"/>
    </row>
    <row r="978" spans="1:9" ht="12" customHeight="1">
      <c r="A978" s="64"/>
      <c r="B978" s="63"/>
      <c r="H978" s="122"/>
      <c r="I978" s="63"/>
    </row>
    <row r="979" spans="1:9" ht="12" customHeight="1">
      <c r="A979" s="64"/>
      <c r="B979" s="63"/>
      <c r="H979" s="122"/>
      <c r="I979" s="63"/>
    </row>
    <row r="980" spans="1:9" ht="12" customHeight="1">
      <c r="A980" s="64"/>
      <c r="B980" s="63"/>
      <c r="H980" s="122"/>
      <c r="I980" s="63"/>
    </row>
    <row r="981" spans="1:9" ht="12" customHeight="1">
      <c r="A981" s="64"/>
      <c r="B981" s="63"/>
      <c r="H981" s="122"/>
      <c r="I981" s="63"/>
    </row>
    <row r="982" spans="1:9" ht="12" customHeight="1">
      <c r="A982" s="64"/>
      <c r="B982" s="63"/>
      <c r="H982" s="122"/>
      <c r="I982" s="63"/>
    </row>
    <row r="983" spans="1:9" ht="12" customHeight="1">
      <c r="A983" s="64"/>
      <c r="B983" s="63"/>
      <c r="H983" s="122"/>
      <c r="I983" s="63"/>
    </row>
    <row r="984" spans="1:9" ht="12" customHeight="1">
      <c r="A984" s="64"/>
      <c r="B984" s="63"/>
      <c r="H984" s="122"/>
      <c r="I984" s="63"/>
    </row>
    <row r="985" spans="1:9" ht="12" customHeight="1">
      <c r="A985" s="64"/>
      <c r="B985" s="63"/>
      <c r="H985" s="122"/>
      <c r="I985" s="63"/>
    </row>
    <row r="986" spans="1:9" ht="12" customHeight="1">
      <c r="A986" s="64"/>
      <c r="B986" s="63"/>
      <c r="H986" s="122"/>
      <c r="I986" s="63"/>
    </row>
    <row r="987" spans="1:9" ht="12" customHeight="1">
      <c r="A987" s="64"/>
      <c r="B987" s="63"/>
      <c r="H987" s="122"/>
      <c r="I987" s="63"/>
    </row>
    <row r="988" spans="1:9" ht="12" customHeight="1">
      <c r="A988" s="64"/>
      <c r="B988" s="63"/>
      <c r="H988" s="122"/>
      <c r="I988" s="63"/>
    </row>
    <row r="989" spans="1:9" ht="12" customHeight="1">
      <c r="A989" s="64"/>
      <c r="B989" s="63"/>
      <c r="H989" s="122"/>
      <c r="I989" s="63"/>
    </row>
    <row r="990" spans="1:9" ht="12" customHeight="1">
      <c r="A990" s="64"/>
      <c r="B990" s="63"/>
      <c r="H990" s="122"/>
      <c r="I990" s="63"/>
    </row>
    <row r="991" spans="1:9" ht="12" customHeight="1">
      <c r="A991" s="64"/>
      <c r="B991" s="63"/>
      <c r="H991" s="122"/>
      <c r="I991" s="63"/>
    </row>
    <row r="992" spans="1:9" ht="12" customHeight="1">
      <c r="A992" s="64"/>
      <c r="B992" s="63"/>
      <c r="H992" s="122"/>
      <c r="I992" s="63"/>
    </row>
    <row r="993" spans="1:9" ht="12" customHeight="1">
      <c r="A993" s="64"/>
      <c r="B993" s="63"/>
      <c r="H993" s="122"/>
      <c r="I993" s="63"/>
    </row>
    <row r="994" spans="1:9" ht="12" customHeight="1">
      <c r="A994" s="64"/>
      <c r="B994" s="63"/>
      <c r="H994" s="122"/>
      <c r="I994" s="63"/>
    </row>
    <row r="995" spans="1:9" ht="12" customHeight="1">
      <c r="A995" s="64"/>
      <c r="B995" s="63"/>
      <c r="H995" s="122"/>
      <c r="I995" s="63"/>
    </row>
    <row r="996" spans="1:9" ht="12" customHeight="1">
      <c r="A996" s="64"/>
      <c r="B996" s="63"/>
      <c r="H996" s="122"/>
      <c r="I996" s="63"/>
    </row>
    <row r="997" spans="1:9" ht="12" customHeight="1">
      <c r="A997" s="64"/>
      <c r="B997" s="63"/>
      <c r="H997" s="122"/>
      <c r="I997" s="63"/>
    </row>
    <row r="998" spans="1:9" ht="12" customHeight="1">
      <c r="A998" s="64"/>
      <c r="B998" s="63"/>
      <c r="H998" s="122"/>
      <c r="I998" s="63"/>
    </row>
    <row r="999" spans="1:9" ht="12" customHeight="1">
      <c r="A999" s="64"/>
      <c r="B999" s="63"/>
      <c r="H999" s="122"/>
      <c r="I999" s="63"/>
    </row>
    <row r="1000" spans="1:9" ht="12" customHeight="1">
      <c r="A1000" s="64"/>
      <c r="B1000" s="63"/>
      <c r="H1000" s="122"/>
      <c r="I1000" s="63"/>
    </row>
    <row r="1001" spans="1:9" ht="12" customHeight="1">
      <c r="A1001" s="64"/>
      <c r="B1001" s="63"/>
      <c r="H1001" s="122"/>
      <c r="I1001" s="63"/>
    </row>
    <row r="1002" spans="1:9" ht="12" customHeight="1">
      <c r="A1002" s="64"/>
      <c r="B1002" s="63"/>
      <c r="H1002" s="122"/>
      <c r="I1002" s="63"/>
    </row>
    <row r="1003" spans="1:9" ht="12" customHeight="1">
      <c r="A1003" s="64"/>
      <c r="B1003" s="63"/>
      <c r="H1003" s="122"/>
      <c r="I1003" s="63"/>
    </row>
    <row r="1004" spans="1:9" ht="12" customHeight="1">
      <c r="A1004" s="64"/>
      <c r="B1004" s="63"/>
      <c r="H1004" s="122"/>
      <c r="I1004" s="63"/>
    </row>
    <row r="1005" spans="1:9" ht="12" customHeight="1">
      <c r="A1005" s="64"/>
      <c r="B1005" s="63"/>
      <c r="H1005" s="122"/>
      <c r="I1005" s="63"/>
    </row>
    <row r="1006" spans="1:9" ht="12" customHeight="1">
      <c r="A1006" s="64"/>
      <c r="B1006" s="63"/>
      <c r="H1006" s="122"/>
      <c r="I1006" s="63"/>
    </row>
    <row r="1007" spans="1:9" ht="12" customHeight="1">
      <c r="A1007" s="64"/>
      <c r="B1007" s="63"/>
      <c r="H1007" s="122"/>
      <c r="I1007" s="63"/>
    </row>
    <row r="1008" spans="1:9" ht="12" customHeight="1">
      <c r="A1008" s="64"/>
      <c r="B1008" s="63"/>
      <c r="H1008" s="122"/>
      <c r="I1008" s="63"/>
    </row>
    <row r="1009" spans="1:9" ht="12" customHeight="1">
      <c r="A1009" s="64"/>
      <c r="B1009" s="63"/>
      <c r="H1009" s="122"/>
      <c r="I1009" s="63"/>
    </row>
    <row r="1010" spans="1:9" ht="12" customHeight="1">
      <c r="A1010" s="64"/>
      <c r="B1010" s="63"/>
      <c r="H1010" s="122"/>
      <c r="I1010" s="63"/>
    </row>
    <row r="1011" spans="1:9" ht="12" customHeight="1">
      <c r="A1011" s="64"/>
      <c r="B1011" s="63"/>
      <c r="H1011" s="122"/>
      <c r="I1011" s="63"/>
    </row>
    <row r="1012" spans="1:9" ht="12" customHeight="1">
      <c r="A1012" s="64"/>
      <c r="B1012" s="63"/>
      <c r="H1012" s="122"/>
      <c r="I1012" s="63"/>
    </row>
    <row r="1013" spans="1:9" ht="12" customHeight="1">
      <c r="A1013" s="64"/>
      <c r="B1013" s="63"/>
      <c r="H1013" s="122"/>
      <c r="I1013" s="63"/>
    </row>
    <row r="1014" spans="1:9" ht="12" customHeight="1">
      <c r="A1014" s="64"/>
      <c r="B1014" s="63"/>
      <c r="H1014" s="122"/>
      <c r="I1014" s="63"/>
    </row>
    <row r="1015" spans="1:9" ht="12" customHeight="1">
      <c r="A1015" s="64"/>
      <c r="B1015" s="63"/>
      <c r="H1015" s="122"/>
      <c r="I1015" s="63"/>
    </row>
    <row r="1016" spans="1:9" ht="12" customHeight="1">
      <c r="A1016" s="64"/>
      <c r="B1016" s="63"/>
      <c r="H1016" s="122"/>
      <c r="I1016" s="63"/>
    </row>
    <row r="1017" spans="1:9" ht="12" customHeight="1">
      <c r="A1017" s="64"/>
      <c r="B1017" s="63"/>
      <c r="H1017" s="122"/>
      <c r="I1017" s="63"/>
    </row>
    <row r="1018" spans="1:9" ht="12" customHeight="1">
      <c r="A1018" s="64"/>
      <c r="B1018" s="63"/>
      <c r="H1018" s="122"/>
      <c r="I1018" s="63"/>
    </row>
    <row r="1019" spans="1:9" ht="12" customHeight="1">
      <c r="A1019" s="64"/>
      <c r="B1019" s="63"/>
      <c r="H1019" s="122"/>
      <c r="I1019" s="63"/>
    </row>
    <row r="1020" spans="1:9" ht="12" customHeight="1">
      <c r="A1020" s="64"/>
      <c r="B1020" s="63"/>
      <c r="H1020" s="122"/>
      <c r="I1020" s="63"/>
    </row>
    <row r="1021" spans="1:9" ht="12" customHeight="1">
      <c r="A1021" s="64"/>
      <c r="B1021" s="63"/>
      <c r="H1021" s="122"/>
      <c r="I1021" s="63"/>
    </row>
    <row r="1022" spans="1:9" ht="12" customHeight="1">
      <c r="A1022" s="64"/>
      <c r="B1022" s="63"/>
      <c r="H1022" s="122"/>
      <c r="I1022" s="63"/>
    </row>
    <row r="1023" spans="1:9" ht="12" customHeight="1">
      <c r="A1023" s="64"/>
      <c r="B1023" s="63"/>
      <c r="H1023" s="122"/>
      <c r="I1023" s="63"/>
    </row>
    <row r="1024" spans="1:9" ht="12" customHeight="1">
      <c r="A1024" s="64"/>
      <c r="B1024" s="63"/>
      <c r="H1024" s="122"/>
      <c r="I1024" s="63"/>
    </row>
    <row r="1025" spans="1:9" ht="12" customHeight="1">
      <c r="A1025" s="64"/>
      <c r="B1025" s="63"/>
      <c r="H1025" s="122"/>
      <c r="I1025" s="63"/>
    </row>
    <row r="1026" spans="1:9" ht="12" customHeight="1">
      <c r="A1026" s="64"/>
      <c r="B1026" s="63"/>
      <c r="H1026" s="122"/>
      <c r="I1026" s="63"/>
    </row>
    <row r="1027" spans="1:9" ht="12" customHeight="1">
      <c r="A1027" s="64"/>
      <c r="B1027" s="63"/>
      <c r="H1027" s="122"/>
      <c r="I1027" s="63"/>
    </row>
    <row r="1028" spans="1:9" ht="12" customHeight="1">
      <c r="A1028" s="64"/>
      <c r="B1028" s="63"/>
      <c r="H1028" s="122"/>
      <c r="I1028" s="63"/>
    </row>
    <row r="1029" spans="1:9" ht="12" customHeight="1">
      <c r="A1029" s="64"/>
      <c r="B1029" s="63"/>
      <c r="H1029" s="122"/>
      <c r="I1029" s="63"/>
    </row>
    <row r="1030" spans="1:9" ht="12" customHeight="1">
      <c r="A1030" s="64"/>
      <c r="B1030" s="63"/>
      <c r="H1030" s="122"/>
      <c r="I1030" s="63"/>
    </row>
    <row r="1031" spans="1:9" ht="12" customHeight="1">
      <c r="A1031" s="64"/>
      <c r="B1031" s="63"/>
      <c r="H1031" s="122"/>
      <c r="I1031" s="63"/>
    </row>
    <row r="1032" spans="1:9" ht="12" customHeight="1">
      <c r="A1032" s="64"/>
      <c r="B1032" s="63"/>
      <c r="H1032" s="122"/>
      <c r="I1032" s="63"/>
    </row>
    <row r="1033" spans="1:9" ht="12" customHeight="1">
      <c r="A1033" s="64"/>
      <c r="B1033" s="63"/>
      <c r="H1033" s="122"/>
      <c r="I1033" s="63"/>
    </row>
    <row r="1034" spans="1:9" ht="12" customHeight="1">
      <c r="A1034" s="64"/>
      <c r="B1034" s="63"/>
      <c r="H1034" s="122"/>
      <c r="I1034" s="63"/>
    </row>
    <row r="1035" spans="1:9" ht="12" customHeight="1">
      <c r="A1035" s="64"/>
      <c r="B1035" s="63"/>
      <c r="H1035" s="122"/>
      <c r="I1035" s="63"/>
    </row>
    <row r="1036" spans="1:9" ht="12" customHeight="1">
      <c r="A1036" s="64"/>
      <c r="B1036" s="63"/>
      <c r="H1036" s="122"/>
      <c r="I1036" s="63"/>
    </row>
    <row r="1037" spans="1:9" ht="12" customHeight="1">
      <c r="A1037" s="64"/>
      <c r="B1037" s="63"/>
      <c r="H1037" s="122"/>
      <c r="I1037" s="63"/>
    </row>
    <row r="1038" spans="1:9" ht="12" customHeight="1">
      <c r="A1038" s="64"/>
      <c r="B1038" s="63"/>
      <c r="H1038" s="122"/>
      <c r="I1038" s="63"/>
    </row>
    <row r="1039" spans="1:9" ht="12" customHeight="1">
      <c r="A1039" s="64"/>
      <c r="B1039" s="63"/>
      <c r="H1039" s="122"/>
      <c r="I1039" s="63"/>
    </row>
    <row r="1040" spans="1:9" ht="12" customHeight="1">
      <c r="A1040" s="64"/>
      <c r="B1040" s="63"/>
      <c r="H1040" s="122"/>
      <c r="I1040" s="63"/>
    </row>
    <row r="1041" spans="1:9" ht="12" customHeight="1">
      <c r="A1041" s="64"/>
      <c r="B1041" s="63"/>
      <c r="H1041" s="122"/>
      <c r="I1041" s="63"/>
    </row>
    <row r="1042" spans="1:9" ht="12" customHeight="1">
      <c r="A1042" s="64"/>
      <c r="B1042" s="63"/>
      <c r="H1042" s="122"/>
      <c r="I1042" s="63"/>
    </row>
    <row r="1043" spans="1:9" ht="12" customHeight="1">
      <c r="A1043" s="64"/>
      <c r="B1043" s="63"/>
      <c r="H1043" s="122"/>
      <c r="I1043" s="63"/>
    </row>
    <row r="1044" spans="1:9" ht="12" customHeight="1">
      <c r="A1044" s="64"/>
      <c r="B1044" s="63"/>
      <c r="H1044" s="122"/>
      <c r="I1044" s="63"/>
    </row>
    <row r="1045" spans="1:9" ht="12" customHeight="1">
      <c r="A1045" s="64"/>
      <c r="B1045" s="63"/>
      <c r="H1045" s="122"/>
      <c r="I1045" s="63"/>
    </row>
    <row r="1046" spans="1:9" ht="12" customHeight="1">
      <c r="A1046" s="64"/>
      <c r="B1046" s="63"/>
      <c r="H1046" s="122"/>
      <c r="I1046" s="63"/>
    </row>
    <row r="1047" spans="1:9" ht="12" customHeight="1">
      <c r="A1047" s="64"/>
      <c r="B1047" s="63"/>
      <c r="H1047" s="122"/>
      <c r="I1047" s="63"/>
    </row>
    <row r="1048" spans="1:9" ht="12" customHeight="1">
      <c r="A1048" s="64"/>
      <c r="B1048" s="63"/>
      <c r="H1048" s="122"/>
      <c r="I1048" s="63"/>
    </row>
    <row r="1049" spans="1:9" ht="12" customHeight="1">
      <c r="A1049" s="64"/>
      <c r="B1049" s="63"/>
      <c r="H1049" s="122"/>
      <c r="I1049" s="63"/>
    </row>
    <row r="1050" spans="1:9" ht="12" customHeight="1">
      <c r="A1050" s="64"/>
      <c r="B1050" s="63"/>
      <c r="H1050" s="122"/>
      <c r="I1050" s="63"/>
    </row>
    <row r="1051" spans="1:9" ht="12" customHeight="1">
      <c r="A1051" s="64"/>
      <c r="B1051" s="63"/>
      <c r="H1051" s="122"/>
      <c r="I1051" s="63"/>
    </row>
    <row r="1052" spans="1:9" ht="12" customHeight="1">
      <c r="A1052" s="64"/>
      <c r="B1052" s="63"/>
      <c r="H1052" s="122"/>
      <c r="I1052" s="63"/>
    </row>
    <row r="1053" spans="1:9" ht="12" customHeight="1">
      <c r="A1053" s="64"/>
      <c r="B1053" s="63"/>
      <c r="H1053" s="122"/>
      <c r="I1053" s="63"/>
    </row>
    <row r="1054" spans="1:9" ht="12" customHeight="1">
      <c r="A1054" s="64"/>
      <c r="B1054" s="63"/>
      <c r="H1054" s="122"/>
      <c r="I1054" s="63"/>
    </row>
    <row r="1055" spans="1:9" ht="12" customHeight="1">
      <c r="A1055" s="64"/>
      <c r="B1055" s="63"/>
      <c r="H1055" s="122"/>
      <c r="I1055" s="63"/>
    </row>
    <row r="1056" spans="1:9" ht="12" customHeight="1">
      <c r="A1056" s="64"/>
      <c r="B1056" s="63"/>
      <c r="H1056" s="122"/>
      <c r="I1056" s="63"/>
    </row>
    <row r="1057" spans="1:9" ht="12" customHeight="1">
      <c r="A1057" s="64"/>
      <c r="B1057" s="63"/>
      <c r="H1057" s="122"/>
      <c r="I1057" s="63"/>
    </row>
    <row r="1058" spans="1:9" ht="12" customHeight="1">
      <c r="A1058" s="64"/>
      <c r="B1058" s="63"/>
      <c r="H1058" s="122"/>
      <c r="I1058" s="63"/>
    </row>
    <row r="1059" spans="1:9" ht="12" customHeight="1">
      <c r="A1059" s="64"/>
      <c r="B1059" s="63"/>
      <c r="H1059" s="122"/>
      <c r="I1059" s="63"/>
    </row>
    <row r="1060" spans="1:9" ht="12" customHeight="1">
      <c r="A1060" s="64"/>
      <c r="B1060" s="63"/>
      <c r="H1060" s="122"/>
      <c r="I1060" s="63"/>
    </row>
    <row r="1061" spans="1:9" ht="12" customHeight="1">
      <c r="A1061" s="64"/>
      <c r="B1061" s="63"/>
      <c r="H1061" s="122"/>
      <c r="I1061" s="63"/>
    </row>
    <row r="1062" spans="1:9" ht="12" customHeight="1">
      <c r="A1062" s="64"/>
      <c r="B1062" s="63"/>
      <c r="H1062" s="122"/>
      <c r="I1062" s="63"/>
    </row>
    <row r="1063" spans="1:9" ht="12" customHeight="1">
      <c r="A1063" s="64"/>
      <c r="B1063" s="63"/>
      <c r="H1063" s="122"/>
      <c r="I1063" s="63"/>
    </row>
    <row r="1064" spans="1:9" ht="12" customHeight="1">
      <c r="A1064" s="64"/>
      <c r="B1064" s="63"/>
      <c r="H1064" s="122"/>
      <c r="I1064" s="63"/>
    </row>
    <row r="1065" spans="1:9" ht="12" customHeight="1">
      <c r="A1065" s="64"/>
      <c r="B1065" s="63"/>
      <c r="H1065" s="122"/>
      <c r="I1065" s="63"/>
    </row>
    <row r="1066" spans="1:9" ht="12" customHeight="1">
      <c r="A1066" s="64"/>
      <c r="B1066" s="63"/>
      <c r="H1066" s="122"/>
      <c r="I1066" s="63"/>
    </row>
    <row r="1067" spans="1:9" ht="12" customHeight="1">
      <c r="A1067" s="64"/>
      <c r="B1067" s="63"/>
      <c r="H1067" s="122"/>
      <c r="I1067" s="63"/>
    </row>
    <row r="1068" spans="1:9" ht="12" customHeight="1">
      <c r="A1068" s="64"/>
      <c r="B1068" s="63"/>
      <c r="H1068" s="122"/>
      <c r="I1068" s="63"/>
    </row>
    <row r="1069" spans="1:9" ht="12" customHeight="1">
      <c r="A1069" s="64"/>
      <c r="B1069" s="63"/>
      <c r="H1069" s="122"/>
      <c r="I1069" s="63"/>
    </row>
    <row r="1070" spans="1:9" ht="12" customHeight="1">
      <c r="A1070" s="64"/>
      <c r="B1070" s="63"/>
      <c r="H1070" s="122"/>
      <c r="I1070" s="63"/>
    </row>
    <row r="1071" spans="1:9" ht="12" customHeight="1">
      <c r="A1071" s="64"/>
      <c r="B1071" s="63"/>
      <c r="H1071" s="122"/>
      <c r="I1071" s="63"/>
    </row>
    <row r="1072" spans="1:9" ht="12" customHeight="1">
      <c r="A1072" s="64"/>
      <c r="B1072" s="63"/>
      <c r="H1072" s="122"/>
      <c r="I1072" s="63"/>
    </row>
    <row r="1073" spans="1:9" ht="12" customHeight="1">
      <c r="A1073" s="64"/>
      <c r="B1073" s="63"/>
      <c r="H1073" s="122"/>
      <c r="I1073" s="63"/>
    </row>
    <row r="1074" spans="1:9" ht="12" customHeight="1">
      <c r="A1074" s="64"/>
      <c r="B1074" s="63"/>
      <c r="H1074" s="122"/>
      <c r="I1074" s="63"/>
    </row>
    <row r="1075" spans="1:9" ht="12" customHeight="1">
      <c r="A1075" s="64"/>
      <c r="B1075" s="63"/>
      <c r="H1075" s="122"/>
      <c r="I1075" s="63"/>
    </row>
    <row r="1076" spans="1:9" ht="12" customHeight="1">
      <c r="A1076" s="64"/>
      <c r="B1076" s="63"/>
      <c r="H1076" s="122"/>
      <c r="I1076" s="63"/>
    </row>
    <row r="1077" spans="1:9" ht="12" customHeight="1">
      <c r="A1077" s="64"/>
      <c r="B1077" s="63"/>
      <c r="H1077" s="122"/>
      <c r="I1077" s="63"/>
    </row>
    <row r="1078" spans="1:9" ht="12" customHeight="1">
      <c r="A1078" s="64"/>
      <c r="B1078" s="63"/>
      <c r="H1078" s="122"/>
      <c r="I1078" s="63"/>
    </row>
    <row r="1079" spans="1:9" ht="12" customHeight="1">
      <c r="A1079" s="64"/>
      <c r="B1079" s="63"/>
      <c r="H1079" s="122"/>
      <c r="I1079" s="63"/>
    </row>
    <row r="1080" spans="1:9" ht="12" customHeight="1">
      <c r="A1080" s="64"/>
      <c r="B1080" s="63"/>
      <c r="H1080" s="122"/>
      <c r="I1080" s="63"/>
    </row>
    <row r="1081" spans="1:9" ht="12" customHeight="1">
      <c r="A1081" s="64"/>
      <c r="B1081" s="63"/>
      <c r="H1081" s="122"/>
      <c r="I1081" s="63"/>
    </row>
    <row r="1082" spans="1:9" ht="12" customHeight="1">
      <c r="A1082" s="64"/>
      <c r="B1082" s="63"/>
      <c r="H1082" s="122"/>
      <c r="I1082" s="63"/>
    </row>
    <row r="1083" spans="1:9" ht="12" customHeight="1">
      <c r="A1083" s="64"/>
      <c r="B1083" s="63"/>
      <c r="H1083" s="122"/>
      <c r="I1083" s="63"/>
    </row>
    <row r="1084" spans="1:9" ht="12" customHeight="1">
      <c r="A1084" s="64"/>
      <c r="B1084" s="63"/>
      <c r="H1084" s="122"/>
      <c r="I1084" s="63"/>
    </row>
    <row r="1085" spans="1:9" ht="12" customHeight="1">
      <c r="A1085" s="64"/>
      <c r="B1085" s="63"/>
      <c r="H1085" s="122"/>
      <c r="I1085" s="63"/>
    </row>
    <row r="1086" spans="1:9" ht="12" customHeight="1">
      <c r="A1086" s="64"/>
      <c r="B1086" s="63"/>
      <c r="H1086" s="122"/>
      <c r="I1086" s="63"/>
    </row>
    <row r="1087" spans="1:9" ht="12" customHeight="1">
      <c r="A1087" s="64"/>
      <c r="B1087" s="63"/>
      <c r="H1087" s="122"/>
      <c r="I1087" s="63"/>
    </row>
    <row r="1088" spans="1:9" ht="12" customHeight="1">
      <c r="A1088" s="64"/>
      <c r="B1088" s="63"/>
      <c r="H1088" s="122"/>
      <c r="I1088" s="63"/>
    </row>
    <row r="1089" spans="1:9" ht="12" customHeight="1">
      <c r="A1089" s="64"/>
      <c r="B1089" s="63"/>
      <c r="H1089" s="122"/>
      <c r="I1089" s="63"/>
    </row>
    <row r="1090" spans="1:9" ht="12" customHeight="1">
      <c r="A1090" s="64"/>
      <c r="B1090" s="63"/>
      <c r="H1090" s="122"/>
      <c r="I1090" s="63"/>
    </row>
    <row r="1091" spans="1:9" ht="12" customHeight="1">
      <c r="A1091" s="64"/>
      <c r="B1091" s="63"/>
      <c r="H1091" s="122"/>
      <c r="I1091" s="63"/>
    </row>
    <row r="1092" spans="1:9" ht="12" customHeight="1">
      <c r="A1092" s="64"/>
      <c r="B1092" s="63"/>
      <c r="H1092" s="122"/>
      <c r="I1092" s="63"/>
    </row>
    <row r="1093" spans="1:9" ht="12" customHeight="1">
      <c r="A1093" s="64"/>
      <c r="B1093" s="63"/>
      <c r="H1093" s="122"/>
      <c r="I1093" s="63"/>
    </row>
    <row r="1094" spans="1:9" ht="12" customHeight="1">
      <c r="A1094" s="64"/>
      <c r="B1094" s="63"/>
      <c r="H1094" s="122"/>
      <c r="I1094" s="63"/>
    </row>
    <row r="1095" spans="1:9" ht="12" customHeight="1">
      <c r="A1095" s="64"/>
      <c r="B1095" s="63"/>
      <c r="H1095" s="122"/>
      <c r="I1095" s="63"/>
    </row>
    <row r="1096" spans="1:9" ht="12" customHeight="1">
      <c r="A1096" s="64"/>
      <c r="B1096" s="63"/>
      <c r="H1096" s="122"/>
      <c r="I1096" s="63"/>
    </row>
    <row r="1097" spans="1:9" ht="12" customHeight="1">
      <c r="A1097" s="64"/>
      <c r="B1097" s="63"/>
      <c r="H1097" s="122"/>
      <c r="I1097" s="63"/>
    </row>
    <row r="1098" spans="1:9" ht="12" customHeight="1">
      <c r="A1098" s="64"/>
      <c r="B1098" s="63"/>
      <c r="H1098" s="122"/>
      <c r="I1098" s="63"/>
    </row>
    <row r="1099" spans="1:9" ht="12" customHeight="1">
      <c r="A1099" s="64"/>
      <c r="B1099" s="63"/>
      <c r="H1099" s="122"/>
      <c r="I1099" s="63"/>
    </row>
    <row r="1100" spans="1:9" ht="12" customHeight="1">
      <c r="A1100" s="64"/>
      <c r="B1100" s="63"/>
      <c r="H1100" s="122"/>
      <c r="I1100" s="63"/>
    </row>
    <row r="1101" spans="1:9" ht="12" customHeight="1">
      <c r="A1101" s="64"/>
      <c r="B1101" s="63"/>
      <c r="H1101" s="122"/>
      <c r="I1101" s="63"/>
    </row>
    <row r="1102" spans="1:9" ht="12" customHeight="1">
      <c r="A1102" s="64"/>
      <c r="B1102" s="63"/>
      <c r="H1102" s="122"/>
      <c r="I1102" s="63"/>
    </row>
    <row r="1103" spans="1:9" ht="12" customHeight="1">
      <c r="A1103" s="64"/>
      <c r="B1103" s="63"/>
      <c r="H1103" s="122"/>
      <c r="I1103" s="63"/>
    </row>
    <row r="1104" spans="1:9" ht="12" customHeight="1">
      <c r="A1104" s="64"/>
      <c r="B1104" s="63"/>
      <c r="H1104" s="122"/>
      <c r="I1104" s="63"/>
    </row>
    <row r="1105" spans="1:9" ht="12" customHeight="1">
      <c r="A1105" s="64"/>
      <c r="B1105" s="63"/>
      <c r="H1105" s="122"/>
      <c r="I1105" s="63"/>
    </row>
    <row r="1106" spans="1:9" ht="12" customHeight="1">
      <c r="A1106" s="64"/>
      <c r="B1106" s="63"/>
      <c r="H1106" s="122"/>
      <c r="I1106" s="63"/>
    </row>
    <row r="1107" spans="1:9" ht="12" customHeight="1">
      <c r="A1107" s="64"/>
      <c r="B1107" s="63"/>
      <c r="H1107" s="122"/>
      <c r="I1107" s="63"/>
    </row>
    <row r="1108" spans="1:9" ht="12" customHeight="1">
      <c r="A1108" s="64"/>
      <c r="B1108" s="63"/>
      <c r="H1108" s="122"/>
      <c r="I1108" s="63"/>
    </row>
    <row r="1109" spans="1:9" ht="12" customHeight="1">
      <c r="A1109" s="64"/>
      <c r="B1109" s="63"/>
      <c r="H1109" s="122"/>
      <c r="I1109" s="63"/>
    </row>
    <row r="1110" spans="1:9" ht="12" customHeight="1">
      <c r="A1110" s="64"/>
      <c r="B1110" s="63"/>
      <c r="H1110" s="122"/>
      <c r="I1110" s="63"/>
    </row>
    <row r="1111" spans="1:9" ht="12" customHeight="1">
      <c r="A1111" s="64"/>
      <c r="B1111" s="63"/>
      <c r="H1111" s="122"/>
      <c r="I1111" s="63"/>
    </row>
    <row r="1112" spans="1:9" ht="12" customHeight="1">
      <c r="A1112" s="64"/>
      <c r="B1112" s="63"/>
      <c r="H1112" s="122"/>
      <c r="I1112" s="63"/>
    </row>
    <row r="1113" spans="1:9" ht="12" customHeight="1">
      <c r="A1113" s="64"/>
      <c r="B1113" s="63"/>
      <c r="H1113" s="122"/>
      <c r="I1113" s="63"/>
    </row>
    <row r="1114" spans="1:9" ht="12" customHeight="1">
      <c r="A1114" s="64"/>
      <c r="B1114" s="63"/>
      <c r="H1114" s="122"/>
      <c r="I1114" s="63"/>
    </row>
    <row r="1115" spans="1:9" ht="12" customHeight="1">
      <c r="A1115" s="64"/>
      <c r="B1115" s="63"/>
      <c r="H1115" s="122"/>
      <c r="I1115" s="63"/>
    </row>
    <row r="1116" spans="1:9" ht="12" customHeight="1">
      <c r="A1116" s="64"/>
      <c r="B1116" s="63"/>
      <c r="H1116" s="122"/>
      <c r="I1116" s="63"/>
    </row>
    <row r="1117" spans="1:9" ht="12" customHeight="1">
      <c r="A1117" s="64"/>
      <c r="B1117" s="63"/>
      <c r="H1117" s="122"/>
      <c r="I1117" s="63"/>
    </row>
    <row r="1118" spans="1:9" ht="12" customHeight="1">
      <c r="A1118" s="64"/>
      <c r="B1118" s="63"/>
      <c r="H1118" s="122"/>
      <c r="I1118" s="63"/>
    </row>
    <row r="1119" spans="1:9" ht="12" customHeight="1">
      <c r="A1119" s="64"/>
      <c r="B1119" s="63"/>
      <c r="H1119" s="122"/>
      <c r="I1119" s="63"/>
    </row>
    <row r="1120" spans="1:9" ht="12" customHeight="1">
      <c r="A1120" s="64"/>
      <c r="B1120" s="63"/>
      <c r="H1120" s="122"/>
      <c r="I1120" s="63"/>
    </row>
    <row r="1121" spans="1:9" ht="12" customHeight="1">
      <c r="A1121" s="64"/>
      <c r="B1121" s="63"/>
      <c r="H1121" s="122"/>
      <c r="I1121" s="63"/>
    </row>
    <row r="1122" spans="1:9" ht="12" customHeight="1">
      <c r="A1122" s="64"/>
      <c r="B1122" s="63"/>
      <c r="H1122" s="122"/>
      <c r="I1122" s="63"/>
    </row>
    <row r="1123" spans="1:9" ht="12" customHeight="1">
      <c r="A1123" s="64"/>
      <c r="B1123" s="63"/>
      <c r="H1123" s="122"/>
      <c r="I1123" s="63"/>
    </row>
    <row r="1124" spans="1:9" ht="12" customHeight="1">
      <c r="A1124" s="64"/>
      <c r="B1124" s="63"/>
      <c r="H1124" s="122"/>
      <c r="I1124" s="63"/>
    </row>
    <row r="1125" spans="1:9" ht="12" customHeight="1">
      <c r="A1125" s="64"/>
      <c r="B1125" s="63"/>
      <c r="H1125" s="122"/>
      <c r="I1125" s="63"/>
    </row>
    <row r="1126" spans="1:9" ht="12" customHeight="1">
      <c r="A1126" s="64"/>
      <c r="B1126" s="63"/>
      <c r="H1126" s="122"/>
      <c r="I1126" s="63"/>
    </row>
    <row r="1127" spans="1:9" ht="12" customHeight="1">
      <c r="A1127" s="64"/>
      <c r="B1127" s="63"/>
      <c r="H1127" s="122"/>
      <c r="I1127" s="63"/>
    </row>
    <row r="1128" spans="1:9" ht="12" customHeight="1">
      <c r="A1128" s="64"/>
      <c r="B1128" s="63"/>
      <c r="H1128" s="122"/>
      <c r="I1128" s="63"/>
    </row>
    <row r="1129" spans="1:9" ht="12" customHeight="1">
      <c r="A1129" s="64"/>
      <c r="B1129" s="63"/>
      <c r="H1129" s="122"/>
      <c r="I1129" s="63"/>
    </row>
    <row r="1130" spans="1:9" ht="12" customHeight="1">
      <c r="A1130" s="64"/>
      <c r="B1130" s="63"/>
      <c r="H1130" s="122"/>
      <c r="I1130" s="63"/>
    </row>
    <row r="1131" spans="1:9" ht="12" customHeight="1">
      <c r="A1131" s="64"/>
      <c r="B1131" s="63"/>
      <c r="H1131" s="122"/>
      <c r="I1131" s="63"/>
    </row>
    <row r="1132" spans="1:9" ht="12" customHeight="1">
      <c r="A1132" s="64"/>
      <c r="B1132" s="63"/>
      <c r="H1132" s="122"/>
      <c r="I1132" s="63"/>
    </row>
    <row r="1133" spans="1:9" ht="12" customHeight="1">
      <c r="A1133" s="64"/>
      <c r="B1133" s="63"/>
      <c r="H1133" s="122"/>
      <c r="I1133" s="63"/>
    </row>
    <row r="1134" spans="1:9" ht="12" customHeight="1">
      <c r="A1134" s="64"/>
      <c r="B1134" s="63"/>
      <c r="H1134" s="122"/>
      <c r="I1134" s="63"/>
    </row>
    <row r="1135" spans="1:9" ht="12" customHeight="1">
      <c r="A1135" s="64"/>
      <c r="B1135" s="63"/>
      <c r="H1135" s="122"/>
      <c r="I1135" s="63"/>
    </row>
    <row r="1136" spans="1:9" ht="12" customHeight="1">
      <c r="A1136" s="64"/>
      <c r="B1136" s="63"/>
      <c r="H1136" s="122"/>
      <c r="I1136" s="63"/>
    </row>
    <row r="1137" spans="1:9" ht="12" customHeight="1">
      <c r="A1137" s="64"/>
      <c r="B1137" s="63"/>
      <c r="H1137" s="122"/>
      <c r="I1137" s="63"/>
    </row>
    <row r="1138" spans="1:9" ht="12" customHeight="1">
      <c r="A1138" s="64"/>
      <c r="B1138" s="63"/>
      <c r="H1138" s="122"/>
      <c r="I1138" s="63"/>
    </row>
    <row r="1139" spans="1:9" ht="12" customHeight="1">
      <c r="A1139" s="64"/>
      <c r="B1139" s="63"/>
      <c r="H1139" s="122"/>
      <c r="I1139" s="63"/>
    </row>
    <row r="1140" spans="1:9" ht="12" customHeight="1">
      <c r="A1140" s="64"/>
      <c r="B1140" s="63"/>
      <c r="H1140" s="122"/>
      <c r="I1140" s="63"/>
    </row>
    <row r="1141" spans="1:9" ht="12" customHeight="1">
      <c r="A1141" s="64"/>
      <c r="B1141" s="63"/>
      <c r="H1141" s="122"/>
      <c r="I1141" s="63"/>
    </row>
    <row r="1142" spans="1:9" ht="12" customHeight="1">
      <c r="A1142" s="64"/>
      <c r="B1142" s="63"/>
      <c r="H1142" s="122"/>
      <c r="I1142" s="63"/>
    </row>
    <row r="1143" spans="1:9" ht="12" customHeight="1">
      <c r="A1143" s="64"/>
      <c r="B1143" s="63"/>
      <c r="H1143" s="122"/>
      <c r="I1143" s="63"/>
    </row>
    <row r="1144" spans="1:9" ht="12" customHeight="1">
      <c r="A1144" s="64"/>
      <c r="B1144" s="63"/>
      <c r="H1144" s="122"/>
      <c r="I1144" s="63"/>
    </row>
    <row r="1145" spans="1:9" ht="12" customHeight="1">
      <c r="A1145" s="64"/>
      <c r="B1145" s="63"/>
      <c r="H1145" s="122"/>
      <c r="I1145" s="63"/>
    </row>
    <row r="1146" spans="1:9" ht="12" customHeight="1">
      <c r="A1146" s="64"/>
      <c r="B1146" s="63"/>
      <c r="H1146" s="122"/>
      <c r="I1146" s="63"/>
    </row>
    <row r="1147" spans="1:9" ht="12" customHeight="1">
      <c r="A1147" s="64"/>
      <c r="B1147" s="63"/>
      <c r="H1147" s="122"/>
      <c r="I1147" s="63"/>
    </row>
    <row r="1148" spans="1:9" ht="12" customHeight="1">
      <c r="A1148" s="64"/>
      <c r="B1148" s="63"/>
      <c r="H1148" s="122"/>
      <c r="I1148" s="63"/>
    </row>
    <row r="1149" spans="1:9" ht="12" customHeight="1">
      <c r="A1149" s="64"/>
      <c r="B1149" s="63"/>
      <c r="H1149" s="122"/>
      <c r="I1149" s="63"/>
    </row>
    <row r="1150" spans="1:9" ht="12" customHeight="1">
      <c r="A1150" s="64"/>
      <c r="B1150" s="63"/>
      <c r="H1150" s="122"/>
      <c r="I1150" s="63"/>
    </row>
    <row r="1151" spans="1:9" ht="12" customHeight="1">
      <c r="A1151" s="64"/>
      <c r="B1151" s="63"/>
      <c r="H1151" s="122"/>
      <c r="I1151" s="63"/>
    </row>
    <row r="1152" spans="1:9" ht="12" customHeight="1">
      <c r="A1152" s="64"/>
      <c r="B1152" s="63"/>
      <c r="H1152" s="122"/>
      <c r="I1152" s="63"/>
    </row>
    <row r="1153" spans="1:9" ht="12" customHeight="1">
      <c r="A1153" s="64"/>
      <c r="B1153" s="63"/>
      <c r="H1153" s="122"/>
      <c r="I1153" s="63"/>
    </row>
    <row r="1154" spans="1:9" ht="12" customHeight="1">
      <c r="A1154" s="64"/>
      <c r="B1154" s="63"/>
      <c r="H1154" s="122"/>
      <c r="I1154" s="63"/>
    </row>
    <row r="1155" spans="1:9" ht="12" customHeight="1">
      <c r="A1155" s="64"/>
      <c r="B1155" s="63"/>
      <c r="H1155" s="122"/>
      <c r="I1155" s="63"/>
    </row>
    <row r="1156" spans="1:9" ht="12" customHeight="1">
      <c r="A1156" s="64"/>
      <c r="B1156" s="63"/>
      <c r="H1156" s="122"/>
      <c r="I1156" s="63"/>
    </row>
    <row r="1157" spans="1:9" ht="12" customHeight="1">
      <c r="A1157" s="64"/>
      <c r="B1157" s="63"/>
      <c r="H1157" s="122"/>
      <c r="I1157" s="63"/>
    </row>
    <row r="1158" spans="1:9" ht="12" customHeight="1">
      <c r="A1158" s="64"/>
      <c r="B1158" s="63"/>
      <c r="H1158" s="122"/>
      <c r="I1158" s="63"/>
    </row>
    <row r="1159" spans="1:9" ht="12" customHeight="1">
      <c r="A1159" s="64"/>
      <c r="B1159" s="63"/>
      <c r="H1159" s="122"/>
      <c r="I1159" s="63"/>
    </row>
    <row r="1160" spans="1:9" ht="12" customHeight="1">
      <c r="A1160" s="64"/>
      <c r="B1160" s="63"/>
      <c r="H1160" s="122"/>
      <c r="I1160" s="63"/>
    </row>
    <row r="1161" spans="1:9" ht="12" customHeight="1">
      <c r="A1161" s="64"/>
      <c r="B1161" s="63"/>
      <c r="H1161" s="122"/>
      <c r="I1161" s="63"/>
    </row>
    <row r="1162" spans="1:9" ht="12" customHeight="1">
      <c r="A1162" s="64"/>
      <c r="B1162" s="63"/>
      <c r="H1162" s="122"/>
      <c r="I1162" s="63"/>
    </row>
    <row r="1163" spans="1:9" ht="12" customHeight="1">
      <c r="A1163" s="64"/>
      <c r="B1163" s="63"/>
      <c r="H1163" s="122"/>
      <c r="I1163" s="63"/>
    </row>
    <row r="1164" spans="1:9" ht="12" customHeight="1">
      <c r="A1164" s="64"/>
      <c r="B1164" s="63"/>
      <c r="H1164" s="122"/>
      <c r="I1164" s="63"/>
    </row>
    <row r="1165" spans="1:9" ht="12" customHeight="1">
      <c r="A1165" s="64"/>
      <c r="B1165" s="63"/>
      <c r="H1165" s="122"/>
      <c r="I1165" s="63"/>
    </row>
    <row r="1166" spans="1:9" ht="12" customHeight="1">
      <c r="A1166" s="64"/>
      <c r="B1166" s="63"/>
      <c r="H1166" s="122"/>
      <c r="I1166" s="63"/>
    </row>
    <row r="1167" spans="1:9" ht="12" customHeight="1">
      <c r="A1167" s="64"/>
      <c r="B1167" s="63"/>
      <c r="H1167" s="122"/>
      <c r="I1167" s="63"/>
    </row>
    <row r="1168" spans="1:9" ht="12" customHeight="1">
      <c r="A1168" s="64"/>
      <c r="B1168" s="63"/>
      <c r="H1168" s="122"/>
      <c r="I1168" s="63"/>
    </row>
    <row r="1169" spans="1:9" ht="12" customHeight="1">
      <c r="A1169" s="64"/>
      <c r="B1169" s="63"/>
      <c r="H1169" s="122"/>
      <c r="I1169" s="63"/>
    </row>
    <row r="1170" spans="1:9" ht="12" customHeight="1">
      <c r="A1170" s="64"/>
      <c r="B1170" s="63"/>
      <c r="H1170" s="122"/>
      <c r="I1170" s="63"/>
    </row>
    <row r="1171" spans="1:9" ht="12" customHeight="1">
      <c r="A1171" s="64"/>
      <c r="B1171" s="63"/>
      <c r="H1171" s="122"/>
      <c r="I1171" s="63"/>
    </row>
    <row r="1172" spans="1:9" ht="12" customHeight="1">
      <c r="A1172" s="64"/>
      <c r="B1172" s="63"/>
      <c r="H1172" s="122"/>
      <c r="I1172" s="63"/>
    </row>
    <row r="1173" spans="1:9" ht="12" customHeight="1">
      <c r="A1173" s="64"/>
      <c r="B1173" s="63"/>
      <c r="H1173" s="122"/>
      <c r="I1173" s="63"/>
    </row>
    <row r="1174" spans="1:9" ht="12" customHeight="1">
      <c r="A1174" s="64"/>
      <c r="B1174" s="63"/>
      <c r="H1174" s="122"/>
      <c r="I1174" s="63"/>
    </row>
    <row r="1175" spans="1:9" ht="12" customHeight="1">
      <c r="A1175" s="64"/>
      <c r="B1175" s="63"/>
      <c r="H1175" s="122"/>
      <c r="I1175" s="63"/>
    </row>
    <row r="1176" spans="1:9" ht="12" customHeight="1">
      <c r="A1176" s="64"/>
      <c r="B1176" s="63"/>
      <c r="H1176" s="122"/>
      <c r="I1176" s="63"/>
    </row>
    <row r="1177" spans="1:9" ht="12" customHeight="1">
      <c r="A1177" s="64"/>
      <c r="B1177" s="63"/>
      <c r="H1177" s="122"/>
      <c r="I1177" s="63"/>
    </row>
    <row r="1178" spans="1:9" ht="12" customHeight="1">
      <c r="A1178" s="64"/>
      <c r="B1178" s="63"/>
      <c r="H1178" s="122"/>
      <c r="I1178" s="63"/>
    </row>
    <row r="1179" spans="1:9" ht="12" customHeight="1">
      <c r="A1179" s="64"/>
      <c r="B1179" s="63"/>
      <c r="H1179" s="122"/>
      <c r="I1179" s="63"/>
    </row>
    <row r="1180" spans="1:9" ht="12" customHeight="1">
      <c r="A1180" s="64"/>
      <c r="B1180" s="63"/>
      <c r="H1180" s="122"/>
      <c r="I1180" s="63"/>
    </row>
    <row r="1181" spans="1:9" ht="12" customHeight="1">
      <c r="A1181" s="64"/>
      <c r="B1181" s="63"/>
      <c r="H1181" s="122"/>
      <c r="I1181" s="63"/>
    </row>
    <row r="1182" spans="1:9" ht="12" customHeight="1">
      <c r="A1182" s="64"/>
      <c r="B1182" s="63"/>
      <c r="H1182" s="122"/>
      <c r="I1182" s="63"/>
    </row>
    <row r="1183" spans="1:9" ht="12" customHeight="1">
      <c r="A1183" s="64"/>
      <c r="B1183" s="63"/>
      <c r="H1183" s="122"/>
      <c r="I1183" s="63"/>
    </row>
    <row r="1184" spans="1:9" ht="12" customHeight="1">
      <c r="A1184" s="64"/>
      <c r="B1184" s="63"/>
      <c r="H1184" s="122"/>
      <c r="I1184" s="63"/>
    </row>
    <row r="1185" spans="1:9" ht="12" customHeight="1">
      <c r="A1185" s="64"/>
      <c r="B1185" s="63"/>
      <c r="H1185" s="122"/>
      <c r="I1185" s="63"/>
    </row>
    <row r="1186" spans="1:9" ht="12" customHeight="1">
      <c r="A1186" s="64"/>
      <c r="B1186" s="63"/>
      <c r="H1186" s="122"/>
      <c r="I1186" s="63"/>
    </row>
    <row r="1187" spans="1:9" ht="12" customHeight="1">
      <c r="A1187" s="64"/>
      <c r="B1187" s="63"/>
      <c r="H1187" s="122"/>
      <c r="I1187" s="63"/>
    </row>
    <row r="1188" spans="1:9" ht="12" customHeight="1">
      <c r="A1188" s="64"/>
      <c r="B1188" s="63"/>
      <c r="H1188" s="122"/>
      <c r="I1188" s="63"/>
    </row>
    <row r="1189" spans="1:9" ht="12" customHeight="1">
      <c r="A1189" s="64"/>
      <c r="B1189" s="63"/>
      <c r="H1189" s="122"/>
      <c r="I1189" s="63"/>
    </row>
    <row r="1190" spans="1:9" ht="12" customHeight="1">
      <c r="A1190" s="64"/>
      <c r="B1190" s="63"/>
      <c r="H1190" s="122"/>
      <c r="I1190" s="63"/>
    </row>
    <row r="1191" spans="1:9" ht="12" customHeight="1">
      <c r="A1191" s="64"/>
      <c r="B1191" s="63"/>
      <c r="H1191" s="122"/>
      <c r="I1191" s="63"/>
    </row>
    <row r="1192" spans="1:9" ht="12" customHeight="1">
      <c r="A1192" s="64"/>
      <c r="B1192" s="63"/>
      <c r="H1192" s="122"/>
      <c r="I1192" s="63"/>
    </row>
    <row r="1193" spans="1:9" ht="12" customHeight="1">
      <c r="A1193" s="64"/>
      <c r="B1193" s="63"/>
      <c r="H1193" s="122"/>
      <c r="I1193" s="63"/>
    </row>
    <row r="1194" spans="1:9" ht="12" customHeight="1">
      <c r="A1194" s="64"/>
      <c r="B1194" s="63"/>
      <c r="H1194" s="122"/>
      <c r="I1194" s="63"/>
    </row>
    <row r="1195" spans="1:9" ht="12" customHeight="1">
      <c r="A1195" s="64"/>
      <c r="B1195" s="63"/>
      <c r="H1195" s="122"/>
      <c r="I1195" s="63"/>
    </row>
    <row r="1196" spans="1:9" ht="12" customHeight="1">
      <c r="A1196" s="64"/>
      <c r="B1196" s="63"/>
      <c r="H1196" s="122"/>
      <c r="I1196" s="63"/>
    </row>
    <row r="1197" spans="1:9" ht="12" customHeight="1">
      <c r="A1197" s="64"/>
      <c r="B1197" s="63"/>
      <c r="H1197" s="122"/>
      <c r="I1197" s="63"/>
    </row>
    <row r="1198" spans="1:9" ht="12" customHeight="1">
      <c r="A1198" s="64"/>
      <c r="B1198" s="63"/>
      <c r="H1198" s="122"/>
      <c r="I1198" s="63"/>
    </row>
    <row r="1199" spans="1:9" ht="12" customHeight="1">
      <c r="A1199" s="64"/>
      <c r="B1199" s="63"/>
      <c r="H1199" s="122"/>
      <c r="I1199" s="63"/>
    </row>
    <row r="1200" spans="1:9" ht="12" customHeight="1">
      <c r="A1200" s="64"/>
      <c r="B1200" s="63"/>
      <c r="H1200" s="122"/>
      <c r="I1200" s="63"/>
    </row>
    <row r="1201" spans="1:9" ht="12" customHeight="1">
      <c r="A1201" s="64"/>
      <c r="B1201" s="63"/>
      <c r="H1201" s="122"/>
      <c r="I1201" s="63"/>
    </row>
    <row r="1202" spans="1:9" ht="12" customHeight="1">
      <c r="A1202" s="64"/>
      <c r="B1202" s="63"/>
      <c r="H1202" s="122"/>
      <c r="I1202" s="63"/>
    </row>
    <row r="1203" spans="1:9" ht="12" customHeight="1">
      <c r="A1203" s="64"/>
      <c r="B1203" s="63"/>
      <c r="H1203" s="122"/>
      <c r="I1203" s="63"/>
    </row>
    <row r="1204" spans="1:9" ht="12" customHeight="1">
      <c r="A1204" s="64"/>
      <c r="B1204" s="63"/>
      <c r="H1204" s="122"/>
      <c r="I1204" s="63"/>
    </row>
    <row r="1205" spans="1:9" ht="12" customHeight="1">
      <c r="A1205" s="64"/>
      <c r="B1205" s="63"/>
      <c r="H1205" s="122"/>
      <c r="I1205" s="63"/>
    </row>
    <row r="1206" spans="1:9" ht="12" customHeight="1">
      <c r="A1206" s="64"/>
      <c r="B1206" s="63"/>
      <c r="H1206" s="122"/>
      <c r="I1206" s="63"/>
    </row>
    <row r="1207" spans="1:9" ht="12" customHeight="1">
      <c r="A1207" s="64"/>
      <c r="B1207" s="63"/>
      <c r="H1207" s="122"/>
      <c r="I1207" s="63"/>
    </row>
    <row r="1208" spans="1:9" ht="12" customHeight="1">
      <c r="A1208" s="64"/>
      <c r="B1208" s="63"/>
      <c r="H1208" s="122"/>
      <c r="I1208" s="63"/>
    </row>
    <row r="1209" spans="1:9" ht="12" customHeight="1">
      <c r="A1209" s="64"/>
      <c r="B1209" s="63"/>
      <c r="H1209" s="122"/>
      <c r="I1209" s="63"/>
    </row>
    <row r="1210" spans="1:9" ht="12" customHeight="1">
      <c r="A1210" s="64"/>
      <c r="B1210" s="63"/>
      <c r="H1210" s="122"/>
      <c r="I1210" s="63"/>
    </row>
    <row r="1211" spans="1:9" ht="12" customHeight="1">
      <c r="A1211" s="64"/>
      <c r="B1211" s="63"/>
      <c r="H1211" s="122"/>
      <c r="I1211" s="63"/>
    </row>
    <row r="1212" spans="1:9" ht="12" customHeight="1">
      <c r="A1212" s="64"/>
      <c r="B1212" s="63"/>
      <c r="H1212" s="122"/>
      <c r="I1212" s="63"/>
    </row>
    <row r="1213" spans="1:9" ht="12" customHeight="1">
      <c r="A1213" s="64"/>
      <c r="B1213" s="63"/>
      <c r="H1213" s="122"/>
      <c r="I1213" s="63"/>
    </row>
    <row r="1214" spans="1:9" ht="12" customHeight="1">
      <c r="A1214" s="64"/>
      <c r="B1214" s="63"/>
      <c r="H1214" s="122"/>
      <c r="I1214" s="63"/>
    </row>
    <row r="1215" spans="1:9" ht="12" customHeight="1">
      <c r="A1215" s="64"/>
      <c r="B1215" s="63"/>
      <c r="H1215" s="122"/>
      <c r="I1215" s="63"/>
    </row>
    <row r="1216" spans="1:9" ht="12" customHeight="1">
      <c r="A1216" s="64"/>
      <c r="B1216" s="63"/>
      <c r="H1216" s="122"/>
      <c r="I1216" s="63"/>
    </row>
    <row r="1217" spans="1:9" ht="12" customHeight="1">
      <c r="A1217" s="64"/>
      <c r="B1217" s="63"/>
      <c r="H1217" s="122"/>
      <c r="I1217" s="63"/>
    </row>
    <row r="1218" spans="1:9" ht="12" customHeight="1">
      <c r="A1218" s="64"/>
      <c r="B1218" s="63"/>
      <c r="H1218" s="122"/>
      <c r="I1218" s="63"/>
    </row>
    <row r="1219" spans="1:9" ht="12" customHeight="1">
      <c r="A1219" s="64"/>
      <c r="B1219" s="63"/>
      <c r="H1219" s="122"/>
      <c r="I1219" s="63"/>
    </row>
    <row r="1220" spans="1:9" ht="12" customHeight="1">
      <c r="A1220" s="64"/>
      <c r="B1220" s="63"/>
      <c r="H1220" s="122"/>
      <c r="I1220" s="63"/>
    </row>
    <row r="1221" spans="1:9" ht="12" customHeight="1">
      <c r="A1221" s="64"/>
      <c r="B1221" s="63"/>
      <c r="H1221" s="122"/>
      <c r="I1221" s="63"/>
    </row>
    <row r="1222" spans="1:9" ht="12" customHeight="1">
      <c r="A1222" s="64"/>
      <c r="B1222" s="63"/>
      <c r="H1222" s="122"/>
      <c r="I1222" s="63"/>
    </row>
    <row r="1223" spans="1:9" ht="12" customHeight="1">
      <c r="A1223" s="64"/>
      <c r="B1223" s="63"/>
      <c r="H1223" s="122"/>
      <c r="I1223" s="63"/>
    </row>
    <row r="1224" spans="1:9" ht="12" customHeight="1">
      <c r="A1224" s="64"/>
      <c r="B1224" s="63"/>
      <c r="H1224" s="122"/>
      <c r="I1224" s="63"/>
    </row>
    <row r="1225" spans="1:9" ht="12" customHeight="1">
      <c r="A1225" s="64"/>
      <c r="B1225" s="63"/>
      <c r="H1225" s="122"/>
      <c r="I1225" s="63"/>
    </row>
    <row r="1226" spans="1:9" ht="12" customHeight="1">
      <c r="A1226" s="64"/>
      <c r="B1226" s="63"/>
      <c r="H1226" s="122"/>
      <c r="I1226" s="63"/>
    </row>
    <row r="1227" spans="1:9" ht="12" customHeight="1">
      <c r="A1227" s="64"/>
      <c r="B1227" s="63"/>
      <c r="H1227" s="122"/>
      <c r="I1227" s="63"/>
    </row>
    <row r="1228" spans="1:9" ht="12" customHeight="1">
      <c r="A1228" s="64"/>
      <c r="B1228" s="63"/>
      <c r="H1228" s="122"/>
      <c r="I1228" s="63"/>
    </row>
    <row r="1229" spans="1:9" ht="12" customHeight="1">
      <c r="A1229" s="64"/>
      <c r="B1229" s="63"/>
      <c r="H1229" s="122"/>
      <c r="I1229" s="63"/>
    </row>
    <row r="1230" spans="1:9" ht="12" customHeight="1">
      <c r="A1230" s="64"/>
      <c r="B1230" s="63"/>
      <c r="H1230" s="122"/>
      <c r="I1230" s="63"/>
    </row>
    <row r="1231" spans="1:9" ht="12" customHeight="1">
      <c r="A1231" s="64"/>
      <c r="B1231" s="63"/>
      <c r="H1231" s="122"/>
      <c r="I1231" s="63"/>
    </row>
    <row r="1232" spans="1:9" ht="12" customHeight="1">
      <c r="A1232" s="64"/>
      <c r="B1232" s="63"/>
      <c r="H1232" s="122"/>
      <c r="I1232" s="63"/>
    </row>
    <row r="1233" spans="1:9" ht="12" customHeight="1">
      <c r="A1233" s="64"/>
      <c r="B1233" s="63"/>
      <c r="H1233" s="122"/>
      <c r="I1233" s="63"/>
    </row>
    <row r="1234" spans="1:9" ht="12" customHeight="1">
      <c r="A1234" s="64"/>
      <c r="B1234" s="63"/>
      <c r="H1234" s="122"/>
      <c r="I1234" s="63"/>
    </row>
    <row r="1235" spans="1:9" ht="12" customHeight="1">
      <c r="A1235" s="64"/>
      <c r="B1235" s="63"/>
      <c r="H1235" s="122"/>
      <c r="I1235" s="63"/>
    </row>
    <row r="1236" spans="1:9" ht="12" customHeight="1">
      <c r="A1236" s="64"/>
      <c r="B1236" s="63"/>
      <c r="H1236" s="122"/>
      <c r="I1236" s="63"/>
    </row>
    <row r="1237" spans="1:9" ht="12" customHeight="1">
      <c r="A1237" s="64"/>
      <c r="B1237" s="63"/>
      <c r="H1237" s="122"/>
      <c r="I1237" s="63"/>
    </row>
    <row r="1238" spans="1:9" ht="12" customHeight="1">
      <c r="A1238" s="64"/>
      <c r="B1238" s="63"/>
      <c r="H1238" s="122"/>
      <c r="I1238" s="63"/>
    </row>
    <row r="1239" spans="1:9" ht="12" customHeight="1">
      <c r="A1239" s="64"/>
      <c r="B1239" s="63"/>
      <c r="H1239" s="122"/>
      <c r="I1239" s="63"/>
    </row>
    <row r="1240" spans="1:9" ht="12" customHeight="1">
      <c r="A1240" s="64"/>
      <c r="B1240" s="63"/>
      <c r="H1240" s="122"/>
      <c r="I1240" s="63"/>
    </row>
    <row r="1241" spans="1:9" ht="12" customHeight="1">
      <c r="A1241" s="64"/>
      <c r="B1241" s="63"/>
      <c r="H1241" s="122"/>
      <c r="I1241" s="63"/>
    </row>
    <row r="1242" spans="1:9" ht="12" customHeight="1">
      <c r="A1242" s="64"/>
      <c r="B1242" s="63"/>
      <c r="H1242" s="122"/>
      <c r="I1242" s="63"/>
    </row>
    <row r="1243" spans="1:9" ht="12" customHeight="1">
      <c r="A1243" s="64"/>
      <c r="B1243" s="63"/>
      <c r="H1243" s="122"/>
      <c r="I1243" s="63"/>
    </row>
    <row r="1244" spans="1:9" ht="12" customHeight="1">
      <c r="A1244" s="64"/>
      <c r="B1244" s="63"/>
      <c r="H1244" s="122"/>
      <c r="I1244" s="63"/>
    </row>
    <row r="1245" spans="1:9" ht="12" customHeight="1">
      <c r="A1245" s="64"/>
      <c r="B1245" s="63"/>
      <c r="H1245" s="122"/>
      <c r="I1245" s="63"/>
    </row>
    <row r="1246" spans="1:9" ht="12" customHeight="1">
      <c r="A1246" s="64"/>
      <c r="B1246" s="63"/>
      <c r="H1246" s="122"/>
      <c r="I1246" s="63"/>
    </row>
    <row r="1247" spans="1:9" ht="12" customHeight="1">
      <c r="A1247" s="64"/>
      <c r="B1247" s="63"/>
      <c r="H1247" s="122"/>
      <c r="I1247" s="63"/>
    </row>
    <row r="1248" spans="1:9" ht="12" customHeight="1">
      <c r="A1248" s="64"/>
      <c r="B1248" s="63"/>
      <c r="H1248" s="122"/>
      <c r="I1248" s="63"/>
    </row>
    <row r="1249" spans="1:9" ht="12" customHeight="1">
      <c r="A1249" s="64"/>
      <c r="B1249" s="63"/>
      <c r="H1249" s="122"/>
      <c r="I1249" s="63"/>
    </row>
    <row r="1250" spans="1:9" ht="12" customHeight="1">
      <c r="A1250" s="64"/>
      <c r="B1250" s="63"/>
      <c r="H1250" s="122"/>
      <c r="I1250" s="63"/>
    </row>
    <row r="1251" spans="1:9" ht="12" customHeight="1">
      <c r="A1251" s="64"/>
      <c r="B1251" s="63"/>
      <c r="H1251" s="122"/>
      <c r="I1251" s="63"/>
    </row>
    <row r="1252" spans="1:9" ht="12" customHeight="1">
      <c r="A1252" s="64"/>
      <c r="B1252" s="63"/>
      <c r="H1252" s="122"/>
      <c r="I1252" s="63"/>
    </row>
    <row r="1253" spans="1:9" ht="12" customHeight="1">
      <c r="A1253" s="64"/>
      <c r="B1253" s="63"/>
      <c r="H1253" s="122"/>
      <c r="I1253" s="63"/>
    </row>
    <row r="1254" spans="1:9" ht="12" customHeight="1">
      <c r="A1254" s="64"/>
      <c r="B1254" s="63"/>
      <c r="H1254" s="122"/>
      <c r="I1254" s="63"/>
    </row>
    <row r="1255" spans="1:9" ht="12" customHeight="1">
      <c r="A1255" s="64"/>
      <c r="B1255" s="63"/>
      <c r="H1255" s="122"/>
      <c r="I1255" s="63"/>
    </row>
    <row r="1256" spans="1:9" ht="12" customHeight="1">
      <c r="A1256" s="64"/>
      <c r="B1256" s="63"/>
      <c r="H1256" s="122"/>
      <c r="I1256" s="63"/>
    </row>
    <row r="1257" spans="1:9" ht="12" customHeight="1">
      <c r="A1257" s="64"/>
      <c r="B1257" s="63"/>
      <c r="H1257" s="122"/>
      <c r="I1257" s="63"/>
    </row>
    <row r="1258" spans="1:9" ht="12" customHeight="1">
      <c r="A1258" s="64"/>
      <c r="B1258" s="63"/>
      <c r="H1258" s="122"/>
      <c r="I1258" s="63"/>
    </row>
    <row r="1259" spans="1:9" ht="12" customHeight="1">
      <c r="A1259" s="64"/>
      <c r="B1259" s="63"/>
      <c r="H1259" s="122"/>
      <c r="I1259" s="63"/>
    </row>
    <row r="1260" spans="1:9" ht="12" customHeight="1">
      <c r="A1260" s="64"/>
      <c r="B1260" s="63"/>
      <c r="H1260" s="122"/>
      <c r="I1260" s="63"/>
    </row>
    <row r="1261" spans="1:9" ht="12" customHeight="1">
      <c r="A1261" s="64"/>
      <c r="B1261" s="63"/>
      <c r="H1261" s="122"/>
      <c r="I1261" s="63"/>
    </row>
    <row r="1262" spans="1:9" ht="12" customHeight="1">
      <c r="A1262" s="64"/>
      <c r="B1262" s="63"/>
      <c r="H1262" s="122"/>
      <c r="I1262" s="63"/>
    </row>
    <row r="1263" spans="1:9" ht="12" customHeight="1">
      <c r="A1263" s="64"/>
      <c r="B1263" s="63"/>
      <c r="H1263" s="122"/>
      <c r="I1263" s="63"/>
    </row>
    <row r="1264" spans="1:9" ht="12" customHeight="1">
      <c r="A1264" s="64"/>
      <c r="B1264" s="63"/>
      <c r="H1264" s="122"/>
      <c r="I1264" s="63"/>
    </row>
    <row r="1265" spans="1:9" ht="12" customHeight="1">
      <c r="A1265" s="64"/>
      <c r="B1265" s="63"/>
      <c r="H1265" s="122"/>
      <c r="I1265" s="63"/>
    </row>
    <row r="1266" spans="1:9" ht="12" customHeight="1">
      <c r="A1266" s="64"/>
      <c r="B1266" s="63"/>
      <c r="H1266" s="122"/>
      <c r="I1266" s="63"/>
    </row>
    <row r="1267" spans="1:9" ht="12" customHeight="1">
      <c r="A1267" s="64"/>
      <c r="B1267" s="63"/>
      <c r="H1267" s="122"/>
      <c r="I1267" s="63"/>
    </row>
    <row r="1268" spans="1:9" ht="12" customHeight="1">
      <c r="A1268" s="64"/>
      <c r="B1268" s="63"/>
      <c r="H1268" s="122"/>
      <c r="I1268" s="63"/>
    </row>
    <row r="1269" spans="1:9" ht="12" customHeight="1">
      <c r="A1269" s="64"/>
      <c r="B1269" s="63"/>
      <c r="H1269" s="122"/>
      <c r="I1269" s="63"/>
    </row>
    <row r="1270" spans="1:9" ht="12" customHeight="1">
      <c r="A1270" s="64"/>
      <c r="B1270" s="63"/>
      <c r="H1270" s="122"/>
      <c r="I1270" s="63"/>
    </row>
    <row r="1271" spans="1:9" ht="12" customHeight="1">
      <c r="A1271" s="64"/>
      <c r="B1271" s="63"/>
      <c r="H1271" s="122"/>
      <c r="I1271" s="63"/>
    </row>
    <row r="1272" spans="1:9" ht="12" customHeight="1">
      <c r="A1272" s="64"/>
      <c r="B1272" s="63"/>
      <c r="H1272" s="122"/>
      <c r="I1272" s="63"/>
    </row>
    <row r="1273" spans="1:9" ht="12" customHeight="1">
      <c r="A1273" s="64"/>
      <c r="B1273" s="63"/>
      <c r="H1273" s="122"/>
      <c r="I1273" s="63"/>
    </row>
    <row r="1274" spans="1:9" ht="12" customHeight="1">
      <c r="A1274" s="64"/>
      <c r="B1274" s="63"/>
      <c r="H1274" s="122"/>
      <c r="I1274" s="63"/>
    </row>
    <row r="1275" spans="1:9" ht="12" customHeight="1">
      <c r="A1275" s="64"/>
      <c r="B1275" s="63"/>
      <c r="H1275" s="122"/>
      <c r="I1275" s="63"/>
    </row>
    <row r="1276" spans="1:9" ht="12" customHeight="1">
      <c r="A1276" s="64"/>
      <c r="B1276" s="63"/>
      <c r="H1276" s="122"/>
      <c r="I1276" s="63"/>
    </row>
    <row r="1277" spans="1:9" ht="12" customHeight="1">
      <c r="A1277" s="64"/>
      <c r="B1277" s="63"/>
      <c r="H1277" s="122"/>
      <c r="I1277" s="63"/>
    </row>
    <row r="1278" spans="1:9" ht="12" customHeight="1">
      <c r="A1278" s="64"/>
      <c r="B1278" s="63"/>
      <c r="H1278" s="122"/>
      <c r="I1278" s="63"/>
    </row>
    <row r="1279" spans="1:9" ht="12" customHeight="1">
      <c r="A1279" s="64"/>
      <c r="B1279" s="63"/>
      <c r="H1279" s="122"/>
      <c r="I1279" s="63"/>
    </row>
    <row r="1280" spans="1:9" ht="12" customHeight="1">
      <c r="A1280" s="64"/>
      <c r="B1280" s="63"/>
      <c r="H1280" s="122"/>
      <c r="I1280" s="63"/>
    </row>
    <row r="1281" spans="1:9" ht="12" customHeight="1">
      <c r="A1281" s="64"/>
      <c r="B1281" s="63"/>
      <c r="H1281" s="122"/>
      <c r="I1281" s="63"/>
    </row>
    <row r="1282" spans="1:9" ht="12" customHeight="1">
      <c r="A1282" s="64"/>
      <c r="B1282" s="63"/>
      <c r="H1282" s="122"/>
      <c r="I1282" s="63"/>
    </row>
    <row r="1283" spans="1:9" ht="12" customHeight="1">
      <c r="A1283" s="64"/>
      <c r="B1283" s="63"/>
      <c r="H1283" s="122"/>
      <c r="I1283" s="63"/>
    </row>
    <row r="1284" spans="1:9" ht="12" customHeight="1">
      <c r="A1284" s="64"/>
      <c r="B1284" s="63"/>
      <c r="H1284" s="122"/>
      <c r="I1284" s="63"/>
    </row>
    <row r="1285" spans="1:9" ht="12" customHeight="1">
      <c r="A1285" s="64"/>
      <c r="B1285" s="63"/>
      <c r="H1285" s="122"/>
      <c r="I1285" s="63"/>
    </row>
    <row r="1286" spans="1:9" ht="12" customHeight="1">
      <c r="A1286" s="64"/>
      <c r="B1286" s="63"/>
      <c r="H1286" s="122"/>
      <c r="I1286" s="63"/>
    </row>
    <row r="1287" spans="1:9" ht="12" customHeight="1">
      <c r="A1287" s="64"/>
      <c r="B1287" s="63"/>
      <c r="H1287" s="122"/>
      <c r="I1287" s="63"/>
    </row>
    <row r="1288" spans="1:9" ht="12" customHeight="1">
      <c r="A1288" s="64"/>
      <c r="B1288" s="63"/>
      <c r="H1288" s="122"/>
      <c r="I1288" s="63"/>
    </row>
    <row r="1289" spans="1:9" ht="12" customHeight="1">
      <c r="A1289" s="64"/>
      <c r="B1289" s="63"/>
      <c r="H1289" s="122"/>
      <c r="I1289" s="63"/>
    </row>
    <row r="1290" spans="1:9" ht="12" customHeight="1">
      <c r="A1290" s="64"/>
      <c r="B1290" s="63"/>
      <c r="H1290" s="122"/>
      <c r="I1290" s="63"/>
    </row>
    <row r="1291" spans="1:9" ht="12" customHeight="1">
      <c r="A1291" s="64"/>
      <c r="B1291" s="63"/>
      <c r="H1291" s="122"/>
      <c r="I1291" s="63"/>
    </row>
    <row r="1292" spans="1:9" ht="12" customHeight="1">
      <c r="A1292" s="64"/>
      <c r="B1292" s="63"/>
      <c r="H1292" s="122"/>
      <c r="I1292" s="63"/>
    </row>
    <row r="1293" spans="1:9" ht="12" customHeight="1">
      <c r="A1293" s="64"/>
      <c r="B1293" s="63"/>
      <c r="H1293" s="122"/>
      <c r="I1293" s="63"/>
    </row>
    <row r="1294" spans="1:9" ht="12" customHeight="1">
      <c r="A1294" s="64"/>
      <c r="B1294" s="63"/>
      <c r="H1294" s="122"/>
      <c r="I1294" s="63"/>
    </row>
    <row r="1295" spans="1:9" ht="12" customHeight="1">
      <c r="A1295" s="64"/>
      <c r="B1295" s="63"/>
      <c r="H1295" s="122"/>
      <c r="I1295" s="63"/>
    </row>
    <row r="1296" spans="1:9" ht="12" customHeight="1">
      <c r="A1296" s="64"/>
      <c r="B1296" s="63"/>
      <c r="H1296" s="122"/>
      <c r="I1296" s="63"/>
    </row>
    <row r="1297" spans="1:9" ht="12" customHeight="1">
      <c r="A1297" s="64"/>
      <c r="B1297" s="63"/>
      <c r="H1297" s="122"/>
      <c r="I1297" s="63"/>
    </row>
    <row r="1298" spans="1:9" ht="12" customHeight="1">
      <c r="A1298" s="64"/>
      <c r="B1298" s="63"/>
      <c r="H1298" s="122"/>
      <c r="I1298" s="63"/>
    </row>
    <row r="1299" spans="1:9" ht="12" customHeight="1">
      <c r="A1299" s="64"/>
      <c r="B1299" s="63"/>
      <c r="H1299" s="122"/>
      <c r="I1299" s="63"/>
    </row>
    <row r="1300" spans="1:9" ht="12" customHeight="1">
      <c r="A1300" s="64"/>
      <c r="B1300" s="63"/>
      <c r="H1300" s="122"/>
      <c r="I1300" s="63"/>
    </row>
    <row r="1301" spans="1:9" ht="12" customHeight="1">
      <c r="A1301" s="64"/>
      <c r="B1301" s="63"/>
      <c r="H1301" s="122"/>
      <c r="I1301" s="63"/>
    </row>
    <row r="1302" spans="1:9" ht="12" customHeight="1">
      <c r="A1302" s="64"/>
      <c r="B1302" s="63"/>
      <c r="H1302" s="122"/>
      <c r="I1302" s="63"/>
    </row>
    <row r="1303" spans="1:9" ht="12" customHeight="1">
      <c r="A1303" s="64"/>
      <c r="B1303" s="63"/>
      <c r="H1303" s="122"/>
      <c r="I1303" s="63"/>
    </row>
    <row r="1304" spans="1:9" ht="12" customHeight="1">
      <c r="A1304" s="64"/>
      <c r="B1304" s="63"/>
      <c r="H1304" s="122"/>
      <c r="I1304" s="63"/>
    </row>
    <row r="1305" spans="1:9" ht="12" customHeight="1">
      <c r="A1305" s="64"/>
      <c r="B1305" s="63"/>
      <c r="H1305" s="122"/>
      <c r="I1305" s="63"/>
    </row>
    <row r="1306" spans="1:9" ht="12" customHeight="1">
      <c r="A1306" s="64"/>
      <c r="B1306" s="63"/>
      <c r="H1306" s="122"/>
      <c r="I1306" s="63"/>
    </row>
    <row r="1307" spans="1:9" ht="12" customHeight="1">
      <c r="A1307" s="64"/>
      <c r="B1307" s="63"/>
      <c r="H1307" s="122"/>
      <c r="I1307" s="63"/>
    </row>
    <row r="1308" spans="1:9" ht="12" customHeight="1">
      <c r="A1308" s="64"/>
      <c r="B1308" s="63"/>
      <c r="H1308" s="122"/>
      <c r="I1308" s="63"/>
    </row>
    <row r="1309" spans="1:9" ht="12" customHeight="1">
      <c r="A1309" s="64"/>
      <c r="B1309" s="63"/>
      <c r="H1309" s="122"/>
      <c r="I1309" s="63"/>
    </row>
    <row r="1310" spans="1:9" ht="12" customHeight="1">
      <c r="A1310" s="64"/>
      <c r="B1310" s="63"/>
      <c r="H1310" s="122"/>
      <c r="I1310" s="63"/>
    </row>
    <row r="1311" spans="1:9" ht="12" customHeight="1">
      <c r="A1311" s="64"/>
      <c r="B1311" s="63"/>
      <c r="H1311" s="122"/>
      <c r="I1311" s="63"/>
    </row>
    <row r="1312" spans="1:9" ht="12" customHeight="1">
      <c r="A1312" s="64"/>
      <c r="B1312" s="63"/>
      <c r="H1312" s="122"/>
      <c r="I1312" s="63"/>
    </row>
    <row r="1313" spans="1:9" ht="12" customHeight="1">
      <c r="A1313" s="64"/>
      <c r="B1313" s="63"/>
      <c r="H1313" s="122"/>
      <c r="I1313" s="63"/>
    </row>
    <row r="1314" spans="1:9" ht="12" customHeight="1">
      <c r="A1314" s="64"/>
      <c r="B1314" s="63"/>
      <c r="H1314" s="122"/>
      <c r="I1314" s="63"/>
    </row>
    <row r="1315" spans="1:9" ht="12" customHeight="1">
      <c r="A1315" s="64"/>
      <c r="B1315" s="63"/>
      <c r="H1315" s="122"/>
      <c r="I1315" s="63"/>
    </row>
    <row r="1316" spans="1:9" ht="12" customHeight="1">
      <c r="A1316" s="64"/>
      <c r="B1316" s="63"/>
      <c r="H1316" s="122"/>
      <c r="I1316" s="63"/>
    </row>
    <row r="1317" spans="1:9" ht="12" customHeight="1">
      <c r="A1317" s="64"/>
      <c r="B1317" s="63"/>
      <c r="H1317" s="122"/>
      <c r="I1317" s="63"/>
    </row>
    <row r="1318" spans="1:9" ht="12" customHeight="1">
      <c r="A1318" s="64"/>
      <c r="B1318" s="63"/>
      <c r="H1318" s="122"/>
      <c r="I1318" s="63"/>
    </row>
    <row r="1319" spans="1:9" ht="12" customHeight="1">
      <c r="A1319" s="64"/>
      <c r="B1319" s="63"/>
      <c r="H1319" s="122"/>
      <c r="I1319" s="63"/>
    </row>
    <row r="1320" spans="1:9" ht="12" customHeight="1">
      <c r="A1320" s="64"/>
      <c r="B1320" s="63"/>
      <c r="H1320" s="122"/>
      <c r="I1320" s="63"/>
    </row>
    <row r="1321" spans="1:9" ht="12" customHeight="1">
      <c r="A1321" s="64"/>
      <c r="B1321" s="63"/>
      <c r="H1321" s="122"/>
      <c r="I1321" s="63"/>
    </row>
    <row r="1322" spans="1:9" ht="12" customHeight="1">
      <c r="A1322" s="64"/>
      <c r="B1322" s="63"/>
      <c r="H1322" s="122"/>
      <c r="I1322" s="63"/>
    </row>
    <row r="1323" spans="1:9" ht="12" customHeight="1">
      <c r="A1323" s="64"/>
      <c r="B1323" s="63"/>
      <c r="H1323" s="122"/>
      <c r="I1323" s="63"/>
    </row>
    <row r="1324" spans="1:9" ht="12" customHeight="1">
      <c r="A1324" s="64"/>
      <c r="B1324" s="63"/>
      <c r="H1324" s="122"/>
      <c r="I1324" s="63"/>
    </row>
    <row r="1325" spans="1:9" ht="12" customHeight="1">
      <c r="A1325" s="64"/>
      <c r="B1325" s="63"/>
      <c r="H1325" s="122"/>
      <c r="I1325" s="63"/>
    </row>
    <row r="1326" spans="1:9" ht="12" customHeight="1">
      <c r="A1326" s="64"/>
      <c r="B1326" s="63"/>
      <c r="H1326" s="122"/>
      <c r="I1326" s="63"/>
    </row>
    <row r="1327" spans="1:9" ht="12" customHeight="1">
      <c r="A1327" s="64"/>
      <c r="B1327" s="63"/>
      <c r="H1327" s="122"/>
      <c r="I1327" s="63"/>
    </row>
    <row r="1328" spans="1:9" ht="12" customHeight="1">
      <c r="A1328" s="64"/>
      <c r="B1328" s="63"/>
      <c r="H1328" s="122"/>
      <c r="I1328" s="63"/>
    </row>
    <row r="1329" spans="1:9" ht="12" customHeight="1">
      <c r="A1329" s="64"/>
      <c r="B1329" s="63"/>
      <c r="H1329" s="122"/>
      <c r="I1329" s="63"/>
    </row>
    <row r="1330" spans="1:9" ht="12" customHeight="1">
      <c r="A1330" s="64"/>
      <c r="B1330" s="63"/>
      <c r="H1330" s="122"/>
      <c r="I1330" s="63"/>
    </row>
    <row r="1331" spans="1:9" ht="12" customHeight="1">
      <c r="A1331" s="64"/>
      <c r="B1331" s="63"/>
      <c r="H1331" s="122"/>
      <c r="I1331" s="63"/>
    </row>
    <row r="1332" spans="1:9" ht="12" customHeight="1">
      <c r="A1332" s="64"/>
      <c r="B1332" s="63"/>
      <c r="H1332" s="122"/>
      <c r="I1332" s="63"/>
    </row>
    <row r="1333" spans="1:9" ht="12" customHeight="1">
      <c r="A1333" s="64"/>
      <c r="B1333" s="63"/>
      <c r="H1333" s="122"/>
      <c r="I1333" s="63"/>
    </row>
    <row r="1334" spans="1:9" ht="12" customHeight="1">
      <c r="A1334" s="64"/>
      <c r="B1334" s="63"/>
      <c r="H1334" s="122"/>
      <c r="I1334" s="63"/>
    </row>
    <row r="1335" spans="1:9" ht="12" customHeight="1">
      <c r="A1335" s="64"/>
      <c r="B1335" s="63"/>
      <c r="H1335" s="122"/>
      <c r="I1335" s="63"/>
    </row>
    <row r="1336" spans="1:9" ht="12" customHeight="1">
      <c r="A1336" s="64"/>
      <c r="B1336" s="63"/>
      <c r="H1336" s="122"/>
      <c r="I1336" s="63"/>
    </row>
    <row r="1337" spans="1:9" ht="12" customHeight="1">
      <c r="A1337" s="64"/>
      <c r="B1337" s="63"/>
      <c r="H1337" s="122"/>
      <c r="I1337" s="63"/>
    </row>
    <row r="1338" spans="1:9" ht="12" customHeight="1">
      <c r="A1338" s="64"/>
      <c r="B1338" s="63"/>
      <c r="H1338" s="122"/>
      <c r="I1338" s="63"/>
    </row>
    <row r="1339" spans="1:9" ht="12" customHeight="1">
      <c r="A1339" s="64"/>
      <c r="B1339" s="63"/>
      <c r="H1339" s="122"/>
      <c r="I1339" s="63"/>
    </row>
    <row r="1340" spans="1:9" ht="12" customHeight="1">
      <c r="A1340" s="64"/>
      <c r="B1340" s="63"/>
      <c r="H1340" s="122"/>
      <c r="I1340" s="63"/>
    </row>
    <row r="1341" spans="1:9" ht="12" customHeight="1">
      <c r="A1341" s="64"/>
      <c r="B1341" s="63"/>
      <c r="H1341" s="122"/>
      <c r="I1341" s="63"/>
    </row>
    <row r="1342" spans="1:9" ht="12" customHeight="1">
      <c r="A1342" s="64"/>
      <c r="B1342" s="63"/>
      <c r="H1342" s="122"/>
      <c r="I1342" s="63"/>
    </row>
    <row r="1343" spans="1:9" ht="12" customHeight="1">
      <c r="A1343" s="64"/>
      <c r="B1343" s="63"/>
      <c r="H1343" s="122"/>
      <c r="I1343" s="63"/>
    </row>
    <row r="1344" spans="1:9" ht="12" customHeight="1">
      <c r="A1344" s="64"/>
      <c r="B1344" s="63"/>
      <c r="H1344" s="122"/>
      <c r="I1344" s="63"/>
    </row>
    <row r="1345" spans="1:9" ht="12" customHeight="1">
      <c r="A1345" s="64"/>
      <c r="B1345" s="63"/>
      <c r="H1345" s="122"/>
      <c r="I1345" s="63"/>
    </row>
    <row r="1346" spans="1:9" ht="12" customHeight="1">
      <c r="A1346" s="64"/>
      <c r="B1346" s="63"/>
      <c r="H1346" s="122"/>
      <c r="I1346" s="63"/>
    </row>
    <row r="1347" spans="1:9" ht="12" customHeight="1">
      <c r="A1347" s="64"/>
      <c r="B1347" s="63"/>
      <c r="H1347" s="122"/>
      <c r="I1347" s="63"/>
    </row>
    <row r="1348" spans="1:9" ht="12" customHeight="1">
      <c r="A1348" s="64"/>
      <c r="B1348" s="63"/>
      <c r="H1348" s="122"/>
      <c r="I1348" s="63"/>
    </row>
    <row r="1349" spans="1:9" ht="12" customHeight="1">
      <c r="A1349" s="64"/>
      <c r="B1349" s="63"/>
      <c r="H1349" s="122"/>
      <c r="I1349" s="63"/>
    </row>
    <row r="1350" spans="1:9" ht="12" customHeight="1">
      <c r="A1350" s="64"/>
      <c r="B1350" s="63"/>
      <c r="H1350" s="122"/>
      <c r="I1350" s="63"/>
    </row>
    <row r="1351" spans="1:9" ht="12" customHeight="1">
      <c r="A1351" s="64"/>
      <c r="B1351" s="63"/>
      <c r="H1351" s="122"/>
      <c r="I1351" s="63"/>
    </row>
    <row r="1352" spans="1:9" ht="12" customHeight="1">
      <c r="A1352" s="64"/>
      <c r="B1352" s="63"/>
      <c r="H1352" s="122"/>
      <c r="I1352" s="63"/>
    </row>
    <row r="1353" spans="1:9" ht="12" customHeight="1">
      <c r="A1353" s="64"/>
      <c r="B1353" s="63"/>
      <c r="H1353" s="122"/>
      <c r="I1353" s="63"/>
    </row>
    <row r="1354" spans="1:9" ht="12" customHeight="1">
      <c r="A1354" s="64"/>
      <c r="B1354" s="63"/>
      <c r="H1354" s="122"/>
      <c r="I1354" s="63"/>
    </row>
    <row r="1355" spans="1:9" ht="12" customHeight="1">
      <c r="A1355" s="64"/>
      <c r="B1355" s="63"/>
      <c r="H1355" s="122"/>
      <c r="I1355" s="63"/>
    </row>
    <row r="1356" spans="1:9" ht="12" customHeight="1">
      <c r="A1356" s="64"/>
      <c r="B1356" s="63"/>
      <c r="H1356" s="122"/>
      <c r="I1356" s="63"/>
    </row>
    <row r="1357" spans="1:9" ht="12" customHeight="1">
      <c r="A1357" s="64"/>
      <c r="B1357" s="63"/>
      <c r="H1357" s="122"/>
      <c r="I1357" s="63"/>
    </row>
    <row r="1358" spans="1:9" ht="12" customHeight="1">
      <c r="A1358" s="64"/>
      <c r="B1358" s="63"/>
      <c r="H1358" s="122"/>
      <c r="I1358" s="63"/>
    </row>
    <row r="1359" spans="1:9" ht="12" customHeight="1">
      <c r="A1359" s="64"/>
      <c r="B1359" s="63"/>
      <c r="H1359" s="122"/>
      <c r="I1359" s="63"/>
    </row>
    <row r="1360" spans="1:9" ht="12" customHeight="1">
      <c r="A1360" s="64"/>
      <c r="B1360" s="63"/>
      <c r="H1360" s="122"/>
      <c r="I1360" s="63"/>
    </row>
    <row r="1361" spans="1:9" ht="12" customHeight="1">
      <c r="A1361" s="64"/>
      <c r="B1361" s="63"/>
      <c r="H1361" s="122"/>
      <c r="I1361" s="63"/>
    </row>
    <row r="1362" spans="1:9" ht="12" customHeight="1">
      <c r="A1362" s="64"/>
      <c r="B1362" s="63"/>
      <c r="H1362" s="122"/>
      <c r="I1362" s="63"/>
    </row>
    <row r="1363" spans="1:9" ht="12" customHeight="1">
      <c r="A1363" s="64"/>
      <c r="B1363" s="63"/>
      <c r="H1363" s="122"/>
      <c r="I1363" s="63"/>
    </row>
    <row r="1364" spans="1:9" ht="12" customHeight="1">
      <c r="A1364" s="64"/>
      <c r="B1364" s="63"/>
      <c r="H1364" s="122"/>
      <c r="I1364" s="63"/>
    </row>
    <row r="1365" spans="1:9" ht="12" customHeight="1">
      <c r="A1365" s="64"/>
      <c r="B1365" s="63"/>
      <c r="H1365" s="122"/>
      <c r="I1365" s="63"/>
    </row>
    <row r="1366" spans="1:9" ht="12" customHeight="1">
      <c r="A1366" s="64"/>
      <c r="B1366" s="63"/>
      <c r="H1366" s="122"/>
      <c r="I1366" s="63"/>
    </row>
    <row r="1367" spans="1:9" ht="12" customHeight="1">
      <c r="A1367" s="64"/>
      <c r="B1367" s="63"/>
      <c r="H1367" s="122"/>
      <c r="I1367" s="63"/>
    </row>
    <row r="1368" spans="1:9" ht="12" customHeight="1">
      <c r="A1368" s="64"/>
      <c r="B1368" s="63"/>
      <c r="H1368" s="122"/>
      <c r="I1368" s="63"/>
    </row>
    <row r="1369" spans="1:9" ht="12" customHeight="1">
      <c r="A1369" s="64"/>
      <c r="B1369" s="63"/>
      <c r="H1369" s="122"/>
      <c r="I1369" s="63"/>
    </row>
    <row r="1370" spans="1:9" ht="12" customHeight="1">
      <c r="A1370" s="64"/>
      <c r="B1370" s="63"/>
      <c r="H1370" s="122"/>
      <c r="I1370" s="63"/>
    </row>
    <row r="1371" spans="1:9" ht="12" customHeight="1">
      <c r="A1371" s="64"/>
      <c r="B1371" s="63"/>
      <c r="H1371" s="122"/>
      <c r="I1371" s="63"/>
    </row>
    <row r="1372" spans="1:9" ht="12" customHeight="1">
      <c r="A1372" s="64"/>
      <c r="B1372" s="63"/>
      <c r="H1372" s="122"/>
      <c r="I1372" s="63"/>
    </row>
    <row r="1373" spans="1:9" ht="12" customHeight="1">
      <c r="A1373" s="64"/>
      <c r="B1373" s="63"/>
      <c r="H1373" s="122"/>
      <c r="I1373" s="63"/>
    </row>
    <row r="1374" spans="1:9" ht="12" customHeight="1">
      <c r="A1374" s="64"/>
      <c r="B1374" s="63"/>
      <c r="H1374" s="122"/>
      <c r="I1374" s="63"/>
    </row>
    <row r="1375" spans="1:9" ht="12" customHeight="1">
      <c r="A1375" s="64"/>
      <c r="B1375" s="63"/>
      <c r="H1375" s="122"/>
      <c r="I1375" s="63"/>
    </row>
    <row r="1376" spans="1:9" ht="12" customHeight="1">
      <c r="A1376" s="64"/>
      <c r="B1376" s="63"/>
      <c r="H1376" s="122"/>
      <c r="I1376" s="63"/>
    </row>
    <row r="1377" spans="1:9" ht="12" customHeight="1">
      <c r="A1377" s="64"/>
      <c r="B1377" s="63"/>
      <c r="H1377" s="122"/>
      <c r="I1377" s="63"/>
    </row>
    <row r="1378" spans="1:9" ht="12" customHeight="1">
      <c r="A1378" s="64"/>
      <c r="B1378" s="63"/>
      <c r="H1378" s="122"/>
      <c r="I1378" s="63"/>
    </row>
    <row r="1379" spans="1:9" ht="12" customHeight="1">
      <c r="A1379" s="64"/>
      <c r="B1379" s="63"/>
      <c r="H1379" s="122"/>
      <c r="I1379" s="63"/>
    </row>
    <row r="1380" spans="1:9" ht="12" customHeight="1">
      <c r="A1380" s="64"/>
      <c r="B1380" s="63"/>
      <c r="H1380" s="122"/>
      <c r="I1380" s="63"/>
    </row>
    <row r="1381" spans="1:9" ht="12" customHeight="1">
      <c r="A1381" s="64"/>
      <c r="B1381" s="63"/>
      <c r="H1381" s="122"/>
      <c r="I1381" s="63"/>
    </row>
    <row r="1382" spans="1:9" ht="12" customHeight="1">
      <c r="A1382" s="64"/>
      <c r="B1382" s="63"/>
      <c r="H1382" s="122"/>
      <c r="I1382" s="63"/>
    </row>
    <row r="1383" spans="1:9" ht="12" customHeight="1">
      <c r="A1383" s="64"/>
      <c r="B1383" s="63"/>
      <c r="H1383" s="122"/>
      <c r="I1383" s="63"/>
    </row>
    <row r="1384" spans="1:9" ht="12" customHeight="1">
      <c r="A1384" s="64"/>
      <c r="B1384" s="63"/>
      <c r="H1384" s="122"/>
      <c r="I1384" s="63"/>
    </row>
    <row r="1385" spans="1:9" ht="12" customHeight="1">
      <c r="A1385" s="64"/>
      <c r="B1385" s="63"/>
      <c r="H1385" s="122"/>
      <c r="I1385" s="63"/>
    </row>
    <row r="1386" spans="1:9" ht="12" customHeight="1">
      <c r="A1386" s="64"/>
      <c r="B1386" s="63"/>
      <c r="H1386" s="122"/>
      <c r="I1386" s="63"/>
    </row>
    <row r="1387" spans="1:9" ht="12" customHeight="1">
      <c r="A1387" s="64"/>
      <c r="B1387" s="63"/>
      <c r="H1387" s="122"/>
      <c r="I1387" s="63"/>
    </row>
    <row r="1388" spans="1:9" ht="12" customHeight="1">
      <c r="A1388" s="64"/>
      <c r="B1388" s="63"/>
      <c r="H1388" s="122"/>
      <c r="I1388" s="63"/>
    </row>
    <row r="1389" spans="1:9" ht="12" customHeight="1">
      <c r="A1389" s="64"/>
      <c r="B1389" s="63"/>
      <c r="H1389" s="122"/>
      <c r="I1389" s="63"/>
    </row>
    <row r="1390" spans="1:9" ht="12" customHeight="1">
      <c r="A1390" s="64"/>
      <c r="B1390" s="63"/>
      <c r="H1390" s="122"/>
      <c r="I1390" s="63"/>
    </row>
    <row r="1391" spans="1:9" ht="12" customHeight="1">
      <c r="A1391" s="64"/>
      <c r="B1391" s="63"/>
      <c r="H1391" s="122"/>
      <c r="I1391" s="63"/>
    </row>
    <row r="1392" spans="1:9" ht="12" customHeight="1">
      <c r="A1392" s="64"/>
      <c r="B1392" s="63"/>
      <c r="H1392" s="122"/>
      <c r="I1392" s="63"/>
    </row>
    <row r="1393" spans="1:9" ht="12" customHeight="1">
      <c r="A1393" s="64"/>
      <c r="B1393" s="63"/>
      <c r="H1393" s="122"/>
      <c r="I1393" s="63"/>
    </row>
    <row r="1394" spans="1:9" ht="12" customHeight="1">
      <c r="A1394" s="64"/>
      <c r="B1394" s="63"/>
      <c r="H1394" s="122"/>
      <c r="I1394" s="63"/>
    </row>
    <row r="1395" spans="1:9" ht="12" customHeight="1">
      <c r="A1395" s="64"/>
      <c r="B1395" s="63"/>
      <c r="H1395" s="122"/>
      <c r="I1395" s="63"/>
    </row>
    <row r="1396" spans="1:9" ht="12" customHeight="1">
      <c r="A1396" s="64"/>
      <c r="B1396" s="63"/>
      <c r="H1396" s="122"/>
      <c r="I1396" s="63"/>
    </row>
    <row r="1397" spans="1:9" ht="12" customHeight="1">
      <c r="A1397" s="64"/>
      <c r="B1397" s="63"/>
      <c r="H1397" s="122"/>
      <c r="I1397" s="63"/>
    </row>
    <row r="1398" spans="1:9" ht="12" customHeight="1">
      <c r="A1398" s="64"/>
      <c r="B1398" s="63"/>
      <c r="H1398" s="122"/>
      <c r="I1398" s="63"/>
    </row>
    <row r="1399" spans="1:9" ht="12" customHeight="1">
      <c r="A1399" s="64"/>
      <c r="B1399" s="63"/>
      <c r="H1399" s="122"/>
      <c r="I1399" s="63"/>
    </row>
    <row r="1400" spans="1:9" ht="12" customHeight="1">
      <c r="A1400" s="64"/>
      <c r="B1400" s="63"/>
      <c r="H1400" s="122"/>
      <c r="I1400" s="63"/>
    </row>
    <row r="1401" spans="1:9" ht="12" customHeight="1">
      <c r="A1401" s="64"/>
      <c r="B1401" s="63"/>
      <c r="H1401" s="122"/>
      <c r="I1401" s="63"/>
    </row>
    <row r="1402" spans="1:9" ht="12" customHeight="1">
      <c r="A1402" s="64"/>
      <c r="B1402" s="63"/>
      <c r="H1402" s="122"/>
      <c r="I1402" s="63"/>
    </row>
    <row r="1403" spans="1:9" ht="12" customHeight="1">
      <c r="A1403" s="64"/>
      <c r="B1403" s="63"/>
      <c r="H1403" s="122"/>
      <c r="I1403" s="63"/>
    </row>
    <row r="1404" spans="1:9" ht="12" customHeight="1">
      <c r="A1404" s="64"/>
      <c r="B1404" s="63"/>
      <c r="H1404" s="122"/>
      <c r="I1404" s="63"/>
    </row>
    <row r="1405" spans="1:9" ht="12" customHeight="1">
      <c r="A1405" s="64"/>
      <c r="B1405" s="63"/>
      <c r="H1405" s="122"/>
      <c r="I1405" s="63"/>
    </row>
    <row r="1406" spans="1:9" ht="12" customHeight="1">
      <c r="A1406" s="64"/>
      <c r="B1406" s="63"/>
      <c r="H1406" s="122"/>
      <c r="I1406" s="63"/>
    </row>
    <row r="1407" spans="1:9" ht="12" customHeight="1">
      <c r="A1407" s="64"/>
      <c r="B1407" s="63"/>
      <c r="H1407" s="122"/>
      <c r="I1407" s="63"/>
    </row>
    <row r="1408" spans="1:9" ht="12" customHeight="1">
      <c r="A1408" s="64"/>
      <c r="B1408" s="63"/>
      <c r="H1408" s="122"/>
      <c r="I1408" s="63"/>
    </row>
    <row r="1409" spans="1:9" ht="12" customHeight="1">
      <c r="A1409" s="64"/>
      <c r="B1409" s="63"/>
      <c r="H1409" s="122"/>
      <c r="I1409" s="63"/>
    </row>
    <row r="1410" spans="1:9" ht="12" customHeight="1">
      <c r="A1410" s="64"/>
      <c r="B1410" s="63"/>
      <c r="H1410" s="122"/>
      <c r="I1410" s="63"/>
    </row>
    <row r="1411" spans="1:9" ht="12" customHeight="1">
      <c r="A1411" s="64"/>
      <c r="B1411" s="63"/>
      <c r="H1411" s="122"/>
      <c r="I1411" s="63"/>
    </row>
    <row r="1412" spans="1:9" ht="12" customHeight="1">
      <c r="A1412" s="64"/>
      <c r="B1412" s="63"/>
      <c r="H1412" s="122"/>
      <c r="I1412" s="63"/>
    </row>
    <row r="1413" spans="1:9" ht="12" customHeight="1">
      <c r="A1413" s="64"/>
      <c r="B1413" s="63"/>
      <c r="H1413" s="122"/>
      <c r="I1413" s="63"/>
    </row>
    <row r="1414" spans="1:9" ht="12" customHeight="1">
      <c r="A1414" s="64"/>
      <c r="B1414" s="63"/>
      <c r="H1414" s="122"/>
      <c r="I1414" s="63"/>
    </row>
    <row r="1415" spans="1:9" ht="12" customHeight="1">
      <c r="A1415" s="64"/>
      <c r="B1415" s="63"/>
      <c r="H1415" s="122"/>
      <c r="I1415" s="63"/>
    </row>
    <row r="1416" spans="1:9" ht="12" customHeight="1">
      <c r="A1416" s="64"/>
      <c r="B1416" s="63"/>
      <c r="H1416" s="122"/>
      <c r="I1416" s="63"/>
    </row>
    <row r="1417" spans="1:9" ht="12" customHeight="1">
      <c r="A1417" s="64"/>
      <c r="B1417" s="63"/>
      <c r="H1417" s="122"/>
      <c r="I1417" s="63"/>
    </row>
    <row r="1418" spans="1:9" ht="12" customHeight="1">
      <c r="A1418" s="64"/>
      <c r="B1418" s="63"/>
      <c r="H1418" s="122"/>
      <c r="I1418" s="63"/>
    </row>
    <row r="1419" spans="1:9" ht="12" customHeight="1">
      <c r="A1419" s="64"/>
      <c r="B1419" s="63"/>
      <c r="H1419" s="122"/>
      <c r="I1419" s="63"/>
    </row>
    <row r="1420" spans="1:9" ht="12" customHeight="1">
      <c r="A1420" s="64"/>
      <c r="B1420" s="63"/>
      <c r="H1420" s="122"/>
      <c r="I1420" s="63"/>
    </row>
    <row r="1421" spans="1:9" ht="12" customHeight="1">
      <c r="A1421" s="64"/>
      <c r="B1421" s="63"/>
      <c r="H1421" s="122"/>
      <c r="I1421" s="63"/>
    </row>
    <row r="1422" spans="1:9" ht="12" customHeight="1">
      <c r="A1422" s="64"/>
      <c r="B1422" s="63"/>
      <c r="H1422" s="122"/>
      <c r="I1422" s="63"/>
    </row>
    <row r="1423" spans="1:9" ht="12" customHeight="1">
      <c r="A1423" s="64"/>
      <c r="B1423" s="63"/>
      <c r="H1423" s="122"/>
      <c r="I1423" s="63"/>
    </row>
    <row r="1424" spans="1:9" ht="12" customHeight="1">
      <c r="A1424" s="64"/>
      <c r="B1424" s="63"/>
      <c r="H1424" s="122"/>
      <c r="I1424" s="63"/>
    </row>
    <row r="1425" spans="1:9" ht="12" customHeight="1">
      <c r="A1425" s="64"/>
      <c r="B1425" s="63"/>
      <c r="H1425" s="122"/>
      <c r="I1425" s="63"/>
    </row>
    <row r="1426" spans="1:9" ht="12" customHeight="1">
      <c r="A1426" s="64"/>
      <c r="B1426" s="63"/>
      <c r="H1426" s="122"/>
      <c r="I1426" s="63"/>
    </row>
    <row r="1427" spans="1:9" ht="12" customHeight="1">
      <c r="A1427" s="64"/>
      <c r="B1427" s="63"/>
      <c r="H1427" s="122"/>
      <c r="I1427" s="63"/>
    </row>
    <row r="1428" spans="1:9" ht="12" customHeight="1">
      <c r="A1428" s="64"/>
      <c r="B1428" s="63"/>
      <c r="H1428" s="122"/>
      <c r="I1428" s="63"/>
    </row>
    <row r="1429" spans="1:9" ht="12" customHeight="1">
      <c r="A1429" s="64"/>
      <c r="B1429" s="63"/>
      <c r="H1429" s="122"/>
      <c r="I1429" s="63"/>
    </row>
    <row r="1430" spans="1:9" ht="12" customHeight="1">
      <c r="A1430" s="64"/>
      <c r="B1430" s="63"/>
      <c r="H1430" s="122"/>
      <c r="I1430" s="63"/>
    </row>
    <row r="1431" spans="1:9" ht="12" customHeight="1">
      <c r="A1431" s="64"/>
      <c r="B1431" s="63"/>
      <c r="H1431" s="122"/>
      <c r="I1431" s="63"/>
    </row>
    <row r="1432" spans="1:9" ht="12" customHeight="1">
      <c r="A1432" s="64"/>
      <c r="B1432" s="63"/>
      <c r="H1432" s="122"/>
      <c r="I1432" s="63"/>
    </row>
    <row r="1433" spans="1:9" ht="12" customHeight="1">
      <c r="A1433" s="64"/>
      <c r="B1433" s="63"/>
      <c r="H1433" s="122"/>
      <c r="I1433" s="63"/>
    </row>
    <row r="1434" spans="1:9" ht="12" customHeight="1">
      <c r="A1434" s="64"/>
      <c r="B1434" s="63"/>
      <c r="H1434" s="122"/>
      <c r="I1434" s="63"/>
    </row>
    <row r="1435" spans="1:9" ht="12" customHeight="1">
      <c r="A1435" s="64"/>
      <c r="B1435" s="63"/>
      <c r="H1435" s="122"/>
      <c r="I1435" s="63"/>
    </row>
    <row r="1436" spans="1:9" ht="12" customHeight="1">
      <c r="A1436" s="64"/>
      <c r="B1436" s="63"/>
      <c r="H1436" s="122"/>
      <c r="I1436" s="63"/>
    </row>
    <row r="1437" spans="1:9" ht="12" customHeight="1">
      <c r="A1437" s="64"/>
      <c r="B1437" s="63"/>
      <c r="H1437" s="122"/>
      <c r="I1437" s="63"/>
    </row>
    <row r="1438" spans="1:9" ht="12" customHeight="1">
      <c r="A1438" s="64"/>
      <c r="B1438" s="63"/>
      <c r="H1438" s="122"/>
      <c r="I1438" s="63"/>
    </row>
    <row r="1439" spans="1:9" ht="12" customHeight="1">
      <c r="A1439" s="64"/>
      <c r="B1439" s="63"/>
      <c r="H1439" s="122"/>
      <c r="I1439" s="63"/>
    </row>
    <row r="1440" spans="1:9" ht="12" customHeight="1">
      <c r="A1440" s="64"/>
      <c r="B1440" s="63"/>
      <c r="H1440" s="122"/>
      <c r="I1440" s="63"/>
    </row>
    <row r="1441" spans="1:9" ht="12" customHeight="1">
      <c r="A1441" s="64"/>
      <c r="B1441" s="63"/>
      <c r="H1441" s="122"/>
      <c r="I1441" s="63"/>
    </row>
    <row r="1442" spans="1:9" ht="12" customHeight="1">
      <c r="A1442" s="64"/>
      <c r="B1442" s="63"/>
      <c r="H1442" s="122"/>
      <c r="I1442" s="63"/>
    </row>
    <row r="1443" spans="1:9" ht="12" customHeight="1">
      <c r="A1443" s="64"/>
      <c r="B1443" s="63"/>
      <c r="H1443" s="122"/>
      <c r="I1443" s="63"/>
    </row>
    <row r="1444" spans="1:9" ht="12" customHeight="1">
      <c r="A1444" s="64"/>
      <c r="B1444" s="63"/>
      <c r="H1444" s="122"/>
      <c r="I1444" s="63"/>
    </row>
    <row r="1445" spans="1:9" ht="12" customHeight="1">
      <c r="A1445" s="64"/>
      <c r="B1445" s="63"/>
      <c r="H1445" s="122"/>
      <c r="I1445" s="63"/>
    </row>
    <row r="1446" spans="1:9" ht="12" customHeight="1">
      <c r="A1446" s="64"/>
      <c r="B1446" s="63"/>
      <c r="H1446" s="122"/>
      <c r="I1446" s="63"/>
    </row>
    <row r="1447" spans="1:9" ht="12" customHeight="1">
      <c r="A1447" s="64"/>
      <c r="B1447" s="63"/>
      <c r="H1447" s="122"/>
      <c r="I1447" s="63"/>
    </row>
    <row r="1448" spans="1:9" ht="12" customHeight="1">
      <c r="A1448" s="64"/>
      <c r="B1448" s="63"/>
      <c r="H1448" s="122"/>
      <c r="I1448" s="63"/>
    </row>
    <row r="1449" spans="1:9" ht="12" customHeight="1">
      <c r="A1449" s="64"/>
      <c r="B1449" s="63"/>
      <c r="H1449" s="122"/>
      <c r="I1449" s="63"/>
    </row>
    <row r="1450" spans="1:9" ht="12" customHeight="1">
      <c r="A1450" s="64"/>
      <c r="B1450" s="63"/>
      <c r="H1450" s="122"/>
      <c r="I1450" s="63"/>
    </row>
    <row r="1451" spans="1:9" ht="12" customHeight="1">
      <c r="A1451" s="64"/>
      <c r="B1451" s="63"/>
      <c r="H1451" s="122"/>
      <c r="I1451" s="63"/>
    </row>
    <row r="1452" spans="1:9" ht="12" customHeight="1">
      <c r="A1452" s="64"/>
      <c r="B1452" s="63"/>
      <c r="H1452" s="122"/>
      <c r="I1452" s="63"/>
    </row>
    <row r="1453" spans="1:9" ht="12" customHeight="1">
      <c r="A1453" s="64"/>
      <c r="B1453" s="63"/>
      <c r="H1453" s="122"/>
      <c r="I1453" s="63"/>
    </row>
    <row r="1454" spans="1:9" ht="12" customHeight="1">
      <c r="A1454" s="64"/>
      <c r="B1454" s="63"/>
      <c r="H1454" s="122"/>
      <c r="I1454" s="63"/>
    </row>
    <row r="1455" spans="1:9" ht="12" customHeight="1">
      <c r="A1455" s="64"/>
      <c r="B1455" s="63"/>
      <c r="H1455" s="122"/>
      <c r="I1455" s="63"/>
    </row>
    <row r="1456" spans="1:9" ht="12" customHeight="1">
      <c r="A1456" s="64"/>
      <c r="B1456" s="63"/>
      <c r="H1456" s="122"/>
      <c r="I1456" s="63"/>
    </row>
    <row r="1457" spans="1:9" ht="12" customHeight="1">
      <c r="A1457" s="64"/>
      <c r="B1457" s="63"/>
      <c r="H1457" s="122"/>
      <c r="I1457" s="63"/>
    </row>
    <row r="1458" spans="1:9" ht="12" customHeight="1">
      <c r="A1458" s="64"/>
      <c r="B1458" s="63"/>
      <c r="H1458" s="122"/>
      <c r="I1458" s="63"/>
    </row>
    <row r="1459" spans="1:9" ht="12" customHeight="1">
      <c r="A1459" s="64"/>
      <c r="B1459" s="63"/>
      <c r="H1459" s="122"/>
      <c r="I1459" s="63"/>
    </row>
    <row r="1460" spans="1:9" ht="12" customHeight="1">
      <c r="A1460" s="64"/>
      <c r="B1460" s="63"/>
      <c r="H1460" s="122"/>
      <c r="I1460" s="63"/>
    </row>
    <row r="1461" spans="1:9" ht="12" customHeight="1">
      <c r="A1461" s="64"/>
      <c r="B1461" s="63"/>
      <c r="H1461" s="122"/>
      <c r="I1461" s="63"/>
    </row>
    <row r="1462" spans="1:9" ht="12" customHeight="1">
      <c r="A1462" s="64"/>
      <c r="B1462" s="63"/>
      <c r="H1462" s="122"/>
      <c r="I1462" s="63"/>
    </row>
    <row r="1463" spans="1:9" ht="12" customHeight="1">
      <c r="A1463" s="64"/>
      <c r="B1463" s="63"/>
      <c r="H1463" s="122"/>
      <c r="I1463" s="63"/>
    </row>
    <row r="1464" spans="1:9" ht="12" customHeight="1">
      <c r="A1464" s="64"/>
      <c r="B1464" s="63"/>
      <c r="H1464" s="122"/>
      <c r="I1464" s="63"/>
    </row>
    <row r="1465" spans="1:9" ht="12" customHeight="1">
      <c r="A1465" s="64"/>
      <c r="B1465" s="63"/>
      <c r="H1465" s="122"/>
      <c r="I1465" s="63"/>
    </row>
    <row r="1466" spans="1:9" ht="12" customHeight="1">
      <c r="A1466" s="64"/>
      <c r="B1466" s="63"/>
      <c r="H1466" s="122"/>
      <c r="I1466" s="63"/>
    </row>
    <row r="1467" spans="1:9" ht="12" customHeight="1">
      <c r="A1467" s="64"/>
      <c r="B1467" s="63"/>
      <c r="H1467" s="122"/>
      <c r="I1467" s="63"/>
    </row>
    <row r="1468" spans="1:9" ht="12" customHeight="1">
      <c r="A1468" s="64"/>
      <c r="B1468" s="63"/>
      <c r="H1468" s="122"/>
      <c r="I1468" s="63"/>
    </row>
    <row r="1469" spans="1:9" ht="12" customHeight="1">
      <c r="A1469" s="64"/>
      <c r="B1469" s="63"/>
      <c r="H1469" s="122"/>
      <c r="I1469" s="63"/>
    </row>
    <row r="1470" spans="1:9" ht="12" customHeight="1">
      <c r="A1470" s="64"/>
      <c r="B1470" s="63"/>
      <c r="H1470" s="122"/>
      <c r="I1470" s="63"/>
    </row>
    <row r="1471" spans="1:9" ht="12" customHeight="1">
      <c r="A1471" s="64"/>
      <c r="B1471" s="63"/>
      <c r="H1471" s="122"/>
      <c r="I1471" s="63"/>
    </row>
    <row r="1472" spans="1:9" ht="12" customHeight="1">
      <c r="A1472" s="64"/>
      <c r="B1472" s="63"/>
      <c r="H1472" s="122"/>
      <c r="I1472" s="63"/>
    </row>
    <row r="1473" spans="1:9" ht="12" customHeight="1">
      <c r="A1473" s="64"/>
      <c r="B1473" s="63"/>
      <c r="H1473" s="122"/>
      <c r="I1473" s="63"/>
    </row>
    <row r="1474" spans="1:9" ht="12" customHeight="1">
      <c r="A1474" s="64"/>
      <c r="B1474" s="63"/>
      <c r="H1474" s="122"/>
      <c r="I1474" s="63"/>
    </row>
    <row r="1475" spans="1:9" ht="12" customHeight="1">
      <c r="A1475" s="64"/>
      <c r="B1475" s="63"/>
      <c r="H1475" s="122"/>
      <c r="I1475" s="63"/>
    </row>
    <row r="1476" spans="1:9" ht="12" customHeight="1">
      <c r="A1476" s="64"/>
      <c r="B1476" s="63"/>
      <c r="H1476" s="122"/>
      <c r="I1476" s="63"/>
    </row>
    <row r="1477" spans="1:9" ht="12" customHeight="1">
      <c r="A1477" s="64"/>
      <c r="B1477" s="63"/>
      <c r="H1477" s="122"/>
      <c r="I1477" s="63"/>
    </row>
    <row r="1478" spans="1:9" ht="12" customHeight="1">
      <c r="A1478" s="64"/>
      <c r="B1478" s="63"/>
      <c r="H1478" s="122"/>
      <c r="I1478" s="63"/>
    </row>
    <row r="1479" spans="1:9" ht="12" customHeight="1">
      <c r="A1479" s="64"/>
      <c r="B1479" s="63"/>
      <c r="H1479" s="122"/>
      <c r="I1479" s="63"/>
    </row>
    <row r="1480" spans="1:9" ht="12" customHeight="1">
      <c r="A1480" s="64"/>
      <c r="B1480" s="63"/>
      <c r="H1480" s="122"/>
      <c r="I1480" s="63"/>
    </row>
    <row r="1481" spans="1:9" ht="12" customHeight="1">
      <c r="A1481" s="64"/>
      <c r="B1481" s="63"/>
      <c r="H1481" s="122"/>
      <c r="I1481" s="63"/>
    </row>
    <row r="1482" spans="1:9" ht="12" customHeight="1">
      <c r="A1482" s="64"/>
      <c r="B1482" s="63"/>
      <c r="H1482" s="122"/>
      <c r="I1482" s="63"/>
    </row>
    <row r="1483" spans="1:9" ht="12" customHeight="1">
      <c r="A1483" s="64"/>
      <c r="B1483" s="63"/>
      <c r="H1483" s="122"/>
      <c r="I1483" s="63"/>
    </row>
    <row r="1484" spans="1:9" ht="12" customHeight="1">
      <c r="A1484" s="64"/>
      <c r="B1484" s="63"/>
      <c r="H1484" s="122"/>
      <c r="I1484" s="63"/>
    </row>
    <row r="1485" spans="1:9" ht="12" customHeight="1">
      <c r="A1485" s="64"/>
      <c r="B1485" s="63"/>
      <c r="H1485" s="122"/>
      <c r="I1485" s="63"/>
    </row>
    <row r="1486" spans="1:9" ht="12" customHeight="1">
      <c r="A1486" s="64"/>
      <c r="B1486" s="63"/>
      <c r="H1486" s="122"/>
      <c r="I1486" s="63"/>
    </row>
    <row r="1487" spans="1:9" ht="12" customHeight="1">
      <c r="A1487" s="64"/>
      <c r="B1487" s="63"/>
      <c r="H1487" s="122"/>
      <c r="I1487" s="63"/>
    </row>
    <row r="1488" spans="1:9" ht="12" customHeight="1">
      <c r="A1488" s="64"/>
      <c r="B1488" s="63"/>
      <c r="H1488" s="122"/>
      <c r="I1488" s="63"/>
    </row>
    <row r="1489" spans="1:9" ht="12" customHeight="1">
      <c r="A1489" s="64"/>
      <c r="B1489" s="63"/>
      <c r="H1489" s="122"/>
      <c r="I1489" s="63"/>
    </row>
    <row r="1490" spans="1:9" ht="12" customHeight="1">
      <c r="A1490" s="64"/>
      <c r="B1490" s="63"/>
      <c r="H1490" s="122"/>
      <c r="I1490" s="63"/>
    </row>
    <row r="1491" spans="1:9" ht="12" customHeight="1">
      <c r="A1491" s="64"/>
      <c r="B1491" s="63"/>
      <c r="H1491" s="122"/>
      <c r="I1491" s="63"/>
    </row>
    <row r="1492" spans="1:9" ht="12" customHeight="1">
      <c r="A1492" s="64"/>
      <c r="B1492" s="63"/>
      <c r="H1492" s="122"/>
      <c r="I1492" s="63"/>
    </row>
    <row r="1493" spans="1:9" ht="12" customHeight="1">
      <c r="A1493" s="64"/>
      <c r="B1493" s="63"/>
      <c r="H1493" s="122"/>
      <c r="I1493" s="63"/>
    </row>
    <row r="1494" spans="1:9" ht="12" customHeight="1">
      <c r="A1494" s="64"/>
      <c r="B1494" s="63"/>
      <c r="H1494" s="122"/>
      <c r="I1494" s="63"/>
    </row>
    <row r="1495" spans="1:9" ht="12" customHeight="1">
      <c r="A1495" s="64"/>
      <c r="B1495" s="63"/>
      <c r="H1495" s="122"/>
      <c r="I1495" s="63"/>
    </row>
    <row r="1496" spans="1:9" ht="12" customHeight="1">
      <c r="A1496" s="64"/>
      <c r="B1496" s="63"/>
      <c r="H1496" s="122"/>
      <c r="I1496" s="63"/>
    </row>
    <row r="1497" spans="1:9" ht="12" customHeight="1">
      <c r="A1497" s="64"/>
      <c r="B1497" s="63"/>
      <c r="H1497" s="122"/>
      <c r="I1497" s="63"/>
    </row>
    <row r="1498" spans="1:9" ht="12" customHeight="1">
      <c r="A1498" s="64"/>
      <c r="B1498" s="63"/>
      <c r="H1498" s="122"/>
      <c r="I1498" s="63"/>
    </row>
    <row r="1499" spans="1:9" ht="12" customHeight="1">
      <c r="A1499" s="64"/>
      <c r="B1499" s="63"/>
      <c r="H1499" s="122"/>
      <c r="I1499" s="63"/>
    </row>
    <row r="1500" spans="1:9" ht="12" customHeight="1">
      <c r="A1500" s="64"/>
      <c r="B1500" s="63"/>
      <c r="H1500" s="122"/>
      <c r="I1500" s="63"/>
    </row>
    <row r="1501" spans="1:9" ht="12" customHeight="1">
      <c r="A1501" s="64"/>
      <c r="B1501" s="63"/>
      <c r="H1501" s="122"/>
      <c r="I1501" s="63"/>
    </row>
    <row r="1502" spans="1:9" ht="12" customHeight="1">
      <c r="A1502" s="64"/>
      <c r="B1502" s="63"/>
      <c r="H1502" s="122"/>
      <c r="I1502" s="63"/>
    </row>
    <row r="1503" spans="1:9" ht="12" customHeight="1">
      <c r="A1503" s="64"/>
      <c r="B1503" s="63"/>
      <c r="H1503" s="122"/>
      <c r="I1503" s="63"/>
    </row>
    <row r="1504" spans="1:9" ht="12" customHeight="1">
      <c r="A1504" s="64"/>
      <c r="B1504" s="63"/>
      <c r="H1504" s="122"/>
      <c r="I1504" s="63"/>
    </row>
    <row r="1505" spans="1:9" ht="12" customHeight="1">
      <c r="A1505" s="64"/>
      <c r="B1505" s="63"/>
      <c r="H1505" s="122"/>
      <c r="I1505" s="63"/>
    </row>
    <row r="1506" spans="1:9" ht="12" customHeight="1">
      <c r="A1506" s="64"/>
      <c r="B1506" s="63"/>
      <c r="H1506" s="122"/>
      <c r="I1506" s="63"/>
    </row>
    <row r="1507" spans="1:9" ht="12" customHeight="1">
      <c r="A1507" s="64"/>
      <c r="B1507" s="63"/>
      <c r="H1507" s="122"/>
      <c r="I1507" s="63"/>
    </row>
    <row r="1508" spans="1:9" ht="12" customHeight="1">
      <c r="A1508" s="64"/>
      <c r="B1508" s="63"/>
      <c r="H1508" s="122"/>
      <c r="I1508" s="63"/>
    </row>
    <row r="1509" spans="1:9" ht="12" customHeight="1">
      <c r="A1509" s="64"/>
      <c r="B1509" s="63"/>
      <c r="H1509" s="122"/>
      <c r="I1509" s="63"/>
    </row>
    <row r="1510" spans="1:9" ht="12" customHeight="1">
      <c r="A1510" s="64"/>
      <c r="B1510" s="63"/>
      <c r="H1510" s="122"/>
      <c r="I1510" s="63"/>
    </row>
    <row r="1511" spans="1:9" ht="12" customHeight="1">
      <c r="A1511" s="64"/>
      <c r="B1511" s="63"/>
      <c r="H1511" s="122"/>
      <c r="I1511" s="63"/>
    </row>
    <row r="1512" spans="1:9" ht="12" customHeight="1">
      <c r="A1512" s="64"/>
      <c r="B1512" s="63"/>
      <c r="H1512" s="122"/>
      <c r="I1512" s="63"/>
    </row>
    <row r="1513" spans="1:9" ht="12" customHeight="1">
      <c r="A1513" s="64"/>
      <c r="B1513" s="63"/>
      <c r="H1513" s="122"/>
      <c r="I1513" s="63"/>
    </row>
    <row r="1514" spans="1:9" ht="12" customHeight="1">
      <c r="A1514" s="64"/>
      <c r="B1514" s="63"/>
      <c r="H1514" s="122"/>
      <c r="I1514" s="63"/>
    </row>
    <row r="1515" spans="1:9" ht="12" customHeight="1">
      <c r="A1515" s="64"/>
      <c r="B1515" s="63"/>
      <c r="H1515" s="122"/>
      <c r="I1515" s="63"/>
    </row>
    <row r="1516" spans="1:9" ht="12" customHeight="1">
      <c r="A1516" s="64"/>
      <c r="B1516" s="63"/>
      <c r="H1516" s="122"/>
      <c r="I1516" s="63"/>
    </row>
    <row r="1517" spans="1:9" ht="12" customHeight="1">
      <c r="A1517" s="64"/>
      <c r="B1517" s="63"/>
      <c r="H1517" s="122"/>
      <c r="I1517" s="63"/>
    </row>
    <row r="1518" spans="1:9" ht="12" customHeight="1">
      <c r="A1518" s="64"/>
      <c r="B1518" s="63"/>
      <c r="H1518" s="122"/>
      <c r="I1518" s="63"/>
    </row>
    <row r="1519" spans="1:9" ht="12" customHeight="1">
      <c r="A1519" s="64"/>
      <c r="B1519" s="63"/>
      <c r="H1519" s="122"/>
      <c r="I1519" s="63"/>
    </row>
    <row r="1520" spans="1:9" ht="12" customHeight="1">
      <c r="A1520" s="64"/>
      <c r="B1520" s="63"/>
      <c r="H1520" s="122"/>
      <c r="I1520" s="63"/>
    </row>
    <row r="1521" spans="1:9" ht="12" customHeight="1">
      <c r="A1521" s="64"/>
      <c r="B1521" s="63"/>
      <c r="H1521" s="122"/>
      <c r="I1521" s="63"/>
    </row>
    <row r="1522" spans="1:9" ht="12" customHeight="1">
      <c r="A1522" s="64"/>
      <c r="B1522" s="63"/>
      <c r="H1522" s="122"/>
      <c r="I1522" s="63"/>
    </row>
    <row r="1523" spans="1:9" ht="12" customHeight="1">
      <c r="A1523" s="64"/>
      <c r="B1523" s="63"/>
      <c r="H1523" s="122"/>
      <c r="I1523" s="63"/>
    </row>
    <row r="1524" spans="1:9" ht="12" customHeight="1">
      <c r="A1524" s="64"/>
      <c r="B1524" s="63"/>
      <c r="H1524" s="122"/>
      <c r="I1524" s="63"/>
    </row>
    <row r="1525" spans="1:9" ht="12" customHeight="1">
      <c r="A1525" s="64"/>
      <c r="B1525" s="63"/>
      <c r="H1525" s="122"/>
      <c r="I1525" s="63"/>
    </row>
    <row r="1526" spans="1:9" ht="12" customHeight="1">
      <c r="A1526" s="64"/>
      <c r="B1526" s="63"/>
      <c r="H1526" s="122"/>
      <c r="I1526" s="63"/>
    </row>
    <row r="1527" spans="1:9" ht="12" customHeight="1">
      <c r="A1527" s="64"/>
      <c r="B1527" s="63"/>
      <c r="H1527" s="122"/>
      <c r="I1527" s="63"/>
    </row>
    <row r="1528" spans="1:9" ht="12" customHeight="1">
      <c r="A1528" s="64"/>
      <c r="B1528" s="63"/>
      <c r="H1528" s="122"/>
      <c r="I1528" s="63"/>
    </row>
    <row r="1529" spans="1:9" ht="12" customHeight="1">
      <c r="A1529" s="64"/>
      <c r="B1529" s="63"/>
      <c r="H1529" s="122"/>
      <c r="I1529" s="63"/>
    </row>
    <row r="1530" spans="1:9" ht="12" customHeight="1">
      <c r="A1530" s="64"/>
      <c r="B1530" s="63"/>
      <c r="H1530" s="122"/>
      <c r="I1530" s="63"/>
    </row>
    <row r="1531" spans="1:9" ht="12" customHeight="1">
      <c r="A1531" s="64"/>
      <c r="B1531" s="63"/>
      <c r="H1531" s="122"/>
      <c r="I1531" s="63"/>
    </row>
    <row r="1532" spans="1:9" ht="12" customHeight="1">
      <c r="A1532" s="64"/>
      <c r="B1532" s="63"/>
      <c r="H1532" s="122"/>
      <c r="I1532" s="63"/>
    </row>
    <row r="1533" spans="1:9" ht="12" customHeight="1">
      <c r="A1533" s="64"/>
      <c r="B1533" s="63"/>
      <c r="H1533" s="122"/>
      <c r="I1533" s="63"/>
    </row>
    <row r="1534" spans="1:9" ht="12" customHeight="1">
      <c r="A1534" s="64"/>
      <c r="B1534" s="63"/>
      <c r="H1534" s="122"/>
      <c r="I1534" s="63"/>
    </row>
    <row r="1535" spans="1:9" ht="12" customHeight="1">
      <c r="A1535" s="64"/>
      <c r="B1535" s="63"/>
      <c r="H1535" s="122"/>
      <c r="I1535" s="63"/>
    </row>
    <row r="1536" spans="1:9" ht="12" customHeight="1">
      <c r="A1536" s="64"/>
      <c r="B1536" s="63"/>
      <c r="H1536" s="122"/>
      <c r="I1536" s="63"/>
    </row>
    <row r="1537" spans="1:9" ht="12" customHeight="1">
      <c r="A1537" s="64"/>
      <c r="B1537" s="63"/>
      <c r="H1537" s="122"/>
      <c r="I1537" s="63"/>
    </row>
    <row r="1538" spans="1:9" ht="12" customHeight="1">
      <c r="A1538" s="64"/>
      <c r="B1538" s="63"/>
      <c r="H1538" s="122"/>
      <c r="I1538" s="63"/>
    </row>
    <row r="1539" spans="1:9" ht="12" customHeight="1">
      <c r="A1539" s="64"/>
      <c r="B1539" s="63"/>
      <c r="H1539" s="122"/>
      <c r="I1539" s="63"/>
    </row>
    <row r="1540" spans="1:9" ht="12" customHeight="1">
      <c r="A1540" s="64"/>
      <c r="B1540" s="63"/>
      <c r="H1540" s="122"/>
      <c r="I1540" s="63"/>
    </row>
    <row r="1541" spans="1:9" ht="12" customHeight="1">
      <c r="A1541" s="64"/>
      <c r="B1541" s="63"/>
      <c r="H1541" s="122"/>
      <c r="I1541" s="63"/>
    </row>
    <row r="1542" spans="1:9" ht="12" customHeight="1">
      <c r="A1542" s="64"/>
      <c r="B1542" s="63"/>
      <c r="H1542" s="122"/>
      <c r="I1542" s="63"/>
    </row>
    <row r="1543" spans="1:9" ht="12" customHeight="1">
      <c r="A1543" s="64"/>
      <c r="B1543" s="63"/>
      <c r="H1543" s="122"/>
      <c r="I1543" s="63"/>
    </row>
    <row r="1544" spans="1:9" ht="12" customHeight="1">
      <c r="A1544" s="64"/>
      <c r="B1544" s="63"/>
      <c r="H1544" s="122"/>
      <c r="I1544" s="63"/>
    </row>
    <row r="1545" spans="1:9" ht="12" customHeight="1">
      <c r="A1545" s="64"/>
      <c r="B1545" s="63"/>
      <c r="H1545" s="122"/>
      <c r="I1545" s="63"/>
    </row>
    <row r="1546" spans="1:9" ht="12" customHeight="1">
      <c r="A1546" s="64"/>
      <c r="B1546" s="63"/>
      <c r="H1546" s="122"/>
      <c r="I1546" s="63"/>
    </row>
    <row r="1547" spans="1:9" ht="12" customHeight="1">
      <c r="A1547" s="64"/>
      <c r="B1547" s="63"/>
      <c r="H1547" s="122"/>
      <c r="I1547" s="63"/>
    </row>
    <row r="1548" spans="1:9" ht="12" customHeight="1">
      <c r="A1548" s="64"/>
      <c r="B1548" s="63"/>
      <c r="H1548" s="122"/>
      <c r="I1548" s="63"/>
    </row>
    <row r="1549" spans="1:9" ht="12" customHeight="1">
      <c r="A1549" s="64"/>
      <c r="B1549" s="63"/>
      <c r="H1549" s="122"/>
      <c r="I1549" s="63"/>
    </row>
    <row r="1550" spans="1:9" ht="12" customHeight="1">
      <c r="A1550" s="64"/>
      <c r="B1550" s="63"/>
      <c r="H1550" s="122"/>
      <c r="I1550" s="63"/>
    </row>
    <row r="1551" spans="1:9" ht="12" customHeight="1">
      <c r="A1551" s="64"/>
      <c r="B1551" s="63"/>
      <c r="H1551" s="122"/>
      <c r="I1551" s="63"/>
    </row>
    <row r="1552" spans="1:9" ht="12" customHeight="1">
      <c r="A1552" s="64"/>
      <c r="B1552" s="63"/>
      <c r="H1552" s="122"/>
      <c r="I1552" s="63"/>
    </row>
    <row r="1553" spans="1:9" ht="12" customHeight="1">
      <c r="A1553" s="64"/>
      <c r="B1553" s="63"/>
      <c r="H1553" s="122"/>
      <c r="I1553" s="63"/>
    </row>
    <row r="1554" spans="1:9" ht="12" customHeight="1">
      <c r="A1554" s="64"/>
      <c r="B1554" s="63"/>
      <c r="H1554" s="122"/>
      <c r="I1554" s="63"/>
    </row>
    <row r="1555" spans="1:9" ht="12" customHeight="1">
      <c r="A1555" s="64"/>
      <c r="B1555" s="63"/>
      <c r="H1555" s="122"/>
      <c r="I1555" s="63"/>
    </row>
    <row r="1556" spans="1:9" ht="12" customHeight="1">
      <c r="A1556" s="64"/>
      <c r="B1556" s="63"/>
      <c r="H1556" s="122"/>
      <c r="I1556" s="63"/>
    </row>
    <row r="1557" spans="1:9" ht="12" customHeight="1">
      <c r="A1557" s="64"/>
      <c r="B1557" s="63"/>
      <c r="H1557" s="122"/>
      <c r="I1557" s="63"/>
    </row>
    <row r="1558" spans="1:9" ht="12" customHeight="1">
      <c r="A1558" s="64"/>
      <c r="B1558" s="63"/>
      <c r="H1558" s="122"/>
      <c r="I1558" s="63"/>
    </row>
    <row r="1559" spans="1:9" ht="12" customHeight="1">
      <c r="A1559" s="64"/>
      <c r="B1559" s="63"/>
      <c r="H1559" s="122"/>
      <c r="I1559" s="63"/>
    </row>
    <row r="1560" spans="1:9" ht="12" customHeight="1">
      <c r="A1560" s="64"/>
      <c r="B1560" s="63"/>
      <c r="H1560" s="122"/>
      <c r="I1560" s="63"/>
    </row>
    <row r="1561" spans="1:9" ht="12" customHeight="1">
      <c r="A1561" s="64"/>
      <c r="B1561" s="63"/>
      <c r="H1561" s="122"/>
      <c r="I1561" s="63"/>
    </row>
    <row r="1562" spans="1:9" ht="12" customHeight="1">
      <c r="A1562" s="64"/>
      <c r="B1562" s="63"/>
      <c r="H1562" s="122"/>
      <c r="I1562" s="63"/>
    </row>
    <row r="1563" spans="1:9" ht="12" customHeight="1">
      <c r="A1563" s="64"/>
      <c r="B1563" s="63"/>
      <c r="H1563" s="122"/>
      <c r="I1563" s="63"/>
    </row>
    <row r="1564" spans="1:9" ht="12" customHeight="1">
      <c r="A1564" s="64"/>
      <c r="B1564" s="63"/>
      <c r="H1564" s="122"/>
      <c r="I1564" s="63"/>
    </row>
    <row r="1565" spans="1:9" ht="12" customHeight="1">
      <c r="A1565" s="64"/>
      <c r="B1565" s="63"/>
      <c r="H1565" s="122"/>
      <c r="I1565" s="63"/>
    </row>
    <row r="1566" spans="1:9" ht="12" customHeight="1">
      <c r="A1566" s="64"/>
      <c r="B1566" s="63"/>
      <c r="H1566" s="122"/>
      <c r="I1566" s="63"/>
    </row>
    <row r="1567" spans="1:9" ht="12" customHeight="1">
      <c r="A1567" s="64"/>
      <c r="B1567" s="63"/>
      <c r="H1567" s="122"/>
      <c r="I1567" s="63"/>
    </row>
    <row r="1568" spans="1:9" ht="12" customHeight="1">
      <c r="A1568" s="64"/>
      <c r="B1568" s="63"/>
      <c r="H1568" s="122"/>
      <c r="I1568" s="63"/>
    </row>
    <row r="1569" spans="1:9" ht="12" customHeight="1">
      <c r="A1569" s="64"/>
      <c r="B1569" s="63"/>
      <c r="H1569" s="122"/>
      <c r="I1569" s="63"/>
    </row>
    <row r="1570" spans="1:9" ht="12" customHeight="1">
      <c r="A1570" s="64"/>
      <c r="B1570" s="63"/>
      <c r="H1570" s="122"/>
      <c r="I1570" s="63"/>
    </row>
    <row r="1571" spans="1:9" ht="12" customHeight="1">
      <c r="A1571" s="64"/>
      <c r="B1571" s="63"/>
      <c r="H1571" s="122"/>
      <c r="I1571" s="63"/>
    </row>
    <row r="1572" spans="1:9" ht="12" customHeight="1">
      <c r="A1572" s="64"/>
      <c r="B1572" s="63"/>
      <c r="H1572" s="122"/>
      <c r="I1572" s="63"/>
    </row>
    <row r="1573" spans="1:9" ht="12" customHeight="1">
      <c r="A1573" s="64"/>
      <c r="B1573" s="63"/>
      <c r="H1573" s="122"/>
      <c r="I1573" s="63"/>
    </row>
    <row r="1574" spans="1:9" ht="12" customHeight="1">
      <c r="A1574" s="64"/>
      <c r="B1574" s="63"/>
      <c r="H1574" s="122"/>
      <c r="I1574" s="63"/>
    </row>
    <row r="1575" spans="1:9" ht="12" customHeight="1">
      <c r="A1575" s="64"/>
      <c r="B1575" s="63"/>
      <c r="H1575" s="122"/>
      <c r="I1575" s="63"/>
    </row>
    <row r="1576" spans="1:9" ht="12" customHeight="1">
      <c r="A1576" s="64"/>
      <c r="B1576" s="63"/>
      <c r="H1576" s="122"/>
      <c r="I1576" s="63"/>
    </row>
    <row r="1577" spans="1:9" ht="12" customHeight="1">
      <c r="A1577" s="64"/>
      <c r="B1577" s="63"/>
      <c r="H1577" s="122"/>
      <c r="I1577" s="63"/>
    </row>
    <row r="1578" spans="1:9" ht="12" customHeight="1">
      <c r="A1578" s="64"/>
      <c r="B1578" s="63"/>
      <c r="H1578" s="122"/>
      <c r="I1578" s="63"/>
    </row>
    <row r="1579" spans="1:9" ht="12" customHeight="1">
      <c r="A1579" s="64"/>
      <c r="B1579" s="63"/>
      <c r="H1579" s="122"/>
      <c r="I1579" s="63"/>
    </row>
    <row r="1580" spans="1:9" ht="12" customHeight="1">
      <c r="A1580" s="64"/>
      <c r="B1580" s="63"/>
      <c r="H1580" s="122"/>
      <c r="I1580" s="63"/>
    </row>
    <row r="1581" spans="1:9" ht="12" customHeight="1">
      <c r="A1581" s="64"/>
      <c r="B1581" s="63"/>
      <c r="H1581" s="122"/>
      <c r="I1581" s="63"/>
    </row>
    <row r="1582" spans="1:9" ht="12" customHeight="1">
      <c r="A1582" s="64"/>
      <c r="B1582" s="63"/>
      <c r="H1582" s="122"/>
      <c r="I1582" s="63"/>
    </row>
    <row r="1583" spans="1:9" ht="12" customHeight="1">
      <c r="A1583" s="64"/>
      <c r="B1583" s="63"/>
      <c r="H1583" s="122"/>
      <c r="I1583" s="63"/>
    </row>
    <row r="1584" spans="1:9" ht="12" customHeight="1">
      <c r="A1584" s="64"/>
      <c r="B1584" s="63"/>
      <c r="H1584" s="122"/>
      <c r="I1584" s="63"/>
    </row>
    <row r="1585" spans="1:9" ht="12" customHeight="1">
      <c r="A1585" s="64"/>
      <c r="B1585" s="63"/>
      <c r="H1585" s="122"/>
      <c r="I1585" s="63"/>
    </row>
    <row r="1586" spans="1:9" ht="12" customHeight="1">
      <c r="A1586" s="64"/>
      <c r="B1586" s="63"/>
      <c r="H1586" s="122"/>
      <c r="I1586" s="63"/>
    </row>
    <row r="1587" spans="1:9" ht="12" customHeight="1">
      <c r="A1587" s="64"/>
      <c r="B1587" s="63"/>
      <c r="H1587" s="122"/>
      <c r="I1587" s="63"/>
    </row>
    <row r="1588" spans="1:9" ht="12" customHeight="1">
      <c r="A1588" s="64"/>
      <c r="B1588" s="63"/>
      <c r="H1588" s="122"/>
      <c r="I1588" s="63"/>
    </row>
    <row r="1589" spans="1:9" ht="12" customHeight="1">
      <c r="A1589" s="64"/>
      <c r="B1589" s="63"/>
      <c r="H1589" s="122"/>
      <c r="I1589" s="63"/>
    </row>
    <row r="1590" spans="1:9" ht="12" customHeight="1">
      <c r="A1590" s="64"/>
      <c r="B1590" s="63"/>
      <c r="H1590" s="122"/>
      <c r="I1590" s="63"/>
    </row>
    <row r="1591" spans="1:9" ht="12" customHeight="1">
      <c r="A1591" s="64"/>
      <c r="B1591" s="63"/>
      <c r="H1591" s="122"/>
      <c r="I1591" s="63"/>
    </row>
    <row r="1592" spans="1:9" ht="12" customHeight="1">
      <c r="A1592" s="64"/>
      <c r="B1592" s="63"/>
      <c r="H1592" s="122"/>
      <c r="I1592" s="63"/>
    </row>
    <row r="1593" spans="1:9" ht="12" customHeight="1">
      <c r="A1593" s="64"/>
      <c r="B1593" s="63"/>
      <c r="H1593" s="122"/>
      <c r="I1593" s="63"/>
    </row>
    <row r="1594" spans="1:9" ht="12" customHeight="1">
      <c r="A1594" s="64"/>
      <c r="B1594" s="63"/>
      <c r="H1594" s="122"/>
      <c r="I1594" s="63"/>
    </row>
    <row r="1595" spans="1:9" ht="12" customHeight="1">
      <c r="A1595" s="64"/>
      <c r="B1595" s="63"/>
      <c r="H1595" s="122"/>
      <c r="I1595" s="63"/>
    </row>
    <row r="1596" spans="1:9" ht="12" customHeight="1">
      <c r="A1596" s="64"/>
      <c r="B1596" s="63"/>
      <c r="H1596" s="122"/>
      <c r="I1596" s="63"/>
    </row>
    <row r="1597" spans="1:9" ht="12" customHeight="1">
      <c r="A1597" s="64"/>
      <c r="B1597" s="63"/>
      <c r="H1597" s="122"/>
      <c r="I1597" s="63"/>
    </row>
    <row r="1598" spans="1:9" ht="12" customHeight="1">
      <c r="A1598" s="64"/>
      <c r="B1598" s="63"/>
      <c r="H1598" s="122"/>
      <c r="I1598" s="63"/>
    </row>
    <row r="1599" spans="1:9" ht="12" customHeight="1">
      <c r="A1599" s="64"/>
      <c r="B1599" s="63"/>
      <c r="H1599" s="122"/>
      <c r="I1599" s="63"/>
    </row>
    <row r="1600" spans="1:9" ht="12" customHeight="1">
      <c r="A1600" s="64"/>
      <c r="B1600" s="63"/>
      <c r="H1600" s="122"/>
      <c r="I1600" s="63"/>
    </row>
    <row r="1601" spans="1:9" ht="12" customHeight="1">
      <c r="A1601" s="64"/>
      <c r="B1601" s="63"/>
      <c r="H1601" s="122"/>
      <c r="I1601" s="63"/>
    </row>
    <row r="1602" spans="1:9" ht="12" customHeight="1">
      <c r="A1602" s="64"/>
      <c r="B1602" s="63"/>
      <c r="H1602" s="122"/>
      <c r="I1602" s="63"/>
    </row>
    <row r="1603" spans="1:9" ht="12" customHeight="1">
      <c r="A1603" s="64"/>
      <c r="B1603" s="63"/>
      <c r="H1603" s="122"/>
      <c r="I1603" s="63"/>
    </row>
    <row r="1604" spans="1:9" ht="12" customHeight="1">
      <c r="A1604" s="64"/>
      <c r="B1604" s="63"/>
      <c r="H1604" s="122"/>
      <c r="I1604" s="63"/>
    </row>
    <row r="1605" spans="1:9" ht="12" customHeight="1">
      <c r="A1605" s="64"/>
      <c r="B1605" s="63"/>
      <c r="H1605" s="122"/>
      <c r="I1605" s="63"/>
    </row>
    <row r="1606" spans="1:9" ht="12" customHeight="1">
      <c r="A1606" s="64"/>
      <c r="B1606" s="63"/>
      <c r="H1606" s="122"/>
      <c r="I1606" s="63"/>
    </row>
    <row r="1607" spans="1:9" ht="12" customHeight="1">
      <c r="A1607" s="64"/>
      <c r="B1607" s="63"/>
      <c r="H1607" s="122"/>
      <c r="I1607" s="63"/>
    </row>
    <row r="1608" spans="1:9" ht="12" customHeight="1">
      <c r="A1608" s="64"/>
      <c r="B1608" s="63"/>
      <c r="H1608" s="122"/>
      <c r="I1608" s="63"/>
    </row>
    <row r="1609" spans="1:9" ht="12" customHeight="1">
      <c r="A1609" s="64"/>
      <c r="B1609" s="63"/>
      <c r="H1609" s="122"/>
      <c r="I1609" s="63"/>
    </row>
    <row r="1610" spans="1:9" ht="12" customHeight="1">
      <c r="A1610" s="64"/>
      <c r="B1610" s="63"/>
      <c r="H1610" s="122"/>
      <c r="I1610" s="63"/>
    </row>
    <row r="1611" spans="1:9" ht="12" customHeight="1">
      <c r="A1611" s="64"/>
      <c r="B1611" s="63"/>
      <c r="H1611" s="122"/>
      <c r="I1611" s="63"/>
    </row>
    <row r="1612" spans="1:9" ht="12" customHeight="1">
      <c r="A1612" s="64"/>
      <c r="B1612" s="63"/>
      <c r="H1612" s="122"/>
      <c r="I1612" s="63"/>
    </row>
    <row r="1613" spans="1:9" ht="12" customHeight="1">
      <c r="A1613" s="64"/>
      <c r="B1613" s="63"/>
      <c r="H1613" s="122"/>
      <c r="I1613" s="63"/>
    </row>
    <row r="1614" spans="1:9" ht="12" customHeight="1">
      <c r="A1614" s="64"/>
      <c r="B1614" s="63"/>
      <c r="H1614" s="122"/>
      <c r="I1614" s="63"/>
    </row>
    <row r="1615" spans="1:9" ht="12" customHeight="1">
      <c r="A1615" s="64"/>
      <c r="B1615" s="63"/>
      <c r="H1615" s="122"/>
      <c r="I1615" s="63"/>
    </row>
    <row r="1616" spans="1:9" ht="12" customHeight="1">
      <c r="A1616" s="64"/>
      <c r="B1616" s="63"/>
      <c r="H1616" s="122"/>
      <c r="I1616" s="63"/>
    </row>
    <row r="1617" spans="1:9" ht="12" customHeight="1">
      <c r="A1617" s="64"/>
      <c r="B1617" s="63"/>
      <c r="H1617" s="122"/>
      <c r="I1617" s="63"/>
    </row>
    <row r="1618" spans="1:9" ht="12" customHeight="1">
      <c r="A1618" s="64"/>
      <c r="B1618" s="63"/>
      <c r="H1618" s="122"/>
      <c r="I1618" s="63"/>
    </row>
    <row r="1619" spans="1:9" ht="12" customHeight="1">
      <c r="A1619" s="64"/>
      <c r="B1619" s="63"/>
      <c r="H1619" s="122"/>
      <c r="I1619" s="63"/>
    </row>
    <row r="1620" spans="1:9" ht="12" customHeight="1">
      <c r="A1620" s="64"/>
      <c r="B1620" s="63"/>
      <c r="H1620" s="122"/>
      <c r="I1620" s="63"/>
    </row>
    <row r="1621" spans="1:9" ht="12" customHeight="1">
      <c r="A1621" s="64"/>
      <c r="B1621" s="63"/>
      <c r="H1621" s="122"/>
      <c r="I1621" s="63"/>
    </row>
    <row r="1622" spans="1:9" ht="12" customHeight="1">
      <c r="A1622" s="64"/>
      <c r="B1622" s="63"/>
      <c r="H1622" s="122"/>
      <c r="I1622" s="63"/>
    </row>
    <row r="1623" spans="1:9" ht="12" customHeight="1">
      <c r="A1623" s="64"/>
      <c r="B1623" s="63"/>
      <c r="H1623" s="122"/>
      <c r="I1623" s="63"/>
    </row>
    <row r="1624" spans="1:9" ht="12" customHeight="1">
      <c r="A1624" s="64"/>
      <c r="B1624" s="63"/>
      <c r="H1624" s="122"/>
      <c r="I1624" s="63"/>
    </row>
    <row r="1625" spans="1:9" ht="12" customHeight="1">
      <c r="A1625" s="64"/>
      <c r="B1625" s="63"/>
      <c r="H1625" s="122"/>
      <c r="I1625" s="63"/>
    </row>
    <row r="1626" spans="1:9" ht="12" customHeight="1">
      <c r="A1626" s="64"/>
      <c r="B1626" s="63"/>
      <c r="H1626" s="122"/>
      <c r="I1626" s="63"/>
    </row>
    <row r="1627" spans="1:9" ht="12" customHeight="1">
      <c r="A1627" s="64"/>
      <c r="B1627" s="63"/>
      <c r="H1627" s="122"/>
      <c r="I1627" s="63"/>
    </row>
    <row r="1628" spans="1:9" ht="12" customHeight="1">
      <c r="A1628" s="64"/>
      <c r="B1628" s="63"/>
      <c r="H1628" s="122"/>
      <c r="I1628" s="63"/>
    </row>
    <row r="1629" spans="1:9" ht="12" customHeight="1">
      <c r="A1629" s="64"/>
      <c r="B1629" s="63"/>
      <c r="H1629" s="122"/>
      <c r="I1629" s="63"/>
    </row>
    <row r="1630" spans="1:9" ht="12" customHeight="1">
      <c r="A1630" s="64"/>
      <c r="B1630" s="63"/>
      <c r="H1630" s="122"/>
      <c r="I1630" s="63"/>
    </row>
    <row r="1631" spans="1:9" ht="12" customHeight="1">
      <c r="A1631" s="64"/>
      <c r="B1631" s="63"/>
      <c r="H1631" s="122"/>
      <c r="I1631" s="63"/>
    </row>
    <row r="1632" spans="1:9" ht="12" customHeight="1">
      <c r="A1632" s="64"/>
      <c r="B1632" s="63"/>
      <c r="H1632" s="122"/>
      <c r="I1632" s="63"/>
    </row>
    <row r="1633" spans="1:9" ht="12" customHeight="1">
      <c r="A1633" s="64"/>
      <c r="B1633" s="63"/>
      <c r="H1633" s="122"/>
      <c r="I1633" s="63"/>
    </row>
    <row r="1634" spans="1:9" ht="12" customHeight="1">
      <c r="A1634" s="64"/>
      <c r="B1634" s="63"/>
      <c r="H1634" s="122"/>
      <c r="I1634" s="63"/>
    </row>
    <row r="1635" spans="1:9" ht="12" customHeight="1">
      <c r="A1635" s="64"/>
      <c r="B1635" s="63"/>
      <c r="H1635" s="122"/>
      <c r="I1635" s="63"/>
    </row>
    <row r="1636" spans="1:9" ht="12" customHeight="1">
      <c r="A1636" s="64"/>
      <c r="B1636" s="63"/>
      <c r="H1636" s="122"/>
      <c r="I1636" s="63"/>
    </row>
    <row r="1637" spans="1:9" ht="12" customHeight="1">
      <c r="A1637" s="64"/>
      <c r="B1637" s="63"/>
      <c r="H1637" s="122"/>
      <c r="I1637" s="63"/>
    </row>
    <row r="1638" spans="1:9" ht="12" customHeight="1">
      <c r="A1638" s="64"/>
      <c r="B1638" s="63"/>
      <c r="H1638" s="122"/>
      <c r="I1638" s="63"/>
    </row>
    <row r="1639" spans="1:9" ht="12" customHeight="1">
      <c r="A1639" s="64"/>
      <c r="B1639" s="63"/>
      <c r="H1639" s="122"/>
      <c r="I1639" s="63"/>
    </row>
    <row r="1640" spans="1:9" ht="12" customHeight="1">
      <c r="A1640" s="64"/>
      <c r="B1640" s="63"/>
      <c r="H1640" s="122"/>
      <c r="I1640" s="63"/>
    </row>
    <row r="1641" spans="1:9" ht="12" customHeight="1">
      <c r="A1641" s="64"/>
      <c r="B1641" s="63"/>
      <c r="H1641" s="122"/>
      <c r="I1641" s="63"/>
    </row>
    <row r="1642" spans="1:9" ht="12" customHeight="1">
      <c r="A1642" s="64"/>
      <c r="B1642" s="63"/>
      <c r="H1642" s="122"/>
      <c r="I1642" s="63"/>
    </row>
    <row r="1643" spans="1:9" ht="12" customHeight="1">
      <c r="A1643" s="64"/>
      <c r="B1643" s="63"/>
      <c r="H1643" s="122"/>
      <c r="I1643" s="63"/>
    </row>
    <row r="1644" spans="1:9" ht="12" customHeight="1">
      <c r="A1644" s="64"/>
      <c r="B1644" s="63"/>
      <c r="H1644" s="122"/>
      <c r="I1644" s="63"/>
    </row>
    <row r="1645" spans="1:9" ht="12" customHeight="1">
      <c r="A1645" s="64"/>
      <c r="B1645" s="63"/>
      <c r="H1645" s="122"/>
      <c r="I1645" s="63"/>
    </row>
    <row r="1646" spans="1:9" ht="12" customHeight="1">
      <c r="A1646" s="64"/>
      <c r="B1646" s="63"/>
      <c r="H1646" s="122"/>
      <c r="I1646" s="63"/>
    </row>
    <row r="1647" spans="1:9" ht="12" customHeight="1">
      <c r="A1647" s="64"/>
      <c r="B1647" s="63"/>
      <c r="H1647" s="122"/>
      <c r="I1647" s="63"/>
    </row>
    <row r="1648" spans="1:9" ht="12" customHeight="1">
      <c r="A1648" s="64"/>
      <c r="B1648" s="63"/>
      <c r="H1648" s="122"/>
      <c r="I1648" s="63"/>
    </row>
    <row r="1649" spans="1:9" ht="12" customHeight="1">
      <c r="A1649" s="64"/>
      <c r="B1649" s="63"/>
      <c r="H1649" s="122"/>
      <c r="I1649" s="63"/>
    </row>
    <row r="1650" spans="1:9" ht="12" customHeight="1">
      <c r="A1650" s="64"/>
      <c r="B1650" s="63"/>
      <c r="H1650" s="122"/>
      <c r="I1650" s="63"/>
    </row>
    <row r="1651" spans="1:9" ht="12" customHeight="1">
      <c r="A1651" s="64"/>
      <c r="B1651" s="63"/>
      <c r="H1651" s="122"/>
      <c r="I1651" s="63"/>
    </row>
    <row r="1652" spans="1:9" ht="12" customHeight="1">
      <c r="A1652" s="64"/>
      <c r="B1652" s="63"/>
      <c r="H1652" s="122"/>
      <c r="I1652" s="63"/>
    </row>
    <row r="1653" spans="1:9" ht="12" customHeight="1">
      <c r="A1653" s="64"/>
      <c r="B1653" s="63"/>
      <c r="H1653" s="122"/>
      <c r="I1653" s="63"/>
    </row>
    <row r="1654" spans="1:9" ht="12" customHeight="1">
      <c r="A1654" s="64"/>
      <c r="B1654" s="63"/>
      <c r="H1654" s="122"/>
      <c r="I1654" s="63"/>
    </row>
    <row r="1655" spans="1:9" ht="12" customHeight="1">
      <c r="A1655" s="64"/>
      <c r="B1655" s="63"/>
      <c r="H1655" s="122"/>
      <c r="I1655" s="63"/>
    </row>
    <row r="1656" spans="1:9" ht="12" customHeight="1">
      <c r="A1656" s="64"/>
      <c r="B1656" s="63"/>
      <c r="H1656" s="122"/>
      <c r="I1656" s="63"/>
    </row>
    <row r="1657" spans="1:9" ht="12" customHeight="1">
      <c r="A1657" s="64"/>
      <c r="B1657" s="63"/>
      <c r="H1657" s="122"/>
      <c r="I1657" s="63"/>
    </row>
    <row r="1658" spans="1:9" ht="12" customHeight="1">
      <c r="A1658" s="64"/>
      <c r="B1658" s="63"/>
      <c r="H1658" s="122"/>
      <c r="I1658" s="63"/>
    </row>
    <row r="1659" spans="1:9" ht="12" customHeight="1">
      <c r="A1659" s="64"/>
      <c r="B1659" s="63"/>
      <c r="H1659" s="122"/>
      <c r="I1659" s="63"/>
    </row>
    <row r="1660" spans="1:9" ht="12" customHeight="1">
      <c r="A1660" s="64"/>
      <c r="B1660" s="63"/>
      <c r="H1660" s="122"/>
      <c r="I1660" s="63"/>
    </row>
    <row r="1661" spans="1:9" ht="12" customHeight="1">
      <c r="A1661" s="64"/>
      <c r="B1661" s="63"/>
      <c r="H1661" s="122"/>
      <c r="I1661" s="63"/>
    </row>
    <row r="1662" spans="1:9" ht="12" customHeight="1">
      <c r="A1662" s="64"/>
      <c r="B1662" s="63"/>
      <c r="H1662" s="122"/>
      <c r="I1662" s="63"/>
    </row>
    <row r="1663" spans="1:9" ht="12" customHeight="1">
      <c r="A1663" s="64"/>
      <c r="B1663" s="63"/>
      <c r="H1663" s="122"/>
      <c r="I1663" s="63"/>
    </row>
    <row r="1664" spans="1:9" ht="12" customHeight="1">
      <c r="A1664" s="64"/>
      <c r="B1664" s="63"/>
      <c r="H1664" s="122"/>
      <c r="I1664" s="63"/>
    </row>
    <row r="1665" spans="1:9" ht="12" customHeight="1">
      <c r="A1665" s="64"/>
      <c r="B1665" s="63"/>
      <c r="H1665" s="122"/>
      <c r="I1665" s="63"/>
    </row>
    <row r="1666" spans="1:9" ht="12" customHeight="1">
      <c r="A1666" s="64"/>
      <c r="B1666" s="63"/>
      <c r="H1666" s="122"/>
      <c r="I1666" s="63"/>
    </row>
    <row r="1667" spans="1:9" ht="12" customHeight="1">
      <c r="A1667" s="64"/>
      <c r="B1667" s="63"/>
      <c r="H1667" s="122"/>
      <c r="I1667" s="63"/>
    </row>
    <row r="1668" spans="1:9" ht="12" customHeight="1">
      <c r="A1668" s="64"/>
      <c r="B1668" s="63"/>
      <c r="H1668" s="122"/>
      <c r="I1668" s="63"/>
    </row>
    <row r="1669" spans="1:9" ht="12" customHeight="1">
      <c r="A1669" s="64"/>
      <c r="B1669" s="63"/>
      <c r="H1669" s="122"/>
      <c r="I1669" s="63"/>
    </row>
    <row r="1670" spans="1:9" ht="12" customHeight="1">
      <c r="A1670" s="64"/>
      <c r="B1670" s="63"/>
      <c r="H1670" s="122"/>
      <c r="I1670" s="63"/>
    </row>
    <row r="1671" spans="1:9" ht="12" customHeight="1">
      <c r="A1671" s="64"/>
      <c r="B1671" s="63"/>
      <c r="H1671" s="122"/>
      <c r="I1671" s="63"/>
    </row>
    <row r="1672" spans="1:9" ht="12" customHeight="1">
      <c r="A1672" s="64"/>
      <c r="B1672" s="63"/>
      <c r="H1672" s="122"/>
      <c r="I1672" s="63"/>
    </row>
    <row r="1673" spans="1:9" ht="12" customHeight="1">
      <c r="A1673" s="64"/>
      <c r="B1673" s="63"/>
      <c r="H1673" s="122"/>
      <c r="I1673" s="63"/>
    </row>
    <row r="1674" spans="1:9" ht="12" customHeight="1">
      <c r="A1674" s="64"/>
      <c r="B1674" s="63"/>
      <c r="H1674" s="122"/>
      <c r="I1674" s="63"/>
    </row>
    <row r="1675" spans="1:9" ht="12" customHeight="1">
      <c r="A1675" s="64"/>
      <c r="B1675" s="63"/>
      <c r="H1675" s="122"/>
      <c r="I1675" s="63"/>
    </row>
    <row r="1676" spans="1:9" ht="12" customHeight="1">
      <c r="A1676" s="64"/>
      <c r="B1676" s="63"/>
      <c r="H1676" s="122"/>
      <c r="I1676" s="63"/>
    </row>
    <row r="1677" spans="1:9" ht="12" customHeight="1">
      <c r="A1677" s="64"/>
      <c r="B1677" s="63"/>
      <c r="H1677" s="122"/>
      <c r="I1677" s="63"/>
    </row>
    <row r="1678" spans="1:9" ht="12" customHeight="1">
      <c r="A1678" s="64"/>
      <c r="B1678" s="63"/>
      <c r="H1678" s="122"/>
      <c r="I1678" s="63"/>
    </row>
    <row r="1679" spans="1:9" ht="12" customHeight="1">
      <c r="A1679" s="64"/>
      <c r="B1679" s="63"/>
      <c r="H1679" s="122"/>
      <c r="I1679" s="63"/>
    </row>
    <row r="1680" spans="1:9" ht="12" customHeight="1">
      <c r="A1680" s="64"/>
      <c r="B1680" s="63"/>
      <c r="H1680" s="122"/>
      <c r="I1680" s="63"/>
    </row>
    <row r="1681" spans="1:9" ht="12" customHeight="1">
      <c r="A1681" s="64"/>
      <c r="B1681" s="63"/>
      <c r="H1681" s="122"/>
      <c r="I1681" s="63"/>
    </row>
    <row r="1682" spans="1:9" ht="12" customHeight="1">
      <c r="A1682" s="64"/>
      <c r="B1682" s="63"/>
      <c r="H1682" s="122"/>
      <c r="I1682" s="63"/>
    </row>
    <row r="1683" spans="1:9" ht="12" customHeight="1">
      <c r="A1683" s="64"/>
      <c r="B1683" s="63"/>
      <c r="H1683" s="122"/>
      <c r="I1683" s="63"/>
    </row>
    <row r="1684" spans="1:9" ht="12" customHeight="1">
      <c r="A1684" s="64"/>
      <c r="B1684" s="63"/>
      <c r="H1684" s="122"/>
      <c r="I1684" s="63"/>
    </row>
    <row r="1685" spans="1:9" ht="12" customHeight="1">
      <c r="A1685" s="64"/>
      <c r="B1685" s="63"/>
      <c r="H1685" s="122"/>
      <c r="I1685" s="63"/>
    </row>
    <row r="1686" spans="1:9" ht="12" customHeight="1">
      <c r="A1686" s="64"/>
      <c r="B1686" s="63"/>
      <c r="H1686" s="122"/>
      <c r="I1686" s="63"/>
    </row>
    <row r="1687" spans="1:9" ht="12" customHeight="1">
      <c r="A1687" s="64"/>
      <c r="B1687" s="63"/>
      <c r="H1687" s="122"/>
      <c r="I1687" s="63"/>
    </row>
    <row r="1688" spans="1:9" ht="12" customHeight="1">
      <c r="A1688" s="64"/>
      <c r="B1688" s="63"/>
      <c r="H1688" s="122"/>
      <c r="I1688" s="63"/>
    </row>
    <row r="1689" spans="1:9" ht="12" customHeight="1">
      <c r="A1689" s="64"/>
      <c r="B1689" s="63"/>
      <c r="H1689" s="122"/>
      <c r="I1689" s="63"/>
    </row>
    <row r="1690" spans="1:9" ht="12" customHeight="1">
      <c r="A1690" s="64"/>
      <c r="B1690" s="63"/>
      <c r="H1690" s="122"/>
      <c r="I1690" s="63"/>
    </row>
    <row r="1691" spans="1:9" ht="12" customHeight="1">
      <c r="A1691" s="64"/>
      <c r="B1691" s="63"/>
      <c r="H1691" s="122"/>
      <c r="I1691" s="63"/>
    </row>
    <row r="1692" spans="1:9" ht="12" customHeight="1">
      <c r="A1692" s="64"/>
      <c r="B1692" s="63"/>
      <c r="H1692" s="122"/>
      <c r="I1692" s="63"/>
    </row>
    <row r="1693" spans="1:9" ht="12" customHeight="1">
      <c r="A1693" s="64"/>
      <c r="B1693" s="63"/>
      <c r="H1693" s="122"/>
      <c r="I1693" s="63"/>
    </row>
    <row r="1694" spans="1:9" ht="12" customHeight="1">
      <c r="A1694" s="64"/>
      <c r="B1694" s="63"/>
      <c r="H1694" s="122"/>
      <c r="I1694" s="63"/>
    </row>
    <row r="1695" spans="1:9" ht="12" customHeight="1">
      <c r="A1695" s="64"/>
      <c r="B1695" s="63"/>
      <c r="H1695" s="122"/>
      <c r="I1695" s="63"/>
    </row>
    <row r="1696" spans="1:9" ht="12" customHeight="1">
      <c r="A1696" s="64"/>
      <c r="B1696" s="63"/>
      <c r="H1696" s="122"/>
      <c r="I1696" s="63"/>
    </row>
    <row r="1697" spans="1:9" ht="12" customHeight="1">
      <c r="A1697" s="64"/>
      <c r="B1697" s="63"/>
      <c r="H1697" s="122"/>
      <c r="I1697" s="63"/>
    </row>
    <row r="1698" spans="1:9" ht="12" customHeight="1">
      <c r="A1698" s="64"/>
      <c r="B1698" s="63"/>
      <c r="H1698" s="122"/>
      <c r="I1698" s="63"/>
    </row>
    <row r="1699" spans="1:9" ht="12" customHeight="1">
      <c r="A1699" s="64"/>
      <c r="B1699" s="63"/>
      <c r="H1699" s="122"/>
      <c r="I1699" s="63"/>
    </row>
    <row r="1700" spans="1:9" ht="12" customHeight="1">
      <c r="A1700" s="64"/>
      <c r="B1700" s="63"/>
      <c r="H1700" s="122"/>
      <c r="I1700" s="63"/>
    </row>
    <row r="1701" spans="1:9" ht="12" customHeight="1">
      <c r="A1701" s="64"/>
      <c r="B1701" s="63"/>
      <c r="H1701" s="122"/>
      <c r="I1701" s="63"/>
    </row>
    <row r="1702" spans="1:9" ht="12" customHeight="1">
      <c r="A1702" s="64"/>
      <c r="B1702" s="63"/>
      <c r="H1702" s="122"/>
      <c r="I1702" s="63"/>
    </row>
    <row r="1703" spans="1:9" ht="12" customHeight="1">
      <c r="A1703" s="64"/>
      <c r="B1703" s="63"/>
      <c r="H1703" s="122"/>
      <c r="I1703" s="63"/>
    </row>
    <row r="1704" spans="1:9" ht="12" customHeight="1">
      <c r="A1704" s="64"/>
      <c r="B1704" s="63"/>
      <c r="H1704" s="122"/>
      <c r="I1704" s="63"/>
    </row>
    <row r="1705" spans="1:9" ht="12" customHeight="1">
      <c r="A1705" s="64"/>
      <c r="B1705" s="63"/>
      <c r="H1705" s="122"/>
      <c r="I1705" s="63"/>
    </row>
    <row r="1706" spans="1:9" ht="12" customHeight="1">
      <c r="A1706" s="64"/>
      <c r="B1706" s="63"/>
      <c r="H1706" s="122"/>
      <c r="I1706" s="63"/>
    </row>
    <row r="1707" spans="1:9" ht="12" customHeight="1">
      <c r="A1707" s="64"/>
      <c r="B1707" s="63"/>
      <c r="H1707" s="122"/>
      <c r="I1707" s="63"/>
    </row>
    <row r="1708" spans="1:9" ht="12" customHeight="1">
      <c r="A1708" s="64"/>
      <c r="B1708" s="63"/>
      <c r="H1708" s="122"/>
      <c r="I1708" s="63"/>
    </row>
    <row r="1709" spans="1:9" ht="12" customHeight="1">
      <c r="A1709" s="64"/>
      <c r="B1709" s="63"/>
      <c r="H1709" s="122"/>
      <c r="I1709" s="63"/>
    </row>
    <row r="1710" spans="1:9" ht="12" customHeight="1">
      <c r="A1710" s="64"/>
      <c r="B1710" s="63"/>
      <c r="H1710" s="122"/>
      <c r="I1710" s="63"/>
    </row>
    <row r="1711" spans="1:9" ht="12" customHeight="1">
      <c r="A1711" s="64"/>
      <c r="B1711" s="63"/>
      <c r="H1711" s="122"/>
      <c r="I1711" s="63"/>
    </row>
    <row r="1712" spans="1:9" ht="12" customHeight="1">
      <c r="A1712" s="64"/>
      <c r="B1712" s="63"/>
      <c r="H1712" s="122"/>
      <c r="I1712" s="63"/>
    </row>
    <row r="1713" spans="1:9" ht="12" customHeight="1">
      <c r="A1713" s="64"/>
      <c r="B1713" s="63"/>
      <c r="H1713" s="122"/>
      <c r="I1713" s="63"/>
    </row>
    <row r="1714" spans="1:9" ht="12" customHeight="1">
      <c r="A1714" s="64"/>
      <c r="B1714" s="63"/>
      <c r="H1714" s="122"/>
      <c r="I1714" s="63"/>
    </row>
    <row r="1715" spans="1:9" ht="12" customHeight="1">
      <c r="A1715" s="64"/>
      <c r="B1715" s="63"/>
      <c r="H1715" s="122"/>
      <c r="I1715" s="63"/>
    </row>
    <row r="1716" spans="1:9" ht="12" customHeight="1">
      <c r="A1716" s="64"/>
      <c r="B1716" s="63"/>
      <c r="H1716" s="122"/>
      <c r="I1716" s="63"/>
    </row>
    <row r="1717" spans="1:9" ht="12" customHeight="1">
      <c r="A1717" s="64"/>
      <c r="B1717" s="63"/>
      <c r="H1717" s="122"/>
      <c r="I1717" s="63"/>
    </row>
    <row r="1718" spans="1:9" ht="12" customHeight="1">
      <c r="A1718" s="64"/>
      <c r="B1718" s="63"/>
      <c r="H1718" s="122"/>
      <c r="I1718" s="63"/>
    </row>
    <row r="1719" spans="1:9" ht="12" customHeight="1">
      <c r="A1719" s="64"/>
      <c r="B1719" s="63"/>
      <c r="H1719" s="122"/>
      <c r="I1719" s="63"/>
    </row>
    <row r="1720" spans="1:9" ht="12" customHeight="1">
      <c r="A1720" s="64"/>
      <c r="B1720" s="63"/>
      <c r="H1720" s="122"/>
      <c r="I1720" s="63"/>
    </row>
    <row r="1721" spans="1:9" ht="12" customHeight="1">
      <c r="A1721" s="64"/>
      <c r="B1721" s="63"/>
      <c r="H1721" s="122"/>
      <c r="I1721" s="63"/>
    </row>
    <row r="1722" spans="1:9" ht="12" customHeight="1">
      <c r="A1722" s="64"/>
      <c r="B1722" s="63"/>
      <c r="H1722" s="122"/>
      <c r="I1722" s="63"/>
    </row>
    <row r="1723" spans="1:9" ht="12" customHeight="1">
      <c r="A1723" s="64"/>
      <c r="B1723" s="63"/>
      <c r="H1723" s="122"/>
      <c r="I1723" s="63"/>
    </row>
    <row r="1724" spans="1:9" ht="12" customHeight="1">
      <c r="A1724" s="64"/>
      <c r="B1724" s="63"/>
      <c r="H1724" s="122"/>
      <c r="I1724" s="63"/>
    </row>
    <row r="1725" spans="1:9" ht="12" customHeight="1">
      <c r="A1725" s="64"/>
      <c r="B1725" s="63"/>
      <c r="H1725" s="122"/>
      <c r="I1725" s="63"/>
    </row>
    <row r="1726" spans="1:9" ht="12" customHeight="1">
      <c r="A1726" s="64"/>
      <c r="B1726" s="63"/>
      <c r="H1726" s="122"/>
      <c r="I1726" s="63"/>
    </row>
    <row r="1727" spans="1:9" ht="12" customHeight="1">
      <c r="A1727" s="64"/>
      <c r="B1727" s="63"/>
      <c r="H1727" s="122"/>
      <c r="I1727" s="63"/>
    </row>
    <row r="1728" spans="1:9" ht="12" customHeight="1">
      <c r="A1728" s="64"/>
      <c r="B1728" s="63"/>
      <c r="H1728" s="122"/>
      <c r="I1728" s="63"/>
    </row>
    <row r="1729" spans="1:9" ht="12" customHeight="1">
      <c r="A1729" s="64"/>
      <c r="B1729" s="63"/>
      <c r="H1729" s="122"/>
      <c r="I1729" s="63"/>
    </row>
    <row r="1730" spans="1:9" ht="12" customHeight="1">
      <c r="A1730" s="64"/>
      <c r="B1730" s="63"/>
      <c r="H1730" s="122"/>
      <c r="I1730" s="63"/>
    </row>
    <row r="1731" spans="1:9" ht="12" customHeight="1">
      <c r="A1731" s="64"/>
      <c r="B1731" s="63"/>
      <c r="H1731" s="122"/>
      <c r="I1731" s="63"/>
    </row>
    <row r="1732" spans="1:9" ht="12" customHeight="1">
      <c r="A1732" s="64"/>
      <c r="B1732" s="63"/>
      <c r="H1732" s="122"/>
      <c r="I1732" s="63"/>
    </row>
    <row r="1733" spans="1:9" ht="12" customHeight="1">
      <c r="A1733" s="64"/>
      <c r="B1733" s="63"/>
      <c r="H1733" s="122"/>
      <c r="I1733" s="63"/>
    </row>
    <row r="1734" spans="1:9" ht="12" customHeight="1">
      <c r="A1734" s="64"/>
      <c r="B1734" s="63"/>
      <c r="H1734" s="122"/>
      <c r="I1734" s="63"/>
    </row>
    <row r="1735" spans="1:9" ht="12" customHeight="1">
      <c r="A1735" s="64"/>
      <c r="B1735" s="63"/>
      <c r="H1735" s="122"/>
      <c r="I1735" s="63"/>
    </row>
    <row r="1736" spans="1:9" ht="12" customHeight="1">
      <c r="A1736" s="64"/>
      <c r="B1736" s="63"/>
      <c r="H1736" s="122"/>
      <c r="I1736" s="63"/>
    </row>
    <row r="1737" spans="1:9" ht="12" customHeight="1">
      <c r="A1737" s="64"/>
      <c r="B1737" s="63"/>
      <c r="H1737" s="122"/>
      <c r="I1737" s="63"/>
    </row>
    <row r="1738" spans="1:9" ht="12" customHeight="1">
      <c r="A1738" s="64"/>
      <c r="B1738" s="63"/>
      <c r="H1738" s="122"/>
      <c r="I1738" s="63"/>
    </row>
    <row r="1739" spans="1:9" ht="12" customHeight="1">
      <c r="A1739" s="64"/>
      <c r="B1739" s="63"/>
      <c r="H1739" s="122"/>
      <c r="I1739" s="63"/>
    </row>
    <row r="1740" spans="1:9" ht="12" customHeight="1">
      <c r="A1740" s="64"/>
      <c r="B1740" s="63"/>
      <c r="H1740" s="122"/>
      <c r="I1740" s="63"/>
    </row>
    <row r="1741" spans="1:9" ht="12" customHeight="1">
      <c r="A1741" s="64"/>
      <c r="B1741" s="63"/>
      <c r="H1741" s="122"/>
      <c r="I1741" s="63"/>
    </row>
    <row r="1742" spans="1:9" ht="12" customHeight="1">
      <c r="A1742" s="64"/>
      <c r="B1742" s="63"/>
      <c r="H1742" s="122"/>
      <c r="I1742" s="63"/>
    </row>
    <row r="1743" spans="1:9" ht="12" customHeight="1">
      <c r="A1743" s="64"/>
      <c r="B1743" s="63"/>
      <c r="H1743" s="122"/>
      <c r="I1743" s="63"/>
    </row>
    <row r="1744" spans="1:9" ht="12" customHeight="1">
      <c r="A1744" s="64"/>
      <c r="B1744" s="63"/>
      <c r="H1744" s="122"/>
      <c r="I1744" s="63"/>
    </row>
    <row r="1745" spans="1:9" ht="12" customHeight="1">
      <c r="A1745" s="64"/>
      <c r="B1745" s="63"/>
      <c r="H1745" s="122"/>
      <c r="I1745" s="63"/>
    </row>
    <row r="1746" spans="1:9" ht="12" customHeight="1">
      <c r="A1746" s="64"/>
      <c r="B1746" s="63"/>
      <c r="H1746" s="122"/>
      <c r="I1746" s="63"/>
    </row>
    <row r="1747" spans="1:9" ht="12" customHeight="1">
      <c r="A1747" s="64"/>
      <c r="B1747" s="63"/>
      <c r="H1747" s="122"/>
      <c r="I1747" s="63"/>
    </row>
    <row r="1748" spans="1:9" ht="12" customHeight="1">
      <c r="A1748" s="64"/>
      <c r="B1748" s="63"/>
      <c r="H1748" s="122"/>
      <c r="I1748" s="63"/>
    </row>
    <row r="1749" spans="1:9" ht="12" customHeight="1">
      <c r="A1749" s="64"/>
      <c r="B1749" s="63"/>
      <c r="H1749" s="122"/>
      <c r="I1749" s="63"/>
    </row>
    <row r="1750" spans="1:9" ht="12" customHeight="1">
      <c r="A1750" s="64"/>
      <c r="B1750" s="63"/>
      <c r="H1750" s="122"/>
      <c r="I1750" s="63"/>
    </row>
    <row r="1751" spans="1:9" ht="12" customHeight="1">
      <c r="A1751" s="64"/>
      <c r="B1751" s="63"/>
      <c r="H1751" s="122"/>
      <c r="I1751" s="63"/>
    </row>
    <row r="1752" spans="1:9" ht="12" customHeight="1">
      <c r="A1752" s="64"/>
      <c r="B1752" s="63"/>
      <c r="H1752" s="122"/>
      <c r="I1752" s="63"/>
    </row>
    <row r="1753" spans="1:9" ht="12" customHeight="1">
      <c r="A1753" s="64"/>
      <c r="B1753" s="63"/>
      <c r="H1753" s="122"/>
      <c r="I1753" s="63"/>
    </row>
    <row r="1754" spans="1:9" ht="12" customHeight="1">
      <c r="A1754" s="64"/>
      <c r="B1754" s="63"/>
      <c r="H1754" s="122"/>
      <c r="I1754" s="63"/>
    </row>
    <row r="1755" spans="1:9" ht="12" customHeight="1">
      <c r="A1755" s="64"/>
      <c r="B1755" s="63"/>
      <c r="H1755" s="122"/>
      <c r="I1755" s="63"/>
    </row>
    <row r="1756" spans="1:9" ht="12" customHeight="1">
      <c r="A1756" s="64"/>
      <c r="B1756" s="63"/>
      <c r="H1756" s="122"/>
      <c r="I1756" s="63"/>
    </row>
    <row r="1757" spans="1:9" ht="12" customHeight="1">
      <c r="A1757" s="64"/>
      <c r="B1757" s="63"/>
      <c r="H1757" s="122"/>
      <c r="I1757" s="63"/>
    </row>
    <row r="1758" spans="1:9" ht="12" customHeight="1">
      <c r="A1758" s="64"/>
      <c r="B1758" s="63"/>
      <c r="H1758" s="122"/>
      <c r="I1758" s="63"/>
    </row>
    <row r="1759" spans="1:9" ht="12" customHeight="1">
      <c r="A1759" s="64"/>
      <c r="B1759" s="63"/>
      <c r="H1759" s="122"/>
      <c r="I1759" s="63"/>
    </row>
    <row r="1760" spans="1:9" ht="12" customHeight="1">
      <c r="A1760" s="64"/>
      <c r="B1760" s="63"/>
      <c r="H1760" s="122"/>
      <c r="I1760" s="63"/>
    </row>
    <row r="1761" spans="1:9" ht="12" customHeight="1">
      <c r="A1761" s="64"/>
      <c r="B1761" s="63"/>
      <c r="H1761" s="122"/>
      <c r="I1761" s="63"/>
    </row>
    <row r="1762" spans="1:9" ht="12" customHeight="1">
      <c r="A1762" s="64"/>
      <c r="B1762" s="63"/>
      <c r="H1762" s="122"/>
      <c r="I1762" s="63"/>
    </row>
    <row r="1763" spans="1:9" ht="12" customHeight="1">
      <c r="A1763" s="64"/>
      <c r="B1763" s="63"/>
      <c r="H1763" s="122"/>
      <c r="I1763" s="63"/>
    </row>
    <row r="1764" spans="1:9" ht="12" customHeight="1">
      <c r="A1764" s="64"/>
      <c r="B1764" s="63"/>
      <c r="H1764" s="122"/>
      <c r="I1764" s="63"/>
    </row>
    <row r="1765" spans="1:9" ht="12" customHeight="1">
      <c r="A1765" s="64"/>
      <c r="B1765" s="63"/>
      <c r="H1765" s="122"/>
      <c r="I1765" s="63"/>
    </row>
    <row r="1766" spans="1:9" ht="12" customHeight="1">
      <c r="A1766" s="64"/>
      <c r="B1766" s="63"/>
      <c r="H1766" s="122"/>
      <c r="I1766" s="63"/>
    </row>
    <row r="1767" spans="1:9" ht="12" customHeight="1">
      <c r="A1767" s="64"/>
      <c r="B1767" s="63"/>
      <c r="H1767" s="122"/>
      <c r="I1767" s="63"/>
    </row>
    <row r="1768" spans="1:9" ht="12" customHeight="1">
      <c r="A1768" s="64"/>
      <c r="B1768" s="63"/>
      <c r="H1768" s="122"/>
      <c r="I1768" s="63"/>
    </row>
    <row r="1769" spans="1:9" ht="12" customHeight="1">
      <c r="A1769" s="64"/>
      <c r="B1769" s="63"/>
      <c r="H1769" s="122"/>
      <c r="I1769" s="63"/>
    </row>
    <row r="1770" spans="1:9" ht="12" customHeight="1">
      <c r="A1770" s="64"/>
      <c r="B1770" s="63"/>
      <c r="H1770" s="122"/>
      <c r="I1770" s="63"/>
    </row>
    <row r="1771" spans="1:9" ht="12" customHeight="1">
      <c r="A1771" s="64"/>
      <c r="B1771" s="63"/>
      <c r="H1771" s="122"/>
      <c r="I1771" s="63"/>
    </row>
    <row r="1772" spans="1:9" ht="12" customHeight="1">
      <c r="A1772" s="64"/>
      <c r="B1772" s="63"/>
      <c r="H1772" s="122"/>
      <c r="I1772" s="63"/>
    </row>
    <row r="1773" spans="1:9" ht="12" customHeight="1">
      <c r="A1773" s="64"/>
      <c r="B1773" s="63"/>
      <c r="H1773" s="122"/>
      <c r="I1773" s="63"/>
    </row>
    <row r="1774" spans="1:9" ht="12" customHeight="1">
      <c r="A1774" s="64"/>
      <c r="B1774" s="63"/>
      <c r="H1774" s="122"/>
      <c r="I1774" s="63"/>
    </row>
    <row r="1775" spans="1:9" ht="12" customHeight="1">
      <c r="A1775" s="64"/>
      <c r="B1775" s="63"/>
      <c r="H1775" s="122"/>
      <c r="I1775" s="63"/>
    </row>
    <row r="1776" spans="1:9" ht="12" customHeight="1">
      <c r="A1776" s="64"/>
      <c r="B1776" s="63"/>
      <c r="H1776" s="122"/>
      <c r="I1776" s="63"/>
    </row>
    <row r="1777" spans="1:9" ht="12" customHeight="1">
      <c r="A1777" s="64"/>
      <c r="B1777" s="63"/>
      <c r="H1777" s="122"/>
      <c r="I1777" s="63"/>
    </row>
    <row r="1778" spans="1:9" ht="12" customHeight="1">
      <c r="A1778" s="64"/>
      <c r="B1778" s="63"/>
      <c r="H1778" s="122"/>
      <c r="I1778" s="63"/>
    </row>
    <row r="1779" spans="1:9" ht="12" customHeight="1">
      <c r="A1779" s="64"/>
      <c r="B1779" s="63"/>
      <c r="H1779" s="122"/>
      <c r="I1779" s="63"/>
    </row>
    <row r="1780" spans="1:9" ht="12" customHeight="1">
      <c r="A1780" s="64"/>
      <c r="B1780" s="63"/>
      <c r="H1780" s="122"/>
      <c r="I1780" s="63"/>
    </row>
    <row r="1781" spans="1:9" ht="12" customHeight="1">
      <c r="A1781" s="64"/>
      <c r="B1781" s="63"/>
      <c r="H1781" s="122"/>
      <c r="I1781" s="63"/>
    </row>
    <row r="1782" spans="1:9" ht="12" customHeight="1">
      <c r="A1782" s="64"/>
      <c r="B1782" s="63"/>
      <c r="H1782" s="122"/>
      <c r="I1782" s="63"/>
    </row>
    <row r="1783" spans="1:9" ht="12" customHeight="1">
      <c r="A1783" s="64"/>
      <c r="B1783" s="63"/>
      <c r="H1783" s="122"/>
      <c r="I1783" s="63"/>
    </row>
    <row r="1784" spans="1:9" ht="12" customHeight="1">
      <c r="A1784" s="64"/>
      <c r="B1784" s="63"/>
      <c r="H1784" s="122"/>
      <c r="I1784" s="63"/>
    </row>
    <row r="1785" spans="1:9" ht="12" customHeight="1">
      <c r="A1785" s="64"/>
      <c r="B1785" s="63"/>
      <c r="H1785" s="122"/>
      <c r="I1785" s="63"/>
    </row>
    <row r="1786" spans="1:9" ht="12" customHeight="1">
      <c r="A1786" s="64"/>
      <c r="B1786" s="63"/>
      <c r="H1786" s="122"/>
      <c r="I1786" s="63"/>
    </row>
    <row r="1787" spans="1:9" ht="12" customHeight="1">
      <c r="A1787" s="64"/>
      <c r="B1787" s="63"/>
      <c r="H1787" s="122"/>
      <c r="I1787" s="63"/>
    </row>
    <row r="1788" spans="1:9" ht="12" customHeight="1">
      <c r="A1788" s="64"/>
      <c r="B1788" s="63"/>
      <c r="H1788" s="122"/>
      <c r="I1788" s="63"/>
    </row>
    <row r="1789" spans="1:9" ht="12" customHeight="1">
      <c r="A1789" s="64"/>
      <c r="B1789" s="63"/>
      <c r="H1789" s="122"/>
      <c r="I1789" s="63"/>
    </row>
    <row r="1790" spans="1:9" ht="12" customHeight="1">
      <c r="A1790" s="64"/>
      <c r="B1790" s="63"/>
      <c r="H1790" s="122"/>
      <c r="I1790" s="63"/>
    </row>
    <row r="1791" spans="1:9" ht="12" customHeight="1">
      <c r="A1791" s="64"/>
      <c r="B1791" s="63"/>
      <c r="H1791" s="122"/>
      <c r="I1791" s="63"/>
    </row>
    <row r="1792" spans="1:9" ht="12" customHeight="1">
      <c r="A1792" s="64"/>
      <c r="B1792" s="63"/>
      <c r="H1792" s="122"/>
      <c r="I1792" s="63"/>
    </row>
    <row r="1793" spans="1:9" ht="12" customHeight="1">
      <c r="A1793" s="64"/>
      <c r="B1793" s="63"/>
      <c r="H1793" s="122"/>
      <c r="I1793" s="63"/>
    </row>
    <row r="1794" spans="1:9" ht="12" customHeight="1">
      <c r="A1794" s="64"/>
      <c r="B1794" s="63"/>
      <c r="H1794" s="122"/>
      <c r="I1794" s="63"/>
    </row>
    <row r="1795" spans="1:9" ht="12" customHeight="1">
      <c r="A1795" s="64"/>
      <c r="B1795" s="63"/>
      <c r="H1795" s="122"/>
      <c r="I1795" s="63"/>
    </row>
    <row r="1796" spans="1:9" ht="12" customHeight="1">
      <c r="A1796" s="64"/>
      <c r="B1796" s="63"/>
      <c r="H1796" s="122"/>
      <c r="I1796" s="63"/>
    </row>
    <row r="1797" spans="1:9" ht="12" customHeight="1">
      <c r="A1797" s="64"/>
      <c r="B1797" s="63"/>
      <c r="H1797" s="122"/>
      <c r="I1797" s="63"/>
    </row>
    <row r="1798" spans="1:9" ht="12" customHeight="1">
      <c r="A1798" s="64"/>
      <c r="B1798" s="63"/>
      <c r="H1798" s="122"/>
      <c r="I1798" s="63"/>
    </row>
    <row r="1799" spans="1:9" ht="12" customHeight="1">
      <c r="A1799" s="64"/>
      <c r="B1799" s="63"/>
      <c r="H1799" s="122"/>
      <c r="I1799" s="63"/>
    </row>
    <row r="1800" spans="1:9" ht="12" customHeight="1">
      <c r="A1800" s="64"/>
      <c r="B1800" s="63"/>
      <c r="H1800" s="122"/>
      <c r="I1800" s="63"/>
    </row>
    <row r="1801" spans="1:9" ht="12" customHeight="1">
      <c r="A1801" s="64"/>
      <c r="B1801" s="63"/>
      <c r="H1801" s="122"/>
      <c r="I1801" s="63"/>
    </row>
    <row r="1802" spans="1:9" ht="12" customHeight="1">
      <c r="A1802" s="64"/>
      <c r="B1802" s="63"/>
      <c r="H1802" s="122"/>
      <c r="I1802" s="63"/>
    </row>
    <row r="1803" spans="1:9" ht="12" customHeight="1">
      <c r="A1803" s="64"/>
      <c r="B1803" s="63"/>
      <c r="H1803" s="122"/>
      <c r="I1803" s="63"/>
    </row>
    <row r="1804" spans="1:9" ht="12" customHeight="1">
      <c r="A1804" s="64"/>
      <c r="B1804" s="63"/>
      <c r="H1804" s="122"/>
      <c r="I1804" s="63"/>
    </row>
    <row r="1805" spans="1:9" ht="12" customHeight="1">
      <c r="A1805" s="64"/>
      <c r="B1805" s="63"/>
      <c r="H1805" s="122"/>
      <c r="I1805" s="63"/>
    </row>
    <row r="1806" spans="1:9" ht="12" customHeight="1">
      <c r="A1806" s="64"/>
      <c r="B1806" s="63"/>
      <c r="H1806" s="122"/>
      <c r="I1806" s="63"/>
    </row>
    <row r="1807" spans="1:9" ht="12" customHeight="1">
      <c r="A1807" s="64"/>
      <c r="B1807" s="63"/>
      <c r="H1807" s="122"/>
      <c r="I1807" s="63"/>
    </row>
    <row r="1808" spans="1:9" ht="12" customHeight="1">
      <c r="A1808" s="64"/>
      <c r="B1808" s="63"/>
      <c r="H1808" s="122"/>
      <c r="I1808" s="63"/>
    </row>
    <row r="1809" spans="1:9" ht="12" customHeight="1">
      <c r="A1809" s="64"/>
      <c r="B1809" s="63"/>
      <c r="H1809" s="122"/>
      <c r="I1809" s="63"/>
    </row>
    <row r="1810" spans="1:9" ht="12" customHeight="1">
      <c r="A1810" s="64"/>
      <c r="B1810" s="63"/>
      <c r="H1810" s="122"/>
      <c r="I1810" s="63"/>
    </row>
    <row r="1811" spans="1:9" ht="12" customHeight="1">
      <c r="A1811" s="64"/>
      <c r="B1811" s="63"/>
      <c r="H1811" s="122"/>
      <c r="I1811" s="63"/>
    </row>
    <row r="1812" spans="1:9" ht="12" customHeight="1">
      <c r="A1812" s="64"/>
      <c r="B1812" s="63"/>
      <c r="H1812" s="122"/>
      <c r="I1812" s="63"/>
    </row>
    <row r="1813" spans="1:9" ht="12" customHeight="1">
      <c r="A1813" s="64"/>
      <c r="B1813" s="63"/>
      <c r="H1813" s="122"/>
      <c r="I1813" s="63"/>
    </row>
    <row r="1814" spans="1:9" ht="12" customHeight="1">
      <c r="A1814" s="64"/>
      <c r="B1814" s="63"/>
      <c r="H1814" s="122"/>
      <c r="I1814" s="63"/>
    </row>
    <row r="1815" spans="1:9" ht="12" customHeight="1">
      <c r="A1815" s="64"/>
      <c r="B1815" s="63"/>
      <c r="H1815" s="122"/>
      <c r="I1815" s="63"/>
    </row>
    <row r="1816" spans="1:9" ht="12" customHeight="1">
      <c r="A1816" s="64"/>
      <c r="B1816" s="63"/>
      <c r="H1816" s="122"/>
      <c r="I1816" s="63"/>
    </row>
    <row r="1817" spans="1:9" ht="12" customHeight="1">
      <c r="A1817" s="64"/>
      <c r="B1817" s="63"/>
      <c r="H1817" s="122"/>
      <c r="I1817" s="63"/>
    </row>
    <row r="1818" spans="1:9" ht="12" customHeight="1">
      <c r="A1818" s="64"/>
      <c r="B1818" s="63"/>
      <c r="H1818" s="122"/>
      <c r="I1818" s="63"/>
    </row>
    <row r="1819" spans="1:9" ht="12" customHeight="1">
      <c r="A1819" s="64"/>
      <c r="B1819" s="63"/>
      <c r="H1819" s="122"/>
      <c r="I1819" s="63"/>
    </row>
    <row r="1820" spans="1:9" ht="12" customHeight="1">
      <c r="A1820" s="64"/>
      <c r="B1820" s="63"/>
      <c r="H1820" s="122"/>
      <c r="I1820" s="63"/>
    </row>
    <row r="1821" spans="1:9" ht="12" customHeight="1">
      <c r="A1821" s="64"/>
      <c r="B1821" s="63"/>
      <c r="H1821" s="122"/>
      <c r="I1821" s="63"/>
    </row>
    <row r="1822" spans="1:9" ht="12" customHeight="1">
      <c r="A1822" s="64"/>
      <c r="B1822" s="63"/>
      <c r="H1822" s="122"/>
      <c r="I1822" s="63"/>
    </row>
    <row r="1823" spans="1:9" ht="12" customHeight="1">
      <c r="A1823" s="64"/>
      <c r="B1823" s="63"/>
      <c r="H1823" s="122"/>
      <c r="I1823" s="63"/>
    </row>
    <row r="1824" spans="1:9" ht="12" customHeight="1">
      <c r="A1824" s="64"/>
      <c r="B1824" s="63"/>
      <c r="H1824" s="122"/>
      <c r="I1824" s="63"/>
    </row>
    <row r="1825" spans="1:9" ht="12" customHeight="1">
      <c r="A1825" s="64"/>
      <c r="B1825" s="63"/>
      <c r="H1825" s="122"/>
      <c r="I1825" s="63"/>
    </row>
    <row r="1826" spans="1:9" ht="12" customHeight="1">
      <c r="A1826" s="64"/>
      <c r="B1826" s="63"/>
      <c r="H1826" s="122"/>
      <c r="I1826" s="63"/>
    </row>
    <row r="1827" spans="1:9" ht="12" customHeight="1">
      <c r="A1827" s="64"/>
      <c r="B1827" s="63"/>
      <c r="H1827" s="122"/>
      <c r="I1827" s="63"/>
    </row>
    <row r="1828" spans="1:9" ht="12" customHeight="1">
      <c r="A1828" s="64"/>
      <c r="B1828" s="63"/>
      <c r="H1828" s="122"/>
      <c r="I1828" s="63"/>
    </row>
    <row r="1829" spans="1:9" ht="12" customHeight="1">
      <c r="A1829" s="64"/>
      <c r="B1829" s="63"/>
      <c r="H1829" s="122"/>
      <c r="I1829" s="63"/>
    </row>
    <row r="1830" spans="1:9" ht="12" customHeight="1">
      <c r="A1830" s="64"/>
      <c r="B1830" s="63"/>
      <c r="H1830" s="122"/>
      <c r="I1830" s="63"/>
    </row>
    <row r="1831" spans="1:9" ht="12" customHeight="1">
      <c r="A1831" s="64"/>
      <c r="B1831" s="63"/>
      <c r="H1831" s="122"/>
      <c r="I1831" s="63"/>
    </row>
    <row r="1832" spans="1:9" ht="12" customHeight="1">
      <c r="A1832" s="64"/>
      <c r="B1832" s="63"/>
      <c r="H1832" s="122"/>
      <c r="I1832" s="63"/>
    </row>
    <row r="1833" spans="1:9" ht="12" customHeight="1">
      <c r="A1833" s="64"/>
      <c r="B1833" s="63"/>
      <c r="H1833" s="122"/>
      <c r="I1833" s="63"/>
    </row>
    <row r="1834" spans="1:9" ht="12" customHeight="1">
      <c r="A1834" s="64"/>
      <c r="B1834" s="63"/>
      <c r="H1834" s="122"/>
      <c r="I1834" s="63"/>
    </row>
    <row r="1835" spans="1:9" ht="12" customHeight="1">
      <c r="A1835" s="64"/>
      <c r="B1835" s="63"/>
      <c r="H1835" s="122"/>
      <c r="I1835" s="63"/>
    </row>
    <row r="1836" spans="1:9" ht="12" customHeight="1">
      <c r="A1836" s="64"/>
      <c r="B1836" s="63"/>
      <c r="H1836" s="122"/>
      <c r="I1836" s="63"/>
    </row>
    <row r="1837" spans="1:9" ht="12" customHeight="1">
      <c r="A1837" s="64"/>
      <c r="B1837" s="63"/>
      <c r="H1837" s="122"/>
      <c r="I1837" s="63"/>
    </row>
    <row r="1838" spans="1:9" ht="12" customHeight="1">
      <c r="A1838" s="64"/>
      <c r="B1838" s="63"/>
      <c r="H1838" s="122"/>
      <c r="I1838" s="63"/>
    </row>
    <row r="1839" spans="1:9" ht="12" customHeight="1">
      <c r="A1839" s="64"/>
      <c r="B1839" s="63"/>
      <c r="H1839" s="122"/>
      <c r="I1839" s="63"/>
    </row>
    <row r="1840" spans="1:9" ht="12" customHeight="1">
      <c r="A1840" s="64"/>
      <c r="B1840" s="63"/>
      <c r="H1840" s="122"/>
      <c r="I1840" s="63"/>
    </row>
    <row r="1841" spans="1:9" ht="12" customHeight="1">
      <c r="A1841" s="64"/>
      <c r="B1841" s="63"/>
      <c r="H1841" s="122"/>
      <c r="I1841" s="63"/>
    </row>
    <row r="1842" spans="1:9" ht="12" customHeight="1">
      <c r="A1842" s="64"/>
      <c r="B1842" s="63"/>
      <c r="H1842" s="122"/>
      <c r="I1842" s="63"/>
    </row>
    <row r="1843" spans="1:9" ht="12" customHeight="1">
      <c r="A1843" s="64"/>
      <c r="B1843" s="63"/>
      <c r="H1843" s="122"/>
      <c r="I1843" s="63"/>
    </row>
    <row r="1844" spans="1:9" ht="12" customHeight="1">
      <c r="A1844" s="64"/>
      <c r="B1844" s="63"/>
      <c r="H1844" s="122"/>
      <c r="I1844" s="63"/>
    </row>
    <row r="1845" spans="1:9" ht="12" customHeight="1">
      <c r="A1845" s="64"/>
      <c r="B1845" s="63"/>
      <c r="H1845" s="122"/>
      <c r="I1845" s="63"/>
    </row>
    <row r="1846" spans="1:9" ht="12" customHeight="1">
      <c r="A1846" s="64"/>
      <c r="B1846" s="63"/>
      <c r="H1846" s="122"/>
      <c r="I1846" s="63"/>
    </row>
    <row r="1847" spans="1:9" ht="12" customHeight="1">
      <c r="A1847" s="64"/>
      <c r="B1847" s="63"/>
      <c r="H1847" s="122"/>
      <c r="I1847" s="63"/>
    </row>
    <row r="1848" spans="1:9" ht="12" customHeight="1">
      <c r="A1848" s="64"/>
      <c r="B1848" s="63"/>
      <c r="H1848" s="122"/>
      <c r="I1848" s="63"/>
    </row>
    <row r="1849" spans="1:9" ht="12" customHeight="1">
      <c r="A1849" s="64"/>
      <c r="B1849" s="63"/>
      <c r="H1849" s="122"/>
      <c r="I1849" s="63"/>
    </row>
    <row r="1850" spans="1:9" ht="12" customHeight="1">
      <c r="A1850" s="64"/>
      <c r="B1850" s="63"/>
      <c r="H1850" s="122"/>
      <c r="I1850" s="63"/>
    </row>
    <row r="1851" spans="1:9" ht="12" customHeight="1">
      <c r="A1851" s="64"/>
      <c r="B1851" s="63"/>
      <c r="H1851" s="122"/>
      <c r="I1851" s="63"/>
    </row>
    <row r="1852" spans="1:9" ht="12" customHeight="1">
      <c r="A1852" s="64"/>
      <c r="B1852" s="63"/>
      <c r="H1852" s="122"/>
      <c r="I1852" s="63"/>
    </row>
    <row r="1853" spans="1:9" ht="12" customHeight="1">
      <c r="A1853" s="64"/>
      <c r="B1853" s="63"/>
      <c r="H1853" s="122"/>
      <c r="I1853" s="63"/>
    </row>
    <row r="1854" spans="1:9" ht="12" customHeight="1">
      <c r="A1854" s="64"/>
      <c r="B1854" s="63"/>
      <c r="H1854" s="122"/>
      <c r="I1854" s="63"/>
    </row>
    <row r="1855" spans="1:9" ht="12" customHeight="1">
      <c r="A1855" s="64"/>
      <c r="B1855" s="63"/>
      <c r="H1855" s="122"/>
      <c r="I1855" s="63"/>
    </row>
    <row r="1856" spans="1:9" ht="12" customHeight="1">
      <c r="A1856" s="64"/>
      <c r="B1856" s="63"/>
      <c r="H1856" s="122"/>
      <c r="I1856" s="63"/>
    </row>
    <row r="1857" spans="1:9" ht="12" customHeight="1">
      <c r="A1857" s="64"/>
      <c r="B1857" s="63"/>
      <c r="H1857" s="122"/>
      <c r="I1857" s="63"/>
    </row>
    <row r="1858" spans="1:9" ht="12" customHeight="1">
      <c r="A1858" s="64"/>
      <c r="B1858" s="63"/>
      <c r="H1858" s="122"/>
      <c r="I1858" s="63"/>
    </row>
    <row r="1859" spans="1:9" ht="12" customHeight="1">
      <c r="A1859" s="64"/>
      <c r="B1859" s="63"/>
      <c r="H1859" s="122"/>
      <c r="I1859" s="63"/>
    </row>
    <row r="1860" spans="1:9" ht="12" customHeight="1">
      <c r="A1860" s="64"/>
      <c r="B1860" s="63"/>
      <c r="H1860" s="122"/>
      <c r="I1860" s="63"/>
    </row>
    <row r="1861" spans="1:9" ht="12" customHeight="1">
      <c r="A1861" s="64"/>
      <c r="B1861" s="63"/>
      <c r="H1861" s="122"/>
      <c r="I1861" s="63"/>
    </row>
    <row r="1862" spans="1:9" ht="12" customHeight="1">
      <c r="A1862" s="64"/>
      <c r="B1862" s="63"/>
      <c r="H1862" s="122"/>
      <c r="I1862" s="63"/>
    </row>
    <row r="1863" spans="1:9" ht="12" customHeight="1">
      <c r="A1863" s="64"/>
      <c r="B1863" s="63"/>
      <c r="H1863" s="122"/>
      <c r="I1863" s="63"/>
    </row>
    <row r="1864" spans="1:9" ht="12" customHeight="1">
      <c r="A1864" s="64"/>
      <c r="B1864" s="63"/>
      <c r="H1864" s="122"/>
      <c r="I1864" s="63"/>
    </row>
    <row r="1865" spans="1:9" ht="12" customHeight="1">
      <c r="A1865" s="64"/>
      <c r="B1865" s="63"/>
      <c r="H1865" s="122"/>
      <c r="I1865" s="63"/>
    </row>
    <row r="1866" spans="1:9" ht="12" customHeight="1">
      <c r="A1866" s="64"/>
      <c r="B1866" s="63"/>
      <c r="H1866" s="122"/>
      <c r="I1866" s="63"/>
    </row>
    <row r="1867" spans="1:9" ht="12" customHeight="1">
      <c r="A1867" s="64"/>
      <c r="B1867" s="63"/>
      <c r="H1867" s="122"/>
      <c r="I1867" s="63"/>
    </row>
    <row r="1868" spans="1:9" ht="12" customHeight="1">
      <c r="A1868" s="64"/>
      <c r="B1868" s="63"/>
      <c r="H1868" s="122"/>
      <c r="I1868" s="63"/>
    </row>
    <row r="1869" spans="1:9" ht="12" customHeight="1">
      <c r="A1869" s="64"/>
      <c r="B1869" s="63"/>
      <c r="H1869" s="122"/>
      <c r="I1869" s="63"/>
    </row>
    <row r="1870" spans="1:9" ht="12" customHeight="1">
      <c r="A1870" s="64"/>
      <c r="B1870" s="63"/>
      <c r="H1870" s="122"/>
      <c r="I1870" s="63"/>
    </row>
    <row r="1871" spans="1:9" ht="12" customHeight="1">
      <c r="A1871" s="64"/>
      <c r="B1871" s="63"/>
      <c r="H1871" s="122"/>
      <c r="I1871" s="63"/>
    </row>
    <row r="1872" spans="1:9" ht="12" customHeight="1">
      <c r="A1872" s="64"/>
      <c r="B1872" s="63"/>
      <c r="H1872" s="122"/>
      <c r="I1872" s="63"/>
    </row>
    <row r="1873" spans="1:9" ht="12" customHeight="1">
      <c r="A1873" s="64"/>
      <c r="B1873" s="63"/>
      <c r="H1873" s="122"/>
      <c r="I1873" s="63"/>
    </row>
    <row r="1874" spans="1:9" ht="12" customHeight="1">
      <c r="A1874" s="64"/>
      <c r="B1874" s="63"/>
      <c r="H1874" s="122"/>
      <c r="I1874" s="63"/>
    </row>
    <row r="1875" spans="1:9" ht="12" customHeight="1">
      <c r="A1875" s="64"/>
      <c r="B1875" s="63"/>
      <c r="H1875" s="122"/>
      <c r="I1875" s="63"/>
    </row>
    <row r="1876" spans="1:9" ht="12" customHeight="1">
      <c r="A1876" s="64"/>
      <c r="B1876" s="63"/>
      <c r="H1876" s="122"/>
      <c r="I1876" s="63"/>
    </row>
    <row r="1877" spans="1:9" ht="12" customHeight="1">
      <c r="A1877" s="64"/>
      <c r="B1877" s="63"/>
      <c r="H1877" s="122"/>
      <c r="I1877" s="63"/>
    </row>
    <row r="1878" spans="1:9" ht="12" customHeight="1">
      <c r="A1878" s="64"/>
      <c r="B1878" s="63"/>
      <c r="H1878" s="122"/>
      <c r="I1878" s="63"/>
    </row>
    <row r="1879" spans="1:9" ht="12" customHeight="1">
      <c r="A1879" s="64"/>
      <c r="B1879" s="63"/>
      <c r="H1879" s="122"/>
      <c r="I1879" s="63"/>
    </row>
    <row r="1880" spans="1:9" ht="12" customHeight="1">
      <c r="A1880" s="64"/>
      <c r="B1880" s="63"/>
      <c r="H1880" s="122"/>
      <c r="I1880" s="63"/>
    </row>
    <row r="1881" spans="1:9" ht="12" customHeight="1">
      <c r="A1881" s="64"/>
      <c r="B1881" s="63"/>
      <c r="H1881" s="122"/>
      <c r="I1881" s="63"/>
    </row>
    <row r="1882" spans="1:9" ht="12" customHeight="1">
      <c r="A1882" s="64"/>
      <c r="B1882" s="63"/>
      <c r="H1882" s="122"/>
      <c r="I1882" s="63"/>
    </row>
    <row r="1883" spans="1:9" ht="12" customHeight="1">
      <c r="A1883" s="64"/>
      <c r="B1883" s="63"/>
      <c r="H1883" s="122"/>
      <c r="I1883" s="63"/>
    </row>
    <row r="1884" spans="1:9" ht="12" customHeight="1">
      <c r="A1884" s="64"/>
      <c r="B1884" s="63"/>
      <c r="H1884" s="122"/>
      <c r="I1884" s="63"/>
    </row>
    <row r="1885" spans="1:9" ht="12" customHeight="1">
      <c r="A1885" s="64"/>
      <c r="B1885" s="63"/>
      <c r="H1885" s="122"/>
      <c r="I1885" s="63"/>
    </row>
    <row r="1886" spans="1:9" ht="12" customHeight="1">
      <c r="A1886" s="64"/>
      <c r="B1886" s="63"/>
      <c r="H1886" s="122"/>
      <c r="I1886" s="63"/>
    </row>
    <row r="1887" spans="1:9" ht="12" customHeight="1">
      <c r="A1887" s="64"/>
      <c r="B1887" s="63"/>
      <c r="H1887" s="122"/>
      <c r="I1887" s="63"/>
    </row>
    <row r="1888" spans="1:9" ht="12" customHeight="1">
      <c r="A1888" s="64"/>
      <c r="B1888" s="63"/>
      <c r="H1888" s="122"/>
      <c r="I1888" s="63"/>
    </row>
    <row r="1889" spans="1:9" ht="12" customHeight="1">
      <c r="A1889" s="64"/>
      <c r="B1889" s="63"/>
      <c r="H1889" s="122"/>
      <c r="I1889" s="63"/>
    </row>
    <row r="1890" spans="1:9" ht="12" customHeight="1">
      <c r="A1890" s="64"/>
      <c r="B1890" s="63"/>
      <c r="H1890" s="122"/>
      <c r="I1890" s="63"/>
    </row>
    <row r="1891" spans="1:9" ht="12" customHeight="1">
      <c r="A1891" s="64"/>
      <c r="B1891" s="63"/>
      <c r="H1891" s="122"/>
      <c r="I1891" s="63"/>
    </row>
    <row r="1892" spans="1:9" ht="12" customHeight="1">
      <c r="A1892" s="64"/>
      <c r="B1892" s="63"/>
      <c r="H1892" s="122"/>
      <c r="I1892" s="63"/>
    </row>
    <row r="1893" spans="1:9" ht="12" customHeight="1">
      <c r="A1893" s="64"/>
      <c r="B1893" s="63"/>
      <c r="H1893" s="122"/>
      <c r="I1893" s="63"/>
    </row>
    <row r="1894" spans="1:9" ht="12" customHeight="1">
      <c r="A1894" s="64"/>
      <c r="B1894" s="63"/>
      <c r="H1894" s="122"/>
      <c r="I1894" s="63"/>
    </row>
    <row r="1895" spans="1:9" ht="12" customHeight="1">
      <c r="A1895" s="64"/>
      <c r="B1895" s="63"/>
      <c r="H1895" s="122"/>
      <c r="I1895" s="63"/>
    </row>
    <row r="1896" spans="1:9" ht="12" customHeight="1">
      <c r="A1896" s="64"/>
      <c r="B1896" s="63"/>
      <c r="H1896" s="122"/>
      <c r="I1896" s="63"/>
    </row>
    <row r="1897" spans="1:9" ht="12" customHeight="1">
      <c r="A1897" s="64"/>
      <c r="B1897" s="63"/>
      <c r="H1897" s="122"/>
      <c r="I1897" s="63"/>
    </row>
    <row r="1898" spans="1:9" ht="12" customHeight="1">
      <c r="A1898" s="64"/>
      <c r="B1898" s="63"/>
      <c r="H1898" s="122"/>
      <c r="I1898" s="63"/>
    </row>
    <row r="1899" spans="1:9" ht="12" customHeight="1">
      <c r="A1899" s="64"/>
      <c r="B1899" s="63"/>
      <c r="H1899" s="122"/>
      <c r="I1899" s="63"/>
    </row>
    <row r="1900" spans="1:9" ht="12" customHeight="1">
      <c r="A1900" s="64"/>
      <c r="B1900" s="63"/>
      <c r="H1900" s="122"/>
      <c r="I1900" s="63"/>
    </row>
    <row r="1901" spans="1:9" ht="12" customHeight="1">
      <c r="A1901" s="64"/>
      <c r="B1901" s="63"/>
      <c r="H1901" s="122"/>
      <c r="I1901" s="63"/>
    </row>
    <row r="1902" spans="1:9" ht="12" customHeight="1">
      <c r="A1902" s="64"/>
      <c r="B1902" s="63"/>
      <c r="H1902" s="122"/>
      <c r="I1902" s="63"/>
    </row>
    <row r="1903" spans="1:9" ht="12" customHeight="1">
      <c r="A1903" s="64"/>
      <c r="B1903" s="63"/>
      <c r="H1903" s="122"/>
      <c r="I1903" s="63"/>
    </row>
    <row r="1904" spans="1:9" ht="12" customHeight="1">
      <c r="A1904" s="64"/>
      <c r="B1904" s="63"/>
      <c r="H1904" s="122"/>
      <c r="I1904" s="63"/>
    </row>
    <row r="1905" spans="1:9" ht="12" customHeight="1">
      <c r="A1905" s="64"/>
      <c r="B1905" s="63"/>
      <c r="H1905" s="122"/>
      <c r="I1905" s="63"/>
    </row>
    <row r="1906" spans="1:9" ht="12" customHeight="1">
      <c r="A1906" s="64"/>
      <c r="B1906" s="63"/>
      <c r="H1906" s="122"/>
      <c r="I1906" s="63"/>
    </row>
    <row r="1907" spans="1:9" ht="12" customHeight="1">
      <c r="A1907" s="64"/>
      <c r="B1907" s="63"/>
      <c r="H1907" s="122"/>
      <c r="I1907" s="63"/>
    </row>
    <row r="1908" spans="1:9" ht="12" customHeight="1">
      <c r="A1908" s="64"/>
      <c r="B1908" s="63"/>
      <c r="H1908" s="122"/>
      <c r="I1908" s="63"/>
    </row>
    <row r="1909" spans="1:9" ht="12" customHeight="1">
      <c r="A1909" s="64"/>
      <c r="B1909" s="63"/>
      <c r="H1909" s="122"/>
      <c r="I1909" s="63"/>
    </row>
    <row r="1910" spans="1:9" ht="12" customHeight="1">
      <c r="A1910" s="64"/>
      <c r="B1910" s="63"/>
      <c r="H1910" s="122"/>
      <c r="I1910" s="63"/>
    </row>
    <row r="1911" spans="1:9" ht="12" customHeight="1">
      <c r="A1911" s="64"/>
      <c r="B1911" s="63"/>
      <c r="H1911" s="122"/>
      <c r="I1911" s="63"/>
    </row>
    <row r="1912" spans="1:9" ht="12" customHeight="1">
      <c r="A1912" s="64"/>
      <c r="B1912" s="63"/>
      <c r="H1912" s="122"/>
      <c r="I1912" s="63"/>
    </row>
    <row r="1913" spans="1:9" ht="12" customHeight="1">
      <c r="A1913" s="64"/>
      <c r="B1913" s="63"/>
      <c r="H1913" s="122"/>
      <c r="I1913" s="63"/>
    </row>
    <row r="1914" spans="1:9" ht="12" customHeight="1">
      <c r="A1914" s="64"/>
      <c r="B1914" s="63"/>
      <c r="H1914" s="122"/>
      <c r="I1914" s="63"/>
    </row>
    <row r="1915" spans="1:9" ht="12" customHeight="1">
      <c r="A1915" s="64"/>
      <c r="B1915" s="63"/>
      <c r="H1915" s="122"/>
      <c r="I1915" s="63"/>
    </row>
    <row r="1916" spans="1:9" ht="12" customHeight="1">
      <c r="A1916" s="64"/>
      <c r="B1916" s="63"/>
      <c r="H1916" s="122"/>
      <c r="I1916" s="63"/>
    </row>
    <row r="1917" spans="1:9" ht="12" customHeight="1">
      <c r="A1917" s="64"/>
      <c r="B1917" s="63"/>
      <c r="H1917" s="122"/>
      <c r="I1917" s="63"/>
    </row>
    <row r="1918" spans="1:9" ht="12" customHeight="1">
      <c r="A1918" s="64"/>
      <c r="B1918" s="63"/>
      <c r="H1918" s="122"/>
      <c r="I1918" s="63"/>
    </row>
    <row r="1919" spans="1:9" ht="12" customHeight="1">
      <c r="A1919" s="64"/>
      <c r="B1919" s="63"/>
      <c r="H1919" s="122"/>
      <c r="I1919" s="63"/>
    </row>
    <row r="1920" spans="1:9" ht="12" customHeight="1">
      <c r="A1920" s="64"/>
      <c r="B1920" s="63"/>
      <c r="H1920" s="122"/>
      <c r="I1920" s="63"/>
    </row>
    <row r="1921" spans="1:9" ht="12" customHeight="1">
      <c r="A1921" s="64"/>
      <c r="B1921" s="63"/>
      <c r="H1921" s="122"/>
      <c r="I1921" s="63"/>
    </row>
    <row r="1922" spans="1:9" ht="12" customHeight="1">
      <c r="A1922" s="64"/>
      <c r="B1922" s="63"/>
      <c r="H1922" s="122"/>
      <c r="I1922" s="63"/>
    </row>
    <row r="1923" spans="1:9" ht="12" customHeight="1">
      <c r="A1923" s="64"/>
      <c r="B1923" s="63"/>
      <c r="H1923" s="122"/>
      <c r="I1923" s="63"/>
    </row>
    <row r="1924" spans="1:9" ht="12" customHeight="1">
      <c r="A1924" s="64"/>
      <c r="B1924" s="63"/>
      <c r="H1924" s="122"/>
      <c r="I1924" s="63"/>
    </row>
    <row r="1925" spans="1:9" ht="12" customHeight="1">
      <c r="A1925" s="64"/>
      <c r="B1925" s="63"/>
      <c r="H1925" s="122"/>
      <c r="I1925" s="63"/>
    </row>
    <row r="1926" spans="1:9" ht="12" customHeight="1">
      <c r="A1926" s="64"/>
      <c r="B1926" s="63"/>
      <c r="H1926" s="122"/>
      <c r="I1926" s="63"/>
    </row>
    <row r="1927" spans="1:9" ht="12" customHeight="1">
      <c r="A1927" s="64"/>
      <c r="B1927" s="63"/>
      <c r="H1927" s="122"/>
      <c r="I1927" s="63"/>
    </row>
    <row r="1928" spans="1:9" ht="12" customHeight="1">
      <c r="A1928" s="64"/>
      <c r="B1928" s="63"/>
      <c r="H1928" s="122"/>
      <c r="I1928" s="63"/>
    </row>
    <row r="1929" spans="1:9" ht="12" customHeight="1">
      <c r="A1929" s="64"/>
      <c r="B1929" s="63"/>
      <c r="H1929" s="122"/>
      <c r="I1929" s="63"/>
    </row>
    <row r="1930" spans="1:9" ht="12" customHeight="1">
      <c r="A1930" s="64"/>
      <c r="B1930" s="63"/>
      <c r="H1930" s="122"/>
      <c r="I1930" s="63"/>
    </row>
    <row r="1931" spans="1:9" ht="12" customHeight="1">
      <c r="A1931" s="64"/>
      <c r="B1931" s="63"/>
      <c r="H1931" s="122"/>
      <c r="I1931" s="63"/>
    </row>
    <row r="1932" spans="1:9" ht="12" customHeight="1">
      <c r="A1932" s="64"/>
      <c r="B1932" s="63"/>
      <c r="H1932" s="122"/>
      <c r="I1932" s="63"/>
    </row>
    <row r="1933" spans="1:9" ht="12" customHeight="1">
      <c r="A1933" s="64"/>
      <c r="B1933" s="63"/>
      <c r="H1933" s="122"/>
      <c r="I1933" s="63"/>
    </row>
    <row r="1934" spans="1:9" ht="12" customHeight="1">
      <c r="A1934" s="64"/>
      <c r="B1934" s="63"/>
      <c r="H1934" s="122"/>
      <c r="I1934" s="63"/>
    </row>
    <row r="1935" spans="1:9" ht="12" customHeight="1">
      <c r="A1935" s="64"/>
      <c r="B1935" s="63"/>
      <c r="H1935" s="122"/>
      <c r="I1935" s="63"/>
    </row>
    <row r="1936" spans="1:9" ht="12" customHeight="1">
      <c r="A1936" s="64"/>
      <c r="B1936" s="63"/>
      <c r="H1936" s="122"/>
      <c r="I1936" s="63"/>
    </row>
    <row r="1937" spans="1:9" ht="12" customHeight="1">
      <c r="A1937" s="64"/>
      <c r="B1937" s="63"/>
      <c r="H1937" s="122"/>
      <c r="I1937" s="63"/>
    </row>
    <row r="1938" spans="1:9" ht="12" customHeight="1">
      <c r="A1938" s="64"/>
      <c r="B1938" s="63"/>
      <c r="H1938" s="122"/>
      <c r="I1938" s="63"/>
    </row>
    <row r="1939" spans="1:9" ht="12" customHeight="1">
      <c r="A1939" s="64"/>
      <c r="B1939" s="63"/>
      <c r="H1939" s="122"/>
      <c r="I1939" s="63"/>
    </row>
    <row r="1940" spans="1:9" ht="12" customHeight="1">
      <c r="A1940" s="64"/>
      <c r="B1940" s="63"/>
      <c r="H1940" s="122"/>
      <c r="I1940" s="63"/>
    </row>
    <row r="1941" spans="1:9" ht="12" customHeight="1">
      <c r="A1941" s="64"/>
      <c r="B1941" s="63"/>
      <c r="H1941" s="122"/>
      <c r="I1941" s="63"/>
    </row>
    <row r="1942" spans="1:9" ht="12" customHeight="1">
      <c r="A1942" s="64"/>
      <c r="B1942" s="63"/>
      <c r="H1942" s="122"/>
      <c r="I1942" s="63"/>
    </row>
    <row r="1943" spans="1:9" ht="12" customHeight="1">
      <c r="A1943" s="64"/>
      <c r="B1943" s="63"/>
      <c r="H1943" s="122"/>
      <c r="I1943" s="63"/>
    </row>
    <row r="1944" spans="1:9" ht="12" customHeight="1">
      <c r="A1944" s="64"/>
      <c r="B1944" s="63"/>
      <c r="H1944" s="122"/>
      <c r="I1944" s="63"/>
    </row>
    <row r="1945" spans="1:9" ht="12" customHeight="1">
      <c r="A1945" s="64"/>
      <c r="B1945" s="63"/>
      <c r="H1945" s="122"/>
      <c r="I1945" s="63"/>
    </row>
    <row r="1946" spans="1:9" ht="12" customHeight="1">
      <c r="A1946" s="64"/>
      <c r="B1946" s="63"/>
      <c r="H1946" s="122"/>
      <c r="I1946" s="63"/>
    </row>
    <row r="1947" spans="1:9" ht="12" customHeight="1">
      <c r="A1947" s="64"/>
      <c r="B1947" s="63"/>
      <c r="H1947" s="122"/>
      <c r="I1947" s="63"/>
    </row>
    <row r="1948" spans="1:9" ht="12" customHeight="1">
      <c r="A1948" s="64"/>
      <c r="B1948" s="63"/>
      <c r="H1948" s="122"/>
      <c r="I1948" s="63"/>
    </row>
    <row r="1949" spans="1:9" ht="12" customHeight="1">
      <c r="A1949" s="64"/>
      <c r="B1949" s="63"/>
      <c r="H1949" s="122"/>
      <c r="I1949" s="63"/>
    </row>
    <row r="1950" spans="1:9" ht="12" customHeight="1">
      <c r="A1950" s="64"/>
      <c r="B1950" s="63"/>
      <c r="H1950" s="122"/>
      <c r="I1950" s="63"/>
    </row>
    <row r="1951" spans="1:9" ht="12" customHeight="1">
      <c r="A1951" s="64"/>
      <c r="B1951" s="63"/>
      <c r="H1951" s="122"/>
      <c r="I1951" s="63"/>
    </row>
    <row r="1952" spans="1:9" ht="12" customHeight="1">
      <c r="A1952" s="64"/>
      <c r="B1952" s="63"/>
      <c r="H1952" s="122"/>
      <c r="I1952" s="63"/>
    </row>
    <row r="1953" spans="1:9" ht="12" customHeight="1">
      <c r="A1953" s="64"/>
      <c r="B1953" s="63"/>
      <c r="H1953" s="122"/>
      <c r="I1953" s="63"/>
    </row>
    <row r="1954" spans="1:9" ht="12" customHeight="1">
      <c r="A1954" s="64"/>
      <c r="B1954" s="63"/>
      <c r="H1954" s="122"/>
      <c r="I1954" s="63"/>
    </row>
    <row r="1955" spans="1:9" ht="12" customHeight="1">
      <c r="A1955" s="64"/>
      <c r="B1955" s="63"/>
      <c r="H1955" s="122"/>
      <c r="I1955" s="63"/>
    </row>
    <row r="1956" spans="1:9" ht="12" customHeight="1">
      <c r="A1956" s="64"/>
      <c r="B1956" s="63"/>
      <c r="H1956" s="122"/>
      <c r="I1956" s="63"/>
    </row>
    <row r="1957" spans="1:9" ht="12" customHeight="1">
      <c r="A1957" s="64"/>
      <c r="B1957" s="63"/>
      <c r="H1957" s="122"/>
      <c r="I1957" s="63"/>
    </row>
    <row r="1958" spans="1:9" ht="12" customHeight="1">
      <c r="A1958" s="64"/>
      <c r="B1958" s="63"/>
      <c r="H1958" s="122"/>
      <c r="I1958" s="63"/>
    </row>
    <row r="1959" spans="1:9" ht="12" customHeight="1">
      <c r="A1959" s="64"/>
      <c r="B1959" s="63"/>
      <c r="H1959" s="122"/>
      <c r="I1959" s="63"/>
    </row>
    <row r="1960" spans="1:9" ht="12" customHeight="1">
      <c r="A1960" s="64"/>
      <c r="B1960" s="63"/>
      <c r="H1960" s="122"/>
      <c r="I1960" s="63"/>
    </row>
    <row r="1961" spans="1:9" ht="12" customHeight="1">
      <c r="A1961" s="64"/>
      <c r="B1961" s="63"/>
      <c r="H1961" s="122"/>
      <c r="I1961" s="63"/>
    </row>
    <row r="1962" spans="1:9" ht="12" customHeight="1">
      <c r="A1962" s="64"/>
      <c r="B1962" s="63"/>
      <c r="H1962" s="122"/>
      <c r="I1962" s="63"/>
    </row>
    <row r="1963" spans="1:9" ht="12" customHeight="1">
      <c r="A1963" s="64"/>
      <c r="B1963" s="63"/>
      <c r="H1963" s="122"/>
      <c r="I1963" s="63"/>
    </row>
    <row r="1964" spans="1:9" ht="12" customHeight="1">
      <c r="A1964" s="64"/>
      <c r="B1964" s="63"/>
      <c r="H1964" s="122"/>
      <c r="I1964" s="63"/>
    </row>
    <row r="1965" spans="1:9" ht="12" customHeight="1">
      <c r="A1965" s="64"/>
      <c r="B1965" s="63"/>
      <c r="H1965" s="122"/>
      <c r="I1965" s="63"/>
    </row>
    <row r="1966" spans="1:9" ht="12" customHeight="1">
      <c r="A1966" s="64"/>
      <c r="B1966" s="63"/>
      <c r="H1966" s="122"/>
      <c r="I1966" s="63"/>
    </row>
    <row r="1967" spans="1:9" ht="12" customHeight="1">
      <c r="A1967" s="64"/>
      <c r="B1967" s="63"/>
      <c r="H1967" s="122"/>
      <c r="I1967" s="63"/>
    </row>
    <row r="1968" spans="1:9" ht="12" customHeight="1">
      <c r="A1968" s="64"/>
      <c r="B1968" s="63"/>
      <c r="H1968" s="122"/>
      <c r="I1968" s="63"/>
    </row>
    <row r="1969" spans="1:9" ht="12" customHeight="1">
      <c r="A1969" s="64"/>
      <c r="B1969" s="63"/>
      <c r="H1969" s="122"/>
      <c r="I1969" s="63"/>
    </row>
    <row r="1970" spans="1:9" ht="12" customHeight="1">
      <c r="A1970" s="64"/>
      <c r="B1970" s="63"/>
      <c r="H1970" s="122"/>
      <c r="I1970" s="63"/>
    </row>
    <row r="1971" spans="1:9" ht="12" customHeight="1">
      <c r="A1971" s="64"/>
      <c r="B1971" s="63"/>
      <c r="H1971" s="122"/>
      <c r="I1971" s="63"/>
    </row>
    <row r="1972" spans="1:9" ht="12" customHeight="1">
      <c r="A1972" s="64"/>
      <c r="B1972" s="63"/>
      <c r="H1972" s="122"/>
      <c r="I1972" s="63"/>
    </row>
    <row r="1973" spans="1:9" ht="12" customHeight="1">
      <c r="A1973" s="64"/>
      <c r="B1973" s="63"/>
      <c r="H1973" s="122"/>
      <c r="I1973" s="63"/>
    </row>
    <row r="1974" spans="1:9" ht="12" customHeight="1">
      <c r="A1974" s="64"/>
      <c r="B1974" s="63"/>
      <c r="H1974" s="122"/>
      <c r="I1974" s="63"/>
    </row>
    <row r="1975" spans="1:9" ht="12" customHeight="1">
      <c r="A1975" s="64"/>
      <c r="B1975" s="63"/>
      <c r="H1975" s="122"/>
      <c r="I1975" s="63"/>
    </row>
    <row r="1976" spans="1:9" ht="12" customHeight="1">
      <c r="A1976" s="64"/>
      <c r="B1976" s="63"/>
      <c r="H1976" s="122"/>
      <c r="I1976" s="63"/>
    </row>
    <row r="1977" spans="1:9" ht="12" customHeight="1">
      <c r="A1977" s="64"/>
      <c r="B1977" s="63"/>
      <c r="H1977" s="122"/>
      <c r="I1977" s="63"/>
    </row>
    <row r="1978" spans="1:9" ht="12" customHeight="1">
      <c r="A1978" s="64"/>
      <c r="B1978" s="63"/>
      <c r="H1978" s="122"/>
      <c r="I1978" s="63"/>
    </row>
    <row r="1979" spans="1:9" ht="12" customHeight="1">
      <c r="A1979" s="64"/>
      <c r="B1979" s="63"/>
      <c r="H1979" s="122"/>
      <c r="I1979" s="63"/>
    </row>
    <row r="1980" spans="1:9" ht="12" customHeight="1">
      <c r="A1980" s="64"/>
      <c r="B1980" s="63"/>
      <c r="H1980" s="122"/>
      <c r="I1980" s="63"/>
    </row>
    <row r="1981" spans="1:9" ht="12" customHeight="1">
      <c r="A1981" s="64"/>
      <c r="B1981" s="63"/>
      <c r="H1981" s="122"/>
      <c r="I1981" s="63"/>
    </row>
    <row r="1982" spans="1:9" ht="12" customHeight="1">
      <c r="A1982" s="64"/>
      <c r="B1982" s="63"/>
      <c r="H1982" s="122"/>
      <c r="I1982" s="63"/>
    </row>
    <row r="1983" spans="1:9" ht="12" customHeight="1">
      <c r="A1983" s="64"/>
      <c r="B1983" s="63"/>
      <c r="H1983" s="122"/>
      <c r="I1983" s="63"/>
    </row>
    <row r="1984" spans="1:9" ht="12" customHeight="1">
      <c r="A1984" s="64"/>
      <c r="B1984" s="63"/>
      <c r="H1984" s="122"/>
      <c r="I1984" s="63"/>
    </row>
    <row r="1985" spans="1:9" ht="12" customHeight="1">
      <c r="A1985" s="64"/>
      <c r="B1985" s="63"/>
      <c r="H1985" s="122"/>
      <c r="I1985" s="63"/>
    </row>
    <row r="1986" spans="1:9" ht="12" customHeight="1">
      <c r="A1986" s="64"/>
      <c r="B1986" s="63"/>
      <c r="H1986" s="122"/>
      <c r="I1986" s="63"/>
    </row>
    <row r="1987" spans="1:9" ht="12" customHeight="1">
      <c r="A1987" s="64"/>
      <c r="B1987" s="63"/>
      <c r="H1987" s="122"/>
      <c r="I1987" s="63"/>
    </row>
    <row r="1988" spans="1:9" ht="12" customHeight="1">
      <c r="A1988" s="64"/>
      <c r="B1988" s="63"/>
      <c r="H1988" s="122"/>
      <c r="I1988" s="63"/>
    </row>
    <row r="1989" spans="1:9" ht="12" customHeight="1">
      <c r="A1989" s="64"/>
      <c r="B1989" s="63"/>
      <c r="H1989" s="122"/>
      <c r="I1989" s="63"/>
    </row>
    <row r="1990" spans="1:9" ht="12" customHeight="1">
      <c r="A1990" s="64"/>
      <c r="B1990" s="63"/>
      <c r="H1990" s="122"/>
      <c r="I1990" s="63"/>
    </row>
    <row r="1991" spans="1:9" ht="12" customHeight="1">
      <c r="A1991" s="64"/>
      <c r="B1991" s="63"/>
      <c r="H1991" s="122"/>
      <c r="I1991" s="63"/>
    </row>
    <row r="1992" spans="1:9" ht="12" customHeight="1">
      <c r="A1992" s="64"/>
      <c r="B1992" s="63"/>
      <c r="H1992" s="122"/>
      <c r="I1992" s="63"/>
    </row>
    <row r="1993" spans="1:9" ht="12" customHeight="1">
      <c r="A1993" s="64"/>
      <c r="B1993" s="63"/>
      <c r="H1993" s="122"/>
      <c r="I1993" s="63"/>
    </row>
    <row r="1994" spans="1:9" ht="12" customHeight="1">
      <c r="A1994" s="64"/>
      <c r="B1994" s="63"/>
      <c r="H1994" s="122"/>
      <c r="I1994" s="63"/>
    </row>
    <row r="1995" spans="1:9" ht="12" customHeight="1">
      <c r="A1995" s="64"/>
      <c r="B1995" s="63"/>
      <c r="H1995" s="122"/>
      <c r="I1995" s="63"/>
    </row>
    <row r="1996" spans="1:9" ht="12" customHeight="1">
      <c r="A1996" s="64"/>
      <c r="B1996" s="63"/>
      <c r="H1996" s="122"/>
      <c r="I1996" s="63"/>
    </row>
    <row r="1997" spans="1:9" ht="12" customHeight="1">
      <c r="A1997" s="64"/>
      <c r="B1997" s="63"/>
      <c r="H1997" s="122"/>
      <c r="I1997" s="63"/>
    </row>
    <row r="1998" spans="1:9" ht="12" customHeight="1">
      <c r="A1998" s="64"/>
      <c r="B1998" s="63"/>
      <c r="H1998" s="122"/>
      <c r="I1998" s="63"/>
    </row>
    <row r="1999" spans="1:9" ht="12" customHeight="1">
      <c r="A1999" s="64"/>
      <c r="B1999" s="63"/>
      <c r="H1999" s="122"/>
      <c r="I1999" s="63"/>
    </row>
    <row r="2000" spans="1:9" ht="12" customHeight="1">
      <c r="A2000" s="64"/>
      <c r="B2000" s="63"/>
      <c r="H2000" s="122"/>
      <c r="I2000" s="63"/>
    </row>
    <row r="2001" spans="1:9" ht="12" customHeight="1">
      <c r="A2001" s="64"/>
      <c r="B2001" s="63"/>
      <c r="H2001" s="122"/>
      <c r="I2001" s="63"/>
    </row>
    <row r="2002" spans="1:9" ht="12" customHeight="1">
      <c r="A2002" s="64"/>
      <c r="B2002" s="63"/>
      <c r="H2002" s="122"/>
      <c r="I2002" s="63"/>
    </row>
    <row r="2003" spans="1:9" ht="12" customHeight="1">
      <c r="A2003" s="64"/>
      <c r="B2003" s="63"/>
      <c r="H2003" s="122"/>
      <c r="I2003" s="63"/>
    </row>
    <row r="2004" spans="1:9" ht="12" customHeight="1">
      <c r="A2004" s="64"/>
      <c r="B2004" s="63"/>
      <c r="H2004" s="122"/>
      <c r="I2004" s="63"/>
    </row>
    <row r="2005" spans="1:9" ht="12" customHeight="1">
      <c r="A2005" s="64"/>
      <c r="B2005" s="63"/>
      <c r="H2005" s="122"/>
      <c r="I2005" s="63"/>
    </row>
    <row r="2006" spans="1:9" ht="12" customHeight="1">
      <c r="A2006" s="64"/>
      <c r="B2006" s="63"/>
      <c r="H2006" s="122"/>
      <c r="I2006" s="63"/>
    </row>
    <row r="2007" spans="1:9" ht="12" customHeight="1">
      <c r="A2007" s="64"/>
      <c r="B2007" s="63"/>
      <c r="H2007" s="122"/>
      <c r="I2007" s="63"/>
    </row>
    <row r="2008" spans="1:9" ht="12" customHeight="1">
      <c r="A2008" s="64"/>
      <c r="B2008" s="63"/>
      <c r="H2008" s="122"/>
      <c r="I2008" s="63"/>
    </row>
    <row r="2009" spans="1:9" ht="12" customHeight="1">
      <c r="A2009" s="64"/>
      <c r="B2009" s="63"/>
      <c r="H2009" s="122"/>
      <c r="I2009" s="63"/>
    </row>
    <row r="2010" spans="1:9" ht="12" customHeight="1">
      <c r="A2010" s="64"/>
      <c r="B2010" s="63"/>
      <c r="H2010" s="122"/>
      <c r="I2010" s="63"/>
    </row>
    <row r="2011" spans="1:9" ht="12" customHeight="1">
      <c r="A2011" s="64"/>
      <c r="B2011" s="63"/>
      <c r="H2011" s="122"/>
      <c r="I2011" s="63"/>
    </row>
    <row r="2012" spans="1:9" ht="12" customHeight="1">
      <c r="A2012" s="64"/>
      <c r="B2012" s="63"/>
      <c r="H2012" s="122"/>
      <c r="I2012" s="63"/>
    </row>
    <row r="2013" spans="1:9" ht="12" customHeight="1">
      <c r="A2013" s="64"/>
      <c r="B2013" s="63"/>
      <c r="H2013" s="122"/>
      <c r="I2013" s="63"/>
    </row>
    <row r="2014" spans="1:9" ht="12" customHeight="1">
      <c r="A2014" s="64"/>
      <c r="B2014" s="63"/>
      <c r="H2014" s="122"/>
      <c r="I2014" s="63"/>
    </row>
    <row r="2015" spans="1:9" ht="12" customHeight="1">
      <c r="A2015" s="64"/>
      <c r="B2015" s="63"/>
      <c r="H2015" s="122"/>
      <c r="I2015" s="63"/>
    </row>
    <row r="2016" spans="1:9" ht="12" customHeight="1">
      <c r="A2016" s="64"/>
      <c r="B2016" s="63"/>
      <c r="H2016" s="122"/>
      <c r="I2016" s="63"/>
    </row>
    <row r="2017" spans="1:9" ht="12" customHeight="1">
      <c r="A2017" s="64"/>
      <c r="B2017" s="63"/>
      <c r="H2017" s="122"/>
      <c r="I2017" s="63"/>
    </row>
    <row r="2018" spans="1:9" ht="12" customHeight="1">
      <c r="A2018" s="64"/>
      <c r="B2018" s="63"/>
      <c r="H2018" s="122"/>
      <c r="I2018" s="63"/>
    </row>
    <row r="2019" spans="1:9" ht="12" customHeight="1">
      <c r="A2019" s="64"/>
      <c r="B2019" s="63"/>
      <c r="H2019" s="122"/>
      <c r="I2019" s="63"/>
    </row>
    <row r="2020" spans="1:9" ht="12" customHeight="1">
      <c r="A2020" s="64"/>
      <c r="B2020" s="63"/>
      <c r="H2020" s="122"/>
      <c r="I2020" s="63"/>
    </row>
    <row r="2021" spans="1:9" ht="12" customHeight="1">
      <c r="A2021" s="64"/>
      <c r="B2021" s="63"/>
      <c r="H2021" s="122"/>
      <c r="I2021" s="63"/>
    </row>
    <row r="2022" spans="1:9" ht="12" customHeight="1">
      <c r="A2022" s="64"/>
      <c r="B2022" s="63"/>
      <c r="H2022" s="122"/>
      <c r="I2022" s="63"/>
    </row>
    <row r="2023" spans="1:9" ht="12" customHeight="1">
      <c r="A2023" s="64"/>
      <c r="B2023" s="63"/>
      <c r="H2023" s="122"/>
      <c r="I2023" s="63"/>
    </row>
    <row r="2024" spans="1:9" ht="12" customHeight="1">
      <c r="A2024" s="64"/>
      <c r="B2024" s="63"/>
      <c r="H2024" s="122"/>
      <c r="I2024" s="63"/>
    </row>
    <row r="2025" spans="1:9" ht="12" customHeight="1">
      <c r="A2025" s="64"/>
      <c r="B2025" s="63"/>
      <c r="H2025" s="122"/>
      <c r="I2025" s="63"/>
    </row>
    <row r="2026" spans="1:9" ht="12" customHeight="1">
      <c r="A2026" s="64"/>
      <c r="B2026" s="63"/>
      <c r="H2026" s="122"/>
      <c r="I2026" s="63"/>
    </row>
    <row r="2027" spans="1:9" ht="12" customHeight="1">
      <c r="A2027" s="64"/>
      <c r="B2027" s="63"/>
      <c r="H2027" s="122"/>
      <c r="I2027" s="63"/>
    </row>
    <row r="2028" spans="1:9" ht="12" customHeight="1">
      <c r="A2028" s="64"/>
      <c r="B2028" s="63"/>
      <c r="H2028" s="122"/>
      <c r="I2028" s="63"/>
    </row>
    <row r="2029" spans="1:9" ht="12" customHeight="1">
      <c r="A2029" s="64"/>
      <c r="B2029" s="63"/>
      <c r="H2029" s="122"/>
      <c r="I2029" s="63"/>
    </row>
    <row r="2030" spans="1:9" ht="12" customHeight="1">
      <c r="A2030" s="64"/>
      <c r="B2030" s="63"/>
      <c r="H2030" s="122"/>
      <c r="I2030" s="63"/>
    </row>
    <row r="2031" spans="1:9" ht="12" customHeight="1">
      <c r="A2031" s="64"/>
      <c r="B2031" s="63"/>
      <c r="H2031" s="122"/>
      <c r="I2031" s="63"/>
    </row>
    <row r="2032" spans="1:9" ht="12" customHeight="1">
      <c r="A2032" s="64"/>
      <c r="B2032" s="63"/>
      <c r="H2032" s="122"/>
      <c r="I2032" s="63"/>
    </row>
    <row r="2033" spans="1:9" ht="12" customHeight="1">
      <c r="A2033" s="64"/>
      <c r="B2033" s="63"/>
      <c r="H2033" s="122"/>
      <c r="I2033" s="63"/>
    </row>
    <row r="2034" spans="1:9" ht="12" customHeight="1">
      <c r="A2034" s="64"/>
      <c r="B2034" s="63"/>
      <c r="H2034" s="122"/>
      <c r="I2034" s="63"/>
    </row>
    <row r="2035" spans="1:9" ht="12" customHeight="1">
      <c r="A2035" s="64"/>
      <c r="B2035" s="63"/>
      <c r="H2035" s="122"/>
      <c r="I2035" s="63"/>
    </row>
    <row r="2036" spans="1:9" ht="12" customHeight="1">
      <c r="A2036" s="64"/>
      <c r="B2036" s="63"/>
      <c r="H2036" s="122"/>
      <c r="I2036" s="63"/>
    </row>
    <row r="2037" spans="1:9" ht="12" customHeight="1">
      <c r="A2037" s="64"/>
      <c r="B2037" s="63"/>
      <c r="H2037" s="122"/>
      <c r="I2037" s="63"/>
    </row>
    <row r="2038" spans="1:9" ht="12" customHeight="1">
      <c r="A2038" s="64"/>
      <c r="B2038" s="63"/>
      <c r="H2038" s="122"/>
      <c r="I2038" s="63"/>
    </row>
    <row r="2039" spans="1:9" ht="12" customHeight="1">
      <c r="A2039" s="64"/>
      <c r="B2039" s="63"/>
      <c r="H2039" s="122"/>
      <c r="I2039" s="63"/>
    </row>
    <row r="2040" spans="1:9" ht="12" customHeight="1">
      <c r="A2040" s="64"/>
      <c r="B2040" s="63"/>
      <c r="H2040" s="122"/>
      <c r="I2040" s="63"/>
    </row>
    <row r="2041" spans="1:9" ht="12" customHeight="1">
      <c r="A2041" s="64"/>
      <c r="B2041" s="63"/>
      <c r="H2041" s="122"/>
      <c r="I2041" s="63"/>
    </row>
    <row r="2042" spans="1:9" ht="12" customHeight="1">
      <c r="A2042" s="64"/>
      <c r="B2042" s="63"/>
      <c r="H2042" s="122"/>
      <c r="I2042" s="63"/>
    </row>
    <row r="2043" spans="1:9" ht="12" customHeight="1">
      <c r="A2043" s="64"/>
      <c r="B2043" s="63"/>
      <c r="H2043" s="122"/>
      <c r="I2043" s="63"/>
    </row>
    <row r="2044" spans="1:9" ht="12" customHeight="1">
      <c r="A2044" s="64"/>
      <c r="B2044" s="63"/>
      <c r="H2044" s="122"/>
      <c r="I2044" s="63"/>
    </row>
    <row r="2045" spans="1:9" ht="12" customHeight="1">
      <c r="A2045" s="64"/>
      <c r="B2045" s="63"/>
      <c r="H2045" s="122"/>
      <c r="I2045" s="63"/>
    </row>
    <row r="2046" spans="1:9" ht="12" customHeight="1">
      <c r="A2046" s="64"/>
      <c r="B2046" s="63"/>
      <c r="H2046" s="122"/>
      <c r="I2046" s="63"/>
    </row>
    <row r="2047" spans="1:9" ht="12" customHeight="1">
      <c r="A2047" s="64"/>
      <c r="B2047" s="63"/>
      <c r="H2047" s="122"/>
      <c r="I2047" s="63"/>
    </row>
    <row r="2048" spans="1:9" ht="12" customHeight="1">
      <c r="A2048" s="64"/>
      <c r="B2048" s="63"/>
      <c r="H2048" s="122"/>
      <c r="I2048" s="63"/>
    </row>
    <row r="2049" spans="1:9" ht="12" customHeight="1">
      <c r="A2049" s="64"/>
      <c r="B2049" s="63"/>
      <c r="H2049" s="122"/>
      <c r="I2049" s="63"/>
    </row>
    <row r="2050" spans="1:9" ht="12" customHeight="1">
      <c r="A2050" s="64"/>
      <c r="B2050" s="63"/>
      <c r="H2050" s="122"/>
      <c r="I2050" s="63"/>
    </row>
    <row r="2051" spans="1:9" ht="12" customHeight="1">
      <c r="A2051" s="64"/>
      <c r="B2051" s="63"/>
      <c r="H2051" s="122"/>
      <c r="I2051" s="63"/>
    </row>
    <row r="2052" spans="1:9" ht="12" customHeight="1">
      <c r="A2052" s="64"/>
      <c r="B2052" s="63"/>
      <c r="H2052" s="122"/>
      <c r="I2052" s="63"/>
    </row>
    <row r="2053" spans="1:9" ht="12" customHeight="1">
      <c r="A2053" s="64"/>
      <c r="B2053" s="63"/>
      <c r="H2053" s="122"/>
      <c r="I2053" s="63"/>
    </row>
    <row r="2054" spans="1:9" ht="12" customHeight="1">
      <c r="A2054" s="64"/>
      <c r="B2054" s="63"/>
      <c r="H2054" s="122"/>
      <c r="I2054" s="63"/>
    </row>
    <row r="2055" spans="1:9" ht="12" customHeight="1">
      <c r="A2055" s="64"/>
      <c r="B2055" s="63"/>
      <c r="H2055" s="122"/>
      <c r="I2055" s="63"/>
    </row>
    <row r="2056" spans="1:9" ht="12" customHeight="1">
      <c r="A2056" s="64"/>
      <c r="B2056" s="63"/>
      <c r="H2056" s="122"/>
      <c r="I2056" s="63"/>
    </row>
    <row r="2057" spans="1:9" ht="12" customHeight="1">
      <c r="A2057" s="64"/>
      <c r="B2057" s="63"/>
      <c r="H2057" s="122"/>
      <c r="I2057" s="63"/>
    </row>
    <row r="2058" spans="1:9" ht="12" customHeight="1">
      <c r="A2058" s="64"/>
      <c r="B2058" s="63"/>
      <c r="H2058" s="122"/>
      <c r="I2058" s="63"/>
    </row>
    <row r="2059" spans="1:9" ht="12" customHeight="1">
      <c r="A2059" s="64"/>
      <c r="B2059" s="63"/>
      <c r="H2059" s="122"/>
      <c r="I2059" s="63"/>
    </row>
    <row r="2060" spans="1:9" ht="12" customHeight="1">
      <c r="A2060" s="64"/>
      <c r="B2060" s="63"/>
      <c r="H2060" s="122"/>
      <c r="I2060" s="63"/>
    </row>
    <row r="2061" spans="1:9" ht="12" customHeight="1">
      <c r="A2061" s="64"/>
      <c r="B2061" s="63"/>
      <c r="H2061" s="122"/>
      <c r="I2061" s="63"/>
    </row>
    <row r="2062" spans="1:9" ht="12" customHeight="1">
      <c r="A2062" s="64"/>
      <c r="B2062" s="63"/>
      <c r="H2062" s="122"/>
      <c r="I2062" s="63"/>
    </row>
    <row r="2063" spans="1:9" ht="12" customHeight="1">
      <c r="A2063" s="64"/>
      <c r="B2063" s="63"/>
      <c r="H2063" s="122"/>
      <c r="I2063" s="63"/>
    </row>
    <row r="2064" spans="1:9" ht="12" customHeight="1">
      <c r="A2064" s="64"/>
      <c r="B2064" s="63"/>
      <c r="H2064" s="122"/>
      <c r="I2064" s="63"/>
    </row>
    <row r="2065" spans="1:9" ht="12" customHeight="1">
      <c r="A2065" s="64"/>
      <c r="B2065" s="63"/>
      <c r="H2065" s="122"/>
      <c r="I2065" s="63"/>
    </row>
    <row r="2066" spans="1:9" ht="12" customHeight="1">
      <c r="A2066" s="64"/>
      <c r="B2066" s="63"/>
      <c r="H2066" s="122"/>
      <c r="I2066" s="63"/>
    </row>
    <row r="2067" spans="1:9" ht="12" customHeight="1">
      <c r="A2067" s="64"/>
      <c r="B2067" s="63"/>
      <c r="H2067" s="122"/>
      <c r="I2067" s="63"/>
    </row>
    <row r="2068" spans="1:9" ht="12" customHeight="1">
      <c r="A2068" s="64"/>
      <c r="B2068" s="63"/>
      <c r="H2068" s="122"/>
      <c r="I2068" s="63"/>
    </row>
    <row r="2069" spans="1:9" ht="12" customHeight="1">
      <c r="A2069" s="64"/>
      <c r="B2069" s="63"/>
      <c r="H2069" s="122"/>
      <c r="I2069" s="63"/>
    </row>
    <row r="2070" spans="1:9" ht="12" customHeight="1">
      <c r="A2070" s="64"/>
      <c r="B2070" s="63"/>
      <c r="H2070" s="122"/>
      <c r="I2070" s="63"/>
    </row>
    <row r="2071" spans="1:9" ht="12" customHeight="1">
      <c r="A2071" s="64"/>
      <c r="B2071" s="63"/>
      <c r="H2071" s="122"/>
      <c r="I2071" s="63"/>
    </row>
    <row r="2072" spans="1:9" ht="12" customHeight="1">
      <c r="A2072" s="64"/>
      <c r="B2072" s="63"/>
      <c r="H2072" s="122"/>
      <c r="I2072" s="63"/>
    </row>
    <row r="2073" spans="1:9" ht="12" customHeight="1">
      <c r="A2073" s="64"/>
      <c r="B2073" s="63"/>
      <c r="H2073" s="122"/>
      <c r="I2073" s="63"/>
    </row>
    <row r="2074" spans="1:9" ht="12" customHeight="1">
      <c r="A2074" s="64"/>
      <c r="B2074" s="63"/>
      <c r="H2074" s="122"/>
      <c r="I2074" s="63"/>
    </row>
    <row r="2075" spans="1:9" ht="12" customHeight="1">
      <c r="A2075" s="64"/>
      <c r="B2075" s="63"/>
      <c r="H2075" s="122"/>
      <c r="I2075" s="63"/>
    </row>
    <row r="2076" spans="1:9" ht="12" customHeight="1">
      <c r="A2076" s="64"/>
      <c r="B2076" s="63"/>
      <c r="H2076" s="122"/>
      <c r="I2076" s="63"/>
    </row>
    <row r="2077" spans="1:9" ht="12" customHeight="1">
      <c r="A2077" s="64"/>
      <c r="B2077" s="63"/>
      <c r="H2077" s="122"/>
      <c r="I2077" s="63"/>
    </row>
    <row r="2078" spans="1:9" ht="12" customHeight="1">
      <c r="A2078" s="64"/>
      <c r="B2078" s="63"/>
      <c r="H2078" s="122"/>
      <c r="I2078" s="63"/>
    </row>
    <row r="2079" spans="1:9" ht="12" customHeight="1">
      <c r="A2079" s="64"/>
      <c r="B2079" s="63"/>
      <c r="H2079" s="122"/>
      <c r="I2079" s="63"/>
    </row>
    <row r="2080" spans="1:9" ht="12" customHeight="1">
      <c r="A2080" s="64"/>
      <c r="B2080" s="63"/>
      <c r="H2080" s="122"/>
      <c r="I2080" s="63"/>
    </row>
    <row r="2081" spans="1:9" ht="12" customHeight="1">
      <c r="A2081" s="64"/>
      <c r="B2081" s="63"/>
      <c r="H2081" s="122"/>
      <c r="I2081" s="63"/>
    </row>
    <row r="2082" spans="1:9" ht="12" customHeight="1">
      <c r="A2082" s="64"/>
      <c r="B2082" s="63"/>
      <c r="H2082" s="122"/>
      <c r="I2082" s="63"/>
    </row>
    <row r="2083" spans="1:9" ht="12" customHeight="1">
      <c r="A2083" s="64"/>
      <c r="B2083" s="63"/>
      <c r="H2083" s="122"/>
      <c r="I2083" s="63"/>
    </row>
    <row r="2084" spans="1:9" ht="12" customHeight="1">
      <c r="A2084" s="64"/>
      <c r="B2084" s="63"/>
      <c r="H2084" s="122"/>
      <c r="I2084" s="63"/>
    </row>
    <row r="2085" spans="1:9" ht="12" customHeight="1">
      <c r="A2085" s="64"/>
      <c r="B2085" s="63"/>
      <c r="H2085" s="122"/>
      <c r="I2085" s="63"/>
    </row>
    <row r="2086" spans="1:9" ht="12" customHeight="1">
      <c r="A2086" s="64"/>
      <c r="B2086" s="63"/>
      <c r="H2086" s="122"/>
      <c r="I2086" s="63"/>
    </row>
    <row r="2087" spans="1:9" ht="12" customHeight="1">
      <c r="A2087" s="64"/>
      <c r="B2087" s="63"/>
      <c r="H2087" s="122"/>
      <c r="I2087" s="63"/>
    </row>
    <row r="2088" spans="1:9" ht="12" customHeight="1">
      <c r="A2088" s="64"/>
      <c r="B2088" s="63"/>
      <c r="H2088" s="122"/>
      <c r="I2088" s="63"/>
    </row>
    <row r="2089" spans="1:9" ht="12" customHeight="1">
      <c r="A2089" s="64"/>
      <c r="B2089" s="63"/>
      <c r="H2089" s="122"/>
      <c r="I2089" s="63"/>
    </row>
    <row r="2090" spans="1:9" ht="12" customHeight="1">
      <c r="A2090" s="64"/>
      <c r="B2090" s="63"/>
      <c r="H2090" s="122"/>
      <c r="I2090" s="63"/>
    </row>
    <row r="2091" spans="1:9" ht="12" customHeight="1">
      <c r="A2091" s="64"/>
      <c r="B2091" s="63"/>
      <c r="H2091" s="122"/>
      <c r="I2091" s="63"/>
    </row>
    <row r="2092" spans="1:9" ht="12" customHeight="1">
      <c r="A2092" s="64"/>
      <c r="B2092" s="63"/>
      <c r="H2092" s="122"/>
      <c r="I2092" s="63"/>
    </row>
    <row r="2093" spans="1:9" ht="12" customHeight="1">
      <c r="A2093" s="64"/>
      <c r="B2093" s="63"/>
      <c r="H2093" s="122"/>
      <c r="I2093" s="63"/>
    </row>
    <row r="2094" spans="1:9" ht="12" customHeight="1">
      <c r="A2094" s="64"/>
      <c r="B2094" s="63"/>
      <c r="H2094" s="122"/>
      <c r="I2094" s="63"/>
    </row>
    <row r="2095" spans="1:9" ht="12" customHeight="1">
      <c r="A2095" s="64"/>
      <c r="B2095" s="63"/>
      <c r="H2095" s="122"/>
      <c r="I2095" s="63"/>
    </row>
    <row r="2096" spans="1:9" ht="12" customHeight="1">
      <c r="A2096" s="64"/>
      <c r="B2096" s="63"/>
      <c r="H2096" s="122"/>
      <c r="I2096" s="63"/>
    </row>
    <row r="2097" spans="1:9" ht="12" customHeight="1">
      <c r="A2097" s="64"/>
      <c r="B2097" s="63"/>
      <c r="H2097" s="122"/>
      <c r="I2097" s="63"/>
    </row>
    <row r="2098" spans="1:9" ht="12" customHeight="1">
      <c r="A2098" s="64"/>
      <c r="B2098" s="63"/>
      <c r="H2098" s="122"/>
      <c r="I2098" s="63"/>
    </row>
    <row r="2099" spans="1:9" ht="12" customHeight="1">
      <c r="A2099" s="64"/>
      <c r="B2099" s="63"/>
      <c r="H2099" s="122"/>
      <c r="I2099" s="63"/>
    </row>
    <row r="2100" spans="1:9" ht="12" customHeight="1">
      <c r="A2100" s="64"/>
      <c r="B2100" s="63"/>
      <c r="H2100" s="122"/>
      <c r="I2100" s="63"/>
    </row>
    <row r="2101" spans="1:9" ht="12" customHeight="1">
      <c r="A2101" s="64"/>
      <c r="B2101" s="63"/>
      <c r="H2101" s="122"/>
      <c r="I2101" s="63"/>
    </row>
    <row r="2102" spans="1:9" ht="12" customHeight="1">
      <c r="A2102" s="64"/>
      <c r="B2102" s="63"/>
      <c r="H2102" s="122"/>
      <c r="I2102" s="63"/>
    </row>
    <row r="2103" spans="1:9" ht="12" customHeight="1">
      <c r="A2103" s="64"/>
      <c r="B2103" s="63"/>
      <c r="H2103" s="122"/>
      <c r="I2103" s="63"/>
    </row>
    <row r="2104" spans="1:9" ht="12" customHeight="1">
      <c r="A2104" s="64"/>
      <c r="B2104" s="63"/>
      <c r="H2104" s="122"/>
      <c r="I2104" s="63"/>
    </row>
    <row r="2105" spans="1:9" ht="12" customHeight="1">
      <c r="A2105" s="64"/>
      <c r="B2105" s="63"/>
      <c r="H2105" s="122"/>
      <c r="I2105" s="63"/>
    </row>
    <row r="2106" spans="1:9" ht="12" customHeight="1">
      <c r="A2106" s="64"/>
      <c r="B2106" s="63"/>
      <c r="H2106" s="122"/>
      <c r="I2106" s="63"/>
    </row>
    <row r="2107" spans="1:9" ht="12" customHeight="1">
      <c r="A2107" s="64"/>
      <c r="B2107" s="63"/>
      <c r="H2107" s="122"/>
      <c r="I2107" s="63"/>
    </row>
    <row r="2108" spans="1:9" ht="12" customHeight="1">
      <c r="A2108" s="64"/>
      <c r="B2108" s="63"/>
      <c r="H2108" s="122"/>
      <c r="I2108" s="63"/>
    </row>
    <row r="2109" spans="1:9" ht="12" customHeight="1">
      <c r="A2109" s="64"/>
      <c r="B2109" s="63"/>
      <c r="H2109" s="122"/>
      <c r="I2109" s="63"/>
    </row>
    <row r="2110" spans="1:9" ht="12" customHeight="1">
      <c r="A2110" s="64"/>
      <c r="B2110" s="63"/>
      <c r="H2110" s="122"/>
      <c r="I2110" s="63"/>
    </row>
    <row r="2111" spans="1:9" ht="12" customHeight="1">
      <c r="A2111" s="64"/>
      <c r="B2111" s="63"/>
      <c r="H2111" s="122"/>
      <c r="I2111" s="63"/>
    </row>
    <row r="2112" spans="1:9" ht="12" customHeight="1">
      <c r="A2112" s="64"/>
      <c r="B2112" s="63"/>
      <c r="H2112" s="122"/>
      <c r="I2112" s="63"/>
    </row>
    <row r="2113" spans="1:9" ht="12" customHeight="1">
      <c r="A2113" s="64"/>
      <c r="B2113" s="63"/>
      <c r="H2113" s="122"/>
      <c r="I2113" s="63"/>
    </row>
    <row r="2114" spans="1:9" ht="12" customHeight="1">
      <c r="A2114" s="64"/>
      <c r="B2114" s="63"/>
      <c r="H2114" s="122"/>
      <c r="I2114" s="63"/>
    </row>
    <row r="2115" spans="1:9" ht="12" customHeight="1">
      <c r="A2115" s="64"/>
      <c r="B2115" s="63"/>
      <c r="H2115" s="122"/>
      <c r="I2115" s="63"/>
    </row>
    <row r="2116" spans="1:9" ht="12" customHeight="1">
      <c r="A2116" s="64"/>
      <c r="B2116" s="63"/>
      <c r="H2116" s="122"/>
      <c r="I2116" s="63"/>
    </row>
    <row r="2117" spans="1:9" ht="12" customHeight="1">
      <c r="A2117" s="64"/>
      <c r="B2117" s="63"/>
      <c r="H2117" s="122"/>
      <c r="I2117" s="63"/>
    </row>
    <row r="2118" spans="1:9" ht="12" customHeight="1">
      <c r="A2118" s="64"/>
      <c r="B2118" s="63"/>
      <c r="H2118" s="122"/>
      <c r="I2118" s="63"/>
    </row>
    <row r="2119" spans="1:9" ht="12" customHeight="1">
      <c r="A2119" s="64"/>
      <c r="B2119" s="63"/>
      <c r="H2119" s="122"/>
      <c r="I2119" s="63"/>
    </row>
    <row r="2120" spans="1:9" ht="12" customHeight="1">
      <c r="A2120" s="64"/>
      <c r="B2120" s="63"/>
      <c r="H2120" s="122"/>
      <c r="I2120" s="63"/>
    </row>
    <row r="2121" spans="1:9" ht="12" customHeight="1">
      <c r="A2121" s="64"/>
      <c r="B2121" s="63"/>
      <c r="H2121" s="122"/>
      <c r="I2121" s="63"/>
    </row>
    <row r="2122" spans="1:9" ht="12" customHeight="1">
      <c r="A2122" s="64"/>
      <c r="B2122" s="63"/>
      <c r="H2122" s="122"/>
      <c r="I2122" s="63"/>
    </row>
    <row r="2123" spans="1:9" ht="12" customHeight="1">
      <c r="A2123" s="64"/>
      <c r="B2123" s="63"/>
      <c r="H2123" s="122"/>
      <c r="I2123" s="63"/>
    </row>
    <row r="2124" spans="1:9" ht="12" customHeight="1">
      <c r="A2124" s="64"/>
      <c r="B2124" s="63"/>
      <c r="H2124" s="122"/>
      <c r="I2124" s="63"/>
    </row>
    <row r="2125" spans="1:9" ht="12" customHeight="1">
      <c r="A2125" s="64"/>
      <c r="B2125" s="63"/>
      <c r="H2125" s="122"/>
      <c r="I2125" s="63"/>
    </row>
    <row r="2126" spans="1:9" ht="12" customHeight="1">
      <c r="A2126" s="64"/>
      <c r="B2126" s="63"/>
      <c r="H2126" s="122"/>
      <c r="I2126" s="63"/>
    </row>
    <row r="2127" spans="1:9" ht="12" customHeight="1">
      <c r="A2127" s="64"/>
      <c r="B2127" s="63"/>
      <c r="H2127" s="122"/>
      <c r="I2127" s="63"/>
    </row>
    <row r="2128" spans="1:9" ht="12" customHeight="1">
      <c r="A2128" s="64"/>
      <c r="B2128" s="63"/>
      <c r="H2128" s="122"/>
      <c r="I2128" s="63"/>
    </row>
    <row r="2129" spans="1:9" ht="12" customHeight="1">
      <c r="A2129" s="64"/>
      <c r="B2129" s="63"/>
      <c r="H2129" s="122"/>
      <c r="I2129" s="63"/>
    </row>
    <row r="2130" spans="1:9" ht="12" customHeight="1">
      <c r="A2130" s="64"/>
      <c r="B2130" s="63"/>
      <c r="H2130" s="122"/>
      <c r="I2130" s="63"/>
    </row>
    <row r="2131" spans="1:9" ht="12" customHeight="1">
      <c r="A2131" s="64"/>
      <c r="B2131" s="63"/>
      <c r="H2131" s="122"/>
      <c r="I2131" s="63"/>
    </row>
    <row r="2132" spans="1:9" ht="12" customHeight="1">
      <c r="A2132" s="64"/>
      <c r="B2132" s="63"/>
      <c r="H2132" s="122"/>
      <c r="I2132" s="63"/>
    </row>
    <row r="2133" spans="1:9" ht="12" customHeight="1">
      <c r="A2133" s="64"/>
      <c r="B2133" s="63"/>
      <c r="H2133" s="122"/>
      <c r="I2133" s="63"/>
    </row>
    <row r="2134" spans="1:9" ht="12" customHeight="1">
      <c r="A2134" s="64"/>
      <c r="B2134" s="63"/>
      <c r="H2134" s="122"/>
      <c r="I2134" s="63"/>
    </row>
    <row r="2135" spans="1:9" ht="12" customHeight="1">
      <c r="A2135" s="64"/>
      <c r="B2135" s="63"/>
      <c r="H2135" s="122"/>
      <c r="I2135" s="63"/>
    </row>
    <row r="2136" spans="1:9" ht="12" customHeight="1">
      <c r="A2136" s="64"/>
      <c r="B2136" s="63"/>
      <c r="H2136" s="122"/>
      <c r="I2136" s="63"/>
    </row>
    <row r="2137" spans="1:9" ht="12" customHeight="1">
      <c r="A2137" s="64"/>
      <c r="B2137" s="63"/>
      <c r="H2137" s="122"/>
      <c r="I2137" s="63"/>
    </row>
    <row r="2138" spans="1:9" ht="12" customHeight="1">
      <c r="A2138" s="64"/>
      <c r="B2138" s="63"/>
      <c r="H2138" s="122"/>
      <c r="I2138" s="63"/>
    </row>
    <row r="2139" spans="1:9" ht="12" customHeight="1">
      <c r="A2139" s="64"/>
      <c r="B2139" s="63"/>
      <c r="H2139" s="122"/>
      <c r="I2139" s="63"/>
    </row>
    <row r="2140" spans="1:9" ht="12" customHeight="1">
      <c r="A2140" s="64"/>
      <c r="B2140" s="63"/>
      <c r="H2140" s="122"/>
      <c r="I2140" s="63"/>
    </row>
    <row r="2141" spans="1:9" ht="12" customHeight="1">
      <c r="A2141" s="64"/>
      <c r="B2141" s="63"/>
      <c r="H2141" s="122"/>
      <c r="I2141" s="63"/>
    </row>
    <row r="2142" spans="1:9" ht="12" customHeight="1">
      <c r="A2142" s="64"/>
      <c r="B2142" s="63"/>
      <c r="H2142" s="122"/>
      <c r="I2142" s="63"/>
    </row>
    <row r="2143" spans="1:9" ht="12" customHeight="1">
      <c r="A2143" s="64"/>
      <c r="B2143" s="63"/>
      <c r="H2143" s="122"/>
      <c r="I2143" s="63"/>
    </row>
    <row r="2144" spans="1:9" ht="12" customHeight="1">
      <c r="A2144" s="64"/>
      <c r="B2144" s="63"/>
      <c r="H2144" s="122"/>
      <c r="I2144" s="63"/>
    </row>
    <row r="2145" spans="1:9" ht="12" customHeight="1">
      <c r="A2145" s="64"/>
      <c r="B2145" s="63"/>
      <c r="H2145" s="122"/>
      <c r="I2145" s="63"/>
    </row>
    <row r="2146" spans="1:9" ht="12" customHeight="1">
      <c r="A2146" s="64"/>
      <c r="B2146" s="63"/>
      <c r="H2146" s="122"/>
      <c r="I2146" s="63"/>
    </row>
    <row r="2147" spans="1:9" ht="12" customHeight="1">
      <c r="A2147" s="64"/>
      <c r="B2147" s="63"/>
      <c r="H2147" s="122"/>
      <c r="I2147" s="63"/>
    </row>
    <row r="2148" spans="1:9" ht="12" customHeight="1">
      <c r="A2148" s="64"/>
      <c r="B2148" s="63"/>
      <c r="H2148" s="122"/>
      <c r="I2148" s="63"/>
    </row>
    <row r="2149" spans="1:9" ht="12" customHeight="1">
      <c r="A2149" s="64"/>
      <c r="B2149" s="63"/>
      <c r="H2149" s="122"/>
      <c r="I2149" s="63"/>
    </row>
    <row r="2150" spans="1:9" ht="12" customHeight="1">
      <c r="A2150" s="64"/>
      <c r="B2150" s="63"/>
      <c r="H2150" s="122"/>
      <c r="I2150" s="63"/>
    </row>
    <row r="2151" spans="1:9" ht="12" customHeight="1">
      <c r="A2151" s="64"/>
      <c r="B2151" s="63"/>
      <c r="H2151" s="122"/>
      <c r="I2151" s="63"/>
    </row>
    <row r="2152" spans="1:9" ht="12" customHeight="1">
      <c r="A2152" s="64"/>
      <c r="B2152" s="63"/>
      <c r="H2152" s="122"/>
      <c r="I2152" s="63"/>
    </row>
    <row r="2153" spans="1:9" ht="12" customHeight="1">
      <c r="A2153" s="64"/>
      <c r="B2153" s="63"/>
      <c r="H2153" s="122"/>
      <c r="I2153" s="63"/>
    </row>
    <row r="2154" spans="1:9" ht="12" customHeight="1">
      <c r="A2154" s="64"/>
      <c r="B2154" s="63"/>
      <c r="H2154" s="122"/>
      <c r="I2154" s="63"/>
    </row>
    <row r="2155" spans="1:9" ht="12" customHeight="1">
      <c r="A2155" s="64"/>
      <c r="B2155" s="63"/>
      <c r="H2155" s="122"/>
      <c r="I2155" s="63"/>
    </row>
    <row r="2156" spans="1:9" ht="12" customHeight="1">
      <c r="A2156" s="64"/>
      <c r="B2156" s="63"/>
      <c r="H2156" s="122"/>
      <c r="I2156" s="63"/>
    </row>
    <row r="2157" spans="1:9" ht="12" customHeight="1">
      <c r="A2157" s="64"/>
      <c r="B2157" s="63"/>
      <c r="H2157" s="122"/>
      <c r="I2157" s="63"/>
    </row>
    <row r="2158" spans="1:9" ht="12" customHeight="1">
      <c r="A2158" s="64"/>
      <c r="B2158" s="63"/>
      <c r="H2158" s="122"/>
      <c r="I2158" s="63"/>
    </row>
    <row r="2159" spans="1:9" ht="12" customHeight="1">
      <c r="A2159" s="64"/>
      <c r="B2159" s="63"/>
      <c r="H2159" s="122"/>
      <c r="I2159" s="63"/>
    </row>
    <row r="2160" spans="1:9" ht="12" customHeight="1">
      <c r="A2160" s="64"/>
      <c r="B2160" s="63"/>
      <c r="H2160" s="122"/>
      <c r="I2160" s="63"/>
    </row>
    <row r="2161" spans="1:9" ht="12" customHeight="1">
      <c r="A2161" s="64"/>
      <c r="B2161" s="63"/>
      <c r="H2161" s="122"/>
      <c r="I2161" s="63"/>
    </row>
    <row r="2162" spans="1:9" ht="12" customHeight="1">
      <c r="A2162" s="64"/>
      <c r="B2162" s="63"/>
      <c r="H2162" s="122"/>
      <c r="I2162" s="63"/>
    </row>
    <row r="2163" spans="1:9" ht="12" customHeight="1">
      <c r="A2163" s="64"/>
      <c r="B2163" s="63"/>
      <c r="H2163" s="122"/>
      <c r="I2163" s="63"/>
    </row>
    <row r="2164" spans="1:9" ht="12" customHeight="1">
      <c r="A2164" s="64"/>
      <c r="B2164" s="63"/>
      <c r="H2164" s="122"/>
      <c r="I2164" s="63"/>
    </row>
    <row r="2165" spans="1:9" ht="12" customHeight="1">
      <c r="A2165" s="64"/>
      <c r="B2165" s="63"/>
      <c r="H2165" s="122"/>
      <c r="I2165" s="63"/>
    </row>
    <row r="2166" spans="1:9" ht="12" customHeight="1">
      <c r="A2166" s="64"/>
      <c r="B2166" s="63"/>
      <c r="H2166" s="122"/>
      <c r="I2166" s="63"/>
    </row>
    <row r="2167" spans="1:9" ht="12" customHeight="1">
      <c r="A2167" s="64"/>
      <c r="B2167" s="63"/>
      <c r="H2167" s="122"/>
      <c r="I2167" s="63"/>
    </row>
    <row r="2168" spans="1:9" ht="12" customHeight="1">
      <c r="A2168" s="64"/>
      <c r="B2168" s="63"/>
      <c r="H2168" s="122"/>
      <c r="I2168" s="63"/>
    </row>
    <row r="2169" spans="1:9" ht="12" customHeight="1">
      <c r="A2169" s="64"/>
      <c r="B2169" s="63"/>
      <c r="H2169" s="122"/>
      <c r="I2169" s="63"/>
    </row>
    <row r="2170" spans="1:9" ht="12" customHeight="1">
      <c r="A2170" s="64"/>
      <c r="B2170" s="63"/>
      <c r="H2170" s="122"/>
      <c r="I2170" s="63"/>
    </row>
    <row r="2171" spans="1:9" ht="12" customHeight="1">
      <c r="A2171" s="64"/>
      <c r="B2171" s="63"/>
      <c r="H2171" s="122"/>
      <c r="I2171" s="63"/>
    </row>
    <row r="2172" spans="1:9" ht="12" customHeight="1">
      <c r="A2172" s="64"/>
      <c r="B2172" s="63"/>
      <c r="H2172" s="122"/>
      <c r="I2172" s="63"/>
    </row>
    <row r="2173" spans="1:9" ht="12" customHeight="1">
      <c r="A2173" s="64"/>
      <c r="B2173" s="63"/>
      <c r="H2173" s="122"/>
      <c r="I2173" s="63"/>
    </row>
    <row r="2174" spans="1:9" ht="12" customHeight="1">
      <c r="A2174" s="64"/>
      <c r="B2174" s="63"/>
      <c r="H2174" s="122"/>
      <c r="I2174" s="63"/>
    </row>
    <row r="2175" spans="1:9" ht="12" customHeight="1">
      <c r="A2175" s="64"/>
      <c r="B2175" s="63"/>
      <c r="H2175" s="122"/>
      <c r="I2175" s="63"/>
    </row>
    <row r="2176" spans="1:9" ht="12" customHeight="1">
      <c r="A2176" s="64"/>
      <c r="B2176" s="63"/>
      <c r="H2176" s="122"/>
      <c r="I2176" s="63"/>
    </row>
    <row r="2177" spans="1:9" ht="12" customHeight="1">
      <c r="A2177" s="64"/>
      <c r="B2177" s="63"/>
      <c r="H2177" s="122"/>
      <c r="I2177" s="63"/>
    </row>
    <row r="2178" spans="1:9" ht="12" customHeight="1">
      <c r="A2178" s="64"/>
      <c r="B2178" s="63"/>
      <c r="H2178" s="122"/>
      <c r="I2178" s="63"/>
    </row>
    <row r="2179" spans="1:9" ht="12" customHeight="1">
      <c r="A2179" s="64"/>
      <c r="B2179" s="63"/>
      <c r="H2179" s="122"/>
      <c r="I2179" s="63"/>
    </row>
    <row r="2180" spans="1:9" ht="12" customHeight="1">
      <c r="A2180" s="64"/>
      <c r="B2180" s="63"/>
      <c r="H2180" s="122"/>
      <c r="I2180" s="63"/>
    </row>
    <row r="2181" spans="1:9" ht="12" customHeight="1">
      <c r="A2181" s="64"/>
      <c r="B2181" s="63"/>
      <c r="H2181" s="122"/>
      <c r="I2181" s="63"/>
    </row>
    <row r="2182" spans="1:9" ht="12" customHeight="1">
      <c r="A2182" s="64"/>
      <c r="B2182" s="63"/>
      <c r="H2182" s="122"/>
      <c r="I2182" s="63"/>
    </row>
    <row r="2183" spans="1:9" ht="12" customHeight="1">
      <c r="A2183" s="64"/>
      <c r="B2183" s="63"/>
      <c r="H2183" s="122"/>
      <c r="I2183" s="63"/>
    </row>
    <row r="2184" spans="1:9" ht="12" customHeight="1">
      <c r="A2184" s="64"/>
      <c r="B2184" s="63"/>
      <c r="H2184" s="122"/>
      <c r="I2184" s="63"/>
    </row>
    <row r="2185" spans="1:9" ht="12" customHeight="1">
      <c r="A2185" s="64"/>
      <c r="B2185" s="63"/>
      <c r="H2185" s="122"/>
      <c r="I2185" s="63"/>
    </row>
    <row r="2186" spans="1:9" ht="12" customHeight="1">
      <c r="A2186" s="64"/>
      <c r="B2186" s="63"/>
      <c r="H2186" s="122"/>
      <c r="I2186" s="63"/>
    </row>
    <row r="2187" spans="1:9" ht="12" customHeight="1">
      <c r="A2187" s="64"/>
      <c r="B2187" s="63"/>
      <c r="H2187" s="122"/>
      <c r="I2187" s="63"/>
    </row>
    <row r="2188" spans="1:9" ht="12" customHeight="1">
      <c r="A2188" s="64"/>
      <c r="B2188" s="63"/>
      <c r="H2188" s="122"/>
      <c r="I2188" s="63"/>
    </row>
    <row r="2189" spans="1:9" ht="12" customHeight="1">
      <c r="A2189" s="64"/>
      <c r="B2189" s="63"/>
      <c r="H2189" s="122"/>
      <c r="I2189" s="63"/>
    </row>
    <row r="2190" spans="1:9" ht="12" customHeight="1">
      <c r="A2190" s="64"/>
      <c r="B2190" s="63"/>
      <c r="H2190" s="122"/>
      <c r="I2190" s="63"/>
    </row>
    <row r="2191" spans="1:9" ht="12" customHeight="1">
      <c r="A2191" s="64"/>
      <c r="B2191" s="63"/>
      <c r="H2191" s="122"/>
      <c r="I2191" s="63"/>
    </row>
    <row r="2192" spans="1:9" ht="12" customHeight="1">
      <c r="A2192" s="64"/>
      <c r="B2192" s="63"/>
      <c r="H2192" s="122"/>
      <c r="I2192" s="63"/>
    </row>
    <row r="2193" spans="1:9" ht="12" customHeight="1">
      <c r="A2193" s="64"/>
      <c r="B2193" s="63"/>
      <c r="H2193" s="122"/>
      <c r="I2193" s="63"/>
    </row>
    <row r="2194" spans="1:9" ht="12" customHeight="1">
      <c r="A2194" s="64"/>
      <c r="B2194" s="63"/>
      <c r="H2194" s="122"/>
      <c r="I2194" s="63"/>
    </row>
    <row r="2195" spans="1:9" ht="12" customHeight="1">
      <c r="A2195" s="64"/>
      <c r="B2195" s="63"/>
      <c r="H2195" s="122"/>
      <c r="I2195" s="63"/>
    </row>
    <row r="2196" spans="1:9" ht="12" customHeight="1">
      <c r="A2196" s="64"/>
      <c r="B2196" s="63"/>
      <c r="H2196" s="122"/>
      <c r="I2196" s="63"/>
    </row>
    <row r="2197" spans="1:9" ht="12" customHeight="1">
      <c r="A2197" s="64"/>
      <c r="B2197" s="63"/>
      <c r="H2197" s="122"/>
      <c r="I2197" s="63"/>
    </row>
    <row r="2198" spans="1:9" ht="12" customHeight="1">
      <c r="A2198" s="64"/>
      <c r="B2198" s="63"/>
      <c r="H2198" s="122"/>
      <c r="I2198" s="63"/>
    </row>
    <row r="2199" spans="1:9" ht="12" customHeight="1">
      <c r="A2199" s="64"/>
      <c r="B2199" s="63"/>
      <c r="H2199" s="122"/>
      <c r="I2199" s="63"/>
    </row>
    <row r="2200" spans="1:9" ht="12" customHeight="1">
      <c r="A2200" s="64"/>
      <c r="B2200" s="63"/>
      <c r="H2200" s="122"/>
      <c r="I2200" s="63"/>
    </row>
    <row r="2201" spans="1:9" ht="12" customHeight="1">
      <c r="A2201" s="64"/>
      <c r="B2201" s="63"/>
      <c r="H2201" s="122"/>
      <c r="I2201" s="63"/>
    </row>
    <row r="2202" spans="1:9" ht="12" customHeight="1">
      <c r="A2202" s="64"/>
      <c r="B2202" s="63"/>
      <c r="H2202" s="122"/>
      <c r="I2202" s="63"/>
    </row>
    <row r="2203" spans="1:9" ht="12" customHeight="1">
      <c r="A2203" s="64"/>
      <c r="B2203" s="63"/>
      <c r="H2203" s="122"/>
      <c r="I2203" s="63"/>
    </row>
    <row r="2204" spans="1:9" ht="12" customHeight="1">
      <c r="A2204" s="64"/>
      <c r="B2204" s="63"/>
      <c r="H2204" s="122"/>
      <c r="I2204" s="63"/>
    </row>
    <row r="2205" spans="1:9" ht="12" customHeight="1">
      <c r="A2205" s="64"/>
      <c r="B2205" s="63"/>
      <c r="H2205" s="122"/>
      <c r="I2205" s="63"/>
    </row>
    <row r="2206" spans="1:9" ht="12" customHeight="1">
      <c r="A2206" s="64"/>
      <c r="B2206" s="63"/>
      <c r="H2206" s="122"/>
      <c r="I2206" s="63"/>
    </row>
    <row r="2207" spans="1:9" ht="12" customHeight="1">
      <c r="A2207" s="64"/>
      <c r="B2207" s="63"/>
      <c r="H2207" s="122"/>
      <c r="I2207" s="63"/>
    </row>
    <row r="2208" spans="1:9" ht="12" customHeight="1">
      <c r="A2208" s="64"/>
      <c r="B2208" s="63"/>
      <c r="H2208" s="122"/>
      <c r="I2208" s="63"/>
    </row>
    <row r="2209" spans="1:9" ht="12" customHeight="1">
      <c r="A2209" s="64"/>
      <c r="B2209" s="63"/>
      <c r="H2209" s="122"/>
      <c r="I2209" s="63"/>
    </row>
    <row r="2210" spans="1:9" ht="12" customHeight="1">
      <c r="A2210" s="64"/>
      <c r="B2210" s="63"/>
      <c r="H2210" s="122"/>
      <c r="I2210" s="63"/>
    </row>
    <row r="2211" spans="1:9" ht="12" customHeight="1">
      <c r="A2211" s="64"/>
      <c r="B2211" s="63"/>
      <c r="H2211" s="122"/>
      <c r="I2211" s="63"/>
    </row>
    <row r="2212" spans="1:9" ht="12" customHeight="1">
      <c r="A2212" s="64"/>
      <c r="B2212" s="63"/>
      <c r="H2212" s="122"/>
      <c r="I2212" s="63"/>
    </row>
    <row r="2213" spans="1:9" ht="12" customHeight="1">
      <c r="A2213" s="64"/>
      <c r="B2213" s="63"/>
      <c r="H2213" s="122"/>
      <c r="I2213" s="63"/>
    </row>
    <row r="2214" spans="1:9" ht="12" customHeight="1">
      <c r="A2214" s="64"/>
      <c r="B2214" s="63"/>
      <c r="H2214" s="122"/>
      <c r="I2214" s="63"/>
    </row>
    <row r="2215" spans="1:9" ht="12" customHeight="1">
      <c r="A2215" s="64"/>
      <c r="B2215" s="63"/>
      <c r="H2215" s="122"/>
      <c r="I2215" s="63"/>
    </row>
    <row r="2216" spans="1:9" ht="12" customHeight="1">
      <c r="A2216" s="64"/>
      <c r="B2216" s="63"/>
      <c r="H2216" s="122"/>
      <c r="I2216" s="63"/>
    </row>
    <row r="2217" spans="1:9" ht="12" customHeight="1">
      <c r="A2217" s="64"/>
      <c r="B2217" s="63"/>
      <c r="H2217" s="122"/>
      <c r="I2217" s="63"/>
    </row>
    <row r="2218" spans="1:9" ht="12" customHeight="1">
      <c r="A2218" s="64"/>
      <c r="B2218" s="63"/>
      <c r="H2218" s="122"/>
      <c r="I2218" s="63"/>
    </row>
    <row r="2219" spans="1:9" ht="12" customHeight="1">
      <c r="A2219" s="64"/>
      <c r="B2219" s="63"/>
      <c r="H2219" s="122"/>
      <c r="I2219" s="63"/>
    </row>
    <row r="2220" spans="1:9" ht="12" customHeight="1">
      <c r="A2220" s="64"/>
      <c r="B2220" s="63"/>
      <c r="H2220" s="122"/>
      <c r="I2220" s="63"/>
    </row>
    <row r="2221" spans="1:9" ht="12" customHeight="1">
      <c r="A2221" s="64"/>
      <c r="B2221" s="63"/>
      <c r="H2221" s="122"/>
      <c r="I2221" s="63"/>
    </row>
    <row r="2222" spans="1:9" ht="12" customHeight="1">
      <c r="A2222" s="64"/>
      <c r="B2222" s="63"/>
      <c r="H2222" s="122"/>
      <c r="I2222" s="63"/>
    </row>
    <row r="2223" spans="1:9" ht="12" customHeight="1">
      <c r="A2223" s="64"/>
      <c r="B2223" s="63"/>
      <c r="H2223" s="122"/>
      <c r="I2223" s="63"/>
    </row>
    <row r="2224" spans="1:9" ht="12" customHeight="1">
      <c r="A2224" s="64"/>
      <c r="B2224" s="63"/>
      <c r="H2224" s="122"/>
      <c r="I2224" s="63"/>
    </row>
    <row r="2225" spans="1:9" ht="12" customHeight="1">
      <c r="A2225" s="64"/>
      <c r="B2225" s="63"/>
      <c r="H2225" s="122"/>
      <c r="I2225" s="63"/>
    </row>
    <row r="2226" spans="1:9" ht="12" customHeight="1">
      <c r="A2226" s="64"/>
      <c r="B2226" s="63"/>
      <c r="H2226" s="122"/>
      <c r="I2226" s="63"/>
    </row>
    <row r="2227" spans="1:9" ht="12" customHeight="1">
      <c r="A2227" s="64"/>
      <c r="B2227" s="63"/>
      <c r="H2227" s="122"/>
      <c r="I2227" s="63"/>
    </row>
    <row r="2228" spans="1:9" ht="12" customHeight="1">
      <c r="A2228" s="64"/>
      <c r="B2228" s="63"/>
      <c r="H2228" s="122"/>
      <c r="I2228" s="63"/>
    </row>
    <row r="2229" spans="1:9" ht="12" customHeight="1">
      <c r="A2229" s="64"/>
      <c r="B2229" s="63"/>
      <c r="H2229" s="122"/>
      <c r="I2229" s="63"/>
    </row>
    <row r="2230" spans="1:9" ht="12" customHeight="1">
      <c r="A2230" s="64"/>
      <c r="B2230" s="63"/>
      <c r="H2230" s="122"/>
      <c r="I2230" s="63"/>
    </row>
    <row r="2231" spans="1:9" ht="12" customHeight="1">
      <c r="A2231" s="64"/>
      <c r="B2231" s="63"/>
      <c r="H2231" s="122"/>
      <c r="I2231" s="63"/>
    </row>
    <row r="2232" spans="1:9" ht="12" customHeight="1">
      <c r="A2232" s="64"/>
      <c r="B2232" s="63"/>
      <c r="H2232" s="122"/>
      <c r="I2232" s="63"/>
    </row>
    <row r="2233" spans="1:9" ht="12" customHeight="1">
      <c r="A2233" s="64"/>
      <c r="B2233" s="63"/>
      <c r="H2233" s="122"/>
      <c r="I2233" s="63"/>
    </row>
    <row r="2234" spans="1:9" ht="12" customHeight="1">
      <c r="A2234" s="64"/>
      <c r="B2234" s="63"/>
      <c r="H2234" s="122"/>
      <c r="I2234" s="63"/>
    </row>
    <row r="2235" spans="1:9" ht="12" customHeight="1">
      <c r="A2235" s="64"/>
      <c r="B2235" s="63"/>
      <c r="H2235" s="122"/>
      <c r="I2235" s="63"/>
    </row>
    <row r="2236" spans="1:9" ht="12" customHeight="1">
      <c r="A2236" s="64"/>
      <c r="B2236" s="63"/>
      <c r="H2236" s="122"/>
      <c r="I2236" s="63"/>
    </row>
    <row r="2237" spans="1:9" ht="12" customHeight="1">
      <c r="A2237" s="64"/>
      <c r="B2237" s="63"/>
      <c r="H2237" s="122"/>
      <c r="I2237" s="63"/>
    </row>
    <row r="2238" spans="1:9" ht="12" customHeight="1">
      <c r="A2238" s="64"/>
      <c r="B2238" s="63"/>
      <c r="H2238" s="122"/>
      <c r="I2238" s="63"/>
    </row>
    <row r="2239" spans="1:9" ht="12" customHeight="1">
      <c r="A2239" s="64"/>
      <c r="B2239" s="63"/>
      <c r="H2239" s="122"/>
      <c r="I2239" s="63"/>
    </row>
    <row r="2240" spans="1:9" ht="12" customHeight="1">
      <c r="A2240" s="64"/>
      <c r="B2240" s="63"/>
      <c r="H2240" s="122"/>
      <c r="I2240" s="63"/>
    </row>
    <row r="2241" spans="1:9" ht="12" customHeight="1">
      <c r="A2241" s="64"/>
      <c r="B2241" s="63"/>
      <c r="H2241" s="122"/>
      <c r="I2241" s="63"/>
    </row>
    <row r="2242" spans="1:9" ht="12" customHeight="1">
      <c r="A2242" s="64"/>
      <c r="B2242" s="63"/>
      <c r="H2242" s="122"/>
      <c r="I2242" s="63"/>
    </row>
    <row r="2243" spans="1:9" ht="12" customHeight="1">
      <c r="A2243" s="64"/>
      <c r="B2243" s="63"/>
      <c r="H2243" s="122"/>
      <c r="I2243" s="63"/>
    </row>
    <row r="2244" spans="1:9" ht="12" customHeight="1">
      <c r="A2244" s="64"/>
      <c r="B2244" s="63"/>
      <c r="H2244" s="122"/>
      <c r="I2244" s="63"/>
    </row>
    <row r="2245" spans="1:9" ht="12" customHeight="1">
      <c r="A2245" s="64"/>
      <c r="B2245" s="63"/>
      <c r="H2245" s="122"/>
      <c r="I2245" s="63"/>
    </row>
    <row r="2246" spans="1:9" ht="12" customHeight="1">
      <c r="A2246" s="64"/>
      <c r="B2246" s="63"/>
      <c r="H2246" s="122"/>
      <c r="I2246" s="63"/>
    </row>
    <row r="2247" spans="1:9" ht="12" customHeight="1">
      <c r="A2247" s="64"/>
      <c r="B2247" s="63"/>
      <c r="H2247" s="122"/>
      <c r="I2247" s="63"/>
    </row>
    <row r="2248" spans="1:9" ht="12" customHeight="1">
      <c r="A2248" s="64"/>
      <c r="B2248" s="63"/>
      <c r="H2248" s="122"/>
      <c r="I2248" s="63"/>
    </row>
    <row r="2249" spans="1:9" ht="12" customHeight="1">
      <c r="A2249" s="64"/>
      <c r="B2249" s="63"/>
      <c r="H2249" s="122"/>
      <c r="I2249" s="63"/>
    </row>
    <row r="2250" spans="1:9" ht="12" customHeight="1">
      <c r="A2250" s="64"/>
      <c r="B2250" s="63"/>
      <c r="H2250" s="122"/>
      <c r="I2250" s="63"/>
    </row>
    <row r="2251" spans="1:9" ht="12" customHeight="1">
      <c r="A2251" s="64"/>
      <c r="B2251" s="63"/>
      <c r="H2251" s="122"/>
      <c r="I2251" s="63"/>
    </row>
    <row r="2252" spans="1:9" ht="12" customHeight="1">
      <c r="A2252" s="64"/>
      <c r="B2252" s="63"/>
      <c r="H2252" s="122"/>
      <c r="I2252" s="63"/>
    </row>
    <row r="2253" spans="1:9" ht="12" customHeight="1">
      <c r="A2253" s="64"/>
      <c r="B2253" s="63"/>
      <c r="H2253" s="122"/>
      <c r="I2253" s="63"/>
    </row>
    <row r="2254" spans="1:9" ht="12" customHeight="1">
      <c r="A2254" s="64"/>
      <c r="B2254" s="63"/>
      <c r="H2254" s="122"/>
      <c r="I2254" s="63"/>
    </row>
    <row r="2255" spans="1:9" ht="12" customHeight="1">
      <c r="A2255" s="64"/>
      <c r="B2255" s="63"/>
      <c r="H2255" s="122"/>
      <c r="I2255" s="63"/>
    </row>
    <row r="2256" spans="1:9" ht="12" customHeight="1">
      <c r="A2256" s="64"/>
      <c r="B2256" s="63"/>
      <c r="H2256" s="122"/>
      <c r="I2256" s="63"/>
    </row>
    <row r="2257" spans="1:9" ht="12" customHeight="1">
      <c r="A2257" s="64"/>
      <c r="B2257" s="63"/>
      <c r="H2257" s="122"/>
      <c r="I2257" s="63"/>
    </row>
    <row r="2258" spans="1:9" ht="12" customHeight="1">
      <c r="A2258" s="64"/>
      <c r="B2258" s="63"/>
      <c r="H2258" s="122"/>
      <c r="I2258" s="63"/>
    </row>
    <row r="2259" spans="1:9" ht="12" customHeight="1">
      <c r="A2259" s="64"/>
      <c r="B2259" s="63"/>
      <c r="H2259" s="122"/>
      <c r="I2259" s="63"/>
    </row>
    <row r="2260" spans="1:9" ht="12" customHeight="1">
      <c r="A2260" s="64"/>
      <c r="B2260" s="63"/>
      <c r="H2260" s="122"/>
      <c r="I2260" s="63"/>
    </row>
    <row r="2261" spans="1:9" ht="12" customHeight="1">
      <c r="A2261" s="64"/>
      <c r="B2261" s="63"/>
      <c r="H2261" s="122"/>
      <c r="I2261" s="63"/>
    </row>
    <row r="2262" spans="1:9" ht="12" customHeight="1">
      <c r="A2262" s="64"/>
      <c r="B2262" s="63"/>
      <c r="H2262" s="122"/>
      <c r="I2262" s="63"/>
    </row>
    <row r="2263" spans="1:9" ht="12" customHeight="1">
      <c r="A2263" s="64"/>
      <c r="B2263" s="63"/>
      <c r="H2263" s="122"/>
      <c r="I2263" s="63"/>
    </row>
    <row r="2264" spans="1:9" ht="12" customHeight="1">
      <c r="A2264" s="64"/>
      <c r="B2264" s="63"/>
      <c r="H2264" s="122"/>
      <c r="I2264" s="63"/>
    </row>
    <row r="2265" spans="1:9" ht="12" customHeight="1">
      <c r="A2265" s="64"/>
      <c r="B2265" s="63"/>
      <c r="H2265" s="122"/>
      <c r="I2265" s="63"/>
    </row>
    <row r="2266" spans="1:9" ht="12" customHeight="1">
      <c r="A2266" s="64"/>
      <c r="B2266" s="63"/>
      <c r="H2266" s="122"/>
      <c r="I2266" s="63"/>
    </row>
    <row r="2267" spans="1:9" ht="12" customHeight="1">
      <c r="A2267" s="64"/>
      <c r="B2267" s="63"/>
      <c r="H2267" s="122"/>
      <c r="I2267" s="63"/>
    </row>
    <row r="2268" spans="1:9" ht="12" customHeight="1">
      <c r="A2268" s="64"/>
      <c r="B2268" s="63"/>
      <c r="H2268" s="122"/>
      <c r="I2268" s="63"/>
    </row>
    <row r="2269" spans="1:9" ht="12" customHeight="1">
      <c r="A2269" s="64"/>
      <c r="B2269" s="63"/>
      <c r="H2269" s="122"/>
      <c r="I2269" s="63"/>
    </row>
    <row r="2270" spans="1:9" ht="12" customHeight="1">
      <c r="A2270" s="64"/>
      <c r="B2270" s="63"/>
      <c r="H2270" s="122"/>
      <c r="I2270" s="63"/>
    </row>
    <row r="2271" spans="1:9" ht="12" customHeight="1">
      <c r="A2271" s="64"/>
      <c r="B2271" s="63"/>
      <c r="H2271" s="122"/>
      <c r="I2271" s="63"/>
    </row>
    <row r="2272" spans="1:9" ht="12" customHeight="1">
      <c r="A2272" s="64"/>
      <c r="B2272" s="63"/>
      <c r="H2272" s="122"/>
      <c r="I2272" s="63"/>
    </row>
    <row r="2273" spans="1:9" ht="12" customHeight="1">
      <c r="A2273" s="64"/>
      <c r="B2273" s="63"/>
      <c r="H2273" s="122"/>
      <c r="I2273" s="63"/>
    </row>
    <row r="2274" spans="1:9" ht="12" customHeight="1">
      <c r="A2274" s="64"/>
      <c r="B2274" s="63"/>
      <c r="H2274" s="122"/>
      <c r="I2274" s="63"/>
    </row>
    <row r="2275" spans="1:9" ht="12" customHeight="1">
      <c r="A2275" s="64"/>
      <c r="B2275" s="63"/>
      <c r="H2275" s="122"/>
      <c r="I2275" s="63"/>
    </row>
    <row r="2276" spans="1:9" ht="12" customHeight="1">
      <c r="A2276" s="64"/>
      <c r="B2276" s="63"/>
      <c r="H2276" s="122"/>
      <c r="I2276" s="63"/>
    </row>
    <row r="2277" spans="1:9" ht="12" customHeight="1">
      <c r="A2277" s="64"/>
      <c r="B2277" s="63"/>
      <c r="H2277" s="122"/>
      <c r="I2277" s="63"/>
    </row>
    <row r="2278" spans="1:9" ht="12" customHeight="1">
      <c r="A2278" s="64"/>
      <c r="B2278" s="63"/>
      <c r="H2278" s="122"/>
      <c r="I2278" s="63"/>
    </row>
    <row r="2279" spans="1:9" ht="12" customHeight="1">
      <c r="A2279" s="64"/>
      <c r="B2279" s="63"/>
      <c r="H2279" s="122"/>
      <c r="I2279" s="63"/>
    </row>
    <row r="2280" spans="1:9" ht="12" customHeight="1">
      <c r="A2280" s="64"/>
      <c r="B2280" s="63"/>
      <c r="H2280" s="122"/>
      <c r="I2280" s="63"/>
    </row>
    <row r="2281" spans="1:9" ht="12" customHeight="1">
      <c r="A2281" s="64"/>
      <c r="B2281" s="63"/>
      <c r="H2281" s="122"/>
      <c r="I2281" s="63"/>
    </row>
    <row r="2282" spans="1:9" ht="12" customHeight="1">
      <c r="A2282" s="64"/>
      <c r="B2282" s="63"/>
      <c r="H2282" s="122"/>
      <c r="I2282" s="63"/>
    </row>
    <row r="2283" spans="1:9" ht="12" customHeight="1">
      <c r="A2283" s="64"/>
      <c r="B2283" s="63"/>
      <c r="H2283" s="122"/>
      <c r="I2283" s="63"/>
    </row>
    <row r="2284" spans="1:9" ht="12" customHeight="1">
      <c r="A2284" s="64"/>
      <c r="B2284" s="63"/>
      <c r="H2284" s="122"/>
      <c r="I2284" s="63"/>
    </row>
    <row r="2285" spans="1:9" ht="12" customHeight="1">
      <c r="A2285" s="64"/>
      <c r="B2285" s="63"/>
      <c r="H2285" s="122"/>
      <c r="I2285" s="63"/>
    </row>
    <row r="2286" spans="1:9" ht="12" customHeight="1">
      <c r="A2286" s="64"/>
      <c r="B2286" s="63"/>
      <c r="H2286" s="122"/>
      <c r="I2286" s="63"/>
    </row>
    <row r="2287" spans="1:9" ht="12" customHeight="1">
      <c r="A2287" s="64"/>
      <c r="B2287" s="63"/>
      <c r="H2287" s="122"/>
      <c r="I2287" s="63"/>
    </row>
    <row r="2288" spans="1:9" ht="12" customHeight="1">
      <c r="A2288" s="64"/>
      <c r="B2288" s="63"/>
      <c r="H2288" s="122"/>
      <c r="I2288" s="63"/>
    </row>
    <row r="2289" spans="1:9" ht="12" customHeight="1">
      <c r="A2289" s="64"/>
      <c r="B2289" s="63"/>
      <c r="H2289" s="122"/>
      <c r="I2289" s="63"/>
    </row>
    <row r="2290" spans="1:9" ht="12" customHeight="1">
      <c r="A2290" s="64"/>
      <c r="B2290" s="63"/>
      <c r="H2290" s="122"/>
      <c r="I2290" s="63"/>
    </row>
    <row r="2291" spans="1:9" ht="12" customHeight="1">
      <c r="A2291" s="64"/>
      <c r="B2291" s="63"/>
      <c r="H2291" s="122"/>
      <c r="I2291" s="63"/>
    </row>
    <row r="2292" spans="1:9" ht="12" customHeight="1">
      <c r="A2292" s="64"/>
      <c r="B2292" s="63"/>
      <c r="H2292" s="122"/>
      <c r="I2292" s="63"/>
    </row>
    <row r="2293" spans="1:9" ht="12" customHeight="1">
      <c r="A2293" s="64"/>
      <c r="B2293" s="63"/>
      <c r="H2293" s="122"/>
      <c r="I2293" s="63"/>
    </row>
    <row r="2294" spans="1:9" ht="12" customHeight="1">
      <c r="A2294" s="64"/>
      <c r="B2294" s="63"/>
      <c r="H2294" s="122"/>
      <c r="I2294" s="63"/>
    </row>
    <row r="2295" spans="1:9" ht="12" customHeight="1">
      <c r="A2295" s="64"/>
      <c r="B2295" s="63"/>
      <c r="H2295" s="122"/>
      <c r="I2295" s="63"/>
    </row>
    <row r="2296" spans="1:9" ht="12" customHeight="1">
      <c r="A2296" s="64"/>
      <c r="B2296" s="63"/>
      <c r="H2296" s="122"/>
      <c r="I2296" s="63"/>
    </row>
    <row r="2297" spans="1:9" ht="12" customHeight="1">
      <c r="A2297" s="64"/>
      <c r="B2297" s="63"/>
      <c r="H2297" s="122"/>
      <c r="I2297" s="63"/>
    </row>
    <row r="2298" spans="1:9" ht="12" customHeight="1">
      <c r="A2298" s="64"/>
      <c r="B2298" s="63"/>
      <c r="H2298" s="122"/>
      <c r="I2298" s="63"/>
    </row>
    <row r="2299" spans="1:9" ht="12" customHeight="1">
      <c r="A2299" s="64"/>
      <c r="B2299" s="63"/>
      <c r="H2299" s="122"/>
      <c r="I2299" s="63"/>
    </row>
    <row r="2300" spans="1:9" ht="12" customHeight="1">
      <c r="A2300" s="64"/>
      <c r="B2300" s="63"/>
      <c r="H2300" s="122"/>
      <c r="I2300" s="63"/>
    </row>
    <row r="2301" spans="1:9" ht="12" customHeight="1">
      <c r="A2301" s="64"/>
      <c r="B2301" s="63"/>
      <c r="H2301" s="122"/>
      <c r="I2301" s="63"/>
    </row>
    <row r="2302" spans="1:9" ht="12" customHeight="1">
      <c r="A2302" s="64"/>
      <c r="B2302" s="63"/>
      <c r="H2302" s="122"/>
      <c r="I2302" s="63"/>
    </row>
    <row r="2303" spans="1:9" ht="12" customHeight="1">
      <c r="A2303" s="64"/>
      <c r="B2303" s="63"/>
      <c r="H2303" s="122"/>
      <c r="I2303" s="63"/>
    </row>
    <row r="2304" spans="1:9" ht="12" customHeight="1">
      <c r="A2304" s="64"/>
      <c r="B2304" s="63"/>
      <c r="H2304" s="122"/>
      <c r="I2304" s="63"/>
    </row>
    <row r="2305" spans="1:9" ht="12" customHeight="1">
      <c r="A2305" s="64"/>
      <c r="B2305" s="63"/>
      <c r="H2305" s="122"/>
      <c r="I2305" s="63"/>
    </row>
    <row r="2306" spans="1:9" ht="12" customHeight="1">
      <c r="A2306" s="64"/>
      <c r="B2306" s="63"/>
      <c r="H2306" s="122"/>
      <c r="I2306" s="63"/>
    </row>
    <row r="2307" spans="1:9" ht="12" customHeight="1">
      <c r="A2307" s="64"/>
      <c r="B2307" s="63"/>
      <c r="H2307" s="122"/>
      <c r="I2307" s="63"/>
    </row>
    <row r="2308" spans="1:9" ht="12" customHeight="1">
      <c r="A2308" s="64"/>
      <c r="B2308" s="63"/>
      <c r="H2308" s="122"/>
      <c r="I2308" s="63"/>
    </row>
    <row r="2309" spans="1:9" ht="12" customHeight="1">
      <c r="A2309" s="64"/>
      <c r="B2309" s="63"/>
      <c r="H2309" s="122"/>
      <c r="I2309" s="63"/>
    </row>
    <row r="2310" spans="1:9" ht="12" customHeight="1">
      <c r="A2310" s="64"/>
      <c r="B2310" s="63"/>
      <c r="H2310" s="122"/>
      <c r="I2310" s="63"/>
    </row>
    <row r="2311" spans="1:9" ht="12" customHeight="1">
      <c r="A2311" s="64"/>
      <c r="B2311" s="63"/>
      <c r="H2311" s="122"/>
      <c r="I2311" s="63"/>
    </row>
    <row r="2312" spans="1:9" ht="12" customHeight="1">
      <c r="A2312" s="64"/>
      <c r="B2312" s="63"/>
      <c r="H2312" s="122"/>
      <c r="I2312" s="63"/>
    </row>
    <row r="2313" spans="1:9" ht="12" customHeight="1">
      <c r="A2313" s="64"/>
      <c r="B2313" s="63"/>
      <c r="H2313" s="122"/>
      <c r="I2313" s="63"/>
    </row>
    <row r="2314" spans="1:9" ht="12" customHeight="1">
      <c r="A2314" s="64"/>
      <c r="B2314" s="63"/>
      <c r="H2314" s="122"/>
      <c r="I2314" s="63"/>
    </row>
    <row r="2315" spans="1:9" ht="12" customHeight="1">
      <c r="A2315" s="64"/>
      <c r="B2315" s="63"/>
      <c r="H2315" s="122"/>
      <c r="I2315" s="63"/>
    </row>
    <row r="2316" spans="1:9" ht="12" customHeight="1">
      <c r="A2316" s="64"/>
      <c r="B2316" s="63"/>
      <c r="H2316" s="122"/>
      <c r="I2316" s="63"/>
    </row>
    <row r="2317" spans="1:9" ht="12" customHeight="1">
      <c r="A2317" s="64"/>
      <c r="B2317" s="63"/>
      <c r="H2317" s="122"/>
      <c r="I2317" s="63"/>
    </row>
    <row r="2318" spans="1:9" ht="12" customHeight="1">
      <c r="A2318" s="64"/>
      <c r="B2318" s="63"/>
      <c r="H2318" s="122"/>
      <c r="I2318" s="63"/>
    </row>
    <row r="2319" spans="1:9" ht="12" customHeight="1">
      <c r="A2319" s="64"/>
      <c r="B2319" s="63"/>
      <c r="H2319" s="122"/>
      <c r="I2319" s="63"/>
    </row>
    <row r="2320" spans="1:9" ht="12" customHeight="1">
      <c r="A2320" s="64"/>
      <c r="B2320" s="63"/>
      <c r="H2320" s="122"/>
      <c r="I2320" s="63"/>
    </row>
    <row r="2321" spans="1:9" ht="12" customHeight="1">
      <c r="A2321" s="64"/>
      <c r="B2321" s="63"/>
      <c r="H2321" s="122"/>
      <c r="I2321" s="63"/>
    </row>
    <row r="2322" spans="1:9" ht="12" customHeight="1">
      <c r="A2322" s="64"/>
      <c r="B2322" s="63"/>
      <c r="H2322" s="122"/>
      <c r="I2322" s="63"/>
    </row>
    <row r="2323" spans="1:9" ht="12" customHeight="1">
      <c r="A2323" s="64"/>
      <c r="B2323" s="63"/>
      <c r="H2323" s="122"/>
      <c r="I2323" s="63"/>
    </row>
    <row r="2324" spans="1:9" ht="12" customHeight="1">
      <c r="A2324" s="64"/>
      <c r="B2324" s="63"/>
      <c r="H2324" s="122"/>
      <c r="I2324" s="63"/>
    </row>
    <row r="2325" spans="1:9" ht="12" customHeight="1">
      <c r="A2325" s="64"/>
      <c r="B2325" s="63"/>
      <c r="H2325" s="122"/>
      <c r="I2325" s="63"/>
    </row>
    <row r="2326" spans="1:9" ht="12" customHeight="1">
      <c r="A2326" s="64"/>
      <c r="B2326" s="63"/>
      <c r="H2326" s="122"/>
      <c r="I2326" s="63"/>
    </row>
    <row r="2327" spans="1:9" ht="12" customHeight="1">
      <c r="A2327" s="64"/>
      <c r="B2327" s="63"/>
      <c r="H2327" s="122"/>
      <c r="I2327" s="63"/>
    </row>
    <row r="2328" spans="1:9" ht="12" customHeight="1">
      <c r="A2328" s="64"/>
      <c r="B2328" s="63"/>
      <c r="H2328" s="122"/>
      <c r="I2328" s="63"/>
    </row>
    <row r="2329" spans="1:9" ht="12" customHeight="1">
      <c r="A2329" s="64"/>
      <c r="B2329" s="63"/>
      <c r="H2329" s="122"/>
      <c r="I2329" s="63"/>
    </row>
    <row r="2330" spans="1:9" ht="12" customHeight="1">
      <c r="A2330" s="64"/>
      <c r="B2330" s="63"/>
      <c r="H2330" s="122"/>
      <c r="I2330" s="63"/>
    </row>
    <row r="2331" spans="1:9" ht="12" customHeight="1">
      <c r="A2331" s="64"/>
      <c r="B2331" s="63"/>
      <c r="H2331" s="122"/>
      <c r="I2331" s="63"/>
    </row>
    <row r="2332" spans="1:9" ht="12" customHeight="1">
      <c r="A2332" s="64"/>
      <c r="B2332" s="63"/>
      <c r="H2332" s="122"/>
      <c r="I2332" s="63"/>
    </row>
    <row r="2333" spans="1:9" ht="12" customHeight="1">
      <c r="A2333" s="64"/>
      <c r="B2333" s="63"/>
      <c r="H2333" s="122"/>
      <c r="I2333" s="63"/>
    </row>
    <row r="2334" spans="1:9" ht="12" customHeight="1">
      <c r="A2334" s="64"/>
      <c r="B2334" s="63"/>
      <c r="H2334" s="122"/>
      <c r="I2334" s="63"/>
    </row>
    <row r="2335" spans="1:9" ht="12" customHeight="1">
      <c r="A2335" s="64"/>
      <c r="B2335" s="63"/>
      <c r="H2335" s="122"/>
      <c r="I2335" s="63"/>
    </row>
    <row r="2336" spans="1:9" ht="12" customHeight="1">
      <c r="A2336" s="64"/>
      <c r="B2336" s="63"/>
      <c r="H2336" s="122"/>
      <c r="I2336" s="63"/>
    </row>
    <row r="2337" spans="1:9" ht="12" customHeight="1">
      <c r="A2337" s="64"/>
      <c r="B2337" s="63"/>
      <c r="H2337" s="122"/>
      <c r="I2337" s="63"/>
    </row>
    <row r="2338" spans="1:9" ht="12" customHeight="1">
      <c r="A2338" s="64"/>
      <c r="B2338" s="63"/>
      <c r="H2338" s="122"/>
      <c r="I2338" s="63"/>
    </row>
    <row r="2339" spans="1:9" ht="12" customHeight="1">
      <c r="A2339" s="64"/>
      <c r="B2339" s="63"/>
      <c r="H2339" s="122"/>
      <c r="I2339" s="63"/>
    </row>
    <row r="2340" spans="1:9" ht="12" customHeight="1">
      <c r="A2340" s="64"/>
      <c r="B2340" s="63"/>
      <c r="H2340" s="122"/>
      <c r="I2340" s="63"/>
    </row>
    <row r="2341" spans="1:9" ht="12" customHeight="1">
      <c r="A2341" s="64"/>
      <c r="B2341" s="63"/>
      <c r="H2341" s="122"/>
      <c r="I2341" s="63"/>
    </row>
    <row r="2342" spans="1:9" ht="12" customHeight="1">
      <c r="A2342" s="64"/>
      <c r="B2342" s="63"/>
      <c r="H2342" s="122"/>
      <c r="I2342" s="63"/>
    </row>
    <row r="2343" spans="1:9" ht="12" customHeight="1">
      <c r="A2343" s="64"/>
      <c r="B2343" s="63"/>
      <c r="H2343" s="122"/>
      <c r="I2343" s="63"/>
    </row>
    <row r="2344" spans="1:9" ht="12" customHeight="1">
      <c r="A2344" s="64"/>
      <c r="B2344" s="63"/>
      <c r="H2344" s="122"/>
      <c r="I2344" s="63"/>
    </row>
    <row r="2345" spans="1:9" ht="12" customHeight="1">
      <c r="A2345" s="64"/>
      <c r="B2345" s="63"/>
      <c r="H2345" s="122"/>
      <c r="I2345" s="63"/>
    </row>
    <row r="2346" spans="1:9" ht="12" customHeight="1">
      <c r="A2346" s="64"/>
      <c r="B2346" s="63"/>
      <c r="H2346" s="122"/>
      <c r="I2346" s="63"/>
    </row>
    <row r="2347" spans="1:9" ht="12" customHeight="1">
      <c r="A2347" s="64"/>
      <c r="B2347" s="63"/>
      <c r="H2347" s="122"/>
      <c r="I2347" s="63"/>
    </row>
    <row r="2348" spans="1:9" ht="12" customHeight="1">
      <c r="A2348" s="64"/>
      <c r="B2348" s="63"/>
      <c r="H2348" s="122"/>
      <c r="I2348" s="63"/>
    </row>
    <row r="2349" spans="1:9" ht="12" customHeight="1">
      <c r="A2349" s="64"/>
      <c r="B2349" s="63"/>
      <c r="H2349" s="122"/>
      <c r="I2349" s="63"/>
    </row>
    <row r="2350" spans="1:9" ht="12" customHeight="1">
      <c r="A2350" s="64"/>
      <c r="B2350" s="63"/>
      <c r="H2350" s="122"/>
      <c r="I2350" s="63"/>
    </row>
    <row r="2351" spans="1:9" ht="12" customHeight="1">
      <c r="A2351" s="64"/>
      <c r="B2351" s="63"/>
      <c r="H2351" s="122"/>
      <c r="I2351" s="63"/>
    </row>
    <row r="2352" spans="1:9" ht="12" customHeight="1">
      <c r="A2352" s="64"/>
      <c r="B2352" s="63"/>
      <c r="H2352" s="122"/>
      <c r="I2352" s="63"/>
    </row>
    <row r="2353" spans="1:9" ht="12" customHeight="1">
      <c r="A2353" s="64"/>
      <c r="B2353" s="63"/>
      <c r="H2353" s="122"/>
      <c r="I2353" s="63"/>
    </row>
    <row r="2354" spans="1:9" ht="12" customHeight="1">
      <c r="A2354" s="64"/>
      <c r="B2354" s="63"/>
      <c r="H2354" s="122"/>
      <c r="I2354" s="63"/>
    </row>
    <row r="2355" spans="1:9" ht="12" customHeight="1">
      <c r="A2355" s="64"/>
      <c r="B2355" s="63"/>
      <c r="H2355" s="122"/>
      <c r="I2355" s="63"/>
    </row>
    <row r="2356" spans="1:9" ht="12" customHeight="1">
      <c r="A2356" s="64"/>
      <c r="B2356" s="63"/>
      <c r="H2356" s="122"/>
      <c r="I2356" s="63"/>
    </row>
    <row r="2357" spans="1:9" ht="12" customHeight="1">
      <c r="A2357" s="64"/>
      <c r="B2357" s="63"/>
      <c r="H2357" s="122"/>
      <c r="I2357" s="63"/>
    </row>
    <row r="2358" spans="1:9" ht="12" customHeight="1">
      <c r="A2358" s="64"/>
      <c r="B2358" s="63"/>
      <c r="H2358" s="122"/>
      <c r="I2358" s="63"/>
    </row>
    <row r="2359" spans="1:9" ht="12" customHeight="1">
      <c r="A2359" s="64"/>
      <c r="B2359" s="63"/>
      <c r="H2359" s="122"/>
      <c r="I2359" s="63"/>
    </row>
    <row r="2360" spans="1:9" ht="12" customHeight="1">
      <c r="A2360" s="64"/>
      <c r="B2360" s="63"/>
      <c r="H2360" s="122"/>
      <c r="I2360" s="63"/>
    </row>
    <row r="2361" spans="1:9" ht="12" customHeight="1">
      <c r="A2361" s="64"/>
      <c r="B2361" s="63"/>
      <c r="H2361" s="122"/>
      <c r="I2361" s="63"/>
    </row>
    <row r="2362" spans="1:9" ht="12" customHeight="1">
      <c r="A2362" s="64"/>
      <c r="B2362" s="63"/>
      <c r="H2362" s="122"/>
      <c r="I2362" s="63"/>
    </row>
    <row r="2363" spans="1:9" ht="12" customHeight="1">
      <c r="A2363" s="64"/>
      <c r="B2363" s="63"/>
      <c r="H2363" s="122"/>
      <c r="I2363" s="63"/>
    </row>
    <row r="2364" spans="1:9" ht="12" customHeight="1">
      <c r="A2364" s="64"/>
      <c r="B2364" s="63"/>
      <c r="H2364" s="122"/>
      <c r="I2364" s="63"/>
    </row>
    <row r="2365" spans="1:9" ht="12" customHeight="1">
      <c r="A2365" s="64"/>
      <c r="B2365" s="63"/>
      <c r="H2365" s="122"/>
      <c r="I2365" s="63"/>
    </row>
    <row r="2366" spans="1:9" ht="12" customHeight="1">
      <c r="A2366" s="64"/>
      <c r="B2366" s="63"/>
      <c r="H2366" s="122"/>
      <c r="I2366" s="63"/>
    </row>
    <row r="2367" spans="1:9" ht="12" customHeight="1">
      <c r="A2367" s="64"/>
      <c r="B2367" s="63"/>
      <c r="H2367" s="122"/>
      <c r="I2367" s="63"/>
    </row>
    <row r="2368" spans="1:9" ht="12" customHeight="1">
      <c r="A2368" s="64"/>
      <c r="B2368" s="63"/>
      <c r="H2368" s="122"/>
      <c r="I2368" s="63"/>
    </row>
    <row r="2369" spans="1:9" ht="12" customHeight="1">
      <c r="A2369" s="64"/>
      <c r="B2369" s="63"/>
      <c r="H2369" s="122"/>
      <c r="I2369" s="63"/>
    </row>
    <row r="2370" spans="1:9" ht="12" customHeight="1">
      <c r="A2370" s="64"/>
      <c r="B2370" s="63"/>
      <c r="H2370" s="122"/>
      <c r="I2370" s="63"/>
    </row>
    <row r="2371" spans="1:9" ht="12" customHeight="1">
      <c r="A2371" s="64"/>
      <c r="B2371" s="63"/>
      <c r="H2371" s="122"/>
      <c r="I2371" s="63"/>
    </row>
    <row r="2372" spans="1:9" ht="12" customHeight="1">
      <c r="A2372" s="64"/>
      <c r="B2372" s="63"/>
      <c r="H2372" s="122"/>
      <c r="I2372" s="63"/>
    </row>
    <row r="2373" spans="1:9" ht="12" customHeight="1">
      <c r="A2373" s="64"/>
      <c r="B2373" s="63"/>
      <c r="H2373" s="122"/>
      <c r="I2373" s="63"/>
    </row>
    <row r="2374" spans="1:9" ht="12" customHeight="1">
      <c r="A2374" s="64"/>
      <c r="B2374" s="63"/>
      <c r="H2374" s="122"/>
      <c r="I2374" s="63"/>
    </row>
    <row r="2375" spans="1:9" ht="12" customHeight="1">
      <c r="A2375" s="64"/>
      <c r="B2375" s="63"/>
      <c r="H2375" s="122"/>
      <c r="I2375" s="63"/>
    </row>
    <row r="2376" spans="1:9" ht="12" customHeight="1">
      <c r="A2376" s="64"/>
      <c r="B2376" s="63"/>
      <c r="H2376" s="122"/>
      <c r="I2376" s="63"/>
    </row>
    <row r="2377" spans="1:9" ht="12" customHeight="1">
      <c r="A2377" s="64"/>
      <c r="B2377" s="63"/>
      <c r="H2377" s="122"/>
      <c r="I2377" s="63"/>
    </row>
    <row r="2378" spans="1:9" ht="12" customHeight="1">
      <c r="A2378" s="64"/>
      <c r="B2378" s="63"/>
      <c r="H2378" s="122"/>
      <c r="I2378" s="63"/>
    </row>
    <row r="2379" spans="1:9" ht="12" customHeight="1">
      <c r="A2379" s="64"/>
      <c r="B2379" s="63"/>
      <c r="H2379" s="122"/>
      <c r="I2379" s="63"/>
    </row>
    <row r="2380" spans="1:9" ht="12" customHeight="1">
      <c r="A2380" s="64"/>
      <c r="B2380" s="63"/>
      <c r="H2380" s="122"/>
      <c r="I2380" s="63"/>
    </row>
    <row r="2381" spans="1:9" ht="12" customHeight="1">
      <c r="A2381" s="64"/>
      <c r="B2381" s="63"/>
      <c r="H2381" s="122"/>
      <c r="I2381" s="63"/>
    </row>
    <row r="2382" spans="1:9" ht="12" customHeight="1">
      <c r="A2382" s="64"/>
      <c r="B2382" s="63"/>
      <c r="H2382" s="122"/>
      <c r="I2382" s="63"/>
    </row>
    <row r="2383" spans="1:9" ht="12" customHeight="1">
      <c r="A2383" s="64"/>
      <c r="B2383" s="63"/>
      <c r="H2383" s="122"/>
      <c r="I2383" s="63"/>
    </row>
    <row r="2384" spans="1:9" ht="12" customHeight="1">
      <c r="A2384" s="64"/>
      <c r="B2384" s="63"/>
      <c r="H2384" s="122"/>
      <c r="I2384" s="63"/>
    </row>
    <row r="2385" spans="1:9" ht="12" customHeight="1">
      <c r="A2385" s="64"/>
      <c r="B2385" s="63"/>
      <c r="H2385" s="122"/>
      <c r="I2385" s="63"/>
    </row>
    <row r="2386" spans="1:9" ht="12" customHeight="1">
      <c r="A2386" s="64"/>
      <c r="B2386" s="63"/>
      <c r="H2386" s="122"/>
      <c r="I2386" s="63"/>
    </row>
    <row r="2387" spans="1:9" ht="12" customHeight="1">
      <c r="A2387" s="64"/>
      <c r="B2387" s="63"/>
      <c r="H2387" s="122"/>
      <c r="I2387" s="63"/>
    </row>
    <row r="2388" spans="1:9" ht="12" customHeight="1">
      <c r="A2388" s="64"/>
      <c r="B2388" s="63"/>
      <c r="H2388" s="122"/>
      <c r="I2388" s="63"/>
    </row>
    <row r="2389" spans="1:9" ht="12" customHeight="1">
      <c r="A2389" s="64"/>
      <c r="B2389" s="63"/>
      <c r="H2389" s="122"/>
      <c r="I2389" s="63"/>
    </row>
    <row r="2390" spans="1:9" ht="12" customHeight="1">
      <c r="A2390" s="64"/>
      <c r="B2390" s="63"/>
      <c r="H2390" s="122"/>
      <c r="I2390" s="63"/>
    </row>
    <row r="2391" spans="1:9" ht="12" customHeight="1">
      <c r="A2391" s="64"/>
      <c r="B2391" s="63"/>
      <c r="H2391" s="122"/>
      <c r="I2391" s="63"/>
    </row>
    <row r="2392" spans="1:9" ht="12" customHeight="1">
      <c r="A2392" s="64"/>
      <c r="B2392" s="63"/>
      <c r="H2392" s="122"/>
      <c r="I2392" s="63"/>
    </row>
    <row r="2393" spans="1:9" ht="12" customHeight="1">
      <c r="A2393" s="64"/>
      <c r="B2393" s="63"/>
      <c r="H2393" s="122"/>
      <c r="I2393" s="63"/>
    </row>
    <row r="2394" spans="1:9" ht="12" customHeight="1">
      <c r="A2394" s="64"/>
      <c r="B2394" s="63"/>
      <c r="H2394" s="122"/>
      <c r="I2394" s="63"/>
    </row>
    <row r="2395" spans="1:9" ht="12" customHeight="1">
      <c r="A2395" s="64"/>
      <c r="B2395" s="63"/>
      <c r="H2395" s="122"/>
      <c r="I2395" s="63"/>
    </row>
    <row r="2396" spans="1:9" ht="12" customHeight="1">
      <c r="A2396" s="64"/>
      <c r="B2396" s="63"/>
      <c r="H2396" s="122"/>
      <c r="I2396" s="63"/>
    </row>
    <row r="2397" spans="1:9" ht="12" customHeight="1">
      <c r="A2397" s="64"/>
      <c r="B2397" s="63"/>
      <c r="H2397" s="122"/>
      <c r="I2397" s="63"/>
    </row>
    <row r="2398" spans="1:9" ht="12" customHeight="1">
      <c r="A2398" s="64"/>
      <c r="B2398" s="63"/>
      <c r="H2398" s="122"/>
      <c r="I2398" s="63"/>
    </row>
    <row r="2399" spans="1:9" ht="12" customHeight="1">
      <c r="A2399" s="64"/>
      <c r="B2399" s="63"/>
      <c r="H2399" s="122"/>
      <c r="I2399" s="63"/>
    </row>
    <row r="2400" spans="1:9" ht="12" customHeight="1">
      <c r="A2400" s="64"/>
      <c r="B2400" s="63"/>
      <c r="H2400" s="122"/>
      <c r="I2400" s="63"/>
    </row>
    <row r="2401" spans="1:9" ht="12" customHeight="1">
      <c r="A2401" s="64"/>
      <c r="B2401" s="63"/>
      <c r="H2401" s="122"/>
      <c r="I2401" s="63"/>
    </row>
    <row r="2402" spans="1:9" ht="12" customHeight="1">
      <c r="A2402" s="64"/>
      <c r="B2402" s="63"/>
      <c r="H2402" s="122"/>
      <c r="I2402" s="63"/>
    </row>
    <row r="2403" spans="1:9" ht="12" customHeight="1">
      <c r="A2403" s="64"/>
      <c r="B2403" s="63"/>
      <c r="H2403" s="122"/>
      <c r="I2403" s="63"/>
    </row>
    <row r="2404" spans="1:9" ht="12" customHeight="1">
      <c r="A2404" s="64"/>
      <c r="B2404" s="63"/>
      <c r="H2404" s="122"/>
      <c r="I2404" s="63"/>
    </row>
    <row r="2405" spans="1:9" ht="12" customHeight="1">
      <c r="A2405" s="64"/>
      <c r="B2405" s="63"/>
      <c r="H2405" s="122"/>
      <c r="I2405" s="63"/>
    </row>
    <row r="2406" spans="1:9" ht="12" customHeight="1">
      <c r="A2406" s="64"/>
      <c r="B2406" s="63"/>
      <c r="H2406" s="122"/>
      <c r="I2406" s="63"/>
    </row>
    <row r="2407" spans="1:9" ht="12" customHeight="1">
      <c r="A2407" s="64"/>
      <c r="B2407" s="63"/>
      <c r="H2407" s="122"/>
      <c r="I2407" s="63"/>
    </row>
    <row r="2408" spans="1:9" ht="12" customHeight="1">
      <c r="A2408" s="64"/>
      <c r="B2408" s="63"/>
      <c r="H2408" s="122"/>
      <c r="I2408" s="63"/>
    </row>
    <row r="2409" spans="1:9" ht="12" customHeight="1">
      <c r="A2409" s="64"/>
      <c r="B2409" s="63"/>
      <c r="H2409" s="122"/>
      <c r="I2409" s="63"/>
    </row>
    <row r="2410" spans="1:9" ht="12" customHeight="1">
      <c r="A2410" s="64"/>
      <c r="B2410" s="63"/>
      <c r="H2410" s="122"/>
      <c r="I2410" s="63"/>
    </row>
    <row r="2411" spans="1:9" ht="12" customHeight="1">
      <c r="A2411" s="64"/>
      <c r="B2411" s="63"/>
      <c r="H2411" s="122"/>
      <c r="I2411" s="63"/>
    </row>
    <row r="2412" spans="1:9" ht="12" customHeight="1">
      <c r="A2412" s="64"/>
      <c r="B2412" s="63"/>
      <c r="H2412" s="122"/>
      <c r="I2412" s="63"/>
    </row>
    <row r="2413" spans="1:9" ht="12" customHeight="1">
      <c r="A2413" s="64"/>
      <c r="B2413" s="63"/>
      <c r="H2413" s="122"/>
      <c r="I2413" s="63"/>
    </row>
    <row r="2414" spans="1:9" ht="12" customHeight="1">
      <c r="A2414" s="64"/>
      <c r="B2414" s="63"/>
      <c r="H2414" s="122"/>
      <c r="I2414" s="63"/>
    </row>
    <row r="2415" spans="1:9" ht="12" customHeight="1">
      <c r="A2415" s="64"/>
      <c r="B2415" s="63"/>
      <c r="H2415" s="122"/>
      <c r="I2415" s="63"/>
    </row>
    <row r="2416" spans="1:9" ht="12" customHeight="1">
      <c r="A2416" s="64"/>
      <c r="B2416" s="63"/>
      <c r="H2416" s="122"/>
      <c r="I2416" s="63"/>
    </row>
    <row r="2417" spans="1:9" ht="12" customHeight="1">
      <c r="A2417" s="64"/>
      <c r="B2417" s="63"/>
      <c r="H2417" s="122"/>
      <c r="I2417" s="63"/>
    </row>
    <row r="2418" spans="1:9" ht="12" customHeight="1">
      <c r="A2418" s="64"/>
      <c r="B2418" s="63"/>
      <c r="H2418" s="122"/>
      <c r="I2418" s="63"/>
    </row>
    <row r="2419" spans="1:9" ht="12" customHeight="1">
      <c r="A2419" s="64"/>
      <c r="B2419" s="63"/>
      <c r="H2419" s="122"/>
      <c r="I2419" s="63"/>
    </row>
    <row r="2420" spans="1:9" ht="12" customHeight="1">
      <c r="A2420" s="64"/>
      <c r="B2420" s="63"/>
      <c r="H2420" s="122"/>
      <c r="I2420" s="63"/>
    </row>
    <row r="2421" spans="1:9" ht="12" customHeight="1">
      <c r="A2421" s="64"/>
      <c r="B2421" s="63"/>
      <c r="H2421" s="122"/>
      <c r="I2421" s="63"/>
    </row>
    <row r="2422" spans="1:9" ht="12" customHeight="1">
      <c r="A2422" s="64"/>
      <c r="B2422" s="63"/>
      <c r="H2422" s="122"/>
      <c r="I2422" s="63"/>
    </row>
    <row r="2423" spans="1:9" ht="12" customHeight="1">
      <c r="A2423" s="64"/>
      <c r="B2423" s="63"/>
      <c r="H2423" s="122"/>
      <c r="I2423" s="63"/>
    </row>
    <row r="2424" spans="1:9" ht="12" customHeight="1">
      <c r="A2424" s="64"/>
      <c r="B2424" s="63"/>
      <c r="H2424" s="122"/>
      <c r="I2424" s="63"/>
    </row>
    <row r="2425" spans="1:9" ht="12" customHeight="1">
      <c r="A2425" s="64"/>
      <c r="B2425" s="63"/>
      <c r="H2425" s="122"/>
      <c r="I2425" s="63"/>
    </row>
    <row r="2426" spans="1:9" ht="12" customHeight="1">
      <c r="A2426" s="64"/>
      <c r="B2426" s="63"/>
      <c r="H2426" s="122"/>
      <c r="I2426" s="63"/>
    </row>
    <row r="2427" spans="1:9" ht="12" customHeight="1">
      <c r="A2427" s="64"/>
      <c r="B2427" s="63"/>
      <c r="H2427" s="122"/>
      <c r="I2427" s="63"/>
    </row>
    <row r="2428" spans="1:9" ht="12" customHeight="1">
      <c r="A2428" s="64"/>
      <c r="B2428" s="63"/>
      <c r="H2428" s="122"/>
      <c r="I2428" s="63"/>
    </row>
    <row r="2429" spans="1:9" ht="12" customHeight="1">
      <c r="A2429" s="64"/>
      <c r="B2429" s="63"/>
      <c r="H2429" s="122"/>
      <c r="I2429" s="63"/>
    </row>
    <row r="2430" spans="1:9" ht="12" customHeight="1">
      <c r="A2430" s="64"/>
      <c r="B2430" s="63"/>
      <c r="H2430" s="122"/>
      <c r="I2430" s="63"/>
    </row>
    <row r="2431" spans="1:9" ht="12" customHeight="1">
      <c r="A2431" s="64"/>
      <c r="B2431" s="63"/>
      <c r="H2431" s="122"/>
      <c r="I2431" s="63"/>
    </row>
    <row r="2432" spans="1:9" ht="12" customHeight="1">
      <c r="A2432" s="64"/>
      <c r="B2432" s="63"/>
      <c r="H2432" s="122"/>
      <c r="I2432" s="63"/>
    </row>
    <row r="2433" spans="1:9" ht="12" customHeight="1">
      <c r="A2433" s="64"/>
      <c r="B2433" s="63"/>
      <c r="H2433" s="122"/>
      <c r="I2433" s="63"/>
    </row>
    <row r="2434" spans="1:9" ht="12" customHeight="1">
      <c r="A2434" s="64"/>
      <c r="B2434" s="63"/>
      <c r="H2434" s="122"/>
      <c r="I2434" s="63"/>
    </row>
    <row r="2435" spans="1:9" ht="12" customHeight="1">
      <c r="A2435" s="64"/>
      <c r="B2435" s="63"/>
      <c r="H2435" s="122"/>
      <c r="I2435" s="63"/>
    </row>
    <row r="2436" spans="1:9" ht="12" customHeight="1">
      <c r="A2436" s="64"/>
      <c r="B2436" s="63"/>
      <c r="H2436" s="122"/>
      <c r="I2436" s="63"/>
    </row>
    <row r="2437" spans="1:9" ht="12" customHeight="1">
      <c r="A2437" s="64"/>
      <c r="B2437" s="63"/>
      <c r="H2437" s="122"/>
      <c r="I2437" s="63"/>
    </row>
    <row r="2438" spans="1:9" ht="12" customHeight="1">
      <c r="A2438" s="64"/>
      <c r="B2438" s="63"/>
      <c r="H2438" s="122"/>
      <c r="I2438" s="63"/>
    </row>
    <row r="2439" spans="1:9" ht="12" customHeight="1">
      <c r="A2439" s="64"/>
      <c r="B2439" s="63"/>
      <c r="H2439" s="122"/>
      <c r="I2439" s="63"/>
    </row>
    <row r="2440" spans="1:9" ht="12" customHeight="1">
      <c r="A2440" s="64"/>
      <c r="B2440" s="63"/>
      <c r="H2440" s="122"/>
      <c r="I2440" s="63"/>
    </row>
    <row r="2441" spans="1:9" ht="12" customHeight="1">
      <c r="A2441" s="64"/>
      <c r="B2441" s="63"/>
      <c r="H2441" s="122"/>
      <c r="I2441" s="63"/>
    </row>
    <row r="2442" spans="1:9" ht="12" customHeight="1">
      <c r="A2442" s="64"/>
      <c r="B2442" s="63"/>
      <c r="H2442" s="122"/>
      <c r="I2442" s="63"/>
    </row>
    <row r="2443" spans="1:9" ht="12" customHeight="1">
      <c r="A2443" s="64"/>
      <c r="B2443" s="63"/>
      <c r="H2443" s="122"/>
      <c r="I2443" s="63"/>
    </row>
    <row r="2444" spans="1:9" ht="12" customHeight="1">
      <c r="A2444" s="64"/>
      <c r="B2444" s="63"/>
      <c r="H2444" s="122"/>
      <c r="I2444" s="63"/>
    </row>
    <row r="2445" spans="1:9" ht="12" customHeight="1">
      <c r="A2445" s="64"/>
      <c r="B2445" s="63"/>
      <c r="H2445" s="122"/>
      <c r="I2445" s="63"/>
    </row>
    <row r="2446" spans="1:9" ht="12" customHeight="1">
      <c r="A2446" s="64"/>
      <c r="B2446" s="63"/>
      <c r="H2446" s="122"/>
      <c r="I2446" s="63"/>
    </row>
    <row r="2447" spans="1:9" ht="12" customHeight="1">
      <c r="A2447" s="64"/>
      <c r="B2447" s="63"/>
      <c r="H2447" s="122"/>
      <c r="I2447" s="63"/>
    </row>
    <row r="2448" spans="1:9" ht="12" customHeight="1">
      <c r="A2448" s="64"/>
      <c r="B2448" s="63"/>
      <c r="H2448" s="122"/>
      <c r="I2448" s="63"/>
    </row>
    <row r="2449" spans="1:9" ht="12" customHeight="1">
      <c r="A2449" s="64"/>
      <c r="B2449" s="63"/>
      <c r="H2449" s="122"/>
      <c r="I2449" s="63"/>
    </row>
    <row r="2450" spans="1:9" ht="12" customHeight="1">
      <c r="A2450" s="64"/>
      <c r="B2450" s="63"/>
      <c r="H2450" s="122"/>
      <c r="I2450" s="63"/>
    </row>
    <row r="2451" spans="1:9" ht="12" customHeight="1">
      <c r="A2451" s="64"/>
      <c r="B2451" s="63"/>
      <c r="H2451" s="122"/>
      <c r="I2451" s="63"/>
    </row>
    <row r="2452" spans="1:9" ht="12" customHeight="1">
      <c r="A2452" s="64"/>
      <c r="B2452" s="63"/>
      <c r="H2452" s="122"/>
      <c r="I2452" s="63"/>
    </row>
    <row r="2453" spans="1:9" ht="12" customHeight="1">
      <c r="A2453" s="64"/>
      <c r="B2453" s="63"/>
      <c r="H2453" s="122"/>
      <c r="I2453" s="63"/>
    </row>
    <row r="2454" spans="1:9" ht="12" customHeight="1">
      <c r="A2454" s="64"/>
      <c r="B2454" s="63"/>
      <c r="H2454" s="122"/>
      <c r="I2454" s="63"/>
    </row>
    <row r="2455" spans="1:9" ht="12" customHeight="1">
      <c r="A2455" s="64"/>
      <c r="B2455" s="63"/>
      <c r="H2455" s="122"/>
      <c r="I2455" s="63"/>
    </row>
    <row r="2456" spans="1:9" ht="12" customHeight="1">
      <c r="A2456" s="64"/>
      <c r="B2456" s="63"/>
      <c r="H2456" s="122"/>
      <c r="I2456" s="63"/>
    </row>
    <row r="2457" spans="1:9" ht="12" customHeight="1">
      <c r="A2457" s="64"/>
      <c r="B2457" s="63"/>
      <c r="H2457" s="122"/>
      <c r="I2457" s="63"/>
    </row>
    <row r="2458" spans="1:9" ht="12" customHeight="1">
      <c r="A2458" s="64"/>
      <c r="B2458" s="63"/>
      <c r="H2458" s="122"/>
      <c r="I2458" s="63"/>
    </row>
    <row r="2459" spans="1:9" ht="12" customHeight="1">
      <c r="A2459" s="64"/>
      <c r="B2459" s="63"/>
      <c r="H2459" s="122"/>
      <c r="I2459" s="63"/>
    </row>
    <row r="2460" spans="1:9" ht="12" customHeight="1">
      <c r="A2460" s="64"/>
      <c r="B2460" s="63"/>
      <c r="H2460" s="122"/>
      <c r="I2460" s="63"/>
    </row>
    <row r="2461" spans="1:9" ht="12" customHeight="1">
      <c r="A2461" s="64"/>
      <c r="B2461" s="63"/>
      <c r="H2461" s="122"/>
      <c r="I2461" s="63"/>
    </row>
    <row r="2462" spans="1:9" ht="12" customHeight="1">
      <c r="A2462" s="64"/>
      <c r="B2462" s="63"/>
      <c r="H2462" s="122"/>
      <c r="I2462" s="63"/>
    </row>
    <row r="2463" spans="1:9" ht="12" customHeight="1">
      <c r="A2463" s="64"/>
      <c r="B2463" s="63"/>
      <c r="H2463" s="122"/>
      <c r="I2463" s="63"/>
    </row>
    <row r="2464" spans="1:9" ht="12" customHeight="1">
      <c r="A2464" s="64"/>
      <c r="B2464" s="63"/>
      <c r="H2464" s="122"/>
      <c r="I2464" s="63"/>
    </row>
    <row r="2465" spans="1:9" ht="12" customHeight="1">
      <c r="A2465" s="64"/>
      <c r="B2465" s="63"/>
      <c r="H2465" s="122"/>
      <c r="I2465" s="63"/>
    </row>
    <row r="2466" spans="1:9" ht="12" customHeight="1">
      <c r="A2466" s="64"/>
      <c r="B2466" s="63"/>
      <c r="H2466" s="122"/>
      <c r="I2466" s="63"/>
    </row>
    <row r="2467" spans="1:9" ht="12" customHeight="1">
      <c r="A2467" s="64"/>
      <c r="B2467" s="63"/>
      <c r="H2467" s="122"/>
      <c r="I2467" s="63"/>
    </row>
    <row r="2468" spans="1:9" ht="12" customHeight="1">
      <c r="A2468" s="64"/>
      <c r="B2468" s="63"/>
      <c r="H2468" s="122"/>
      <c r="I2468" s="63"/>
    </row>
    <row r="2469" spans="1:9" ht="12" customHeight="1">
      <c r="A2469" s="64"/>
      <c r="B2469" s="63"/>
      <c r="H2469" s="122"/>
      <c r="I2469" s="63"/>
    </row>
    <row r="2470" spans="1:9" ht="12" customHeight="1">
      <c r="A2470" s="64"/>
      <c r="B2470" s="63"/>
      <c r="H2470" s="122"/>
      <c r="I2470" s="63"/>
    </row>
    <row r="2471" spans="1:9" ht="12" customHeight="1">
      <c r="A2471" s="64"/>
      <c r="B2471" s="63"/>
      <c r="H2471" s="122"/>
      <c r="I2471" s="63"/>
    </row>
    <row r="2472" spans="1:9" ht="12" customHeight="1">
      <c r="A2472" s="64"/>
      <c r="B2472" s="63"/>
      <c r="H2472" s="122"/>
      <c r="I2472" s="63"/>
    </row>
    <row r="2473" spans="1:9" ht="12" customHeight="1">
      <c r="A2473" s="64"/>
      <c r="B2473" s="63"/>
      <c r="H2473" s="122"/>
      <c r="I2473" s="63"/>
    </row>
    <row r="2474" spans="1:9" ht="12" customHeight="1">
      <c r="A2474" s="64"/>
      <c r="B2474" s="63"/>
      <c r="H2474" s="122"/>
      <c r="I2474" s="63"/>
    </row>
    <row r="2475" spans="1:9" ht="12" customHeight="1">
      <c r="A2475" s="64"/>
      <c r="B2475" s="63"/>
      <c r="H2475" s="122"/>
      <c r="I2475" s="63"/>
    </row>
    <row r="2476" spans="1:9" ht="12" customHeight="1">
      <c r="A2476" s="64"/>
      <c r="B2476" s="63"/>
      <c r="H2476" s="122"/>
      <c r="I2476" s="63"/>
    </row>
    <row r="2477" spans="1:9" ht="12" customHeight="1">
      <c r="A2477" s="64"/>
      <c r="B2477" s="63"/>
      <c r="H2477" s="122"/>
      <c r="I2477" s="63"/>
    </row>
    <row r="2478" spans="1:9" ht="12" customHeight="1">
      <c r="A2478" s="64"/>
      <c r="B2478" s="63"/>
      <c r="H2478" s="122"/>
      <c r="I2478" s="63"/>
    </row>
    <row r="2479" spans="1:9" ht="12" customHeight="1">
      <c r="A2479" s="64"/>
      <c r="B2479" s="63"/>
      <c r="H2479" s="122"/>
      <c r="I2479" s="63"/>
    </row>
    <row r="2480" spans="1:9" ht="12" customHeight="1">
      <c r="A2480" s="64"/>
      <c r="B2480" s="63"/>
      <c r="H2480" s="122"/>
      <c r="I2480" s="63"/>
    </row>
    <row r="2481" spans="1:9" ht="12" customHeight="1">
      <c r="A2481" s="64"/>
      <c r="B2481" s="63"/>
      <c r="H2481" s="122"/>
      <c r="I2481" s="63"/>
    </row>
    <row r="2482" spans="1:9" ht="12" customHeight="1">
      <c r="A2482" s="64"/>
      <c r="B2482" s="63"/>
      <c r="H2482" s="122"/>
      <c r="I2482" s="63"/>
    </row>
    <row r="2483" spans="1:9" ht="12" customHeight="1">
      <c r="A2483" s="64"/>
      <c r="B2483" s="63"/>
      <c r="H2483" s="122"/>
      <c r="I2483" s="63"/>
    </row>
    <row r="2484" spans="1:9" ht="12" customHeight="1">
      <c r="A2484" s="64"/>
      <c r="B2484" s="63"/>
      <c r="H2484" s="122"/>
      <c r="I2484" s="63"/>
    </row>
    <row r="2485" spans="1:9" ht="12" customHeight="1">
      <c r="A2485" s="64"/>
      <c r="B2485" s="63"/>
      <c r="H2485" s="122"/>
      <c r="I2485" s="63"/>
    </row>
    <row r="2486" spans="1:9" ht="12" customHeight="1">
      <c r="A2486" s="64"/>
      <c r="B2486" s="63"/>
      <c r="H2486" s="122"/>
      <c r="I2486" s="63"/>
    </row>
    <row r="2487" spans="1:9" ht="12" customHeight="1">
      <c r="A2487" s="64"/>
      <c r="B2487" s="63"/>
      <c r="H2487" s="122"/>
      <c r="I2487" s="63"/>
    </row>
    <row r="2488" spans="1:9" ht="12" customHeight="1">
      <c r="A2488" s="64"/>
      <c r="B2488" s="63"/>
      <c r="H2488" s="122"/>
      <c r="I2488" s="63"/>
    </row>
    <row r="2489" spans="1:9" ht="12" customHeight="1">
      <c r="A2489" s="64"/>
      <c r="B2489" s="63"/>
      <c r="H2489" s="122"/>
      <c r="I2489" s="63"/>
    </row>
    <row r="2490" spans="1:9" ht="12" customHeight="1">
      <c r="A2490" s="64"/>
      <c r="B2490" s="63"/>
      <c r="H2490" s="122"/>
      <c r="I2490" s="63"/>
    </row>
    <row r="2491" spans="1:9" ht="12" customHeight="1">
      <c r="A2491" s="64"/>
      <c r="B2491" s="63"/>
      <c r="H2491" s="122"/>
      <c r="I2491" s="63"/>
    </row>
    <row r="2492" spans="1:9" ht="12" customHeight="1">
      <c r="A2492" s="64"/>
      <c r="B2492" s="63"/>
      <c r="H2492" s="122"/>
      <c r="I2492" s="63"/>
    </row>
    <row r="2493" spans="1:9" ht="12" customHeight="1">
      <c r="A2493" s="64"/>
      <c r="B2493" s="63"/>
      <c r="H2493" s="122"/>
      <c r="I2493" s="63"/>
    </row>
    <row r="2494" spans="1:9" ht="12" customHeight="1">
      <c r="A2494" s="64"/>
      <c r="B2494" s="63"/>
      <c r="H2494" s="122"/>
      <c r="I2494" s="63"/>
    </row>
    <row r="2495" spans="1:9" ht="12" customHeight="1">
      <c r="A2495" s="64"/>
      <c r="B2495" s="63"/>
      <c r="H2495" s="122"/>
      <c r="I2495" s="63"/>
    </row>
    <row r="2496" spans="1:9" ht="12" customHeight="1">
      <c r="A2496" s="64"/>
      <c r="B2496" s="63"/>
      <c r="H2496" s="122"/>
      <c r="I2496" s="63"/>
    </row>
    <row r="2497" spans="1:9" ht="12" customHeight="1">
      <c r="A2497" s="64"/>
      <c r="B2497" s="63"/>
      <c r="H2497" s="122"/>
      <c r="I2497" s="63"/>
    </row>
    <row r="2498" spans="1:9" ht="12" customHeight="1">
      <c r="A2498" s="64"/>
      <c r="B2498" s="63"/>
      <c r="H2498" s="122"/>
      <c r="I2498" s="63"/>
    </row>
    <row r="2499" spans="1:9" ht="12" customHeight="1">
      <c r="A2499" s="64"/>
      <c r="B2499" s="63"/>
      <c r="H2499" s="122"/>
      <c r="I2499" s="63"/>
    </row>
    <row r="2500" spans="1:9" ht="12" customHeight="1">
      <c r="A2500" s="64"/>
      <c r="B2500" s="63"/>
      <c r="H2500" s="122"/>
      <c r="I2500" s="63"/>
    </row>
    <row r="2501" spans="1:9" ht="12" customHeight="1">
      <c r="A2501" s="64"/>
      <c r="B2501" s="63"/>
      <c r="H2501" s="122"/>
      <c r="I2501" s="63"/>
    </row>
    <row r="2502" spans="1:9" ht="12" customHeight="1">
      <c r="A2502" s="64"/>
      <c r="B2502" s="63"/>
      <c r="H2502" s="122"/>
      <c r="I2502" s="63"/>
    </row>
    <row r="2503" spans="1:9" ht="12" customHeight="1">
      <c r="A2503" s="64"/>
      <c r="B2503" s="63"/>
      <c r="H2503" s="122"/>
      <c r="I2503" s="63"/>
    </row>
    <row r="2504" spans="1:9" ht="12" customHeight="1">
      <c r="A2504" s="64"/>
      <c r="B2504" s="63"/>
      <c r="H2504" s="122"/>
      <c r="I2504" s="63"/>
    </row>
    <row r="2505" spans="1:9" ht="12" customHeight="1">
      <c r="A2505" s="64"/>
      <c r="B2505" s="63"/>
      <c r="H2505" s="122"/>
      <c r="I2505" s="63"/>
    </row>
    <row r="2506" spans="1:9" ht="12" customHeight="1">
      <c r="A2506" s="64"/>
      <c r="B2506" s="63"/>
      <c r="H2506" s="122"/>
      <c r="I2506" s="63"/>
    </row>
    <row r="2507" spans="1:9" ht="12" customHeight="1">
      <c r="A2507" s="64"/>
      <c r="B2507" s="63"/>
      <c r="H2507" s="122"/>
      <c r="I2507" s="63"/>
    </row>
    <row r="2508" spans="1:9" ht="12" customHeight="1">
      <c r="A2508" s="64"/>
      <c r="B2508" s="63"/>
      <c r="H2508" s="122"/>
      <c r="I2508" s="63"/>
    </row>
    <row r="2509" spans="1:9" ht="12" customHeight="1">
      <c r="A2509" s="64"/>
      <c r="B2509" s="63"/>
      <c r="H2509" s="122"/>
      <c r="I2509" s="63"/>
    </row>
    <row r="2510" spans="1:9" ht="12" customHeight="1">
      <c r="A2510" s="64"/>
      <c r="B2510" s="63"/>
      <c r="H2510" s="122"/>
      <c r="I2510" s="63"/>
    </row>
    <row r="2511" spans="1:9" ht="12" customHeight="1">
      <c r="A2511" s="64"/>
      <c r="B2511" s="63"/>
      <c r="H2511" s="122"/>
      <c r="I2511" s="63"/>
    </row>
    <row r="2512" spans="1:9" ht="12" customHeight="1">
      <c r="A2512" s="64"/>
      <c r="B2512" s="63"/>
      <c r="H2512" s="122"/>
      <c r="I2512" s="63"/>
    </row>
    <row r="2513" spans="1:9" ht="12" customHeight="1">
      <c r="A2513" s="64"/>
      <c r="B2513" s="63"/>
      <c r="H2513" s="122"/>
      <c r="I2513" s="63"/>
    </row>
    <row r="2514" spans="1:9" ht="12" customHeight="1">
      <c r="A2514" s="64"/>
      <c r="B2514" s="63"/>
      <c r="H2514" s="122"/>
      <c r="I2514" s="63"/>
    </row>
    <row r="2515" spans="1:9" ht="12" customHeight="1">
      <c r="A2515" s="64"/>
      <c r="B2515" s="63"/>
      <c r="H2515" s="122"/>
      <c r="I2515" s="63"/>
    </row>
    <row r="2516" spans="1:9" ht="12" customHeight="1">
      <c r="A2516" s="64"/>
      <c r="B2516" s="63"/>
      <c r="H2516" s="122"/>
      <c r="I2516" s="63"/>
    </row>
    <row r="2517" spans="1:9" ht="12" customHeight="1">
      <c r="A2517" s="64"/>
      <c r="B2517" s="63"/>
      <c r="H2517" s="122"/>
      <c r="I2517" s="63"/>
    </row>
    <row r="2518" spans="1:9" ht="12" customHeight="1">
      <c r="A2518" s="64"/>
      <c r="B2518" s="63"/>
      <c r="H2518" s="122"/>
      <c r="I2518" s="63"/>
    </row>
    <row r="2519" spans="1:9" ht="12" customHeight="1">
      <c r="A2519" s="64"/>
      <c r="B2519" s="63"/>
      <c r="H2519" s="122"/>
      <c r="I2519" s="63"/>
    </row>
    <row r="2520" spans="1:9" ht="12" customHeight="1">
      <c r="A2520" s="64"/>
      <c r="B2520" s="63"/>
      <c r="H2520" s="122"/>
      <c r="I2520" s="63"/>
    </row>
    <row r="2521" spans="1:9" ht="12" customHeight="1">
      <c r="A2521" s="64"/>
      <c r="B2521" s="63"/>
      <c r="H2521" s="122"/>
      <c r="I2521" s="63"/>
    </row>
    <row r="2522" spans="1:9" ht="12" customHeight="1">
      <c r="A2522" s="64"/>
      <c r="B2522" s="63"/>
      <c r="H2522" s="122"/>
      <c r="I2522" s="63"/>
    </row>
    <row r="2523" spans="1:9" ht="12" customHeight="1">
      <c r="A2523" s="64"/>
      <c r="B2523" s="63"/>
      <c r="H2523" s="122"/>
      <c r="I2523" s="63"/>
    </row>
    <row r="2524" spans="1:9" ht="12" customHeight="1">
      <c r="A2524" s="64"/>
      <c r="B2524" s="63"/>
      <c r="H2524" s="122"/>
      <c r="I2524" s="63"/>
    </row>
    <row r="2525" spans="1:9" ht="12" customHeight="1">
      <c r="A2525" s="64"/>
      <c r="B2525" s="63"/>
      <c r="H2525" s="122"/>
      <c r="I2525" s="63"/>
    </row>
    <row r="2526" spans="1:9" ht="12" customHeight="1">
      <c r="A2526" s="64"/>
      <c r="B2526" s="63"/>
      <c r="H2526" s="122"/>
      <c r="I2526" s="63"/>
    </row>
    <row r="2527" spans="1:9" ht="12" customHeight="1">
      <c r="A2527" s="64"/>
      <c r="B2527" s="63"/>
      <c r="H2527" s="122"/>
      <c r="I2527" s="63"/>
    </row>
    <row r="2528" spans="1:9" ht="12" customHeight="1">
      <c r="A2528" s="64"/>
      <c r="B2528" s="63"/>
      <c r="H2528" s="122"/>
      <c r="I2528" s="63"/>
    </row>
    <row r="2529" spans="1:9" ht="12" customHeight="1">
      <c r="A2529" s="64"/>
      <c r="B2529" s="63"/>
      <c r="H2529" s="122"/>
      <c r="I2529" s="63"/>
    </row>
    <row r="2530" spans="1:9" ht="12" customHeight="1">
      <c r="A2530" s="64"/>
      <c r="B2530" s="63"/>
      <c r="H2530" s="122"/>
      <c r="I2530" s="63"/>
    </row>
    <row r="2531" spans="1:9" ht="12" customHeight="1">
      <c r="A2531" s="64"/>
      <c r="B2531" s="63"/>
      <c r="H2531" s="122"/>
      <c r="I2531" s="63"/>
    </row>
    <row r="2532" spans="1:9" ht="12" customHeight="1">
      <c r="A2532" s="64"/>
      <c r="B2532" s="63"/>
      <c r="H2532" s="122"/>
      <c r="I2532" s="63"/>
    </row>
    <row r="2533" spans="1:9" ht="12" customHeight="1">
      <c r="A2533" s="64"/>
      <c r="B2533" s="63"/>
      <c r="H2533" s="122"/>
      <c r="I2533" s="63"/>
    </row>
    <row r="2534" spans="1:9" ht="12" customHeight="1">
      <c r="A2534" s="64"/>
      <c r="B2534" s="63"/>
      <c r="H2534" s="122"/>
      <c r="I2534" s="63"/>
    </row>
    <row r="2535" spans="1:9" ht="12" customHeight="1">
      <c r="A2535" s="64"/>
      <c r="B2535" s="63"/>
      <c r="H2535" s="122"/>
      <c r="I2535" s="63"/>
    </row>
    <row r="2536" spans="1:9" ht="12" customHeight="1">
      <c r="A2536" s="64"/>
      <c r="B2536" s="63"/>
      <c r="H2536" s="122"/>
      <c r="I2536" s="63"/>
    </row>
    <row r="2537" spans="1:9" ht="12" customHeight="1">
      <c r="A2537" s="64"/>
      <c r="B2537" s="63"/>
      <c r="H2537" s="122"/>
      <c r="I2537" s="63"/>
    </row>
    <row r="2538" spans="1:9" ht="12" customHeight="1">
      <c r="A2538" s="64"/>
      <c r="B2538" s="63"/>
      <c r="H2538" s="122"/>
      <c r="I2538" s="63"/>
    </row>
    <row r="2539" spans="1:9" ht="12" customHeight="1">
      <c r="A2539" s="64"/>
      <c r="B2539" s="63"/>
      <c r="H2539" s="122"/>
      <c r="I2539" s="63"/>
    </row>
    <row r="2540" spans="1:9" ht="12" customHeight="1">
      <c r="A2540" s="64"/>
      <c r="B2540" s="63"/>
      <c r="H2540" s="122"/>
      <c r="I2540" s="63"/>
    </row>
    <row r="2541" spans="1:9" ht="12" customHeight="1">
      <c r="A2541" s="64"/>
      <c r="B2541" s="63"/>
      <c r="H2541" s="122"/>
      <c r="I2541" s="63"/>
    </row>
    <row r="2542" spans="1:9" ht="12" customHeight="1">
      <c r="A2542" s="64"/>
      <c r="B2542" s="63"/>
      <c r="H2542" s="122"/>
      <c r="I2542" s="63"/>
    </row>
    <row r="2543" spans="1:9" ht="12" customHeight="1">
      <c r="A2543" s="64"/>
      <c r="B2543" s="63"/>
      <c r="H2543" s="122"/>
      <c r="I2543" s="63"/>
    </row>
    <row r="2544" spans="1:9" ht="12" customHeight="1">
      <c r="A2544" s="64"/>
      <c r="B2544" s="63"/>
      <c r="H2544" s="122"/>
      <c r="I2544" s="63"/>
    </row>
    <row r="2545" spans="1:9" ht="12" customHeight="1">
      <c r="A2545" s="64"/>
      <c r="B2545" s="63"/>
      <c r="H2545" s="122"/>
      <c r="I2545" s="63"/>
    </row>
    <row r="2546" spans="1:9" ht="12" customHeight="1">
      <c r="A2546" s="64"/>
      <c r="B2546" s="63"/>
      <c r="H2546" s="122"/>
      <c r="I2546" s="63"/>
    </row>
    <row r="2547" spans="1:9" ht="12" customHeight="1">
      <c r="A2547" s="64"/>
      <c r="B2547" s="63"/>
      <c r="H2547" s="122"/>
      <c r="I2547" s="63"/>
    </row>
    <row r="2548" spans="1:9" ht="12" customHeight="1">
      <c r="A2548" s="64"/>
      <c r="B2548" s="63"/>
      <c r="H2548" s="122"/>
      <c r="I2548" s="63"/>
    </row>
    <row r="2549" spans="1:9" ht="12" customHeight="1">
      <c r="A2549" s="64"/>
      <c r="B2549" s="63"/>
      <c r="H2549" s="122"/>
      <c r="I2549" s="63"/>
    </row>
    <row r="2550" spans="1:9" ht="12" customHeight="1">
      <c r="A2550" s="64"/>
      <c r="B2550" s="63"/>
      <c r="H2550" s="122"/>
      <c r="I2550" s="63"/>
    </row>
    <row r="2551" spans="1:9" ht="12" customHeight="1">
      <c r="A2551" s="64"/>
      <c r="B2551" s="63"/>
      <c r="H2551" s="122"/>
      <c r="I2551" s="63"/>
    </row>
    <row r="2552" spans="1:9" ht="12" customHeight="1">
      <c r="A2552" s="64"/>
      <c r="B2552" s="63"/>
      <c r="H2552" s="122"/>
      <c r="I2552" s="63"/>
    </row>
    <row r="2553" spans="1:9" ht="12" customHeight="1">
      <c r="A2553" s="64"/>
      <c r="B2553" s="63"/>
      <c r="H2553" s="122"/>
      <c r="I2553" s="63"/>
    </row>
    <row r="2554" spans="1:9" ht="12" customHeight="1">
      <c r="A2554" s="64"/>
      <c r="B2554" s="63"/>
      <c r="H2554" s="122"/>
      <c r="I2554" s="63"/>
    </row>
    <row r="2555" spans="1:9" ht="12" customHeight="1">
      <c r="A2555" s="64"/>
      <c r="B2555" s="63"/>
      <c r="H2555" s="122"/>
      <c r="I2555" s="63"/>
    </row>
    <row r="2556" spans="1:9" ht="12" customHeight="1">
      <c r="A2556" s="64"/>
      <c r="B2556" s="63"/>
      <c r="H2556" s="122"/>
      <c r="I2556" s="63"/>
    </row>
    <row r="2557" spans="1:9" ht="12" customHeight="1">
      <c r="A2557" s="64"/>
      <c r="B2557" s="63"/>
      <c r="H2557" s="122"/>
      <c r="I2557" s="63"/>
    </row>
    <row r="2558" spans="1:9" ht="12" customHeight="1">
      <c r="A2558" s="64"/>
      <c r="B2558" s="63"/>
      <c r="H2558" s="122"/>
      <c r="I2558" s="63"/>
    </row>
    <row r="2559" spans="1:9" ht="12" customHeight="1">
      <c r="A2559" s="64"/>
      <c r="B2559" s="63"/>
      <c r="H2559" s="122"/>
      <c r="I2559" s="63"/>
    </row>
    <row r="2560" spans="1:9" ht="12" customHeight="1">
      <c r="A2560" s="64"/>
      <c r="B2560" s="63"/>
      <c r="H2560" s="122"/>
      <c r="I2560" s="63"/>
    </row>
    <row r="2561" spans="1:9" ht="12" customHeight="1">
      <c r="A2561" s="64"/>
      <c r="B2561" s="63"/>
      <c r="H2561" s="122"/>
      <c r="I2561" s="63"/>
    </row>
    <row r="2562" spans="1:9" ht="12" customHeight="1">
      <c r="A2562" s="64"/>
      <c r="B2562" s="63"/>
      <c r="H2562" s="122"/>
      <c r="I2562" s="63"/>
    </row>
    <row r="2563" spans="1:9" ht="12" customHeight="1">
      <c r="A2563" s="64"/>
      <c r="B2563" s="63"/>
      <c r="H2563" s="122"/>
      <c r="I2563" s="63"/>
    </row>
    <row r="2564" spans="1:9" ht="12" customHeight="1">
      <c r="A2564" s="64"/>
      <c r="B2564" s="63"/>
      <c r="H2564" s="122"/>
      <c r="I2564" s="63"/>
    </row>
    <row r="2565" spans="1:9" ht="12" customHeight="1">
      <c r="A2565" s="64"/>
      <c r="B2565" s="63"/>
      <c r="H2565" s="122"/>
      <c r="I2565" s="63"/>
    </row>
    <row r="2566" spans="1:9" ht="12" customHeight="1">
      <c r="A2566" s="64"/>
      <c r="B2566" s="63"/>
      <c r="H2566" s="122"/>
      <c r="I2566" s="63"/>
    </row>
    <row r="2567" spans="1:9" ht="12" customHeight="1">
      <c r="A2567" s="64"/>
      <c r="B2567" s="63"/>
      <c r="H2567" s="122"/>
      <c r="I2567" s="63"/>
    </row>
    <row r="2568" spans="1:9" ht="12" customHeight="1">
      <c r="A2568" s="64"/>
      <c r="B2568" s="63"/>
      <c r="H2568" s="122"/>
      <c r="I2568" s="63"/>
    </row>
    <row r="2569" spans="1:9" ht="12" customHeight="1">
      <c r="A2569" s="64"/>
      <c r="B2569" s="63"/>
      <c r="H2569" s="122"/>
      <c r="I2569" s="63"/>
    </row>
    <row r="2570" spans="1:9" ht="12" customHeight="1">
      <c r="A2570" s="64"/>
      <c r="B2570" s="63"/>
      <c r="H2570" s="122"/>
      <c r="I2570" s="63"/>
    </row>
    <row r="2571" spans="1:9" ht="12" customHeight="1">
      <c r="A2571" s="64"/>
      <c r="B2571" s="63"/>
      <c r="H2571" s="122"/>
      <c r="I2571" s="63"/>
    </row>
    <row r="2572" spans="1:9" ht="12" customHeight="1">
      <c r="A2572" s="64"/>
      <c r="B2572" s="63"/>
      <c r="H2572" s="122"/>
      <c r="I2572" s="63"/>
    </row>
    <row r="2573" spans="1:9" ht="12" customHeight="1">
      <c r="A2573" s="64"/>
      <c r="B2573" s="63"/>
      <c r="H2573" s="122"/>
      <c r="I2573" s="63"/>
    </row>
    <row r="2574" spans="1:9" ht="12" customHeight="1">
      <c r="A2574" s="64"/>
      <c r="B2574" s="63"/>
      <c r="H2574" s="122"/>
      <c r="I2574" s="63"/>
    </row>
    <row r="2575" spans="1:9" ht="12" customHeight="1">
      <c r="A2575" s="64"/>
      <c r="B2575" s="63"/>
      <c r="H2575" s="122"/>
      <c r="I2575" s="63"/>
    </row>
    <row r="2576" spans="1:9" ht="12" customHeight="1">
      <c r="A2576" s="64"/>
      <c r="B2576" s="63"/>
      <c r="H2576" s="122"/>
      <c r="I2576" s="63"/>
    </row>
    <row r="2577" spans="1:9" ht="12" customHeight="1">
      <c r="A2577" s="64"/>
      <c r="B2577" s="63"/>
      <c r="H2577" s="122"/>
      <c r="I2577" s="63"/>
    </row>
    <row r="2578" spans="1:9" ht="12" customHeight="1">
      <c r="A2578" s="64"/>
      <c r="B2578" s="63"/>
      <c r="H2578" s="122"/>
      <c r="I2578" s="63"/>
    </row>
    <row r="2579" spans="1:9" ht="12" customHeight="1">
      <c r="A2579" s="64"/>
      <c r="B2579" s="63"/>
      <c r="H2579" s="122"/>
      <c r="I2579" s="63"/>
    </row>
    <row r="2580" spans="1:9" ht="12" customHeight="1">
      <c r="A2580" s="64"/>
      <c r="B2580" s="63"/>
      <c r="H2580" s="122"/>
      <c r="I2580" s="63"/>
    </row>
    <row r="2581" spans="1:9" ht="12" customHeight="1">
      <c r="A2581" s="64"/>
      <c r="B2581" s="63"/>
      <c r="H2581" s="122"/>
      <c r="I2581" s="63"/>
    </row>
    <row r="2582" spans="1:9" ht="12" customHeight="1">
      <c r="A2582" s="64"/>
      <c r="B2582" s="63"/>
      <c r="H2582" s="122"/>
      <c r="I2582" s="63"/>
    </row>
    <row r="2583" spans="1:9" ht="12" customHeight="1">
      <c r="A2583" s="64"/>
      <c r="B2583" s="63"/>
      <c r="H2583" s="122"/>
      <c r="I2583" s="63"/>
    </row>
    <row r="2584" spans="1:9" ht="12" customHeight="1">
      <c r="A2584" s="64"/>
      <c r="B2584" s="63"/>
      <c r="H2584" s="122"/>
      <c r="I2584" s="63"/>
    </row>
    <row r="2585" spans="1:9" ht="12" customHeight="1">
      <c r="A2585" s="64"/>
      <c r="B2585" s="63"/>
      <c r="H2585" s="122"/>
      <c r="I2585" s="63"/>
    </row>
    <row r="2586" spans="1:9" ht="12" customHeight="1">
      <c r="A2586" s="64"/>
      <c r="B2586" s="63"/>
      <c r="H2586" s="122"/>
      <c r="I2586" s="63"/>
    </row>
    <row r="2587" spans="1:9" ht="12" customHeight="1">
      <c r="A2587" s="64"/>
      <c r="B2587" s="63"/>
      <c r="H2587" s="122"/>
      <c r="I2587" s="63"/>
    </row>
    <row r="2588" spans="1:9" ht="12" customHeight="1">
      <c r="A2588" s="64"/>
      <c r="B2588" s="63"/>
      <c r="H2588" s="122"/>
      <c r="I2588" s="63"/>
    </row>
    <row r="2589" spans="1:9" ht="12" customHeight="1">
      <c r="A2589" s="64"/>
      <c r="B2589" s="63"/>
      <c r="H2589" s="122"/>
      <c r="I2589" s="63"/>
    </row>
    <row r="2590" spans="1:9" ht="12" customHeight="1">
      <c r="A2590" s="64"/>
      <c r="B2590" s="63"/>
      <c r="H2590" s="122"/>
      <c r="I2590" s="63"/>
    </row>
    <row r="2591" spans="1:9" ht="12" customHeight="1">
      <c r="A2591" s="64"/>
      <c r="B2591" s="63"/>
      <c r="H2591" s="122"/>
      <c r="I2591" s="63"/>
    </row>
    <row r="2592" spans="1:9" ht="12" customHeight="1">
      <c r="A2592" s="64"/>
      <c r="B2592" s="63"/>
      <c r="H2592" s="122"/>
      <c r="I2592" s="63"/>
    </row>
    <row r="2593" spans="1:9" ht="12" customHeight="1">
      <c r="A2593" s="64"/>
      <c r="B2593" s="63"/>
      <c r="H2593" s="122"/>
      <c r="I2593" s="63"/>
    </row>
    <row r="2594" spans="1:9" ht="12" customHeight="1">
      <c r="A2594" s="64"/>
      <c r="B2594" s="63"/>
      <c r="H2594" s="122"/>
      <c r="I2594" s="63"/>
    </row>
    <row r="2595" spans="1:9" ht="12" customHeight="1">
      <c r="A2595" s="64"/>
      <c r="B2595" s="63"/>
      <c r="H2595" s="122"/>
      <c r="I2595" s="63"/>
    </row>
    <row r="2596" spans="1:9" ht="12" customHeight="1">
      <c r="A2596" s="64"/>
      <c r="B2596" s="63"/>
      <c r="H2596" s="122"/>
      <c r="I2596" s="63"/>
    </row>
    <row r="2597" spans="1:9" ht="12" customHeight="1">
      <c r="A2597" s="64"/>
      <c r="B2597" s="63"/>
      <c r="H2597" s="122"/>
      <c r="I2597" s="63"/>
    </row>
    <row r="2598" spans="1:9" ht="12" customHeight="1">
      <c r="A2598" s="64"/>
      <c r="B2598" s="63"/>
      <c r="H2598" s="122"/>
      <c r="I2598" s="63"/>
    </row>
    <row r="2599" spans="1:9" ht="12" customHeight="1">
      <c r="A2599" s="64"/>
      <c r="B2599" s="63"/>
      <c r="H2599" s="122"/>
      <c r="I2599" s="63"/>
    </row>
    <row r="2600" spans="1:9" ht="12" customHeight="1">
      <c r="A2600" s="64"/>
      <c r="B2600" s="63"/>
      <c r="H2600" s="122"/>
      <c r="I2600" s="63"/>
    </row>
    <row r="2601" spans="1:9" ht="12" customHeight="1">
      <c r="A2601" s="64"/>
      <c r="B2601" s="63"/>
      <c r="H2601" s="122"/>
      <c r="I2601" s="63"/>
    </row>
    <row r="2602" spans="1:9" ht="12" customHeight="1">
      <c r="A2602" s="64"/>
      <c r="B2602" s="63"/>
      <c r="H2602" s="122"/>
      <c r="I2602" s="63"/>
    </row>
    <row r="2603" spans="1:9" ht="12" customHeight="1">
      <c r="A2603" s="64"/>
      <c r="B2603" s="63"/>
      <c r="H2603" s="122"/>
      <c r="I2603" s="63"/>
    </row>
    <row r="2604" spans="1:9" ht="12" customHeight="1">
      <c r="A2604" s="64"/>
      <c r="B2604" s="63"/>
      <c r="H2604" s="122"/>
      <c r="I2604" s="63"/>
    </row>
    <row r="2605" spans="1:9" ht="12" customHeight="1">
      <c r="A2605" s="64"/>
      <c r="B2605" s="63"/>
      <c r="H2605" s="122"/>
      <c r="I2605" s="63"/>
    </row>
    <row r="2606" spans="1:9" ht="12" customHeight="1">
      <c r="A2606" s="64"/>
      <c r="B2606" s="63"/>
      <c r="H2606" s="122"/>
      <c r="I2606" s="63"/>
    </row>
    <row r="2607" spans="1:9" ht="12" customHeight="1">
      <c r="A2607" s="64"/>
      <c r="B2607" s="63"/>
      <c r="H2607" s="122"/>
      <c r="I2607" s="63"/>
    </row>
    <row r="2608" spans="1:9" ht="12" customHeight="1">
      <c r="A2608" s="64"/>
      <c r="B2608" s="63"/>
      <c r="H2608" s="122"/>
      <c r="I2608" s="63"/>
    </row>
    <row r="2609" spans="1:9" ht="12" customHeight="1">
      <c r="A2609" s="64"/>
      <c r="B2609" s="63"/>
      <c r="H2609" s="122"/>
      <c r="I2609" s="63"/>
    </row>
    <row r="2610" spans="1:9" ht="12" customHeight="1">
      <c r="A2610" s="64"/>
      <c r="B2610" s="63"/>
      <c r="H2610" s="122"/>
      <c r="I2610" s="63"/>
    </row>
    <row r="2611" spans="1:9" ht="12" customHeight="1">
      <c r="A2611" s="64"/>
      <c r="B2611" s="63"/>
      <c r="H2611" s="122"/>
      <c r="I2611" s="63"/>
    </row>
    <row r="2612" spans="1:9" ht="12" customHeight="1">
      <c r="A2612" s="64"/>
      <c r="B2612" s="63"/>
      <c r="H2612" s="122"/>
      <c r="I2612" s="63"/>
    </row>
    <row r="2613" spans="1:9" ht="12" customHeight="1">
      <c r="A2613" s="64"/>
      <c r="B2613" s="63"/>
      <c r="H2613" s="122"/>
      <c r="I2613" s="63"/>
    </row>
    <row r="2614" spans="1:9" ht="12" customHeight="1">
      <c r="A2614" s="64"/>
      <c r="B2614" s="63"/>
      <c r="H2614" s="122"/>
      <c r="I2614" s="63"/>
    </row>
    <row r="2615" spans="1:9" ht="12" customHeight="1">
      <c r="A2615" s="64"/>
      <c r="B2615" s="63"/>
      <c r="H2615" s="122"/>
      <c r="I2615" s="63"/>
    </row>
    <row r="2616" spans="1:9" ht="12" customHeight="1">
      <c r="A2616" s="64"/>
      <c r="B2616" s="63"/>
      <c r="H2616" s="122"/>
      <c r="I2616" s="63"/>
    </row>
    <row r="2617" spans="1:9" ht="12" customHeight="1">
      <c r="A2617" s="64"/>
      <c r="B2617" s="63"/>
      <c r="H2617" s="122"/>
      <c r="I2617" s="63"/>
    </row>
    <row r="2618" spans="1:9" ht="12" customHeight="1">
      <c r="A2618" s="64"/>
      <c r="B2618" s="63"/>
      <c r="H2618" s="122"/>
      <c r="I2618" s="63"/>
    </row>
    <row r="2619" spans="1:9" ht="12" customHeight="1">
      <c r="A2619" s="64"/>
      <c r="B2619" s="63"/>
      <c r="H2619" s="122"/>
      <c r="I2619" s="63"/>
    </row>
    <row r="2620" spans="1:9" ht="12" customHeight="1">
      <c r="A2620" s="64"/>
      <c r="B2620" s="63"/>
      <c r="H2620" s="122"/>
      <c r="I2620" s="63"/>
    </row>
    <row r="2621" spans="1:9" ht="12" customHeight="1">
      <c r="A2621" s="64"/>
      <c r="B2621" s="63"/>
      <c r="H2621" s="122"/>
      <c r="I2621" s="63"/>
    </row>
    <row r="2622" spans="1:9" ht="12" customHeight="1">
      <c r="A2622" s="64"/>
      <c r="B2622" s="63"/>
      <c r="H2622" s="122"/>
      <c r="I2622" s="63"/>
    </row>
    <row r="2623" spans="1:9" ht="12" customHeight="1">
      <c r="A2623" s="64"/>
      <c r="B2623" s="63"/>
      <c r="H2623" s="122"/>
      <c r="I2623" s="63"/>
    </row>
    <row r="2624" spans="1:9" ht="12" customHeight="1">
      <c r="A2624" s="64"/>
      <c r="B2624" s="63"/>
      <c r="H2624" s="122"/>
      <c r="I2624" s="63"/>
    </row>
    <row r="2625" spans="1:9" ht="12" customHeight="1">
      <c r="A2625" s="64"/>
      <c r="B2625" s="63"/>
      <c r="H2625" s="122"/>
      <c r="I2625" s="63"/>
    </row>
    <row r="2626" spans="1:9" ht="12" customHeight="1">
      <c r="A2626" s="64"/>
      <c r="B2626" s="63"/>
      <c r="H2626" s="122"/>
      <c r="I2626" s="63"/>
    </row>
    <row r="2627" spans="1:9" ht="12" customHeight="1">
      <c r="A2627" s="64"/>
      <c r="B2627" s="63"/>
      <c r="H2627" s="122"/>
      <c r="I2627" s="63"/>
    </row>
    <row r="2628" spans="1:9" ht="12" customHeight="1">
      <c r="A2628" s="64"/>
      <c r="B2628" s="63"/>
      <c r="H2628" s="122"/>
      <c r="I2628" s="63"/>
    </row>
    <row r="2629" spans="1:9" ht="12" customHeight="1">
      <c r="A2629" s="64"/>
      <c r="B2629" s="63"/>
      <c r="H2629" s="122"/>
      <c r="I2629" s="63"/>
    </row>
    <row r="2630" spans="1:9" ht="12" customHeight="1">
      <c r="A2630" s="64"/>
      <c r="B2630" s="63"/>
      <c r="H2630" s="122"/>
      <c r="I2630" s="63"/>
    </row>
    <row r="2631" spans="1:9" ht="12" customHeight="1">
      <c r="A2631" s="64"/>
      <c r="B2631" s="63"/>
      <c r="H2631" s="122"/>
      <c r="I2631" s="63"/>
    </row>
    <row r="2632" spans="1:9" ht="12" customHeight="1">
      <c r="A2632" s="64"/>
      <c r="B2632" s="63"/>
      <c r="H2632" s="122"/>
      <c r="I2632" s="63"/>
    </row>
    <row r="2633" spans="1:9" ht="12" customHeight="1">
      <c r="A2633" s="64"/>
      <c r="B2633" s="63"/>
      <c r="H2633" s="122"/>
      <c r="I2633" s="63"/>
    </row>
    <row r="2634" spans="1:9" ht="12" customHeight="1">
      <c r="A2634" s="64"/>
      <c r="B2634" s="63"/>
      <c r="H2634" s="122"/>
      <c r="I2634" s="63"/>
    </row>
    <row r="2635" spans="1:9" ht="12" customHeight="1">
      <c r="A2635" s="64"/>
      <c r="B2635" s="63"/>
      <c r="H2635" s="122"/>
      <c r="I2635" s="63"/>
    </row>
    <row r="2636" spans="1:9" ht="12" customHeight="1">
      <c r="A2636" s="64"/>
      <c r="B2636" s="63"/>
      <c r="H2636" s="122"/>
      <c r="I2636" s="63"/>
    </row>
    <row r="2637" spans="1:9" ht="12" customHeight="1">
      <c r="A2637" s="64"/>
      <c r="B2637" s="63"/>
      <c r="H2637" s="122"/>
      <c r="I2637" s="63"/>
    </row>
    <row r="2638" spans="1:9" ht="12" customHeight="1">
      <c r="A2638" s="64"/>
      <c r="B2638" s="63"/>
      <c r="H2638" s="122"/>
      <c r="I2638" s="63"/>
    </row>
    <row r="2639" spans="1:9" ht="12" customHeight="1">
      <c r="A2639" s="64"/>
      <c r="B2639" s="63"/>
      <c r="H2639" s="122"/>
      <c r="I2639" s="63"/>
    </row>
    <row r="2640" spans="1:9" ht="12" customHeight="1">
      <c r="A2640" s="64"/>
      <c r="B2640" s="63"/>
      <c r="H2640" s="122"/>
      <c r="I2640" s="63"/>
    </row>
    <row r="2641" spans="1:9" ht="12" customHeight="1">
      <c r="A2641" s="64"/>
      <c r="B2641" s="63"/>
      <c r="H2641" s="122"/>
      <c r="I2641" s="63"/>
    </row>
    <row r="2642" spans="1:9" ht="12" customHeight="1">
      <c r="A2642" s="64"/>
      <c r="B2642" s="63"/>
      <c r="H2642" s="122"/>
      <c r="I2642" s="63"/>
    </row>
    <row r="2643" spans="1:9" ht="12" customHeight="1">
      <c r="A2643" s="64"/>
      <c r="B2643" s="63"/>
      <c r="H2643" s="122"/>
      <c r="I2643" s="63"/>
    </row>
    <row r="2644" spans="1:9" ht="12" customHeight="1">
      <c r="A2644" s="64"/>
      <c r="B2644" s="63"/>
      <c r="H2644" s="122"/>
      <c r="I2644" s="63"/>
    </row>
    <row r="2645" spans="1:9" ht="12" customHeight="1">
      <c r="A2645" s="64"/>
      <c r="B2645" s="63"/>
      <c r="H2645" s="122"/>
      <c r="I2645" s="63"/>
    </row>
    <row r="2646" spans="1:9" ht="12" customHeight="1">
      <c r="A2646" s="64"/>
      <c r="B2646" s="63"/>
      <c r="H2646" s="122"/>
      <c r="I2646" s="63"/>
    </row>
    <row r="2647" spans="1:9" ht="12" customHeight="1">
      <c r="A2647" s="64"/>
      <c r="B2647" s="63"/>
      <c r="H2647" s="122"/>
      <c r="I2647" s="63"/>
    </row>
    <row r="2648" spans="1:9" ht="12" customHeight="1">
      <c r="A2648" s="64"/>
      <c r="B2648" s="63"/>
      <c r="H2648" s="122"/>
      <c r="I2648" s="63"/>
    </row>
    <row r="2649" spans="1:9" ht="12" customHeight="1">
      <c r="A2649" s="64"/>
      <c r="B2649" s="63"/>
      <c r="H2649" s="122"/>
      <c r="I2649" s="63"/>
    </row>
    <row r="2650" spans="1:9" ht="12" customHeight="1">
      <c r="A2650" s="64"/>
      <c r="B2650" s="63"/>
      <c r="H2650" s="122"/>
      <c r="I2650" s="63"/>
    </row>
    <row r="2651" spans="1:9" ht="12" customHeight="1">
      <c r="A2651" s="64"/>
      <c r="B2651" s="63"/>
      <c r="H2651" s="122"/>
      <c r="I2651" s="63"/>
    </row>
    <row r="2652" spans="1:9" ht="12" customHeight="1">
      <c r="A2652" s="64"/>
      <c r="B2652" s="63"/>
      <c r="H2652" s="122"/>
      <c r="I2652" s="63"/>
    </row>
    <row r="2653" spans="1:9" ht="12" customHeight="1">
      <c r="A2653" s="64"/>
      <c r="B2653" s="63"/>
      <c r="H2653" s="122"/>
      <c r="I2653" s="63"/>
    </row>
    <row r="2654" spans="1:9" ht="12" customHeight="1">
      <c r="A2654" s="64"/>
      <c r="B2654" s="63"/>
      <c r="H2654" s="122"/>
      <c r="I2654" s="63"/>
    </row>
    <row r="2655" spans="1:9" ht="12" customHeight="1">
      <c r="A2655" s="64"/>
      <c r="B2655" s="63"/>
      <c r="H2655" s="122"/>
      <c r="I2655" s="63"/>
    </row>
    <row r="2656" spans="1:9" ht="12" customHeight="1">
      <c r="A2656" s="64"/>
      <c r="B2656" s="63"/>
      <c r="H2656" s="122"/>
      <c r="I2656" s="63"/>
    </row>
    <row r="2657" spans="1:9" ht="12" customHeight="1">
      <c r="A2657" s="64"/>
      <c r="B2657" s="63"/>
      <c r="H2657" s="122"/>
      <c r="I2657" s="63"/>
    </row>
    <row r="2658" spans="1:9" ht="12" customHeight="1">
      <c r="A2658" s="64"/>
      <c r="B2658" s="63"/>
      <c r="H2658" s="122"/>
      <c r="I2658" s="63"/>
    </row>
    <row r="2659" spans="1:9" ht="12" customHeight="1">
      <c r="A2659" s="64"/>
      <c r="B2659" s="63"/>
      <c r="H2659" s="122"/>
      <c r="I2659" s="63"/>
    </row>
    <row r="2660" spans="1:9" ht="12" customHeight="1">
      <c r="A2660" s="64"/>
      <c r="B2660" s="63"/>
      <c r="H2660" s="122"/>
      <c r="I2660" s="63"/>
    </row>
    <row r="2661" spans="1:9" ht="12" customHeight="1">
      <c r="A2661" s="64"/>
      <c r="B2661" s="63"/>
      <c r="H2661" s="122"/>
      <c r="I2661" s="63"/>
    </row>
    <row r="2662" spans="1:9" ht="12" customHeight="1">
      <c r="A2662" s="64"/>
      <c r="B2662" s="63"/>
      <c r="H2662" s="122"/>
      <c r="I2662" s="63"/>
    </row>
    <row r="2663" spans="1:9" ht="12" customHeight="1">
      <c r="A2663" s="64"/>
      <c r="B2663" s="63"/>
      <c r="H2663" s="122"/>
      <c r="I2663" s="63"/>
    </row>
    <row r="2664" spans="1:9" ht="12" customHeight="1">
      <c r="A2664" s="64"/>
      <c r="B2664" s="63"/>
      <c r="H2664" s="122"/>
      <c r="I2664" s="63"/>
    </row>
    <row r="2665" spans="1:9" ht="12" customHeight="1">
      <c r="A2665" s="64"/>
      <c r="B2665" s="63"/>
      <c r="H2665" s="122"/>
      <c r="I2665" s="63"/>
    </row>
    <row r="2666" spans="1:9" ht="12" customHeight="1">
      <c r="A2666" s="64"/>
      <c r="B2666" s="63"/>
      <c r="H2666" s="122"/>
      <c r="I2666" s="63"/>
    </row>
    <row r="2667" spans="1:9" ht="12" customHeight="1">
      <c r="A2667" s="64"/>
      <c r="B2667" s="63"/>
      <c r="H2667" s="122"/>
      <c r="I2667" s="63"/>
    </row>
    <row r="2668" spans="1:9" ht="12" customHeight="1">
      <c r="A2668" s="64"/>
      <c r="B2668" s="63"/>
      <c r="H2668" s="122"/>
      <c r="I2668" s="63"/>
    </row>
    <row r="2669" spans="1:9" ht="12" customHeight="1">
      <c r="A2669" s="64"/>
      <c r="B2669" s="63"/>
      <c r="H2669" s="122"/>
      <c r="I2669" s="63"/>
    </row>
    <row r="2670" spans="1:9" ht="12" customHeight="1">
      <c r="A2670" s="64"/>
      <c r="B2670" s="63"/>
      <c r="H2670" s="122"/>
      <c r="I2670" s="63"/>
    </row>
    <row r="2671" spans="1:9" ht="12" customHeight="1">
      <c r="A2671" s="64"/>
      <c r="B2671" s="63"/>
      <c r="H2671" s="122"/>
      <c r="I2671" s="63"/>
    </row>
    <row r="2672" spans="1:9" ht="12" customHeight="1">
      <c r="A2672" s="64"/>
      <c r="B2672" s="63"/>
      <c r="H2672" s="122"/>
      <c r="I2672" s="63"/>
    </row>
    <row r="2673" spans="1:9" ht="12" customHeight="1">
      <c r="A2673" s="64"/>
      <c r="B2673" s="63"/>
      <c r="H2673" s="122"/>
      <c r="I2673" s="63"/>
    </row>
    <row r="2674" spans="1:9" ht="12" customHeight="1">
      <c r="A2674" s="64"/>
      <c r="B2674" s="63"/>
      <c r="H2674" s="122"/>
      <c r="I2674" s="63"/>
    </row>
    <row r="2675" spans="1:9" ht="12" customHeight="1">
      <c r="A2675" s="64"/>
      <c r="B2675" s="63"/>
      <c r="H2675" s="122"/>
      <c r="I2675" s="63"/>
    </row>
    <row r="2676" spans="1:9" ht="12" customHeight="1">
      <c r="A2676" s="64"/>
      <c r="B2676" s="63"/>
      <c r="H2676" s="122"/>
      <c r="I2676" s="63"/>
    </row>
    <row r="2677" spans="1:9" ht="12" customHeight="1">
      <c r="A2677" s="64"/>
      <c r="B2677" s="63"/>
      <c r="H2677" s="122"/>
      <c r="I2677" s="63"/>
    </row>
    <row r="2678" spans="1:9" ht="12" customHeight="1">
      <c r="A2678" s="64"/>
      <c r="B2678" s="63"/>
      <c r="H2678" s="122"/>
      <c r="I2678" s="63"/>
    </row>
    <row r="2679" spans="1:9" ht="12" customHeight="1">
      <c r="A2679" s="64"/>
      <c r="B2679" s="63"/>
      <c r="H2679" s="122"/>
      <c r="I2679" s="63"/>
    </row>
    <row r="2680" spans="1:9" ht="12" customHeight="1">
      <c r="A2680" s="64"/>
      <c r="B2680" s="63"/>
      <c r="H2680" s="122"/>
      <c r="I2680" s="63"/>
    </row>
    <row r="2681" spans="1:9" ht="12" customHeight="1">
      <c r="A2681" s="64"/>
      <c r="B2681" s="63"/>
      <c r="H2681" s="122"/>
      <c r="I2681" s="63"/>
    </row>
    <row r="2682" spans="1:9" ht="12" customHeight="1">
      <c r="A2682" s="64"/>
      <c r="B2682" s="63"/>
      <c r="H2682" s="122"/>
      <c r="I2682" s="63"/>
    </row>
    <row r="2683" spans="1:9" ht="12" customHeight="1">
      <c r="A2683" s="64"/>
      <c r="B2683" s="63"/>
      <c r="H2683" s="122"/>
      <c r="I2683" s="63"/>
    </row>
    <row r="2684" spans="1:9" ht="12" customHeight="1">
      <c r="A2684" s="64"/>
      <c r="B2684" s="63"/>
      <c r="H2684" s="122"/>
      <c r="I2684" s="63"/>
    </row>
    <row r="2685" spans="1:9" ht="12" customHeight="1">
      <c r="A2685" s="64"/>
      <c r="B2685" s="63"/>
      <c r="H2685" s="122"/>
      <c r="I2685" s="63"/>
    </row>
    <row r="2686" spans="1:9" ht="12" customHeight="1">
      <c r="A2686" s="64"/>
      <c r="B2686" s="63"/>
      <c r="H2686" s="122"/>
      <c r="I2686" s="63"/>
    </row>
    <row r="2687" spans="1:9" ht="12" customHeight="1">
      <c r="A2687" s="64"/>
      <c r="B2687" s="63"/>
      <c r="H2687" s="122"/>
      <c r="I2687" s="63"/>
    </row>
    <row r="2688" spans="1:9" ht="12" customHeight="1">
      <c r="A2688" s="64"/>
      <c r="B2688" s="63"/>
      <c r="H2688" s="122"/>
      <c r="I2688" s="63"/>
    </row>
    <row r="2689" spans="1:9" ht="12" customHeight="1">
      <c r="A2689" s="64"/>
      <c r="B2689" s="63"/>
      <c r="H2689" s="122"/>
      <c r="I2689" s="63"/>
    </row>
    <row r="2690" spans="1:9" ht="12" customHeight="1">
      <c r="A2690" s="64"/>
      <c r="B2690" s="63"/>
      <c r="H2690" s="122"/>
      <c r="I2690" s="63"/>
    </row>
    <row r="2691" spans="1:9" ht="12" customHeight="1">
      <c r="A2691" s="64"/>
      <c r="B2691" s="63"/>
      <c r="H2691" s="122"/>
      <c r="I2691" s="63"/>
    </row>
    <row r="2692" spans="1:9" ht="12" customHeight="1">
      <c r="A2692" s="64"/>
      <c r="B2692" s="63"/>
      <c r="H2692" s="122"/>
      <c r="I2692" s="63"/>
    </row>
    <row r="2693" spans="1:9" ht="12" customHeight="1">
      <c r="A2693" s="64"/>
      <c r="B2693" s="63"/>
      <c r="H2693" s="122"/>
      <c r="I2693" s="63"/>
    </row>
    <row r="2694" spans="1:9" ht="12" customHeight="1">
      <c r="A2694" s="64"/>
      <c r="B2694" s="63"/>
      <c r="H2694" s="122"/>
      <c r="I2694" s="63"/>
    </row>
    <row r="2695" spans="1:9" ht="12" customHeight="1">
      <c r="A2695" s="64"/>
      <c r="B2695" s="63"/>
      <c r="H2695" s="122"/>
      <c r="I2695" s="63"/>
    </row>
    <row r="2696" spans="1:9" ht="12" customHeight="1">
      <c r="A2696" s="64"/>
      <c r="B2696" s="63"/>
      <c r="H2696" s="122"/>
      <c r="I2696" s="63"/>
    </row>
    <row r="2697" spans="1:9" ht="12" customHeight="1">
      <c r="A2697" s="64"/>
      <c r="B2697" s="63"/>
      <c r="H2697" s="122"/>
      <c r="I2697" s="63"/>
    </row>
    <row r="2698" spans="1:9" ht="12" customHeight="1">
      <c r="A2698" s="64"/>
      <c r="B2698" s="63"/>
      <c r="H2698" s="122"/>
      <c r="I2698" s="63"/>
    </row>
    <row r="2699" spans="1:9" ht="12" customHeight="1">
      <c r="A2699" s="64"/>
      <c r="B2699" s="63"/>
      <c r="H2699" s="122"/>
      <c r="I2699" s="63"/>
    </row>
    <row r="2700" spans="1:9" ht="12" customHeight="1">
      <c r="A2700" s="64"/>
      <c r="B2700" s="63"/>
      <c r="H2700" s="122"/>
      <c r="I2700" s="63"/>
    </row>
    <row r="2701" spans="1:9" ht="12" customHeight="1">
      <c r="A2701" s="64"/>
      <c r="B2701" s="63"/>
      <c r="H2701" s="122"/>
      <c r="I2701" s="63"/>
    </row>
    <row r="2702" spans="1:9" ht="12" customHeight="1">
      <c r="A2702" s="64"/>
      <c r="B2702" s="63"/>
      <c r="H2702" s="122"/>
      <c r="I2702" s="63"/>
    </row>
    <row r="2703" spans="1:9" ht="12" customHeight="1">
      <c r="A2703" s="64"/>
      <c r="B2703" s="63"/>
      <c r="H2703" s="122"/>
      <c r="I2703" s="63"/>
    </row>
    <row r="2704" spans="1:9" ht="12" customHeight="1">
      <c r="A2704" s="64"/>
      <c r="B2704" s="63"/>
      <c r="H2704" s="122"/>
      <c r="I2704" s="63"/>
    </row>
    <row r="2705" spans="1:9" ht="12" customHeight="1">
      <c r="A2705" s="64"/>
      <c r="B2705" s="63"/>
      <c r="H2705" s="122"/>
      <c r="I2705" s="63"/>
    </row>
    <row r="2706" spans="1:9" ht="12" customHeight="1">
      <c r="A2706" s="64"/>
      <c r="B2706" s="63"/>
      <c r="H2706" s="122"/>
      <c r="I2706" s="63"/>
    </row>
    <row r="2707" spans="1:9" ht="12" customHeight="1">
      <c r="A2707" s="64"/>
      <c r="B2707" s="63"/>
      <c r="H2707" s="122"/>
      <c r="I2707" s="63"/>
    </row>
    <row r="2708" spans="1:9" ht="12" customHeight="1">
      <c r="A2708" s="64"/>
      <c r="B2708" s="63"/>
      <c r="H2708" s="122"/>
      <c r="I2708" s="63"/>
    </row>
    <row r="2709" spans="1:9" ht="12" customHeight="1">
      <c r="A2709" s="64"/>
      <c r="B2709" s="63"/>
      <c r="H2709" s="122"/>
      <c r="I2709" s="63"/>
    </row>
    <row r="2710" spans="1:9" ht="12" customHeight="1">
      <c r="A2710" s="64"/>
      <c r="B2710" s="63"/>
      <c r="H2710" s="122"/>
      <c r="I2710" s="63"/>
    </row>
    <row r="2711" spans="1:9" ht="12" customHeight="1">
      <c r="A2711" s="64"/>
      <c r="B2711" s="63"/>
      <c r="H2711" s="122"/>
      <c r="I2711" s="63"/>
    </row>
    <row r="2712" spans="1:9" ht="12" customHeight="1">
      <c r="A2712" s="64"/>
      <c r="B2712" s="63"/>
      <c r="H2712" s="122"/>
      <c r="I2712" s="63"/>
    </row>
    <row r="2713" spans="1:9" ht="12" customHeight="1">
      <c r="A2713" s="64"/>
      <c r="B2713" s="63"/>
      <c r="H2713" s="122"/>
      <c r="I2713" s="63"/>
    </row>
    <row r="2714" spans="1:9" ht="12" customHeight="1">
      <c r="A2714" s="64"/>
      <c r="B2714" s="63"/>
      <c r="H2714" s="122"/>
      <c r="I2714" s="63"/>
    </row>
    <row r="2715" spans="1:9" ht="12" customHeight="1">
      <c r="A2715" s="64"/>
      <c r="B2715" s="63"/>
      <c r="H2715" s="122"/>
      <c r="I2715" s="63"/>
    </row>
    <row r="2716" spans="1:9" ht="12" customHeight="1">
      <c r="A2716" s="64"/>
      <c r="B2716" s="63"/>
      <c r="H2716" s="122"/>
      <c r="I2716" s="63"/>
    </row>
    <row r="2717" spans="1:9" ht="12" customHeight="1">
      <c r="A2717" s="64"/>
      <c r="B2717" s="63"/>
      <c r="H2717" s="122"/>
      <c r="I2717" s="63"/>
    </row>
    <row r="2718" spans="1:9" ht="12" customHeight="1">
      <c r="A2718" s="64"/>
      <c r="B2718" s="63"/>
      <c r="H2718" s="122"/>
      <c r="I2718" s="63"/>
    </row>
    <row r="2719" spans="1:9" ht="12" customHeight="1">
      <c r="A2719" s="64"/>
      <c r="B2719" s="63"/>
      <c r="H2719" s="122"/>
      <c r="I2719" s="63"/>
    </row>
    <row r="2720" spans="1:9" ht="12" customHeight="1">
      <c r="A2720" s="64"/>
      <c r="B2720" s="63"/>
      <c r="H2720" s="122"/>
      <c r="I2720" s="63"/>
    </row>
    <row r="2721" spans="1:9" ht="12" customHeight="1">
      <c r="A2721" s="64"/>
      <c r="B2721" s="63"/>
      <c r="H2721" s="122"/>
      <c r="I2721" s="63"/>
    </row>
    <row r="2722" spans="1:9" ht="12" customHeight="1">
      <c r="A2722" s="64"/>
      <c r="B2722" s="63"/>
      <c r="H2722" s="122"/>
      <c r="I2722" s="63"/>
    </row>
    <row r="2723" spans="1:9" ht="12" customHeight="1">
      <c r="A2723" s="64"/>
      <c r="B2723" s="63"/>
      <c r="H2723" s="122"/>
      <c r="I2723" s="63"/>
    </row>
    <row r="2724" spans="1:9" ht="12" customHeight="1">
      <c r="A2724" s="64"/>
      <c r="B2724" s="63"/>
      <c r="H2724" s="122"/>
      <c r="I2724" s="63"/>
    </row>
    <row r="2725" spans="1:9" ht="12" customHeight="1">
      <c r="A2725" s="64"/>
      <c r="B2725" s="63"/>
      <c r="H2725" s="122"/>
      <c r="I2725" s="63"/>
    </row>
    <row r="2726" spans="1:9" ht="12" customHeight="1">
      <c r="A2726" s="64"/>
      <c r="B2726" s="63"/>
      <c r="H2726" s="122"/>
      <c r="I2726" s="63"/>
    </row>
    <row r="2727" spans="1:9" ht="12" customHeight="1">
      <c r="A2727" s="64"/>
      <c r="B2727" s="63"/>
      <c r="H2727" s="122"/>
      <c r="I2727" s="63"/>
    </row>
    <row r="2728" spans="1:9" ht="12" customHeight="1">
      <c r="A2728" s="64"/>
      <c r="B2728" s="63"/>
      <c r="H2728" s="122"/>
      <c r="I2728" s="63"/>
    </row>
    <row r="2729" spans="1:9" ht="12" customHeight="1">
      <c r="A2729" s="64"/>
      <c r="B2729" s="63"/>
      <c r="H2729" s="122"/>
      <c r="I2729" s="63"/>
    </row>
    <row r="2730" spans="1:9" ht="12" customHeight="1">
      <c r="A2730" s="64"/>
      <c r="B2730" s="63"/>
      <c r="H2730" s="122"/>
      <c r="I2730" s="63"/>
    </row>
    <row r="2731" spans="1:9" ht="12" customHeight="1">
      <c r="A2731" s="64"/>
      <c r="B2731" s="63"/>
      <c r="H2731" s="122"/>
      <c r="I2731" s="63"/>
    </row>
    <row r="2732" spans="1:9" ht="12" customHeight="1">
      <c r="A2732" s="64"/>
      <c r="B2732" s="63"/>
      <c r="H2732" s="122"/>
      <c r="I2732" s="63"/>
    </row>
    <row r="2733" spans="1:9" ht="12" customHeight="1">
      <c r="A2733" s="64"/>
      <c r="B2733" s="63"/>
      <c r="H2733" s="122"/>
      <c r="I2733" s="63"/>
    </row>
    <row r="2734" spans="1:9" ht="12" customHeight="1">
      <c r="A2734" s="64"/>
      <c r="B2734" s="63"/>
      <c r="H2734" s="122"/>
      <c r="I2734" s="63"/>
    </row>
    <row r="2735" spans="1:9" ht="12" customHeight="1">
      <c r="A2735" s="64"/>
      <c r="B2735" s="63"/>
      <c r="H2735" s="122"/>
      <c r="I2735" s="63"/>
    </row>
    <row r="2736" spans="1:9" ht="12" customHeight="1">
      <c r="A2736" s="64"/>
      <c r="B2736" s="63"/>
      <c r="H2736" s="122"/>
      <c r="I2736" s="63"/>
    </row>
    <row r="2737" spans="1:9" ht="12" customHeight="1">
      <c r="A2737" s="64"/>
      <c r="B2737" s="63"/>
      <c r="H2737" s="122"/>
      <c r="I2737" s="63"/>
    </row>
    <row r="2738" spans="1:9" ht="12" customHeight="1">
      <c r="A2738" s="64"/>
      <c r="B2738" s="63"/>
      <c r="H2738" s="122"/>
      <c r="I2738" s="63"/>
    </row>
    <row r="2739" spans="1:9" ht="12" customHeight="1">
      <c r="A2739" s="64"/>
      <c r="B2739" s="63"/>
      <c r="H2739" s="122"/>
      <c r="I2739" s="63"/>
    </row>
    <row r="2740" spans="1:9" ht="12" customHeight="1">
      <c r="A2740" s="64"/>
      <c r="B2740" s="63"/>
      <c r="H2740" s="122"/>
      <c r="I2740" s="63"/>
    </row>
    <row r="2741" spans="1:9" ht="12" customHeight="1">
      <c r="A2741" s="64"/>
      <c r="B2741" s="63"/>
      <c r="H2741" s="122"/>
      <c r="I2741" s="63"/>
    </row>
    <row r="2742" spans="1:9" ht="12" customHeight="1">
      <c r="A2742" s="64"/>
      <c r="B2742" s="63"/>
      <c r="H2742" s="122"/>
      <c r="I2742" s="63"/>
    </row>
    <row r="2743" spans="1:9" ht="12" customHeight="1">
      <c r="A2743" s="64"/>
      <c r="B2743" s="63"/>
      <c r="H2743" s="122"/>
      <c r="I2743" s="63"/>
    </row>
    <row r="2744" spans="1:9" ht="12" customHeight="1">
      <c r="A2744" s="64"/>
      <c r="B2744" s="63"/>
      <c r="H2744" s="122"/>
      <c r="I2744" s="63"/>
    </row>
    <row r="2745" spans="1:9" ht="12" customHeight="1">
      <c r="A2745" s="64"/>
      <c r="B2745" s="63"/>
      <c r="H2745" s="122"/>
      <c r="I2745" s="63"/>
    </row>
    <row r="2746" spans="1:9" ht="12" customHeight="1">
      <c r="A2746" s="64"/>
      <c r="B2746" s="63"/>
      <c r="H2746" s="122"/>
      <c r="I2746" s="63"/>
    </row>
    <row r="2747" spans="1:9" ht="12" customHeight="1">
      <c r="A2747" s="64"/>
      <c r="B2747" s="63"/>
      <c r="H2747" s="122"/>
      <c r="I2747" s="63"/>
    </row>
    <row r="2748" spans="1:9" ht="12" customHeight="1">
      <c r="A2748" s="64"/>
      <c r="B2748" s="63"/>
      <c r="H2748" s="122"/>
      <c r="I2748" s="63"/>
    </row>
    <row r="2749" spans="1:9" ht="12" customHeight="1">
      <c r="A2749" s="64"/>
      <c r="B2749" s="63"/>
      <c r="H2749" s="122"/>
      <c r="I2749" s="63"/>
    </row>
    <row r="2750" spans="1:9" ht="12" customHeight="1">
      <c r="A2750" s="64"/>
      <c r="B2750" s="63"/>
      <c r="H2750" s="122"/>
      <c r="I2750" s="63"/>
    </row>
    <row r="2751" spans="1:9" ht="12" customHeight="1">
      <c r="A2751" s="64"/>
      <c r="B2751" s="63"/>
      <c r="H2751" s="122"/>
      <c r="I2751" s="63"/>
    </row>
    <row r="2752" spans="1:9" ht="12" customHeight="1">
      <c r="A2752" s="64"/>
      <c r="B2752" s="63"/>
      <c r="H2752" s="122"/>
      <c r="I2752" s="63"/>
    </row>
    <row r="2753" spans="1:9" ht="12" customHeight="1">
      <c r="A2753" s="64"/>
      <c r="B2753" s="63"/>
      <c r="H2753" s="122"/>
      <c r="I2753" s="63"/>
    </row>
    <row r="2754" spans="1:9" ht="12" customHeight="1">
      <c r="A2754" s="64"/>
      <c r="B2754" s="63"/>
      <c r="H2754" s="122"/>
      <c r="I2754" s="63"/>
    </row>
    <row r="2755" spans="1:9" ht="12" customHeight="1">
      <c r="A2755" s="64"/>
      <c r="B2755" s="63"/>
      <c r="H2755" s="122"/>
      <c r="I2755" s="63"/>
    </row>
    <row r="2756" spans="1:9" ht="12" customHeight="1">
      <c r="A2756" s="64"/>
      <c r="B2756" s="63"/>
      <c r="H2756" s="122"/>
      <c r="I2756" s="63"/>
    </row>
    <row r="2757" spans="1:9" ht="12" customHeight="1">
      <c r="A2757" s="64"/>
      <c r="B2757" s="63"/>
      <c r="H2757" s="122"/>
      <c r="I2757" s="63"/>
    </row>
    <row r="2758" spans="1:9" ht="12" customHeight="1">
      <c r="A2758" s="64"/>
      <c r="B2758" s="63"/>
      <c r="H2758" s="122"/>
      <c r="I2758" s="63"/>
    </row>
    <row r="2759" spans="1:9" ht="12" customHeight="1">
      <c r="A2759" s="64"/>
      <c r="B2759" s="63"/>
      <c r="H2759" s="122"/>
      <c r="I2759" s="63"/>
    </row>
    <row r="2760" spans="1:9" ht="12" customHeight="1">
      <c r="A2760" s="64"/>
      <c r="B2760" s="63"/>
      <c r="H2760" s="122"/>
      <c r="I2760" s="63"/>
    </row>
    <row r="2761" spans="1:9" ht="12" customHeight="1">
      <c r="A2761" s="64"/>
      <c r="B2761" s="63"/>
      <c r="H2761" s="122"/>
      <c r="I2761" s="63"/>
    </row>
    <row r="2762" spans="1:9" ht="12" customHeight="1">
      <c r="A2762" s="64"/>
      <c r="B2762" s="63"/>
      <c r="H2762" s="122"/>
      <c r="I2762" s="63"/>
    </row>
    <row r="2763" spans="1:9" ht="12" customHeight="1">
      <c r="A2763" s="64"/>
      <c r="B2763" s="63"/>
      <c r="H2763" s="122"/>
      <c r="I2763" s="63"/>
    </row>
    <row r="2764" spans="1:9" ht="12" customHeight="1">
      <c r="A2764" s="64"/>
      <c r="B2764" s="63"/>
      <c r="H2764" s="122"/>
      <c r="I2764" s="63"/>
    </row>
    <row r="2765" spans="1:9" ht="12" customHeight="1">
      <c r="A2765" s="64"/>
      <c r="B2765" s="63"/>
      <c r="H2765" s="122"/>
      <c r="I2765" s="63"/>
    </row>
    <row r="2766" spans="1:9" ht="12" customHeight="1">
      <c r="A2766" s="64"/>
      <c r="B2766" s="63"/>
      <c r="H2766" s="122"/>
      <c r="I2766" s="63"/>
    </row>
    <row r="2767" spans="1:9" ht="12" customHeight="1">
      <c r="A2767" s="64"/>
      <c r="B2767" s="63"/>
      <c r="H2767" s="122"/>
      <c r="I2767" s="63"/>
    </row>
    <row r="2768" spans="1:9" ht="12" customHeight="1">
      <c r="A2768" s="64"/>
      <c r="B2768" s="63"/>
      <c r="H2768" s="122"/>
      <c r="I2768" s="63"/>
    </row>
    <row r="2769" spans="1:9" ht="12" customHeight="1">
      <c r="A2769" s="64"/>
      <c r="B2769" s="63"/>
      <c r="H2769" s="122"/>
      <c r="I2769" s="63"/>
    </row>
    <row r="2770" spans="1:9" ht="12" customHeight="1">
      <c r="A2770" s="64"/>
      <c r="B2770" s="63"/>
      <c r="H2770" s="122"/>
      <c r="I2770" s="63"/>
    </row>
    <row r="2771" spans="1:9" ht="12" customHeight="1">
      <c r="A2771" s="64"/>
      <c r="B2771" s="63"/>
      <c r="H2771" s="122"/>
      <c r="I2771" s="63"/>
    </row>
    <row r="2772" spans="1:9" ht="12" customHeight="1">
      <c r="A2772" s="64"/>
      <c r="B2772" s="63"/>
      <c r="H2772" s="122"/>
      <c r="I2772" s="63"/>
    </row>
    <row r="2773" spans="1:9" ht="12" customHeight="1">
      <c r="A2773" s="64"/>
      <c r="B2773" s="63"/>
      <c r="H2773" s="122"/>
      <c r="I2773" s="63"/>
    </row>
    <row r="2774" spans="1:9" ht="12" customHeight="1">
      <c r="A2774" s="64"/>
      <c r="B2774" s="63"/>
      <c r="H2774" s="122"/>
      <c r="I2774" s="63"/>
    </row>
    <row r="2775" spans="1:9" ht="12" customHeight="1">
      <c r="A2775" s="64"/>
      <c r="B2775" s="63"/>
      <c r="H2775" s="122"/>
      <c r="I2775" s="63"/>
    </row>
    <row r="2776" spans="1:9" ht="12" customHeight="1">
      <c r="A2776" s="64"/>
      <c r="B2776" s="63"/>
      <c r="H2776" s="122"/>
      <c r="I2776" s="63"/>
    </row>
    <row r="2777" spans="1:9" ht="12" customHeight="1">
      <c r="A2777" s="64"/>
      <c r="B2777" s="63"/>
      <c r="H2777" s="122"/>
      <c r="I2777" s="63"/>
    </row>
    <row r="2778" spans="1:9" ht="12" customHeight="1">
      <c r="A2778" s="64"/>
      <c r="B2778" s="63"/>
      <c r="H2778" s="122"/>
      <c r="I2778" s="63"/>
    </row>
    <row r="2779" spans="1:9" ht="12" customHeight="1">
      <c r="A2779" s="64"/>
      <c r="B2779" s="63"/>
      <c r="H2779" s="122"/>
      <c r="I2779" s="63"/>
    </row>
    <row r="2780" spans="1:9" ht="12" customHeight="1">
      <c r="A2780" s="64"/>
      <c r="B2780" s="63"/>
      <c r="H2780" s="122"/>
      <c r="I2780" s="63"/>
    </row>
    <row r="2781" spans="1:9" ht="12" customHeight="1">
      <c r="A2781" s="64"/>
      <c r="B2781" s="63"/>
      <c r="H2781" s="122"/>
      <c r="I2781" s="63"/>
    </row>
    <row r="2782" spans="1:9" ht="12" customHeight="1">
      <c r="A2782" s="64"/>
      <c r="B2782" s="63"/>
      <c r="H2782" s="122"/>
      <c r="I2782" s="63"/>
    </row>
    <row r="2783" spans="1:9" ht="12" customHeight="1">
      <c r="A2783" s="64"/>
      <c r="B2783" s="63"/>
      <c r="H2783" s="122"/>
      <c r="I2783" s="63"/>
    </row>
    <row r="2784" spans="1:9" ht="12" customHeight="1">
      <c r="A2784" s="64"/>
      <c r="B2784" s="63"/>
      <c r="H2784" s="122"/>
      <c r="I2784" s="63"/>
    </row>
    <row r="2785" spans="1:9" ht="12" customHeight="1">
      <c r="A2785" s="64"/>
      <c r="B2785" s="63"/>
      <c r="H2785" s="122"/>
      <c r="I2785" s="63"/>
    </row>
    <row r="2786" spans="1:9" ht="12" customHeight="1">
      <c r="A2786" s="64"/>
      <c r="B2786" s="63"/>
      <c r="H2786" s="122"/>
      <c r="I2786" s="63"/>
    </row>
    <row r="2787" spans="1:9" ht="12" customHeight="1">
      <c r="A2787" s="64"/>
      <c r="B2787" s="63"/>
      <c r="H2787" s="122"/>
      <c r="I2787" s="63"/>
    </row>
    <row r="2788" spans="1:9" ht="12" customHeight="1">
      <c r="A2788" s="64"/>
      <c r="B2788" s="63"/>
      <c r="H2788" s="122"/>
      <c r="I2788" s="63"/>
    </row>
    <row r="2789" spans="1:9" ht="12" customHeight="1">
      <c r="A2789" s="64"/>
      <c r="B2789" s="63"/>
      <c r="H2789" s="122"/>
      <c r="I2789" s="63"/>
    </row>
    <row r="2790" spans="1:9" ht="12" customHeight="1">
      <c r="A2790" s="64"/>
      <c r="B2790" s="63"/>
      <c r="H2790" s="122"/>
      <c r="I2790" s="63"/>
    </row>
    <row r="2791" spans="1:9" ht="12" customHeight="1">
      <c r="A2791" s="64"/>
      <c r="B2791" s="63"/>
      <c r="H2791" s="122"/>
      <c r="I2791" s="63"/>
    </row>
    <row r="2792" spans="1:9" ht="12" customHeight="1">
      <c r="A2792" s="64"/>
      <c r="B2792" s="63"/>
      <c r="H2792" s="122"/>
      <c r="I2792" s="63"/>
    </row>
    <row r="2793" spans="1:9" ht="12" customHeight="1">
      <c r="A2793" s="64"/>
      <c r="B2793" s="63"/>
      <c r="H2793" s="122"/>
      <c r="I2793" s="63"/>
    </row>
    <row r="2794" spans="1:9" ht="12" customHeight="1">
      <c r="A2794" s="64"/>
      <c r="B2794" s="63"/>
      <c r="H2794" s="122"/>
      <c r="I2794" s="63"/>
    </row>
    <row r="2795" spans="1:9" ht="12" customHeight="1">
      <c r="A2795" s="64"/>
      <c r="B2795" s="63"/>
      <c r="H2795" s="122"/>
      <c r="I2795" s="63"/>
    </row>
    <row r="2796" spans="1:9" ht="12" customHeight="1">
      <c r="A2796" s="64"/>
      <c r="B2796" s="63"/>
      <c r="H2796" s="122"/>
      <c r="I2796" s="63"/>
    </row>
    <row r="2797" spans="1:9" ht="12" customHeight="1">
      <c r="A2797" s="64"/>
      <c r="B2797" s="63"/>
      <c r="H2797" s="122"/>
      <c r="I2797" s="63"/>
    </row>
    <row r="2798" spans="1:9" ht="12" customHeight="1">
      <c r="A2798" s="64"/>
      <c r="B2798" s="63"/>
      <c r="H2798" s="122"/>
      <c r="I2798" s="63"/>
    </row>
    <row r="2799" spans="1:9" ht="12" customHeight="1">
      <c r="A2799" s="64"/>
      <c r="B2799" s="63"/>
      <c r="H2799" s="122"/>
      <c r="I2799" s="63"/>
    </row>
    <row r="2800" spans="1:9" ht="12" customHeight="1">
      <c r="A2800" s="64"/>
      <c r="B2800" s="63"/>
      <c r="H2800" s="122"/>
      <c r="I2800" s="63"/>
    </row>
    <row r="2801" spans="1:9" ht="12" customHeight="1">
      <c r="A2801" s="64"/>
      <c r="B2801" s="63"/>
      <c r="H2801" s="122"/>
      <c r="I2801" s="63"/>
    </row>
    <row r="2802" spans="1:9" ht="12" customHeight="1">
      <c r="A2802" s="64"/>
      <c r="B2802" s="63"/>
      <c r="H2802" s="122"/>
      <c r="I2802" s="63"/>
    </row>
    <row r="2803" spans="1:9" ht="12" customHeight="1">
      <c r="A2803" s="64"/>
      <c r="B2803" s="63"/>
      <c r="H2803" s="122"/>
      <c r="I2803" s="63"/>
    </row>
    <row r="2804" spans="1:9" ht="12" customHeight="1">
      <c r="A2804" s="64"/>
      <c r="B2804" s="63"/>
      <c r="H2804" s="122"/>
      <c r="I2804" s="63"/>
    </row>
    <row r="2805" spans="1:9" ht="12" customHeight="1">
      <c r="A2805" s="64"/>
      <c r="B2805" s="63"/>
      <c r="H2805" s="122"/>
      <c r="I2805" s="63"/>
    </row>
    <row r="2806" spans="1:9" ht="12" customHeight="1">
      <c r="A2806" s="64"/>
      <c r="B2806" s="63"/>
      <c r="H2806" s="122"/>
      <c r="I2806" s="63"/>
    </row>
    <row r="2807" spans="1:9" ht="12" customHeight="1">
      <c r="A2807" s="64"/>
      <c r="B2807" s="63"/>
      <c r="H2807" s="122"/>
      <c r="I2807" s="63"/>
    </row>
    <row r="2808" spans="1:9" ht="12" customHeight="1">
      <c r="A2808" s="64"/>
      <c r="B2808" s="63"/>
      <c r="H2808" s="122"/>
      <c r="I2808" s="63"/>
    </row>
    <row r="2809" spans="1:9" ht="12" customHeight="1">
      <c r="A2809" s="64"/>
      <c r="B2809" s="63"/>
      <c r="H2809" s="122"/>
      <c r="I2809" s="63"/>
    </row>
    <row r="2810" spans="1:9" ht="12" customHeight="1">
      <c r="A2810" s="64"/>
      <c r="B2810" s="63"/>
      <c r="H2810" s="122"/>
      <c r="I2810" s="63"/>
    </row>
    <row r="2811" spans="1:9" ht="12" customHeight="1">
      <c r="A2811" s="64"/>
      <c r="B2811" s="63"/>
      <c r="H2811" s="122"/>
      <c r="I2811" s="63"/>
    </row>
    <row r="2812" spans="1:9" ht="12" customHeight="1">
      <c r="A2812" s="64"/>
      <c r="B2812" s="63"/>
      <c r="H2812" s="122"/>
      <c r="I2812" s="63"/>
    </row>
    <row r="2813" spans="1:9" ht="12" customHeight="1">
      <c r="A2813" s="64"/>
      <c r="B2813" s="63"/>
      <c r="H2813" s="122"/>
      <c r="I2813" s="63"/>
    </row>
    <row r="2814" spans="1:9" ht="12" customHeight="1">
      <c r="A2814" s="64"/>
      <c r="B2814" s="63"/>
      <c r="H2814" s="122"/>
      <c r="I2814" s="63"/>
    </row>
    <row r="2815" spans="1:9" ht="12" customHeight="1">
      <c r="A2815" s="64"/>
      <c r="B2815" s="63"/>
      <c r="H2815" s="122"/>
      <c r="I2815" s="63"/>
    </row>
    <row r="2816" spans="1:9" ht="12" customHeight="1">
      <c r="A2816" s="64"/>
      <c r="B2816" s="63"/>
      <c r="H2816" s="122"/>
      <c r="I2816" s="63"/>
    </row>
    <row r="2817" spans="1:9" ht="12" customHeight="1">
      <c r="A2817" s="64"/>
      <c r="B2817" s="63"/>
      <c r="H2817" s="122"/>
      <c r="I2817" s="63"/>
    </row>
    <row r="2818" spans="1:9" ht="12" customHeight="1">
      <c r="A2818" s="64"/>
      <c r="B2818" s="63"/>
      <c r="H2818" s="122"/>
      <c r="I2818" s="63"/>
    </row>
    <row r="2819" spans="1:9" ht="12" customHeight="1">
      <c r="A2819" s="64"/>
      <c r="B2819" s="63"/>
      <c r="H2819" s="122"/>
      <c r="I2819" s="63"/>
    </row>
    <row r="2820" spans="1:9" ht="12" customHeight="1">
      <c r="A2820" s="64"/>
      <c r="B2820" s="63"/>
      <c r="H2820" s="122"/>
      <c r="I2820" s="63"/>
    </row>
    <row r="2821" spans="1:9" ht="12" customHeight="1">
      <c r="A2821" s="64"/>
      <c r="B2821" s="63"/>
      <c r="H2821" s="122"/>
      <c r="I2821" s="63"/>
    </row>
    <row r="2822" spans="1:9" ht="12" customHeight="1">
      <c r="A2822" s="64"/>
      <c r="B2822" s="63"/>
      <c r="H2822" s="122"/>
      <c r="I2822" s="63"/>
    </row>
    <row r="2823" spans="1:9" ht="12" customHeight="1">
      <c r="A2823" s="64"/>
      <c r="B2823" s="63"/>
      <c r="H2823" s="122"/>
      <c r="I2823" s="63"/>
    </row>
    <row r="2824" spans="1:9" ht="12" customHeight="1">
      <c r="A2824" s="64"/>
      <c r="B2824" s="63"/>
      <c r="H2824" s="122"/>
      <c r="I2824" s="63"/>
    </row>
    <row r="2825" spans="1:9" ht="12" customHeight="1">
      <c r="A2825" s="64"/>
      <c r="B2825" s="63"/>
      <c r="H2825" s="122"/>
      <c r="I2825" s="63"/>
    </row>
    <row r="2826" spans="1:9" ht="12" customHeight="1">
      <c r="A2826" s="64"/>
      <c r="B2826" s="63"/>
      <c r="H2826" s="122"/>
      <c r="I2826" s="63"/>
    </row>
    <row r="2827" spans="1:9" ht="12" customHeight="1">
      <c r="A2827" s="64"/>
      <c r="B2827" s="63"/>
      <c r="H2827" s="122"/>
      <c r="I2827" s="63"/>
    </row>
    <row r="2828" spans="1:9" ht="12" customHeight="1">
      <c r="A2828" s="64"/>
      <c r="B2828" s="63"/>
      <c r="H2828" s="122"/>
      <c r="I2828" s="63"/>
    </row>
    <row r="2829" spans="1:9" ht="12" customHeight="1">
      <c r="A2829" s="64"/>
      <c r="B2829" s="63"/>
      <c r="H2829" s="122"/>
      <c r="I2829" s="63"/>
    </row>
    <row r="2830" spans="1:9" ht="12" customHeight="1">
      <c r="A2830" s="64"/>
      <c r="B2830" s="63"/>
      <c r="H2830" s="122"/>
      <c r="I2830" s="63"/>
    </row>
    <row r="2831" spans="1:9" ht="12" customHeight="1">
      <c r="A2831" s="64"/>
      <c r="B2831" s="63"/>
      <c r="H2831" s="122"/>
      <c r="I2831" s="63"/>
    </row>
    <row r="2832" spans="1:9" ht="12" customHeight="1">
      <c r="A2832" s="64"/>
      <c r="B2832" s="63"/>
      <c r="H2832" s="122"/>
      <c r="I2832" s="63"/>
    </row>
    <row r="2833" spans="1:9" ht="12" customHeight="1">
      <c r="A2833" s="64"/>
      <c r="B2833" s="63"/>
      <c r="H2833" s="122"/>
      <c r="I2833" s="63"/>
    </row>
    <row r="2834" spans="1:9" ht="12" customHeight="1">
      <c r="A2834" s="64"/>
      <c r="B2834" s="63"/>
      <c r="H2834" s="122"/>
      <c r="I2834" s="63"/>
    </row>
    <row r="2835" spans="1:9" ht="12" customHeight="1">
      <c r="A2835" s="64"/>
      <c r="B2835" s="63"/>
      <c r="H2835" s="122"/>
      <c r="I2835" s="63"/>
    </row>
    <row r="2836" spans="1:9" ht="12" customHeight="1">
      <c r="A2836" s="64"/>
      <c r="B2836" s="63"/>
      <c r="H2836" s="122"/>
      <c r="I2836" s="63"/>
    </row>
    <row r="2837" spans="1:9" ht="12" customHeight="1">
      <c r="A2837" s="64"/>
      <c r="B2837" s="63"/>
      <c r="H2837" s="122"/>
      <c r="I2837" s="63"/>
    </row>
    <row r="2838" spans="1:9" ht="12" customHeight="1">
      <c r="A2838" s="64"/>
      <c r="B2838" s="63"/>
      <c r="H2838" s="122"/>
      <c r="I2838" s="63"/>
    </row>
    <row r="2839" spans="1:9" ht="12" customHeight="1">
      <c r="A2839" s="64"/>
      <c r="B2839" s="63"/>
      <c r="H2839" s="122"/>
      <c r="I2839" s="63"/>
    </row>
    <row r="2840" spans="1:9" ht="12" customHeight="1">
      <c r="A2840" s="64"/>
      <c r="B2840" s="63"/>
      <c r="H2840" s="122"/>
      <c r="I2840" s="63"/>
    </row>
    <row r="2841" spans="1:9" ht="12" customHeight="1">
      <c r="A2841" s="64"/>
      <c r="B2841" s="63"/>
      <c r="H2841" s="122"/>
      <c r="I2841" s="63"/>
    </row>
    <row r="2842" spans="1:9" ht="12" customHeight="1">
      <c r="A2842" s="64"/>
      <c r="B2842" s="63"/>
      <c r="H2842" s="122"/>
      <c r="I2842" s="63"/>
    </row>
    <row r="2843" spans="1:9" ht="12" customHeight="1">
      <c r="A2843" s="64"/>
      <c r="B2843" s="63"/>
      <c r="H2843" s="122"/>
      <c r="I2843" s="63"/>
    </row>
    <row r="2844" spans="1:9" ht="12" customHeight="1">
      <c r="A2844" s="64"/>
      <c r="B2844" s="63"/>
      <c r="H2844" s="122"/>
      <c r="I2844" s="63"/>
    </row>
    <row r="2845" spans="1:9" ht="12" customHeight="1">
      <c r="A2845" s="64"/>
      <c r="B2845" s="63"/>
      <c r="H2845" s="122"/>
      <c r="I2845" s="63"/>
    </row>
    <row r="2846" spans="1:9" ht="12" customHeight="1">
      <c r="A2846" s="64"/>
      <c r="B2846" s="63"/>
      <c r="H2846" s="122"/>
      <c r="I2846" s="63"/>
    </row>
    <row r="2847" spans="1:9" ht="12" customHeight="1">
      <c r="A2847" s="64"/>
      <c r="B2847" s="63"/>
      <c r="H2847" s="122"/>
      <c r="I2847" s="63"/>
    </row>
    <row r="2848" spans="1:9" ht="12" customHeight="1">
      <c r="A2848" s="64"/>
      <c r="B2848" s="63"/>
      <c r="H2848" s="122"/>
      <c r="I2848" s="63"/>
    </row>
    <row r="2849" spans="1:9" ht="12" customHeight="1">
      <c r="A2849" s="64"/>
      <c r="B2849" s="63"/>
      <c r="H2849" s="122"/>
      <c r="I2849" s="63"/>
    </row>
    <row r="2850" spans="1:9" ht="12" customHeight="1">
      <c r="A2850" s="64"/>
      <c r="B2850" s="63"/>
      <c r="H2850" s="122"/>
      <c r="I2850" s="63"/>
    </row>
    <row r="2851" spans="1:9" ht="12" customHeight="1">
      <c r="A2851" s="64"/>
      <c r="B2851" s="63"/>
      <c r="H2851" s="122"/>
      <c r="I2851" s="63"/>
    </row>
    <row r="2852" spans="1:9" ht="12" customHeight="1">
      <c r="A2852" s="64"/>
      <c r="B2852" s="63"/>
      <c r="H2852" s="122"/>
      <c r="I2852" s="63"/>
    </row>
    <row r="2853" spans="1:9" ht="12" customHeight="1">
      <c r="A2853" s="64"/>
      <c r="B2853" s="63"/>
      <c r="H2853" s="122"/>
      <c r="I2853" s="63"/>
    </row>
    <row r="2854" spans="1:9" ht="12" customHeight="1">
      <c r="A2854" s="64"/>
      <c r="B2854" s="63"/>
      <c r="H2854" s="122"/>
      <c r="I2854" s="63"/>
    </row>
    <row r="2855" spans="1:9" ht="12" customHeight="1">
      <c r="A2855" s="64"/>
      <c r="B2855" s="63"/>
      <c r="H2855" s="122"/>
      <c r="I2855" s="63"/>
    </row>
    <row r="2856" spans="1:9" ht="12" customHeight="1">
      <c r="A2856" s="64"/>
      <c r="B2856" s="63"/>
      <c r="H2856" s="122"/>
      <c r="I2856" s="63"/>
    </row>
    <row r="2857" spans="1:9" ht="12" customHeight="1">
      <c r="A2857" s="64"/>
      <c r="B2857" s="63"/>
      <c r="H2857" s="122"/>
      <c r="I2857" s="63"/>
    </row>
    <row r="2858" spans="1:9" ht="12" customHeight="1">
      <c r="A2858" s="64"/>
      <c r="B2858" s="63"/>
      <c r="H2858" s="122"/>
      <c r="I2858" s="63"/>
    </row>
    <row r="2859" spans="1:9" ht="12" customHeight="1">
      <c r="A2859" s="64"/>
      <c r="B2859" s="63"/>
      <c r="H2859" s="122"/>
      <c r="I2859" s="63"/>
    </row>
    <row r="2860" spans="1:9" ht="12" customHeight="1">
      <c r="A2860" s="64"/>
      <c r="B2860" s="63"/>
      <c r="H2860" s="122"/>
      <c r="I2860" s="63"/>
    </row>
    <row r="2861" spans="1:9" ht="12" customHeight="1">
      <c r="A2861" s="64"/>
      <c r="B2861" s="63"/>
      <c r="H2861" s="122"/>
      <c r="I2861" s="63"/>
    </row>
    <row r="2862" spans="1:9" ht="12" customHeight="1">
      <c r="A2862" s="64"/>
      <c r="B2862" s="63"/>
      <c r="H2862" s="122"/>
      <c r="I2862" s="63"/>
    </row>
    <row r="2863" spans="1:9" ht="12" customHeight="1">
      <c r="A2863" s="64"/>
      <c r="B2863" s="63"/>
      <c r="H2863" s="122"/>
      <c r="I2863" s="63"/>
    </row>
    <row r="2864" spans="1:9" ht="12" customHeight="1">
      <c r="A2864" s="64"/>
      <c r="B2864" s="63"/>
      <c r="H2864" s="122"/>
      <c r="I2864" s="63"/>
    </row>
    <row r="2865" spans="1:9" ht="12" customHeight="1">
      <c r="A2865" s="64"/>
      <c r="B2865" s="63"/>
      <c r="H2865" s="122"/>
      <c r="I2865" s="63"/>
    </row>
    <row r="2866" spans="1:9" ht="12" customHeight="1">
      <c r="A2866" s="64"/>
      <c r="B2866" s="63"/>
      <c r="H2866" s="122"/>
      <c r="I2866" s="63"/>
    </row>
    <row r="2867" spans="1:9" ht="12" customHeight="1">
      <c r="A2867" s="64"/>
      <c r="B2867" s="63"/>
      <c r="H2867" s="122"/>
      <c r="I2867" s="63"/>
    </row>
    <row r="2868" spans="1:9" ht="12" customHeight="1">
      <c r="A2868" s="64"/>
      <c r="B2868" s="63"/>
      <c r="H2868" s="122"/>
      <c r="I2868" s="63"/>
    </row>
    <row r="2869" spans="1:9" ht="12" customHeight="1">
      <c r="A2869" s="64"/>
      <c r="B2869" s="63"/>
      <c r="H2869" s="122"/>
      <c r="I2869" s="63"/>
    </row>
    <row r="2870" spans="1:9" ht="12" customHeight="1">
      <c r="A2870" s="64"/>
      <c r="B2870" s="63"/>
      <c r="H2870" s="122"/>
      <c r="I2870" s="63"/>
    </row>
    <row r="2871" spans="1:9" ht="12" customHeight="1">
      <c r="A2871" s="64"/>
      <c r="B2871" s="63"/>
      <c r="H2871" s="122"/>
      <c r="I2871" s="63"/>
    </row>
    <row r="2872" spans="1:9" ht="12" customHeight="1">
      <c r="A2872" s="64"/>
      <c r="B2872" s="63"/>
      <c r="H2872" s="122"/>
      <c r="I2872" s="63"/>
    </row>
    <row r="2873" spans="1:9" ht="12" customHeight="1">
      <c r="A2873" s="64"/>
      <c r="B2873" s="63"/>
      <c r="H2873" s="122"/>
      <c r="I2873" s="63"/>
    </row>
    <row r="2874" spans="1:9" ht="12" customHeight="1">
      <c r="A2874" s="64"/>
      <c r="B2874" s="63"/>
      <c r="H2874" s="122"/>
      <c r="I2874" s="63"/>
    </row>
    <row r="2875" spans="1:9" ht="12" customHeight="1">
      <c r="A2875" s="64"/>
      <c r="B2875" s="63"/>
      <c r="H2875" s="122"/>
      <c r="I2875" s="63"/>
    </row>
    <row r="2876" spans="1:9" ht="12" customHeight="1">
      <c r="A2876" s="64"/>
      <c r="B2876" s="63"/>
      <c r="H2876" s="122"/>
      <c r="I2876" s="63"/>
    </row>
    <row r="2877" spans="1:9" ht="12" customHeight="1">
      <c r="A2877" s="64"/>
      <c r="B2877" s="63"/>
      <c r="H2877" s="122"/>
      <c r="I2877" s="63"/>
    </row>
    <row r="2878" spans="1:9" ht="12" customHeight="1">
      <c r="A2878" s="64"/>
      <c r="B2878" s="63"/>
      <c r="H2878" s="122"/>
      <c r="I2878" s="63"/>
    </row>
    <row r="2879" spans="1:9" ht="12" customHeight="1">
      <c r="A2879" s="64"/>
      <c r="B2879" s="63"/>
      <c r="H2879" s="122"/>
      <c r="I2879" s="63"/>
    </row>
    <row r="2880" spans="1:9" ht="12" customHeight="1">
      <c r="A2880" s="64"/>
      <c r="B2880" s="63"/>
      <c r="H2880" s="122"/>
      <c r="I2880" s="63"/>
    </row>
    <row r="2881" spans="1:9" ht="12" customHeight="1">
      <c r="A2881" s="64"/>
      <c r="B2881" s="63"/>
      <c r="H2881" s="122"/>
      <c r="I2881" s="63"/>
    </row>
    <row r="2882" spans="1:9" ht="12" customHeight="1">
      <c r="A2882" s="64"/>
      <c r="B2882" s="63"/>
      <c r="H2882" s="122"/>
      <c r="I2882" s="63"/>
    </row>
    <row r="2883" spans="1:9" ht="12" customHeight="1">
      <c r="A2883" s="64"/>
      <c r="B2883" s="63"/>
      <c r="H2883" s="122"/>
      <c r="I2883" s="63"/>
    </row>
    <row r="2884" spans="1:9" ht="12" customHeight="1">
      <c r="A2884" s="64"/>
      <c r="B2884" s="63"/>
      <c r="H2884" s="122"/>
      <c r="I2884" s="63"/>
    </row>
    <row r="2885" spans="1:9" ht="12" customHeight="1">
      <c r="A2885" s="64"/>
      <c r="B2885" s="63"/>
      <c r="H2885" s="122"/>
      <c r="I2885" s="63"/>
    </row>
    <row r="2886" spans="1:9" ht="12" customHeight="1">
      <c r="A2886" s="64"/>
      <c r="B2886" s="63"/>
      <c r="H2886" s="122"/>
      <c r="I2886" s="63"/>
    </row>
    <row r="2887" spans="1:9" ht="12" customHeight="1">
      <c r="A2887" s="64"/>
      <c r="B2887" s="63"/>
      <c r="H2887" s="122"/>
      <c r="I2887" s="63"/>
    </row>
    <row r="2888" spans="1:9" ht="12" customHeight="1">
      <c r="A2888" s="64"/>
      <c r="B2888" s="63"/>
      <c r="H2888" s="122"/>
      <c r="I2888" s="63"/>
    </row>
    <row r="2889" spans="1:9" ht="12" customHeight="1">
      <c r="A2889" s="64"/>
      <c r="B2889" s="63"/>
      <c r="H2889" s="122"/>
      <c r="I2889" s="63"/>
    </row>
    <row r="2890" spans="1:9" ht="12" customHeight="1">
      <c r="A2890" s="64"/>
      <c r="B2890" s="63"/>
      <c r="H2890" s="122"/>
      <c r="I2890" s="63"/>
    </row>
    <row r="2891" spans="1:9" ht="12" customHeight="1">
      <c r="A2891" s="64"/>
      <c r="B2891" s="63"/>
      <c r="H2891" s="122"/>
      <c r="I2891" s="63"/>
    </row>
    <row r="2892" spans="1:9" ht="12" customHeight="1">
      <c r="A2892" s="64"/>
      <c r="B2892" s="63"/>
      <c r="H2892" s="122"/>
      <c r="I2892" s="63"/>
    </row>
    <row r="2893" spans="1:9" ht="12" customHeight="1">
      <c r="A2893" s="64"/>
      <c r="B2893" s="63"/>
      <c r="H2893" s="122"/>
      <c r="I2893" s="63"/>
    </row>
    <row r="2894" spans="1:9" ht="12" customHeight="1">
      <c r="A2894" s="64"/>
      <c r="B2894" s="63"/>
      <c r="H2894" s="122"/>
      <c r="I2894" s="63"/>
    </row>
    <row r="2895" spans="1:9" ht="12" customHeight="1">
      <c r="A2895" s="64"/>
      <c r="B2895" s="63"/>
      <c r="H2895" s="122"/>
      <c r="I2895" s="63"/>
    </row>
    <row r="2896" spans="1:9" ht="12" customHeight="1">
      <c r="A2896" s="64"/>
      <c r="B2896" s="63"/>
      <c r="H2896" s="122"/>
      <c r="I2896" s="63"/>
    </row>
    <row r="2897" spans="1:9" ht="12" customHeight="1">
      <c r="A2897" s="64"/>
      <c r="B2897" s="63"/>
      <c r="H2897" s="122"/>
      <c r="I2897" s="63"/>
    </row>
    <row r="2898" spans="1:9" ht="12" customHeight="1">
      <c r="A2898" s="64"/>
      <c r="B2898" s="63"/>
      <c r="H2898" s="122"/>
      <c r="I2898" s="63"/>
    </row>
    <row r="2899" spans="1:9" ht="12" customHeight="1">
      <c r="A2899" s="64"/>
      <c r="B2899" s="63"/>
      <c r="H2899" s="122"/>
      <c r="I2899" s="63"/>
    </row>
    <row r="2900" spans="1:9" ht="12" customHeight="1">
      <c r="A2900" s="64"/>
      <c r="B2900" s="63"/>
      <c r="H2900" s="122"/>
      <c r="I2900" s="63"/>
    </row>
    <row r="2901" spans="1:9" ht="12" customHeight="1">
      <c r="A2901" s="64"/>
      <c r="B2901" s="63"/>
      <c r="H2901" s="122"/>
      <c r="I2901" s="63"/>
    </row>
    <row r="2902" spans="1:9" ht="12" customHeight="1">
      <c r="A2902" s="64"/>
      <c r="B2902" s="63"/>
      <c r="H2902" s="122"/>
      <c r="I2902" s="63"/>
    </row>
    <row r="2903" spans="1:9" ht="12" customHeight="1">
      <c r="A2903" s="64"/>
      <c r="B2903" s="63"/>
      <c r="H2903" s="122"/>
      <c r="I2903" s="63"/>
    </row>
    <row r="2904" spans="1:9" ht="12" customHeight="1">
      <c r="A2904" s="64"/>
      <c r="B2904" s="63"/>
      <c r="H2904" s="122"/>
      <c r="I2904" s="63"/>
    </row>
    <row r="2905" spans="1:9" ht="12" customHeight="1">
      <c r="A2905" s="64"/>
      <c r="B2905" s="63"/>
      <c r="H2905" s="122"/>
      <c r="I2905" s="63"/>
    </row>
    <row r="2906" spans="1:9" ht="12" customHeight="1">
      <c r="A2906" s="64"/>
      <c r="B2906" s="63"/>
      <c r="H2906" s="122"/>
      <c r="I2906" s="63"/>
    </row>
    <row r="2907" spans="1:9" ht="12" customHeight="1">
      <c r="A2907" s="64"/>
      <c r="B2907" s="63"/>
      <c r="H2907" s="122"/>
      <c r="I2907" s="63"/>
    </row>
    <row r="2908" spans="1:9" ht="12" customHeight="1">
      <c r="A2908" s="64"/>
      <c r="B2908" s="63"/>
      <c r="H2908" s="122"/>
      <c r="I2908" s="63"/>
    </row>
    <row r="2909" spans="1:9" ht="12" customHeight="1">
      <c r="A2909" s="64"/>
      <c r="B2909" s="63"/>
      <c r="H2909" s="122"/>
      <c r="I2909" s="63"/>
    </row>
    <row r="2910" spans="1:9" ht="12" customHeight="1">
      <c r="A2910" s="64"/>
      <c r="B2910" s="63"/>
      <c r="H2910" s="122"/>
      <c r="I2910" s="63"/>
    </row>
    <row r="2911" spans="1:9" ht="12" customHeight="1">
      <c r="A2911" s="64"/>
      <c r="B2911" s="63"/>
      <c r="H2911" s="122"/>
      <c r="I2911" s="63"/>
    </row>
    <row r="2912" spans="1:9" ht="12" customHeight="1">
      <c r="A2912" s="64"/>
      <c r="B2912" s="63"/>
      <c r="H2912" s="122"/>
      <c r="I2912" s="63"/>
    </row>
    <row r="2913" spans="1:9" ht="12" customHeight="1">
      <c r="A2913" s="64"/>
      <c r="B2913" s="63"/>
      <c r="H2913" s="122"/>
      <c r="I2913" s="63"/>
    </row>
    <row r="2914" spans="1:9" ht="12" customHeight="1">
      <c r="A2914" s="64"/>
      <c r="B2914" s="63"/>
      <c r="H2914" s="122"/>
      <c r="I2914" s="63"/>
    </row>
    <row r="2915" spans="1:9" ht="12" customHeight="1">
      <c r="A2915" s="64"/>
      <c r="B2915" s="63"/>
      <c r="H2915" s="122"/>
      <c r="I2915" s="63"/>
    </row>
    <row r="2916" spans="1:9" ht="12" customHeight="1">
      <c r="A2916" s="64"/>
      <c r="B2916" s="63"/>
      <c r="H2916" s="122"/>
      <c r="I2916" s="63"/>
    </row>
    <row r="2917" spans="1:9" ht="12" customHeight="1">
      <c r="A2917" s="64"/>
      <c r="B2917" s="63"/>
      <c r="H2917" s="122"/>
      <c r="I2917" s="63"/>
    </row>
    <row r="2918" spans="1:9" ht="12" customHeight="1">
      <c r="A2918" s="64"/>
      <c r="B2918" s="63"/>
      <c r="H2918" s="122"/>
      <c r="I2918" s="63"/>
    </row>
    <row r="2919" spans="1:9" ht="12" customHeight="1">
      <c r="A2919" s="64"/>
      <c r="B2919" s="63"/>
      <c r="H2919" s="122"/>
      <c r="I2919" s="63"/>
    </row>
    <row r="2920" spans="1:9" ht="12" customHeight="1">
      <c r="A2920" s="64"/>
      <c r="B2920" s="63"/>
      <c r="H2920" s="122"/>
      <c r="I2920" s="63"/>
    </row>
    <row r="2921" spans="1:9" ht="12" customHeight="1">
      <c r="A2921" s="64"/>
      <c r="B2921" s="63"/>
      <c r="H2921" s="122"/>
      <c r="I2921" s="63"/>
    </row>
    <row r="2922" spans="1:9" ht="12" customHeight="1">
      <c r="A2922" s="64"/>
      <c r="B2922" s="63"/>
      <c r="H2922" s="122"/>
      <c r="I2922" s="63"/>
    </row>
    <row r="2923" spans="1:9" ht="12" customHeight="1">
      <c r="A2923" s="64"/>
      <c r="B2923" s="63"/>
      <c r="H2923" s="122"/>
      <c r="I2923" s="63"/>
    </row>
    <row r="2924" spans="1:9" ht="12" customHeight="1">
      <c r="A2924" s="64"/>
      <c r="B2924" s="63"/>
      <c r="H2924" s="122"/>
      <c r="I2924" s="63"/>
    </row>
    <row r="2925" spans="1:9" ht="12" customHeight="1">
      <c r="A2925" s="64"/>
      <c r="B2925" s="63"/>
      <c r="H2925" s="122"/>
      <c r="I2925" s="63"/>
    </row>
    <row r="2926" spans="1:9" ht="12" customHeight="1">
      <c r="A2926" s="64"/>
      <c r="B2926" s="63"/>
      <c r="H2926" s="122"/>
      <c r="I2926" s="63"/>
    </row>
    <row r="2927" spans="1:9" ht="12" customHeight="1">
      <c r="A2927" s="64"/>
      <c r="B2927" s="63"/>
      <c r="H2927" s="122"/>
      <c r="I2927" s="63"/>
    </row>
    <row r="2928" spans="1:9" ht="12" customHeight="1">
      <c r="A2928" s="64"/>
      <c r="B2928" s="63"/>
      <c r="H2928" s="122"/>
      <c r="I2928" s="63"/>
    </row>
    <row r="2929" spans="1:9" ht="12" customHeight="1">
      <c r="A2929" s="64"/>
      <c r="B2929" s="63"/>
      <c r="H2929" s="122"/>
      <c r="I2929" s="63"/>
    </row>
    <row r="2930" spans="1:9" ht="12" customHeight="1">
      <c r="A2930" s="64"/>
      <c r="B2930" s="63"/>
      <c r="H2930" s="122"/>
      <c r="I2930" s="63"/>
    </row>
    <row r="2931" spans="1:9" ht="12" customHeight="1">
      <c r="A2931" s="64"/>
      <c r="B2931" s="63"/>
      <c r="H2931" s="122"/>
      <c r="I2931" s="63"/>
    </row>
    <row r="2932" spans="1:9" ht="12" customHeight="1">
      <c r="A2932" s="64"/>
      <c r="B2932" s="63"/>
      <c r="H2932" s="122"/>
      <c r="I2932" s="63"/>
    </row>
    <row r="2933" spans="1:9" ht="12" customHeight="1">
      <c r="A2933" s="64"/>
      <c r="B2933" s="63"/>
      <c r="H2933" s="122"/>
      <c r="I2933" s="63"/>
    </row>
    <row r="2934" spans="1:9" ht="12" customHeight="1">
      <c r="A2934" s="64"/>
      <c r="B2934" s="63"/>
      <c r="H2934" s="122"/>
      <c r="I2934" s="63"/>
    </row>
    <row r="2935" spans="1:9" ht="12" customHeight="1">
      <c r="A2935" s="64"/>
      <c r="B2935" s="63"/>
      <c r="H2935" s="122"/>
      <c r="I2935" s="63"/>
    </row>
    <row r="2936" spans="1:9" ht="12" customHeight="1">
      <c r="A2936" s="64"/>
      <c r="B2936" s="63"/>
      <c r="H2936" s="122"/>
      <c r="I2936" s="63"/>
    </row>
    <row r="2937" spans="1:9" ht="12" customHeight="1">
      <c r="A2937" s="64"/>
      <c r="B2937" s="63"/>
      <c r="H2937" s="122"/>
      <c r="I2937" s="63"/>
    </row>
    <row r="2938" spans="1:9" ht="12" customHeight="1">
      <c r="A2938" s="64"/>
      <c r="B2938" s="63"/>
      <c r="H2938" s="122"/>
      <c r="I2938" s="63"/>
    </row>
    <row r="2939" spans="1:9" ht="12" customHeight="1">
      <c r="A2939" s="64"/>
      <c r="B2939" s="63"/>
      <c r="H2939" s="122"/>
      <c r="I2939" s="63"/>
    </row>
    <row r="2940" spans="1:9" ht="12" customHeight="1">
      <c r="A2940" s="64"/>
      <c r="B2940" s="63"/>
      <c r="H2940" s="122"/>
      <c r="I2940" s="63"/>
    </row>
    <row r="2941" spans="1:9" ht="12" customHeight="1">
      <c r="A2941" s="64"/>
      <c r="B2941" s="63"/>
      <c r="H2941" s="122"/>
      <c r="I2941" s="63"/>
    </row>
    <row r="2942" spans="1:9" ht="12" customHeight="1">
      <c r="A2942" s="64"/>
      <c r="B2942" s="63"/>
      <c r="H2942" s="122"/>
      <c r="I2942" s="63"/>
    </row>
    <row r="2943" spans="1:9" ht="12" customHeight="1">
      <c r="A2943" s="64"/>
      <c r="B2943" s="63"/>
      <c r="H2943" s="122"/>
      <c r="I2943" s="63"/>
    </row>
    <row r="2944" spans="1:9" ht="12" customHeight="1">
      <c r="A2944" s="64"/>
      <c r="B2944" s="63"/>
      <c r="H2944" s="122"/>
      <c r="I2944" s="63"/>
    </row>
    <row r="2945" spans="1:9" ht="12" customHeight="1">
      <c r="A2945" s="64"/>
      <c r="B2945" s="63"/>
      <c r="H2945" s="122"/>
      <c r="I2945" s="63"/>
    </row>
    <row r="2946" spans="1:9" ht="12" customHeight="1">
      <c r="A2946" s="64"/>
      <c r="B2946" s="63"/>
      <c r="H2946" s="122"/>
      <c r="I2946" s="63"/>
    </row>
    <row r="2947" spans="1:9" ht="12" customHeight="1">
      <c r="A2947" s="64"/>
      <c r="B2947" s="63"/>
      <c r="H2947" s="122"/>
      <c r="I2947" s="63"/>
    </row>
    <row r="2948" spans="1:9" ht="12" customHeight="1">
      <c r="A2948" s="64"/>
      <c r="B2948" s="63"/>
      <c r="H2948" s="122"/>
      <c r="I2948" s="63"/>
    </row>
    <row r="2949" spans="1:9" ht="12" customHeight="1">
      <c r="A2949" s="64"/>
      <c r="B2949" s="63"/>
      <c r="H2949" s="122"/>
      <c r="I2949" s="63"/>
    </row>
    <row r="2950" spans="1:9" ht="12" customHeight="1">
      <c r="A2950" s="64"/>
      <c r="B2950" s="63"/>
      <c r="H2950" s="122"/>
      <c r="I2950" s="63"/>
    </row>
    <row r="2951" spans="1:9" ht="12" customHeight="1">
      <c r="A2951" s="64"/>
      <c r="B2951" s="63"/>
      <c r="H2951" s="122"/>
      <c r="I2951" s="63"/>
    </row>
    <row r="2952" spans="1:9" ht="12" customHeight="1">
      <c r="A2952" s="64"/>
      <c r="B2952" s="63"/>
      <c r="H2952" s="122"/>
      <c r="I2952" s="63"/>
    </row>
    <row r="2953" spans="1:9" ht="12" customHeight="1">
      <c r="A2953" s="64"/>
      <c r="B2953" s="63"/>
      <c r="H2953" s="122"/>
      <c r="I2953" s="63"/>
    </row>
    <row r="2954" spans="1:9" ht="12" customHeight="1">
      <c r="A2954" s="64"/>
      <c r="B2954" s="63"/>
      <c r="H2954" s="122"/>
      <c r="I2954" s="63"/>
    </row>
    <row r="2955" spans="1:9" ht="12" customHeight="1">
      <c r="A2955" s="64"/>
      <c r="B2955" s="63"/>
      <c r="H2955" s="122"/>
      <c r="I2955" s="63"/>
    </row>
    <row r="2956" spans="1:9" ht="12" customHeight="1">
      <c r="A2956" s="64"/>
      <c r="B2956" s="63"/>
      <c r="H2956" s="122"/>
      <c r="I2956" s="63"/>
    </row>
    <row r="2957" spans="1:9" ht="12" customHeight="1">
      <c r="A2957" s="64"/>
      <c r="B2957" s="63"/>
      <c r="H2957" s="122"/>
      <c r="I2957" s="63"/>
    </row>
    <row r="2958" spans="1:9" ht="12" customHeight="1">
      <c r="A2958" s="64"/>
      <c r="B2958" s="63"/>
      <c r="H2958" s="122"/>
      <c r="I2958" s="63"/>
    </row>
    <row r="2959" spans="1:9" ht="12" customHeight="1">
      <c r="A2959" s="64"/>
      <c r="B2959" s="63"/>
      <c r="H2959" s="122"/>
      <c r="I2959" s="63"/>
    </row>
    <row r="2960" spans="1:9" ht="12" customHeight="1">
      <c r="A2960" s="64"/>
      <c r="B2960" s="63"/>
      <c r="H2960" s="122"/>
      <c r="I2960" s="63"/>
    </row>
    <row r="2961" spans="1:9" ht="12" customHeight="1">
      <c r="A2961" s="64"/>
      <c r="B2961" s="63"/>
      <c r="H2961" s="122"/>
      <c r="I2961" s="63"/>
    </row>
    <row r="2962" spans="1:9" ht="12" customHeight="1">
      <c r="A2962" s="64"/>
      <c r="B2962" s="63"/>
      <c r="H2962" s="122"/>
      <c r="I2962" s="63"/>
    </row>
    <row r="2963" spans="1:9" ht="12" customHeight="1">
      <c r="A2963" s="64"/>
      <c r="B2963" s="63"/>
      <c r="H2963" s="122"/>
      <c r="I2963" s="63"/>
    </row>
    <row r="2964" spans="1:9" ht="12" customHeight="1">
      <c r="A2964" s="64"/>
      <c r="B2964" s="63"/>
      <c r="H2964" s="122"/>
      <c r="I2964" s="63"/>
    </row>
    <row r="2965" spans="1:9" ht="12" customHeight="1">
      <c r="A2965" s="64"/>
      <c r="B2965" s="63"/>
      <c r="H2965" s="122"/>
      <c r="I2965" s="63"/>
    </row>
    <row r="2966" spans="1:9" ht="12" customHeight="1">
      <c r="A2966" s="64"/>
      <c r="B2966" s="63"/>
      <c r="H2966" s="122"/>
      <c r="I2966" s="63"/>
    </row>
    <row r="2967" spans="1:9" ht="12" customHeight="1">
      <c r="A2967" s="64"/>
      <c r="B2967" s="63"/>
      <c r="H2967" s="122"/>
      <c r="I2967" s="63"/>
    </row>
    <row r="2968" spans="1:9" ht="12" customHeight="1">
      <c r="A2968" s="64"/>
      <c r="B2968" s="63"/>
      <c r="H2968" s="122"/>
      <c r="I2968" s="63"/>
    </row>
    <row r="2969" spans="1:9" ht="12" customHeight="1">
      <c r="A2969" s="64"/>
      <c r="B2969" s="63"/>
      <c r="H2969" s="122"/>
      <c r="I2969" s="63"/>
    </row>
    <row r="2970" spans="1:9" ht="12" customHeight="1">
      <c r="A2970" s="64"/>
      <c r="B2970" s="63"/>
      <c r="H2970" s="122"/>
      <c r="I2970" s="63"/>
    </row>
    <row r="2971" spans="1:9" ht="12" customHeight="1">
      <c r="A2971" s="64"/>
      <c r="B2971" s="63"/>
      <c r="H2971" s="122"/>
      <c r="I2971" s="63"/>
    </row>
    <row r="2972" spans="1:9" ht="12" customHeight="1">
      <c r="A2972" s="64"/>
      <c r="B2972" s="63"/>
      <c r="H2972" s="122"/>
      <c r="I2972" s="63"/>
    </row>
    <row r="2973" spans="1:9" ht="12" customHeight="1">
      <c r="A2973" s="64"/>
      <c r="B2973" s="63"/>
      <c r="H2973" s="122"/>
      <c r="I2973" s="63"/>
    </row>
    <row r="2974" spans="1:9" ht="12" customHeight="1">
      <c r="A2974" s="64"/>
      <c r="B2974" s="63"/>
      <c r="H2974" s="122"/>
      <c r="I2974" s="63"/>
    </row>
    <row r="2975" spans="1:9" ht="12" customHeight="1">
      <c r="A2975" s="64"/>
      <c r="B2975" s="63"/>
      <c r="H2975" s="122"/>
      <c r="I2975" s="63"/>
    </row>
    <row r="2976" spans="1:9" ht="12" customHeight="1">
      <c r="A2976" s="64"/>
      <c r="B2976" s="63"/>
      <c r="H2976" s="122"/>
      <c r="I2976" s="63"/>
    </row>
    <row r="2977" spans="1:9" ht="12" customHeight="1">
      <c r="A2977" s="64"/>
      <c r="B2977" s="63"/>
      <c r="H2977" s="122"/>
      <c r="I2977" s="63"/>
    </row>
    <row r="2978" spans="1:9" ht="12" customHeight="1">
      <c r="A2978" s="64"/>
      <c r="B2978" s="63"/>
      <c r="H2978" s="122"/>
      <c r="I2978" s="63"/>
    </row>
    <row r="2979" spans="1:9" ht="12" customHeight="1">
      <c r="A2979" s="64"/>
      <c r="B2979" s="63"/>
      <c r="H2979" s="122"/>
      <c r="I2979" s="63"/>
    </row>
    <row r="2980" spans="1:9" ht="12" customHeight="1">
      <c r="A2980" s="64"/>
      <c r="B2980" s="63"/>
      <c r="H2980" s="122"/>
      <c r="I2980" s="63"/>
    </row>
    <row r="2981" spans="1:9" ht="12" customHeight="1">
      <c r="A2981" s="64"/>
      <c r="B2981" s="63"/>
      <c r="H2981" s="122"/>
      <c r="I2981" s="63"/>
    </row>
    <row r="2982" spans="1:9" ht="12" customHeight="1">
      <c r="A2982" s="64"/>
      <c r="B2982" s="63"/>
      <c r="H2982" s="122"/>
      <c r="I2982" s="63"/>
    </row>
    <row r="2983" spans="1:9" ht="12" customHeight="1">
      <c r="A2983" s="64"/>
      <c r="B2983" s="63"/>
      <c r="H2983" s="122"/>
      <c r="I2983" s="63"/>
    </row>
    <row r="2984" spans="1:9" ht="12" customHeight="1">
      <c r="A2984" s="64"/>
      <c r="B2984" s="63"/>
      <c r="H2984" s="122"/>
      <c r="I2984" s="63"/>
    </row>
    <row r="2985" spans="1:9" ht="12" customHeight="1">
      <c r="A2985" s="64"/>
      <c r="B2985" s="63"/>
      <c r="H2985" s="122"/>
      <c r="I2985" s="63"/>
    </row>
    <row r="2986" spans="1:9" ht="12" customHeight="1">
      <c r="A2986" s="64"/>
      <c r="B2986" s="63"/>
      <c r="H2986" s="122"/>
      <c r="I2986" s="63"/>
    </row>
    <row r="2987" spans="1:9" ht="12" customHeight="1">
      <c r="A2987" s="64"/>
      <c r="B2987" s="63"/>
      <c r="H2987" s="122"/>
      <c r="I2987" s="63"/>
    </row>
    <row r="2988" spans="1:9" ht="12" customHeight="1">
      <c r="A2988" s="64"/>
      <c r="B2988" s="63"/>
      <c r="H2988" s="122"/>
      <c r="I2988" s="63"/>
    </row>
    <row r="2989" spans="1:9" ht="12" customHeight="1">
      <c r="A2989" s="64"/>
      <c r="B2989" s="63"/>
      <c r="H2989" s="122"/>
      <c r="I2989" s="63"/>
    </row>
    <row r="2990" spans="1:9" ht="12" customHeight="1">
      <c r="A2990" s="64"/>
      <c r="B2990" s="63"/>
      <c r="H2990" s="122"/>
      <c r="I2990" s="63"/>
    </row>
    <row r="2991" spans="1:9" ht="12" customHeight="1">
      <c r="A2991" s="64"/>
      <c r="B2991" s="63"/>
      <c r="H2991" s="122"/>
      <c r="I2991" s="63"/>
    </row>
    <row r="2992" spans="1:9" ht="12" customHeight="1">
      <c r="A2992" s="64"/>
      <c r="B2992" s="63"/>
      <c r="H2992" s="122"/>
      <c r="I2992" s="63"/>
    </row>
    <row r="2993" spans="1:9" ht="12" customHeight="1">
      <c r="A2993" s="64"/>
      <c r="B2993" s="63"/>
      <c r="H2993" s="122"/>
      <c r="I2993" s="63"/>
    </row>
    <row r="2994" spans="1:9" ht="12" customHeight="1">
      <c r="A2994" s="64"/>
      <c r="B2994" s="63"/>
      <c r="H2994" s="122"/>
      <c r="I2994" s="63"/>
    </row>
    <row r="2995" spans="1:9" ht="12" customHeight="1">
      <c r="A2995" s="64"/>
      <c r="B2995" s="63"/>
      <c r="H2995" s="122"/>
      <c r="I2995" s="63"/>
    </row>
    <row r="2996" spans="1:9" ht="12" customHeight="1">
      <c r="A2996" s="64"/>
      <c r="B2996" s="63"/>
      <c r="H2996" s="122"/>
      <c r="I2996" s="63"/>
    </row>
    <row r="2997" spans="1:9" ht="12" customHeight="1">
      <c r="A2997" s="64"/>
      <c r="B2997" s="63"/>
      <c r="H2997" s="122"/>
      <c r="I2997" s="63"/>
    </row>
    <row r="2998" spans="1:9" ht="12" customHeight="1">
      <c r="A2998" s="64"/>
      <c r="B2998" s="63"/>
      <c r="H2998" s="122"/>
      <c r="I2998" s="63"/>
    </row>
    <row r="2999" spans="1:9" ht="12" customHeight="1">
      <c r="A2999" s="64"/>
      <c r="B2999" s="63"/>
      <c r="H2999" s="122"/>
      <c r="I2999" s="63"/>
    </row>
    <row r="3000" spans="1:9" ht="12" customHeight="1">
      <c r="A3000" s="64"/>
      <c r="B3000" s="63"/>
      <c r="H3000" s="122"/>
      <c r="I3000" s="63"/>
    </row>
    <row r="3001" spans="1:9" ht="12" customHeight="1">
      <c r="A3001" s="64"/>
      <c r="B3001" s="63"/>
      <c r="H3001" s="122"/>
      <c r="I3001" s="63"/>
    </row>
    <row r="3002" spans="1:9" ht="12" customHeight="1">
      <c r="A3002" s="64"/>
      <c r="B3002" s="63"/>
      <c r="H3002" s="122"/>
      <c r="I3002" s="63"/>
    </row>
    <row r="3003" spans="1:9" ht="12" customHeight="1">
      <c r="A3003" s="64"/>
      <c r="B3003" s="63"/>
      <c r="H3003" s="122"/>
      <c r="I3003" s="63"/>
    </row>
    <row r="3004" spans="1:9" ht="12" customHeight="1">
      <c r="A3004" s="64"/>
      <c r="B3004" s="63"/>
      <c r="H3004" s="122"/>
      <c r="I3004" s="63"/>
    </row>
    <row r="3005" spans="1:9" ht="12" customHeight="1">
      <c r="A3005" s="64"/>
      <c r="B3005" s="63"/>
      <c r="H3005" s="122"/>
      <c r="I3005" s="63"/>
    </row>
    <row r="3006" spans="1:9" ht="12" customHeight="1">
      <c r="A3006" s="64"/>
      <c r="B3006" s="63"/>
      <c r="H3006" s="122"/>
      <c r="I3006" s="63"/>
    </row>
    <row r="3007" spans="1:9" ht="12" customHeight="1">
      <c r="A3007" s="64"/>
      <c r="B3007" s="63"/>
      <c r="H3007" s="122"/>
      <c r="I3007" s="63"/>
    </row>
    <row r="3008" spans="1:9" ht="12" customHeight="1">
      <c r="A3008" s="64"/>
      <c r="B3008" s="63"/>
      <c r="H3008" s="122"/>
      <c r="I3008" s="63"/>
    </row>
    <row r="3009" spans="1:9" ht="12" customHeight="1">
      <c r="A3009" s="64"/>
      <c r="B3009" s="63"/>
      <c r="H3009" s="122"/>
      <c r="I3009" s="63"/>
    </row>
    <row r="3010" spans="1:9" ht="12" customHeight="1">
      <c r="A3010" s="64"/>
      <c r="B3010" s="63"/>
      <c r="H3010" s="122"/>
      <c r="I3010" s="63"/>
    </row>
    <row r="3011" spans="1:9" ht="12" customHeight="1">
      <c r="A3011" s="64"/>
      <c r="B3011" s="63"/>
      <c r="H3011" s="122"/>
      <c r="I3011" s="63"/>
    </row>
    <row r="3012" spans="1:9" ht="12" customHeight="1">
      <c r="A3012" s="64"/>
      <c r="B3012" s="63"/>
      <c r="H3012" s="122"/>
      <c r="I3012" s="63"/>
    </row>
    <row r="3013" spans="1:9" ht="12" customHeight="1">
      <c r="A3013" s="64"/>
      <c r="B3013" s="63"/>
      <c r="H3013" s="122"/>
      <c r="I3013" s="63"/>
    </row>
    <row r="3014" spans="1:9" ht="12" customHeight="1">
      <c r="A3014" s="64"/>
      <c r="B3014" s="63"/>
      <c r="H3014" s="122"/>
      <c r="I3014" s="63"/>
    </row>
    <row r="3015" spans="1:9" ht="12" customHeight="1">
      <c r="A3015" s="64"/>
      <c r="B3015" s="63"/>
      <c r="H3015" s="122"/>
      <c r="I3015" s="63"/>
    </row>
    <row r="3016" spans="1:9" ht="12" customHeight="1">
      <c r="A3016" s="64"/>
      <c r="B3016" s="63"/>
      <c r="H3016" s="122"/>
      <c r="I3016" s="63"/>
    </row>
    <row r="3017" spans="1:9" ht="12" customHeight="1">
      <c r="A3017" s="64"/>
      <c r="B3017" s="63"/>
      <c r="H3017" s="122"/>
      <c r="I3017" s="63"/>
    </row>
    <row r="3018" spans="1:9" ht="12" customHeight="1">
      <c r="A3018" s="64"/>
      <c r="B3018" s="63"/>
      <c r="H3018" s="122"/>
      <c r="I3018" s="63"/>
    </row>
    <row r="3019" spans="1:9" ht="12" customHeight="1">
      <c r="A3019" s="64"/>
      <c r="B3019" s="63"/>
      <c r="H3019" s="122"/>
      <c r="I3019" s="63"/>
    </row>
    <row r="3020" spans="1:9" ht="12" customHeight="1">
      <c r="A3020" s="64"/>
      <c r="B3020" s="63"/>
      <c r="H3020" s="122"/>
      <c r="I3020" s="63"/>
    </row>
    <row r="3021" spans="1:9" ht="12" customHeight="1">
      <c r="A3021" s="64"/>
      <c r="B3021" s="63"/>
      <c r="H3021" s="122"/>
      <c r="I3021" s="63"/>
    </row>
    <row r="3022" spans="1:9" ht="12" customHeight="1">
      <c r="A3022" s="64"/>
      <c r="B3022" s="63"/>
      <c r="H3022" s="122"/>
      <c r="I3022" s="63"/>
    </row>
    <row r="3023" spans="1:9" ht="12" customHeight="1">
      <c r="A3023" s="64"/>
      <c r="B3023" s="63"/>
      <c r="H3023" s="122"/>
      <c r="I3023" s="63"/>
    </row>
    <row r="3024" spans="1:9" ht="12" customHeight="1">
      <c r="A3024" s="64"/>
      <c r="B3024" s="63"/>
      <c r="H3024" s="122"/>
      <c r="I3024" s="63"/>
    </row>
    <row r="3025" spans="1:9" ht="12" customHeight="1">
      <c r="A3025" s="64"/>
      <c r="B3025" s="63"/>
      <c r="H3025" s="122"/>
      <c r="I3025" s="63"/>
    </row>
    <row r="3026" spans="1:9" ht="12" customHeight="1">
      <c r="A3026" s="64"/>
      <c r="B3026" s="63"/>
      <c r="H3026" s="122"/>
      <c r="I3026" s="63"/>
    </row>
    <row r="3027" spans="1:9" ht="12" customHeight="1">
      <c r="A3027" s="64"/>
      <c r="B3027" s="63"/>
      <c r="H3027" s="122"/>
      <c r="I3027" s="63"/>
    </row>
    <row r="3028" spans="1:9" ht="12" customHeight="1">
      <c r="A3028" s="64"/>
      <c r="B3028" s="63"/>
      <c r="H3028" s="122"/>
      <c r="I3028" s="63"/>
    </row>
    <row r="3029" spans="1:9" ht="12" customHeight="1">
      <c r="A3029" s="64"/>
      <c r="B3029" s="63"/>
      <c r="H3029" s="122"/>
      <c r="I3029" s="63"/>
    </row>
    <row r="3030" spans="1:9" ht="12" customHeight="1">
      <c r="A3030" s="64"/>
      <c r="B3030" s="63"/>
      <c r="H3030" s="122"/>
      <c r="I3030" s="63"/>
    </row>
    <row r="3031" spans="1:9" ht="12" customHeight="1">
      <c r="A3031" s="64"/>
      <c r="B3031" s="63"/>
      <c r="H3031" s="122"/>
      <c r="I3031" s="63"/>
    </row>
    <row r="3032" spans="1:9" ht="12" customHeight="1">
      <c r="A3032" s="64"/>
      <c r="B3032" s="63"/>
      <c r="H3032" s="122"/>
      <c r="I3032" s="63"/>
    </row>
    <row r="3033" spans="1:9" ht="12" customHeight="1">
      <c r="A3033" s="64"/>
      <c r="B3033" s="63"/>
      <c r="H3033" s="122"/>
      <c r="I3033" s="63"/>
    </row>
    <row r="3034" spans="1:9" ht="12" customHeight="1">
      <c r="A3034" s="64"/>
      <c r="B3034" s="63"/>
      <c r="H3034" s="122"/>
      <c r="I3034" s="63"/>
    </row>
    <row r="3035" spans="1:9" ht="12" customHeight="1">
      <c r="A3035" s="64"/>
      <c r="B3035" s="63"/>
      <c r="H3035" s="122"/>
      <c r="I3035" s="63"/>
    </row>
    <row r="3036" spans="1:9" ht="12" customHeight="1">
      <c r="A3036" s="64"/>
      <c r="B3036" s="63"/>
      <c r="H3036" s="122"/>
      <c r="I3036" s="63"/>
    </row>
    <row r="3037" spans="1:9" ht="12" customHeight="1">
      <c r="A3037" s="64"/>
      <c r="B3037" s="63"/>
      <c r="H3037" s="122"/>
      <c r="I3037" s="63"/>
    </row>
    <row r="3038" spans="1:9" ht="12" customHeight="1">
      <c r="A3038" s="64"/>
      <c r="B3038" s="63"/>
      <c r="H3038" s="122"/>
      <c r="I3038" s="63"/>
    </row>
    <row r="3039" spans="1:9" ht="12" customHeight="1">
      <c r="A3039" s="64"/>
      <c r="B3039" s="63"/>
      <c r="H3039" s="122"/>
      <c r="I3039" s="63"/>
    </row>
    <row r="3040" spans="1:9" ht="12" customHeight="1">
      <c r="A3040" s="64"/>
      <c r="B3040" s="63"/>
      <c r="H3040" s="122"/>
      <c r="I3040" s="63"/>
    </row>
    <row r="3041" spans="1:9" ht="12" customHeight="1">
      <c r="A3041" s="64"/>
      <c r="B3041" s="63"/>
      <c r="H3041" s="122"/>
      <c r="I3041" s="63"/>
    </row>
    <row r="3042" spans="1:9" ht="12" customHeight="1">
      <c r="A3042" s="64"/>
      <c r="B3042" s="63"/>
      <c r="H3042" s="122"/>
      <c r="I3042" s="63"/>
    </row>
    <row r="3043" spans="1:9" ht="12" customHeight="1">
      <c r="A3043" s="64"/>
      <c r="B3043" s="63"/>
      <c r="H3043" s="122"/>
      <c r="I3043" s="63"/>
    </row>
    <row r="3044" spans="1:9" ht="12" customHeight="1">
      <c r="A3044" s="64"/>
      <c r="B3044" s="63"/>
      <c r="H3044" s="122"/>
      <c r="I3044" s="63"/>
    </row>
    <row r="3045" spans="1:9" ht="12" customHeight="1">
      <c r="A3045" s="64"/>
      <c r="B3045" s="63"/>
      <c r="H3045" s="122"/>
      <c r="I3045" s="63"/>
    </row>
    <row r="3046" spans="1:9" ht="12" customHeight="1">
      <c r="A3046" s="64"/>
      <c r="B3046" s="63"/>
      <c r="H3046" s="122"/>
      <c r="I3046" s="63"/>
    </row>
    <row r="3047" spans="1:9" ht="12" customHeight="1">
      <c r="A3047" s="64"/>
      <c r="B3047" s="63"/>
      <c r="H3047" s="122"/>
      <c r="I3047" s="63"/>
    </row>
    <row r="3048" spans="1:9" ht="12" customHeight="1">
      <c r="A3048" s="64"/>
      <c r="B3048" s="63"/>
      <c r="H3048" s="122"/>
      <c r="I3048" s="63"/>
    </row>
    <row r="3049" spans="1:9" ht="12" customHeight="1">
      <c r="A3049" s="64"/>
      <c r="B3049" s="63"/>
      <c r="H3049" s="122"/>
      <c r="I3049" s="63"/>
    </row>
    <row r="3050" spans="1:9" ht="12" customHeight="1">
      <c r="A3050" s="64"/>
      <c r="B3050" s="63"/>
      <c r="H3050" s="122"/>
      <c r="I3050" s="63"/>
    </row>
    <row r="3051" spans="1:9" ht="12" customHeight="1">
      <c r="A3051" s="64"/>
      <c r="B3051" s="63"/>
      <c r="H3051" s="122"/>
      <c r="I3051" s="63"/>
    </row>
    <row r="3052" spans="1:9" ht="12" customHeight="1">
      <c r="A3052" s="64"/>
      <c r="B3052" s="63"/>
      <c r="H3052" s="122"/>
      <c r="I3052" s="63"/>
    </row>
    <row r="3053" spans="1:9" ht="12" customHeight="1">
      <c r="A3053" s="64"/>
      <c r="B3053" s="63"/>
      <c r="H3053" s="122"/>
      <c r="I3053" s="63"/>
    </row>
    <row r="3054" spans="1:9" ht="12" customHeight="1">
      <c r="A3054" s="64"/>
      <c r="B3054" s="63"/>
      <c r="H3054" s="122"/>
      <c r="I3054" s="63"/>
    </row>
    <row r="3055" spans="1:9" ht="12" customHeight="1">
      <c r="A3055" s="64"/>
      <c r="B3055" s="63"/>
      <c r="H3055" s="122"/>
      <c r="I3055" s="63"/>
    </row>
    <row r="3056" spans="1:9" ht="12" customHeight="1">
      <c r="A3056" s="64"/>
      <c r="B3056" s="63"/>
      <c r="H3056" s="122"/>
      <c r="I3056" s="63"/>
    </row>
    <row r="3057" spans="1:9" ht="12" customHeight="1">
      <c r="A3057" s="64"/>
      <c r="B3057" s="63"/>
      <c r="H3057" s="122"/>
      <c r="I3057" s="63"/>
    </row>
    <row r="3058" spans="1:9" ht="12" customHeight="1">
      <c r="A3058" s="64"/>
      <c r="B3058" s="63"/>
      <c r="H3058" s="122"/>
      <c r="I3058" s="63"/>
    </row>
    <row r="3059" spans="1:9" ht="12" customHeight="1">
      <c r="A3059" s="64"/>
      <c r="B3059" s="63"/>
      <c r="H3059" s="122"/>
      <c r="I3059" s="63"/>
    </row>
    <row r="3060" spans="1:9" ht="12" customHeight="1">
      <c r="A3060" s="64"/>
      <c r="B3060" s="63"/>
      <c r="H3060" s="122"/>
      <c r="I3060" s="63"/>
    </row>
    <row r="3061" spans="1:9" ht="12" customHeight="1">
      <c r="A3061" s="64"/>
      <c r="B3061" s="63"/>
      <c r="H3061" s="122"/>
      <c r="I3061" s="63"/>
    </row>
    <row r="3062" spans="1:9" ht="12" customHeight="1">
      <c r="A3062" s="64"/>
      <c r="B3062" s="63"/>
      <c r="H3062" s="122"/>
      <c r="I3062" s="63"/>
    </row>
    <row r="3063" spans="1:9" ht="12" customHeight="1">
      <c r="A3063" s="64"/>
      <c r="B3063" s="63"/>
      <c r="H3063" s="122"/>
      <c r="I3063" s="63"/>
    </row>
    <row r="3064" spans="1:9" ht="12" customHeight="1">
      <c r="A3064" s="64"/>
      <c r="B3064" s="63"/>
      <c r="H3064" s="122"/>
      <c r="I3064" s="63"/>
    </row>
    <row r="3065" spans="1:9" ht="12" customHeight="1">
      <c r="A3065" s="64"/>
      <c r="B3065" s="63"/>
      <c r="H3065" s="122"/>
      <c r="I3065" s="63"/>
    </row>
    <row r="3066" spans="1:9" ht="12" customHeight="1">
      <c r="A3066" s="64"/>
      <c r="B3066" s="63"/>
      <c r="H3066" s="122"/>
      <c r="I3066" s="63"/>
    </row>
    <row r="3067" spans="1:9" ht="12" customHeight="1">
      <c r="A3067" s="64"/>
      <c r="B3067" s="63"/>
      <c r="H3067" s="122"/>
      <c r="I3067" s="63"/>
    </row>
    <row r="3068" spans="1:9" ht="12" customHeight="1">
      <c r="A3068" s="64"/>
      <c r="B3068" s="63"/>
      <c r="H3068" s="122"/>
      <c r="I3068" s="63"/>
    </row>
    <row r="3069" spans="1:9" ht="12" customHeight="1">
      <c r="A3069" s="64"/>
      <c r="B3069" s="63"/>
      <c r="H3069" s="122"/>
      <c r="I3069" s="63"/>
    </row>
    <row r="3070" spans="1:9" ht="12" customHeight="1">
      <c r="A3070" s="64"/>
      <c r="B3070" s="63"/>
      <c r="H3070" s="122"/>
      <c r="I3070" s="63"/>
    </row>
    <row r="3071" spans="1:9" ht="12" customHeight="1">
      <c r="A3071" s="64"/>
      <c r="B3071" s="63"/>
      <c r="H3071" s="122"/>
      <c r="I3071" s="63"/>
    </row>
    <row r="3072" spans="1:9" ht="12" customHeight="1">
      <c r="A3072" s="64"/>
      <c r="B3072" s="63"/>
      <c r="H3072" s="122"/>
      <c r="I3072" s="63"/>
    </row>
    <row r="3073" spans="1:9" ht="12" customHeight="1">
      <c r="A3073" s="64"/>
      <c r="B3073" s="63"/>
      <c r="H3073" s="122"/>
      <c r="I3073" s="63"/>
    </row>
    <row r="3074" spans="1:9" ht="12" customHeight="1">
      <c r="A3074" s="64"/>
      <c r="B3074" s="63"/>
      <c r="H3074" s="122"/>
      <c r="I3074" s="63"/>
    </row>
    <row r="3075" spans="1:9" ht="12" customHeight="1">
      <c r="A3075" s="64"/>
      <c r="B3075" s="63"/>
      <c r="H3075" s="122"/>
      <c r="I3075" s="63"/>
    </row>
    <row r="3076" spans="1:9" ht="12" customHeight="1">
      <c r="A3076" s="64"/>
      <c r="B3076" s="63"/>
      <c r="H3076" s="122"/>
      <c r="I3076" s="63"/>
    </row>
    <row r="3077" spans="1:9" ht="12" customHeight="1">
      <c r="A3077" s="64"/>
      <c r="B3077" s="63"/>
      <c r="H3077" s="122"/>
      <c r="I3077" s="63"/>
    </row>
    <row r="3078" spans="1:9" ht="12" customHeight="1">
      <c r="A3078" s="64"/>
      <c r="B3078" s="63"/>
      <c r="H3078" s="122"/>
      <c r="I3078" s="63"/>
    </row>
    <row r="3079" spans="1:9" ht="12" customHeight="1">
      <c r="A3079" s="64"/>
      <c r="B3079" s="63"/>
      <c r="H3079" s="122"/>
      <c r="I3079" s="63"/>
    </row>
    <row r="3080" spans="1:9" ht="12" customHeight="1">
      <c r="A3080" s="64"/>
      <c r="B3080" s="63"/>
      <c r="H3080" s="122"/>
      <c r="I3080" s="63"/>
    </row>
    <row r="3081" spans="1:9" ht="12" customHeight="1">
      <c r="A3081" s="64"/>
      <c r="B3081" s="63"/>
      <c r="H3081" s="122"/>
      <c r="I3081" s="63"/>
    </row>
    <row r="3082" spans="1:9" ht="12" customHeight="1">
      <c r="A3082" s="64"/>
      <c r="B3082" s="63"/>
      <c r="H3082" s="122"/>
      <c r="I3082" s="63"/>
    </row>
    <row r="3083" spans="1:9" ht="12" customHeight="1">
      <c r="A3083" s="64"/>
      <c r="B3083" s="63"/>
      <c r="H3083" s="122"/>
      <c r="I3083" s="63"/>
    </row>
    <row r="3084" spans="1:9" ht="12" customHeight="1">
      <c r="A3084" s="64"/>
      <c r="B3084" s="63"/>
      <c r="H3084" s="122"/>
      <c r="I3084" s="63"/>
    </row>
    <row r="3085" spans="1:9" ht="12" customHeight="1">
      <c r="A3085" s="64"/>
      <c r="B3085" s="63"/>
      <c r="H3085" s="122"/>
      <c r="I3085" s="63"/>
    </row>
    <row r="3086" spans="1:9" ht="12" customHeight="1">
      <c r="A3086" s="64"/>
      <c r="B3086" s="63"/>
      <c r="H3086" s="122"/>
      <c r="I3086" s="63"/>
    </row>
    <row r="3087" spans="1:9" ht="12" customHeight="1">
      <c r="A3087" s="64"/>
      <c r="B3087" s="63"/>
      <c r="H3087" s="122"/>
      <c r="I3087" s="63"/>
    </row>
    <row r="3088" spans="1:9" ht="12" customHeight="1">
      <c r="A3088" s="64"/>
      <c r="B3088" s="63"/>
      <c r="H3088" s="122"/>
      <c r="I3088" s="63"/>
    </row>
    <row r="3089" spans="1:9" ht="12" customHeight="1">
      <c r="A3089" s="64"/>
      <c r="B3089" s="63"/>
      <c r="H3089" s="122"/>
      <c r="I3089" s="63"/>
    </row>
    <row r="3090" spans="1:9" ht="12" customHeight="1">
      <c r="A3090" s="64"/>
      <c r="B3090" s="63"/>
      <c r="H3090" s="122"/>
      <c r="I3090" s="63"/>
    </row>
    <row r="3091" spans="1:9" ht="12" customHeight="1">
      <c r="A3091" s="64"/>
      <c r="B3091" s="63"/>
      <c r="H3091" s="122"/>
      <c r="I3091" s="63"/>
    </row>
    <row r="3092" spans="1:9" ht="12" customHeight="1">
      <c r="A3092" s="64"/>
      <c r="B3092" s="63"/>
      <c r="H3092" s="122"/>
      <c r="I3092" s="63"/>
    </row>
    <row r="3093" spans="1:9" ht="12" customHeight="1">
      <c r="A3093" s="64"/>
      <c r="B3093" s="63"/>
      <c r="H3093" s="122"/>
      <c r="I3093" s="63"/>
    </row>
    <row r="3094" spans="1:9" ht="12" customHeight="1">
      <c r="A3094" s="64"/>
      <c r="B3094" s="63"/>
      <c r="H3094" s="122"/>
      <c r="I3094" s="63"/>
    </row>
    <row r="3095" spans="1:9" ht="12" customHeight="1">
      <c r="A3095" s="64"/>
      <c r="B3095" s="63"/>
      <c r="H3095" s="122"/>
      <c r="I3095" s="63"/>
    </row>
    <row r="3096" spans="1:9" ht="12" customHeight="1">
      <c r="A3096" s="64"/>
      <c r="B3096" s="63"/>
      <c r="H3096" s="122"/>
      <c r="I3096" s="63"/>
    </row>
    <row r="3097" spans="1:9" ht="12" customHeight="1">
      <c r="A3097" s="64"/>
      <c r="B3097" s="63"/>
      <c r="H3097" s="122"/>
      <c r="I3097" s="63"/>
    </row>
    <row r="3098" spans="1:9" ht="12" customHeight="1">
      <c r="A3098" s="64"/>
      <c r="B3098" s="63"/>
      <c r="H3098" s="122"/>
      <c r="I3098" s="63"/>
    </row>
    <row r="3099" spans="1:9" ht="12" customHeight="1">
      <c r="A3099" s="64"/>
      <c r="B3099" s="63"/>
      <c r="H3099" s="122"/>
      <c r="I3099" s="63"/>
    </row>
    <row r="3100" spans="1:9" ht="12" customHeight="1">
      <c r="A3100" s="64"/>
      <c r="B3100" s="63"/>
      <c r="H3100" s="122"/>
      <c r="I3100" s="63"/>
    </row>
    <row r="3101" spans="1:9" ht="12" customHeight="1">
      <c r="A3101" s="64"/>
      <c r="B3101" s="63"/>
      <c r="H3101" s="122"/>
      <c r="I3101" s="63"/>
    </row>
    <row r="3102" spans="1:9" ht="12" customHeight="1">
      <c r="A3102" s="64"/>
      <c r="B3102" s="63"/>
      <c r="H3102" s="122"/>
      <c r="I3102" s="63"/>
    </row>
    <row r="3103" spans="1:9" ht="12" customHeight="1">
      <c r="A3103" s="64"/>
      <c r="B3103" s="63"/>
      <c r="H3103" s="122"/>
      <c r="I3103" s="63"/>
    </row>
    <row r="3104" spans="1:9" ht="12" customHeight="1">
      <c r="A3104" s="64"/>
      <c r="B3104" s="63"/>
      <c r="H3104" s="122"/>
      <c r="I3104" s="63"/>
    </row>
    <row r="3105" spans="1:9" ht="12" customHeight="1">
      <c r="A3105" s="64"/>
      <c r="B3105" s="63"/>
      <c r="H3105" s="122"/>
      <c r="I3105" s="63"/>
    </row>
    <row r="3106" spans="1:9" ht="12" customHeight="1">
      <c r="A3106" s="64"/>
      <c r="B3106" s="63"/>
      <c r="H3106" s="122"/>
      <c r="I3106" s="63"/>
    </row>
    <row r="3107" spans="1:9" ht="12" customHeight="1">
      <c r="A3107" s="64"/>
      <c r="B3107" s="63"/>
      <c r="H3107" s="122"/>
      <c r="I3107" s="63"/>
    </row>
    <row r="3108" spans="1:9" ht="12" customHeight="1">
      <c r="A3108" s="64"/>
      <c r="B3108" s="63"/>
      <c r="H3108" s="122"/>
      <c r="I3108" s="63"/>
    </row>
    <row r="3109" spans="1:9" ht="12" customHeight="1">
      <c r="A3109" s="64"/>
      <c r="B3109" s="63"/>
      <c r="H3109" s="122"/>
      <c r="I3109" s="63"/>
    </row>
    <row r="3110" spans="1:9" ht="12" customHeight="1">
      <c r="A3110" s="64"/>
      <c r="B3110" s="63"/>
      <c r="H3110" s="122"/>
      <c r="I3110" s="63"/>
    </row>
    <row r="3111" spans="1:9" ht="12" customHeight="1">
      <c r="A3111" s="64"/>
      <c r="B3111" s="63"/>
      <c r="H3111" s="122"/>
      <c r="I3111" s="63"/>
    </row>
    <row r="3112" spans="1:9" ht="12" customHeight="1">
      <c r="A3112" s="64"/>
      <c r="B3112" s="63"/>
      <c r="H3112" s="122"/>
      <c r="I3112" s="63"/>
    </row>
    <row r="3113" spans="1:9" ht="12" customHeight="1">
      <c r="A3113" s="64"/>
      <c r="B3113" s="63"/>
      <c r="H3113" s="122"/>
      <c r="I3113" s="63"/>
    </row>
    <row r="3114" spans="1:9" ht="12" customHeight="1">
      <c r="A3114" s="64"/>
      <c r="B3114" s="63"/>
      <c r="H3114" s="122"/>
      <c r="I3114" s="63"/>
    </row>
    <row r="3115" spans="1:9" ht="12" customHeight="1">
      <c r="A3115" s="64"/>
      <c r="B3115" s="63"/>
      <c r="H3115" s="122"/>
      <c r="I3115" s="63"/>
    </row>
    <row r="3116" spans="1:9" ht="12" customHeight="1">
      <c r="A3116" s="64"/>
      <c r="B3116" s="63"/>
      <c r="H3116" s="122"/>
      <c r="I3116" s="63"/>
    </row>
    <row r="3117" spans="1:9" ht="12" customHeight="1">
      <c r="A3117" s="64"/>
      <c r="B3117" s="63"/>
      <c r="H3117" s="122"/>
      <c r="I3117" s="63"/>
    </row>
    <row r="3118" spans="1:9" ht="12" customHeight="1">
      <c r="A3118" s="64"/>
      <c r="B3118" s="63"/>
      <c r="H3118" s="122"/>
      <c r="I3118" s="63"/>
    </row>
    <row r="3119" spans="1:9" ht="12" customHeight="1">
      <c r="A3119" s="64"/>
      <c r="B3119" s="63"/>
      <c r="H3119" s="122"/>
      <c r="I3119" s="63"/>
    </row>
    <row r="3120" spans="1:9" ht="12" customHeight="1">
      <c r="A3120" s="64"/>
      <c r="B3120" s="63"/>
      <c r="H3120" s="122"/>
      <c r="I3120" s="63"/>
    </row>
    <row r="3121" spans="1:9" ht="12" customHeight="1">
      <c r="A3121" s="64"/>
      <c r="B3121" s="63"/>
      <c r="H3121" s="122"/>
      <c r="I3121" s="63"/>
    </row>
    <row r="3122" spans="1:9" ht="12" customHeight="1">
      <c r="A3122" s="64"/>
      <c r="B3122" s="63"/>
      <c r="H3122" s="122"/>
      <c r="I3122" s="63"/>
    </row>
    <row r="3123" spans="1:9" ht="12" customHeight="1">
      <c r="A3123" s="64"/>
      <c r="B3123" s="63"/>
      <c r="H3123" s="122"/>
      <c r="I3123" s="63"/>
    </row>
    <row r="3124" spans="1:9" ht="12" customHeight="1">
      <c r="A3124" s="64"/>
      <c r="B3124" s="63"/>
      <c r="H3124" s="122"/>
      <c r="I3124" s="63"/>
    </row>
    <row r="3125" spans="1:9" ht="12" customHeight="1">
      <c r="A3125" s="64"/>
      <c r="B3125" s="63"/>
      <c r="H3125" s="122"/>
      <c r="I3125" s="63"/>
    </row>
    <row r="3126" spans="1:9" ht="12" customHeight="1">
      <c r="A3126" s="64"/>
      <c r="B3126" s="63"/>
      <c r="H3126" s="122"/>
      <c r="I3126" s="63"/>
    </row>
    <row r="3127" spans="1:9" ht="12" customHeight="1">
      <c r="A3127" s="64"/>
      <c r="B3127" s="63"/>
      <c r="H3127" s="122"/>
      <c r="I3127" s="63"/>
    </row>
    <row r="3128" spans="1:9" ht="12" customHeight="1">
      <c r="A3128" s="64"/>
      <c r="B3128" s="63"/>
      <c r="H3128" s="122"/>
      <c r="I3128" s="63"/>
    </row>
    <row r="3129" spans="1:9" ht="12" customHeight="1">
      <c r="A3129" s="64"/>
      <c r="B3129" s="63"/>
      <c r="H3129" s="122"/>
      <c r="I3129" s="63"/>
    </row>
    <row r="3130" spans="1:9" ht="12" customHeight="1">
      <c r="A3130" s="64"/>
      <c r="B3130" s="63"/>
      <c r="H3130" s="122"/>
      <c r="I3130" s="63"/>
    </row>
    <row r="3131" spans="1:9" ht="12" customHeight="1">
      <c r="A3131" s="64"/>
      <c r="B3131" s="63"/>
      <c r="H3131" s="122"/>
      <c r="I3131" s="63"/>
    </row>
    <row r="3132" spans="1:9" ht="12" customHeight="1">
      <c r="A3132" s="64"/>
      <c r="B3132" s="63"/>
      <c r="H3132" s="122"/>
      <c r="I3132" s="63"/>
    </row>
    <row r="3133" spans="1:9" ht="12" customHeight="1">
      <c r="A3133" s="64"/>
      <c r="B3133" s="63"/>
      <c r="H3133" s="122"/>
      <c r="I3133" s="63"/>
    </row>
    <row r="3134" spans="1:9" ht="12" customHeight="1">
      <c r="A3134" s="64"/>
      <c r="B3134" s="63"/>
      <c r="H3134" s="122"/>
      <c r="I3134" s="63"/>
    </row>
    <row r="3135" spans="1:9" ht="12" customHeight="1">
      <c r="A3135" s="64"/>
      <c r="B3135" s="63"/>
      <c r="H3135" s="122"/>
      <c r="I3135" s="63"/>
    </row>
    <row r="3136" spans="1:9" ht="12" customHeight="1">
      <c r="A3136" s="64"/>
      <c r="B3136" s="63"/>
      <c r="H3136" s="122"/>
      <c r="I3136" s="63"/>
    </row>
    <row r="3137" spans="1:9" ht="12" customHeight="1">
      <c r="A3137" s="64"/>
      <c r="B3137" s="63"/>
      <c r="H3137" s="122"/>
      <c r="I3137" s="63"/>
    </row>
    <row r="3138" spans="1:9" ht="12" customHeight="1">
      <c r="A3138" s="64"/>
      <c r="B3138" s="63"/>
      <c r="H3138" s="122"/>
      <c r="I3138" s="63"/>
    </row>
    <row r="3139" spans="1:9" ht="12" customHeight="1">
      <c r="A3139" s="64"/>
      <c r="B3139" s="63"/>
      <c r="H3139" s="122"/>
      <c r="I3139" s="63"/>
    </row>
    <row r="3140" spans="1:9" ht="12" customHeight="1">
      <c r="A3140" s="64"/>
      <c r="B3140" s="63"/>
      <c r="H3140" s="122"/>
      <c r="I3140" s="63"/>
    </row>
    <row r="3141" spans="1:9" ht="12" customHeight="1">
      <c r="A3141" s="64"/>
      <c r="B3141" s="63"/>
      <c r="H3141" s="122"/>
      <c r="I3141" s="63"/>
    </row>
    <row r="3142" spans="1:9" ht="12" customHeight="1">
      <c r="A3142" s="64"/>
      <c r="B3142" s="63"/>
      <c r="H3142" s="122"/>
      <c r="I3142" s="63"/>
    </row>
    <row r="3143" spans="1:9" ht="12" customHeight="1">
      <c r="A3143" s="64"/>
      <c r="B3143" s="63"/>
      <c r="H3143" s="122"/>
      <c r="I3143" s="63"/>
    </row>
    <row r="3144" spans="1:9" ht="12" customHeight="1">
      <c r="A3144" s="64"/>
      <c r="B3144" s="63"/>
      <c r="H3144" s="122"/>
      <c r="I3144" s="63"/>
    </row>
    <row r="3145" spans="1:9" ht="12" customHeight="1">
      <c r="A3145" s="64"/>
      <c r="B3145" s="63"/>
      <c r="H3145" s="122"/>
      <c r="I3145" s="63"/>
    </row>
    <row r="3146" spans="1:9" ht="12" customHeight="1">
      <c r="A3146" s="64"/>
      <c r="B3146" s="63"/>
      <c r="H3146" s="122"/>
      <c r="I3146" s="63"/>
    </row>
    <row r="3147" spans="1:9" ht="12" customHeight="1">
      <c r="A3147" s="64"/>
      <c r="B3147" s="63"/>
      <c r="H3147" s="122"/>
      <c r="I3147" s="63"/>
    </row>
    <row r="3148" spans="1:9" ht="12" customHeight="1">
      <c r="A3148" s="64"/>
      <c r="B3148" s="63"/>
      <c r="H3148" s="122"/>
      <c r="I3148" s="63"/>
    </row>
    <row r="3149" spans="1:9" ht="12" customHeight="1">
      <c r="A3149" s="64"/>
      <c r="B3149" s="63"/>
      <c r="H3149" s="122"/>
      <c r="I3149" s="63"/>
    </row>
    <row r="3150" spans="1:9" ht="12" customHeight="1">
      <c r="A3150" s="64"/>
      <c r="B3150" s="63"/>
      <c r="H3150" s="122"/>
      <c r="I3150" s="63"/>
    </row>
    <row r="3151" spans="1:9" ht="12" customHeight="1">
      <c r="A3151" s="64"/>
      <c r="B3151" s="63"/>
      <c r="H3151" s="122"/>
      <c r="I3151" s="63"/>
    </row>
    <row r="3152" spans="1:9" ht="12" customHeight="1">
      <c r="A3152" s="64"/>
      <c r="B3152" s="63"/>
      <c r="H3152" s="122"/>
      <c r="I3152" s="63"/>
    </row>
    <row r="3153" spans="1:9" ht="12" customHeight="1">
      <c r="A3153" s="64"/>
      <c r="B3153" s="63"/>
      <c r="H3153" s="122"/>
      <c r="I3153" s="63"/>
    </row>
    <row r="3154" spans="1:9" ht="12" customHeight="1">
      <c r="A3154" s="64"/>
      <c r="B3154" s="63"/>
      <c r="H3154" s="122"/>
      <c r="I3154" s="63"/>
    </row>
    <row r="3155" spans="1:9" ht="12" customHeight="1">
      <c r="A3155" s="64"/>
      <c r="B3155" s="63"/>
      <c r="H3155" s="122"/>
      <c r="I3155" s="63"/>
    </row>
    <row r="3156" spans="1:9" ht="12" customHeight="1">
      <c r="A3156" s="64"/>
      <c r="B3156" s="63"/>
      <c r="H3156" s="122"/>
      <c r="I3156" s="63"/>
    </row>
    <row r="3157" spans="1:9" ht="12" customHeight="1">
      <c r="A3157" s="64"/>
      <c r="B3157" s="63"/>
      <c r="H3157" s="122"/>
      <c r="I3157" s="63"/>
    </row>
    <row r="3158" spans="1:9" ht="12" customHeight="1">
      <c r="A3158" s="64"/>
      <c r="B3158" s="63"/>
      <c r="H3158" s="122"/>
      <c r="I3158" s="63"/>
    </row>
    <row r="3159" spans="1:9" ht="12" customHeight="1">
      <c r="A3159" s="64"/>
      <c r="B3159" s="63"/>
      <c r="H3159" s="122"/>
      <c r="I3159" s="63"/>
    </row>
    <row r="3160" spans="1:9" ht="12" customHeight="1">
      <c r="A3160" s="64"/>
      <c r="B3160" s="63"/>
      <c r="H3160" s="122"/>
      <c r="I3160" s="63"/>
    </row>
    <row r="3161" spans="1:9" ht="12" customHeight="1">
      <c r="A3161" s="64"/>
      <c r="B3161" s="63"/>
      <c r="H3161" s="122"/>
      <c r="I3161" s="63"/>
    </row>
    <row r="3162" spans="1:9" ht="12" customHeight="1">
      <c r="A3162" s="64"/>
      <c r="B3162" s="63"/>
      <c r="H3162" s="122"/>
      <c r="I3162" s="63"/>
    </row>
    <row r="3163" spans="1:9" ht="12" customHeight="1">
      <c r="A3163" s="64"/>
      <c r="B3163" s="63"/>
      <c r="H3163" s="122"/>
      <c r="I3163" s="63"/>
    </row>
    <row r="3164" spans="1:9" ht="12" customHeight="1">
      <c r="A3164" s="64"/>
      <c r="B3164" s="63"/>
      <c r="H3164" s="122"/>
      <c r="I3164" s="63"/>
    </row>
    <row r="3165" spans="1:9" ht="12" customHeight="1">
      <c r="A3165" s="64"/>
      <c r="B3165" s="63"/>
      <c r="H3165" s="122"/>
      <c r="I3165" s="63"/>
    </row>
    <row r="3166" spans="1:9" ht="12" customHeight="1">
      <c r="A3166" s="64"/>
      <c r="B3166" s="63"/>
      <c r="H3166" s="122"/>
      <c r="I3166" s="63"/>
    </row>
    <row r="3167" spans="1:9" ht="12" customHeight="1">
      <c r="A3167" s="64"/>
      <c r="B3167" s="63"/>
      <c r="H3167" s="122"/>
      <c r="I3167" s="63"/>
    </row>
    <row r="3168" spans="1:9" ht="12" customHeight="1">
      <c r="A3168" s="64"/>
      <c r="B3168" s="63"/>
      <c r="H3168" s="122"/>
      <c r="I3168" s="63"/>
    </row>
    <row r="3169" spans="1:9" ht="12" customHeight="1">
      <c r="A3169" s="64"/>
      <c r="B3169" s="63"/>
      <c r="H3169" s="122"/>
      <c r="I3169" s="63"/>
    </row>
    <row r="3170" spans="1:9" ht="12" customHeight="1">
      <c r="A3170" s="64"/>
      <c r="B3170" s="63"/>
      <c r="H3170" s="122"/>
      <c r="I3170" s="63"/>
    </row>
    <row r="3171" spans="1:9" ht="12" customHeight="1">
      <c r="A3171" s="64"/>
      <c r="B3171" s="63"/>
      <c r="H3171" s="122"/>
      <c r="I3171" s="63"/>
    </row>
    <row r="3172" spans="1:9" ht="12" customHeight="1">
      <c r="A3172" s="64"/>
      <c r="B3172" s="63"/>
      <c r="H3172" s="122"/>
      <c r="I3172" s="63"/>
    </row>
    <row r="3173" spans="1:9" ht="12" customHeight="1">
      <c r="A3173" s="64"/>
      <c r="B3173" s="63"/>
      <c r="H3173" s="122"/>
      <c r="I3173" s="63"/>
    </row>
    <row r="3174" spans="1:9" ht="12" customHeight="1">
      <c r="A3174" s="64"/>
      <c r="B3174" s="63"/>
      <c r="H3174" s="122"/>
      <c r="I3174" s="63"/>
    </row>
    <row r="3175" spans="1:9" ht="12" customHeight="1">
      <c r="A3175" s="64"/>
      <c r="B3175" s="63"/>
      <c r="H3175" s="122"/>
      <c r="I3175" s="63"/>
    </row>
    <row r="3176" spans="1:9" ht="12" customHeight="1">
      <c r="A3176" s="64"/>
      <c r="B3176" s="63"/>
      <c r="H3176" s="122"/>
      <c r="I3176" s="63"/>
    </row>
    <row r="3177" spans="1:9" ht="12" customHeight="1">
      <c r="A3177" s="64"/>
      <c r="B3177" s="63"/>
      <c r="H3177" s="122"/>
      <c r="I3177" s="63"/>
    </row>
    <row r="3178" spans="1:9" ht="12" customHeight="1">
      <c r="A3178" s="64"/>
      <c r="B3178" s="63"/>
      <c r="H3178" s="122"/>
      <c r="I3178" s="63"/>
    </row>
    <row r="3179" spans="1:9" ht="12" customHeight="1">
      <c r="A3179" s="64"/>
      <c r="B3179" s="63"/>
      <c r="H3179" s="122"/>
      <c r="I3179" s="63"/>
    </row>
    <row r="3180" spans="1:9" ht="12" customHeight="1">
      <c r="A3180" s="64"/>
      <c r="B3180" s="63"/>
      <c r="H3180" s="122"/>
      <c r="I3180" s="63"/>
    </row>
    <row r="3181" spans="1:9" ht="12" customHeight="1">
      <c r="A3181" s="64"/>
      <c r="B3181" s="63"/>
      <c r="H3181" s="122"/>
      <c r="I3181" s="63"/>
    </row>
    <row r="3182" spans="1:9" ht="12" customHeight="1">
      <c r="A3182" s="64"/>
      <c r="B3182" s="63"/>
      <c r="H3182" s="122"/>
      <c r="I3182" s="63"/>
    </row>
    <row r="3183" spans="1:9" ht="12" customHeight="1">
      <c r="A3183" s="64"/>
      <c r="B3183" s="63"/>
      <c r="H3183" s="122"/>
      <c r="I3183" s="63"/>
    </row>
    <row r="3184" spans="1:9" ht="12" customHeight="1">
      <c r="A3184" s="64"/>
      <c r="B3184" s="63"/>
      <c r="H3184" s="122"/>
      <c r="I3184" s="63"/>
    </row>
    <row r="3185" spans="1:9" ht="12" customHeight="1">
      <c r="A3185" s="64"/>
      <c r="B3185" s="63"/>
      <c r="H3185" s="122"/>
      <c r="I3185" s="63"/>
    </row>
    <row r="3186" spans="1:9" ht="12" customHeight="1">
      <c r="A3186" s="64"/>
      <c r="B3186" s="63"/>
      <c r="H3186" s="122"/>
      <c r="I3186" s="63"/>
    </row>
    <row r="3187" spans="1:9" ht="12" customHeight="1">
      <c r="A3187" s="64"/>
      <c r="B3187" s="63"/>
      <c r="H3187" s="122"/>
      <c r="I3187" s="63"/>
    </row>
    <row r="3188" spans="1:9" ht="12" customHeight="1">
      <c r="A3188" s="64"/>
      <c r="B3188" s="63"/>
      <c r="H3188" s="122"/>
      <c r="I3188" s="63"/>
    </row>
    <row r="3189" spans="1:9" ht="12" customHeight="1">
      <c r="A3189" s="64"/>
      <c r="B3189" s="63"/>
      <c r="H3189" s="122"/>
      <c r="I3189" s="63"/>
    </row>
    <row r="3190" spans="1:9" ht="12" customHeight="1">
      <c r="A3190" s="64"/>
      <c r="B3190" s="63"/>
      <c r="H3190" s="122"/>
      <c r="I3190" s="63"/>
    </row>
    <row r="3191" spans="1:9" ht="12" customHeight="1">
      <c r="A3191" s="64"/>
      <c r="B3191" s="63"/>
      <c r="H3191" s="122"/>
      <c r="I3191" s="63"/>
    </row>
    <row r="3192" spans="1:9" ht="12" customHeight="1">
      <c r="A3192" s="64"/>
      <c r="B3192" s="63"/>
      <c r="H3192" s="122"/>
      <c r="I3192" s="63"/>
    </row>
    <row r="3193" spans="1:9" ht="12" customHeight="1">
      <c r="A3193" s="64"/>
      <c r="B3193" s="63"/>
      <c r="H3193" s="122"/>
      <c r="I3193" s="63"/>
    </row>
    <row r="3194" spans="1:9" ht="12" customHeight="1">
      <c r="A3194" s="64"/>
      <c r="B3194" s="63"/>
      <c r="H3194" s="122"/>
      <c r="I3194" s="63"/>
    </row>
    <row r="3195" spans="1:9" ht="12" customHeight="1">
      <c r="A3195" s="64"/>
      <c r="B3195" s="63"/>
      <c r="H3195" s="122"/>
      <c r="I3195" s="63"/>
    </row>
    <row r="3196" spans="1:9" ht="12" customHeight="1">
      <c r="A3196" s="64"/>
      <c r="B3196" s="63"/>
      <c r="H3196" s="122"/>
      <c r="I3196" s="63"/>
    </row>
    <row r="3197" spans="1:9" ht="12" customHeight="1">
      <c r="A3197" s="64"/>
      <c r="B3197" s="63"/>
      <c r="H3197" s="122"/>
      <c r="I3197" s="63"/>
    </row>
    <row r="3198" spans="1:9" ht="12" customHeight="1">
      <c r="A3198" s="64"/>
      <c r="B3198" s="63"/>
      <c r="H3198" s="122"/>
      <c r="I3198" s="63"/>
    </row>
    <row r="3199" spans="1:9" ht="12" customHeight="1">
      <c r="A3199" s="64"/>
      <c r="B3199" s="63"/>
      <c r="H3199" s="122"/>
      <c r="I3199" s="63"/>
    </row>
    <row r="3200" spans="1:9" ht="12" customHeight="1">
      <c r="A3200" s="64"/>
      <c r="B3200" s="63"/>
      <c r="H3200" s="122"/>
      <c r="I3200" s="63"/>
    </row>
    <row r="3201" spans="1:9" ht="12" customHeight="1">
      <c r="A3201" s="64"/>
      <c r="B3201" s="63"/>
      <c r="H3201" s="122"/>
      <c r="I3201" s="63"/>
    </row>
    <row r="3202" spans="1:9" ht="12" customHeight="1">
      <c r="A3202" s="64"/>
      <c r="B3202" s="63"/>
      <c r="H3202" s="122"/>
      <c r="I3202" s="63"/>
    </row>
    <row r="3203" spans="1:9" ht="12" customHeight="1">
      <c r="A3203" s="64"/>
      <c r="B3203" s="63"/>
      <c r="H3203" s="122"/>
      <c r="I3203" s="63"/>
    </row>
    <row r="3204" spans="1:9" ht="12" customHeight="1">
      <c r="A3204" s="64"/>
      <c r="B3204" s="63"/>
      <c r="H3204" s="122"/>
      <c r="I3204" s="63"/>
    </row>
    <row r="3205" spans="1:9" ht="12" customHeight="1">
      <c r="A3205" s="64"/>
      <c r="B3205" s="63"/>
      <c r="H3205" s="122"/>
      <c r="I3205" s="63"/>
    </row>
    <row r="3206" spans="1:9" ht="12" customHeight="1">
      <c r="A3206" s="64"/>
      <c r="B3206" s="63"/>
      <c r="H3206" s="122"/>
      <c r="I3206" s="63"/>
    </row>
    <row r="3207" spans="1:9" ht="12" customHeight="1">
      <c r="A3207" s="64"/>
      <c r="B3207" s="63"/>
      <c r="H3207" s="122"/>
      <c r="I3207" s="63"/>
    </row>
    <row r="3208" spans="1:9" ht="12" customHeight="1">
      <c r="A3208" s="64"/>
      <c r="B3208" s="63"/>
      <c r="H3208" s="122"/>
      <c r="I3208" s="63"/>
    </row>
    <row r="3209" spans="1:9" ht="12" customHeight="1">
      <c r="A3209" s="64"/>
      <c r="B3209" s="63"/>
      <c r="H3209" s="122"/>
      <c r="I3209" s="63"/>
    </row>
    <row r="3210" spans="1:9" ht="12" customHeight="1">
      <c r="A3210" s="64"/>
      <c r="B3210" s="63"/>
      <c r="H3210" s="122"/>
      <c r="I3210" s="63"/>
    </row>
    <row r="3211" spans="1:9" ht="12" customHeight="1">
      <c r="A3211" s="64"/>
      <c r="B3211" s="63"/>
      <c r="H3211" s="122"/>
      <c r="I3211" s="63"/>
    </row>
    <row r="3212" spans="1:9" ht="12" customHeight="1">
      <c r="A3212" s="64"/>
      <c r="B3212" s="63"/>
      <c r="H3212" s="122"/>
      <c r="I3212" s="63"/>
    </row>
    <row r="3213" spans="1:9" ht="12" customHeight="1">
      <c r="A3213" s="64"/>
      <c r="B3213" s="63"/>
      <c r="H3213" s="122"/>
      <c r="I3213" s="63"/>
    </row>
    <row r="3214" spans="1:9" ht="12" customHeight="1">
      <c r="A3214" s="64"/>
      <c r="B3214" s="63"/>
      <c r="H3214" s="122"/>
      <c r="I3214" s="63"/>
    </row>
    <row r="3215" spans="1:9" ht="12" customHeight="1">
      <c r="A3215" s="64"/>
      <c r="B3215" s="63"/>
      <c r="H3215" s="122"/>
      <c r="I3215" s="63"/>
    </row>
    <row r="3216" spans="1:9" ht="12" customHeight="1">
      <c r="A3216" s="64"/>
      <c r="B3216" s="63"/>
      <c r="H3216" s="122"/>
      <c r="I3216" s="63"/>
    </row>
    <row r="3217" spans="1:9" ht="12" customHeight="1">
      <c r="A3217" s="64"/>
      <c r="B3217" s="63"/>
      <c r="H3217" s="122"/>
      <c r="I3217" s="63"/>
    </row>
    <row r="3218" spans="1:9" ht="12" customHeight="1">
      <c r="A3218" s="64"/>
      <c r="B3218" s="63"/>
      <c r="H3218" s="122"/>
      <c r="I3218" s="63"/>
    </row>
    <row r="3219" spans="1:9" ht="12" customHeight="1">
      <c r="A3219" s="64"/>
      <c r="B3219" s="63"/>
      <c r="H3219" s="122"/>
      <c r="I3219" s="63"/>
    </row>
    <row r="3220" spans="1:9" ht="12" customHeight="1">
      <c r="A3220" s="64"/>
      <c r="B3220" s="63"/>
      <c r="H3220" s="122"/>
      <c r="I3220" s="63"/>
    </row>
    <row r="3221" spans="1:9" ht="12" customHeight="1">
      <c r="A3221" s="64"/>
      <c r="B3221" s="63"/>
      <c r="H3221" s="122"/>
      <c r="I3221" s="63"/>
    </row>
    <row r="3222" spans="1:9" ht="12" customHeight="1">
      <c r="A3222" s="64"/>
      <c r="B3222" s="63"/>
      <c r="H3222" s="122"/>
      <c r="I3222" s="63"/>
    </row>
    <row r="3223" spans="1:9" ht="12" customHeight="1">
      <c r="A3223" s="64"/>
      <c r="B3223" s="63"/>
      <c r="H3223" s="122"/>
      <c r="I3223" s="63"/>
    </row>
    <row r="3224" spans="1:9" ht="12" customHeight="1">
      <c r="A3224" s="64"/>
      <c r="B3224" s="63"/>
      <c r="H3224" s="122"/>
      <c r="I3224" s="63"/>
    </row>
    <row r="3225" spans="1:9" ht="12" customHeight="1">
      <c r="A3225" s="64"/>
      <c r="B3225" s="63"/>
      <c r="H3225" s="122"/>
      <c r="I3225" s="63"/>
    </row>
    <row r="3226" spans="1:9" ht="12" customHeight="1">
      <c r="A3226" s="64"/>
      <c r="B3226" s="63"/>
      <c r="H3226" s="122"/>
      <c r="I3226" s="63"/>
    </row>
    <row r="3227" spans="1:9" ht="12" customHeight="1">
      <c r="A3227" s="64"/>
      <c r="B3227" s="63"/>
      <c r="H3227" s="122"/>
      <c r="I3227" s="63"/>
    </row>
    <row r="3228" spans="1:9" ht="12" customHeight="1">
      <c r="A3228" s="64"/>
      <c r="B3228" s="63"/>
      <c r="H3228" s="122"/>
      <c r="I3228" s="63"/>
    </row>
    <row r="3229" spans="1:9" ht="12" customHeight="1">
      <c r="A3229" s="64"/>
      <c r="B3229" s="63"/>
      <c r="H3229" s="122"/>
      <c r="I3229" s="63"/>
    </row>
    <row r="3230" spans="1:9" ht="12" customHeight="1">
      <c r="A3230" s="64"/>
      <c r="B3230" s="63"/>
      <c r="H3230" s="122"/>
      <c r="I3230" s="63"/>
    </row>
    <row r="3231" spans="1:9" ht="12" customHeight="1">
      <c r="A3231" s="64"/>
      <c r="B3231" s="63"/>
      <c r="H3231" s="122"/>
      <c r="I3231" s="63"/>
    </row>
    <row r="3232" spans="1:9" ht="12" customHeight="1">
      <c r="A3232" s="64"/>
      <c r="B3232" s="63"/>
      <c r="H3232" s="122"/>
      <c r="I3232" s="63"/>
    </row>
    <row r="3233" spans="1:9" ht="12" customHeight="1">
      <c r="A3233" s="64"/>
      <c r="B3233" s="63"/>
      <c r="H3233" s="122"/>
      <c r="I3233" s="63"/>
    </row>
    <row r="3234" spans="1:9" ht="12" customHeight="1">
      <c r="A3234" s="64"/>
      <c r="B3234" s="63"/>
      <c r="H3234" s="122"/>
      <c r="I3234" s="63"/>
    </row>
    <row r="3235" spans="1:9" ht="12" customHeight="1">
      <c r="A3235" s="64"/>
      <c r="B3235" s="63"/>
      <c r="H3235" s="122"/>
      <c r="I3235" s="63"/>
    </row>
    <row r="3236" spans="1:9" ht="12" customHeight="1">
      <c r="A3236" s="64"/>
      <c r="B3236" s="63"/>
      <c r="H3236" s="122"/>
      <c r="I3236" s="63"/>
    </row>
    <row r="3237" spans="1:9" ht="12" customHeight="1">
      <c r="A3237" s="64"/>
      <c r="B3237" s="63"/>
      <c r="H3237" s="122"/>
      <c r="I3237" s="63"/>
    </row>
    <row r="3238" spans="1:9" ht="12" customHeight="1">
      <c r="A3238" s="64"/>
      <c r="B3238" s="63"/>
      <c r="H3238" s="122"/>
      <c r="I3238" s="63"/>
    </row>
    <row r="3239" spans="1:9" ht="12" customHeight="1">
      <c r="A3239" s="64"/>
      <c r="B3239" s="63"/>
      <c r="H3239" s="122"/>
      <c r="I3239" s="63"/>
    </row>
    <row r="3240" spans="1:9" ht="12" customHeight="1">
      <c r="A3240" s="64"/>
      <c r="B3240" s="63"/>
      <c r="H3240" s="122"/>
      <c r="I3240" s="63"/>
    </row>
    <row r="3241" spans="1:9" ht="12" customHeight="1">
      <c r="A3241" s="64"/>
      <c r="B3241" s="63"/>
      <c r="H3241" s="122"/>
      <c r="I3241" s="63"/>
    </row>
    <row r="3242" spans="1:9" ht="12" customHeight="1">
      <c r="A3242" s="64"/>
      <c r="B3242" s="63"/>
      <c r="H3242" s="122"/>
      <c r="I3242" s="63"/>
    </row>
    <row r="3243" spans="1:9" ht="12" customHeight="1">
      <c r="A3243" s="64"/>
      <c r="B3243" s="63"/>
      <c r="H3243" s="122"/>
      <c r="I3243" s="63"/>
    </row>
    <row r="3244" spans="1:9" ht="12" customHeight="1">
      <c r="A3244" s="64"/>
      <c r="B3244" s="63"/>
      <c r="H3244" s="122"/>
      <c r="I3244" s="63"/>
    </row>
    <row r="3245" spans="1:9" ht="12" customHeight="1">
      <c r="A3245" s="64"/>
      <c r="B3245" s="63"/>
      <c r="H3245" s="122"/>
      <c r="I3245" s="63"/>
    </row>
    <row r="3246" spans="1:9" ht="12" customHeight="1">
      <c r="A3246" s="64"/>
      <c r="B3246" s="63"/>
      <c r="H3246" s="122"/>
      <c r="I3246" s="63"/>
    </row>
    <row r="3247" spans="1:9" ht="12" customHeight="1">
      <c r="A3247" s="64"/>
      <c r="B3247" s="63"/>
      <c r="H3247" s="122"/>
      <c r="I3247" s="63"/>
    </row>
    <row r="3248" spans="1:9" ht="12" customHeight="1">
      <c r="A3248" s="64"/>
      <c r="B3248" s="63"/>
      <c r="H3248" s="122"/>
      <c r="I3248" s="63"/>
    </row>
    <row r="3249" spans="1:9" ht="12" customHeight="1">
      <c r="A3249" s="64"/>
      <c r="B3249" s="63"/>
      <c r="H3249" s="122"/>
      <c r="I3249" s="63"/>
    </row>
    <row r="3250" spans="1:9" ht="12" customHeight="1">
      <c r="A3250" s="64"/>
      <c r="B3250" s="63"/>
      <c r="H3250" s="122"/>
      <c r="I3250" s="63"/>
    </row>
    <row r="3251" spans="1:9" ht="12" customHeight="1">
      <c r="A3251" s="64"/>
      <c r="B3251" s="63"/>
      <c r="H3251" s="122"/>
      <c r="I3251" s="63"/>
    </row>
    <row r="3252" spans="1:9" ht="12" customHeight="1">
      <c r="A3252" s="64"/>
      <c r="B3252" s="63"/>
      <c r="H3252" s="122"/>
      <c r="I3252" s="63"/>
    </row>
    <row r="3253" spans="1:9" ht="12" customHeight="1">
      <c r="A3253" s="64"/>
      <c r="B3253" s="63"/>
      <c r="H3253" s="122"/>
      <c r="I3253" s="63"/>
    </row>
    <row r="3254" spans="1:9" ht="12" customHeight="1">
      <c r="A3254" s="64"/>
      <c r="B3254" s="63"/>
      <c r="H3254" s="122"/>
      <c r="I3254" s="63"/>
    </row>
    <row r="3255" spans="1:9" ht="12" customHeight="1">
      <c r="A3255" s="64"/>
      <c r="B3255" s="63"/>
      <c r="H3255" s="122"/>
      <c r="I3255" s="63"/>
    </row>
    <row r="3256" spans="1:9" ht="12" customHeight="1">
      <c r="A3256" s="64"/>
      <c r="B3256" s="63"/>
      <c r="H3256" s="122"/>
      <c r="I3256" s="63"/>
    </row>
    <row r="3257" spans="1:9" ht="12" customHeight="1">
      <c r="A3257" s="64"/>
      <c r="B3257" s="63"/>
      <c r="H3257" s="122"/>
      <c r="I3257" s="63"/>
    </row>
    <row r="3258" spans="1:9" ht="12" customHeight="1">
      <c r="A3258" s="64"/>
      <c r="B3258" s="63"/>
      <c r="H3258" s="122"/>
      <c r="I3258" s="63"/>
    </row>
    <row r="3259" spans="1:9" ht="12" customHeight="1">
      <c r="A3259" s="64"/>
      <c r="B3259" s="63"/>
      <c r="H3259" s="122"/>
      <c r="I3259" s="63"/>
    </row>
    <row r="3260" spans="1:9" ht="12" customHeight="1">
      <c r="A3260" s="64"/>
      <c r="B3260" s="63"/>
      <c r="H3260" s="122"/>
      <c r="I3260" s="63"/>
    </row>
    <row r="3261" spans="1:9" ht="12" customHeight="1">
      <c r="A3261" s="64"/>
      <c r="B3261" s="63"/>
      <c r="H3261" s="122"/>
      <c r="I3261" s="63"/>
    </row>
    <row r="3262" spans="1:9" ht="12" customHeight="1">
      <c r="A3262" s="64"/>
      <c r="B3262" s="63"/>
      <c r="H3262" s="122"/>
      <c r="I3262" s="63"/>
    </row>
    <row r="3263" spans="1:9" ht="12" customHeight="1">
      <c r="A3263" s="64"/>
      <c r="B3263" s="63"/>
      <c r="H3263" s="122"/>
      <c r="I3263" s="63"/>
    </row>
    <row r="3264" spans="1:9" ht="12" customHeight="1">
      <c r="A3264" s="64"/>
      <c r="B3264" s="63"/>
      <c r="H3264" s="122"/>
      <c r="I3264" s="63"/>
    </row>
    <row r="3265" spans="1:9" ht="12" customHeight="1">
      <c r="A3265" s="64"/>
      <c r="B3265" s="63"/>
      <c r="H3265" s="122"/>
      <c r="I3265" s="63"/>
    </row>
    <row r="3266" spans="1:9" ht="12" customHeight="1">
      <c r="A3266" s="64"/>
      <c r="B3266" s="63"/>
      <c r="H3266" s="122"/>
      <c r="I3266" s="63"/>
    </row>
    <row r="3267" spans="1:9" ht="12" customHeight="1">
      <c r="A3267" s="64"/>
      <c r="B3267" s="63"/>
      <c r="H3267" s="122"/>
      <c r="I3267" s="63"/>
    </row>
    <row r="3268" spans="1:9" ht="12" customHeight="1">
      <c r="A3268" s="64"/>
      <c r="B3268" s="63"/>
      <c r="H3268" s="122"/>
      <c r="I3268" s="63"/>
    </row>
    <row r="3269" spans="1:9" ht="12" customHeight="1">
      <c r="A3269" s="64"/>
      <c r="B3269" s="63"/>
      <c r="H3269" s="122"/>
      <c r="I3269" s="63"/>
    </row>
    <row r="3270" spans="1:9" ht="12" customHeight="1">
      <c r="A3270" s="64"/>
      <c r="B3270" s="63"/>
      <c r="H3270" s="122"/>
      <c r="I3270" s="63"/>
    </row>
    <row r="3271" spans="1:9" ht="12" customHeight="1">
      <c r="A3271" s="64"/>
      <c r="B3271" s="63"/>
      <c r="H3271" s="122"/>
      <c r="I3271" s="63"/>
    </row>
    <row r="3272" spans="1:9" ht="12" customHeight="1">
      <c r="A3272" s="64"/>
      <c r="B3272" s="63"/>
      <c r="H3272" s="122"/>
      <c r="I3272" s="63"/>
    </row>
    <row r="3273" spans="1:9" ht="12" customHeight="1">
      <c r="A3273" s="64"/>
      <c r="B3273" s="63"/>
      <c r="H3273" s="122"/>
      <c r="I3273" s="63"/>
    </row>
    <row r="3274" spans="1:9" ht="12" customHeight="1">
      <c r="A3274" s="64"/>
      <c r="B3274" s="63"/>
      <c r="H3274" s="122"/>
      <c r="I3274" s="63"/>
    </row>
    <row r="3275" spans="1:9" ht="12" customHeight="1">
      <c r="A3275" s="64"/>
      <c r="B3275" s="63"/>
      <c r="H3275" s="122"/>
      <c r="I3275" s="63"/>
    </row>
    <row r="3276" spans="1:9" ht="12" customHeight="1">
      <c r="A3276" s="64"/>
      <c r="B3276" s="63"/>
      <c r="H3276" s="122"/>
      <c r="I3276" s="63"/>
    </row>
    <row r="3277" spans="1:9" ht="12" customHeight="1">
      <c r="A3277" s="64"/>
      <c r="B3277" s="63"/>
      <c r="H3277" s="122"/>
      <c r="I3277" s="63"/>
    </row>
    <row r="3278" spans="1:9" ht="12" customHeight="1">
      <c r="A3278" s="64"/>
      <c r="B3278" s="63"/>
      <c r="H3278" s="122"/>
      <c r="I3278" s="63"/>
    </row>
    <row r="3279" spans="1:9" ht="12" customHeight="1">
      <c r="A3279" s="64"/>
      <c r="B3279" s="63"/>
      <c r="H3279" s="122"/>
      <c r="I3279" s="63"/>
    </row>
    <row r="3280" spans="1:9" ht="12" customHeight="1">
      <c r="A3280" s="64"/>
      <c r="B3280" s="63"/>
      <c r="H3280" s="122"/>
      <c r="I3280" s="63"/>
    </row>
    <row r="3281" spans="1:9" ht="12" customHeight="1">
      <c r="A3281" s="64"/>
      <c r="B3281" s="63"/>
      <c r="H3281" s="122"/>
      <c r="I3281" s="63"/>
    </row>
    <row r="3282" spans="1:9" ht="12" customHeight="1">
      <c r="A3282" s="64"/>
      <c r="B3282" s="63"/>
      <c r="H3282" s="122"/>
      <c r="I3282" s="63"/>
    </row>
    <row r="3283" spans="1:9" ht="12" customHeight="1">
      <c r="A3283" s="64"/>
      <c r="B3283" s="63"/>
      <c r="H3283" s="122"/>
      <c r="I3283" s="63"/>
    </row>
    <row r="3284" spans="1:9" ht="12" customHeight="1">
      <c r="A3284" s="64"/>
      <c r="B3284" s="63"/>
      <c r="H3284" s="122"/>
      <c r="I3284" s="63"/>
    </row>
    <row r="3285" spans="1:9" ht="12" customHeight="1">
      <c r="A3285" s="64"/>
      <c r="B3285" s="63"/>
      <c r="H3285" s="122"/>
      <c r="I3285" s="63"/>
    </row>
    <row r="3286" spans="1:9" ht="12" customHeight="1">
      <c r="A3286" s="64"/>
      <c r="B3286" s="63"/>
      <c r="H3286" s="122"/>
      <c r="I3286" s="63"/>
    </row>
    <row r="3287" spans="1:9" ht="12" customHeight="1">
      <c r="A3287" s="64"/>
      <c r="B3287" s="63"/>
      <c r="H3287" s="122"/>
      <c r="I3287" s="63"/>
    </row>
    <row r="3288" spans="1:9" ht="12" customHeight="1">
      <c r="A3288" s="64"/>
      <c r="B3288" s="63"/>
      <c r="H3288" s="122"/>
      <c r="I3288" s="63"/>
    </row>
    <row r="3289" spans="1:9" ht="12" customHeight="1">
      <c r="A3289" s="64"/>
      <c r="B3289" s="63"/>
      <c r="H3289" s="122"/>
      <c r="I3289" s="63"/>
    </row>
    <row r="3290" spans="1:9" ht="12" customHeight="1">
      <c r="A3290" s="64"/>
      <c r="B3290" s="63"/>
      <c r="H3290" s="122"/>
      <c r="I3290" s="63"/>
    </row>
    <row r="3291" spans="1:9" ht="12" customHeight="1">
      <c r="A3291" s="64"/>
      <c r="B3291" s="63"/>
      <c r="H3291" s="122"/>
      <c r="I3291" s="63"/>
    </row>
    <row r="3292" spans="1:9" ht="12" customHeight="1">
      <c r="A3292" s="64"/>
      <c r="B3292" s="63"/>
      <c r="H3292" s="122"/>
      <c r="I3292" s="63"/>
    </row>
    <row r="3293" spans="1:9" ht="12" customHeight="1">
      <c r="A3293" s="64"/>
      <c r="B3293" s="63"/>
      <c r="H3293" s="122"/>
      <c r="I3293" s="63"/>
    </row>
    <row r="3294" spans="1:9" ht="12" customHeight="1">
      <c r="A3294" s="64"/>
      <c r="B3294" s="63"/>
      <c r="H3294" s="122"/>
      <c r="I3294" s="63"/>
    </row>
    <row r="3295" spans="1:9" ht="12" customHeight="1">
      <c r="A3295" s="64"/>
      <c r="B3295" s="63"/>
      <c r="H3295" s="122"/>
      <c r="I3295" s="63"/>
    </row>
    <row r="3296" spans="1:9" ht="12" customHeight="1">
      <c r="A3296" s="64"/>
      <c r="B3296" s="63"/>
      <c r="H3296" s="122"/>
      <c r="I3296" s="63"/>
    </row>
    <row r="3297" spans="1:9" ht="12" customHeight="1">
      <c r="A3297" s="64"/>
      <c r="B3297" s="63"/>
      <c r="H3297" s="122"/>
      <c r="I3297" s="63"/>
    </row>
    <row r="3298" spans="1:9" ht="12" customHeight="1">
      <c r="A3298" s="64"/>
      <c r="B3298" s="63"/>
      <c r="H3298" s="122"/>
      <c r="I3298" s="63"/>
    </row>
    <row r="3299" spans="1:9" ht="12" customHeight="1">
      <c r="A3299" s="64"/>
      <c r="B3299" s="63"/>
      <c r="H3299" s="122"/>
      <c r="I3299" s="63"/>
    </row>
    <row r="3300" spans="1:9" ht="12" customHeight="1">
      <c r="A3300" s="64"/>
      <c r="B3300" s="63"/>
      <c r="H3300" s="122"/>
      <c r="I3300" s="63"/>
    </row>
    <row r="3301" spans="1:9" ht="12" customHeight="1">
      <c r="A3301" s="64"/>
      <c r="B3301" s="63"/>
      <c r="H3301" s="122"/>
      <c r="I3301" s="63"/>
    </row>
    <row r="3302" spans="1:9" ht="12" customHeight="1">
      <c r="A3302" s="64"/>
      <c r="B3302" s="63"/>
      <c r="H3302" s="122"/>
      <c r="I3302" s="63"/>
    </row>
    <row r="3303" spans="1:9" ht="12" customHeight="1">
      <c r="A3303" s="64"/>
      <c r="B3303" s="63"/>
      <c r="H3303" s="122"/>
      <c r="I3303" s="63"/>
    </row>
    <row r="3304" spans="1:9" ht="12" customHeight="1">
      <c r="A3304" s="64"/>
      <c r="B3304" s="63"/>
      <c r="H3304" s="122"/>
      <c r="I3304" s="63"/>
    </row>
    <row r="3305" spans="1:9" ht="12" customHeight="1">
      <c r="A3305" s="64"/>
      <c r="B3305" s="63"/>
      <c r="H3305" s="122"/>
      <c r="I3305" s="63"/>
    </row>
    <row r="3306" spans="1:9" ht="12" customHeight="1">
      <c r="A3306" s="64"/>
      <c r="B3306" s="63"/>
      <c r="H3306" s="122"/>
      <c r="I3306" s="63"/>
    </row>
    <row r="3307" spans="1:9" ht="12" customHeight="1">
      <c r="A3307" s="64"/>
      <c r="B3307" s="63"/>
      <c r="H3307" s="122"/>
      <c r="I3307" s="63"/>
    </row>
    <row r="3308" spans="1:9" ht="12" customHeight="1">
      <c r="A3308" s="64"/>
      <c r="B3308" s="63"/>
      <c r="H3308" s="122"/>
      <c r="I3308" s="63"/>
    </row>
    <row r="3309" spans="1:9" ht="12" customHeight="1">
      <c r="A3309" s="64"/>
      <c r="B3309" s="63"/>
      <c r="H3309" s="122"/>
      <c r="I3309" s="63"/>
    </row>
    <row r="3310" spans="1:9" ht="12" customHeight="1">
      <c r="A3310" s="64"/>
      <c r="B3310" s="63"/>
      <c r="H3310" s="122"/>
      <c r="I3310" s="63"/>
    </row>
    <row r="3311" spans="1:9" ht="12" customHeight="1">
      <c r="A3311" s="64"/>
      <c r="B3311" s="63"/>
      <c r="H3311" s="122"/>
      <c r="I3311" s="63"/>
    </row>
    <row r="3312" spans="1:9" ht="12" customHeight="1">
      <c r="A3312" s="64"/>
      <c r="B3312" s="63"/>
      <c r="H3312" s="122"/>
      <c r="I3312" s="63"/>
    </row>
    <row r="3313" spans="1:9" ht="12" customHeight="1">
      <c r="A3313" s="64"/>
      <c r="B3313" s="63"/>
      <c r="H3313" s="122"/>
      <c r="I3313" s="63"/>
    </row>
    <row r="3314" spans="1:9" ht="12" customHeight="1">
      <c r="A3314" s="64"/>
      <c r="B3314" s="63"/>
      <c r="H3314" s="122"/>
      <c r="I3314" s="63"/>
    </row>
    <row r="3315" spans="1:9" ht="12" customHeight="1">
      <c r="A3315" s="64"/>
      <c r="B3315" s="63"/>
      <c r="H3315" s="122"/>
      <c r="I3315" s="63"/>
    </row>
    <row r="3316" spans="1:9" ht="12" customHeight="1">
      <c r="A3316" s="64"/>
      <c r="B3316" s="63"/>
      <c r="H3316" s="122"/>
      <c r="I3316" s="63"/>
    </row>
    <row r="3317" spans="1:9" ht="12" customHeight="1">
      <c r="A3317" s="64"/>
      <c r="B3317" s="63"/>
      <c r="H3317" s="122"/>
      <c r="I3317" s="63"/>
    </row>
    <row r="3318" spans="1:9" ht="12" customHeight="1">
      <c r="A3318" s="64"/>
      <c r="B3318" s="63"/>
      <c r="H3318" s="122"/>
      <c r="I3318" s="63"/>
    </row>
    <row r="3319" spans="1:9" ht="12" customHeight="1">
      <c r="A3319" s="64"/>
      <c r="B3319" s="63"/>
      <c r="H3319" s="122"/>
      <c r="I3319" s="63"/>
    </row>
    <row r="3320" spans="1:9" ht="12" customHeight="1">
      <c r="A3320" s="64"/>
      <c r="B3320" s="63"/>
      <c r="H3320" s="122"/>
      <c r="I3320" s="63"/>
    </row>
    <row r="3321" spans="1:9" ht="12" customHeight="1">
      <c r="A3321" s="64"/>
      <c r="B3321" s="63"/>
      <c r="H3321" s="122"/>
      <c r="I3321" s="63"/>
    </row>
    <row r="3322" spans="1:9" ht="12" customHeight="1">
      <c r="A3322" s="64"/>
      <c r="B3322" s="63"/>
      <c r="H3322" s="122"/>
      <c r="I3322" s="63"/>
    </row>
    <row r="3323" spans="1:9" ht="12" customHeight="1">
      <c r="A3323" s="64"/>
      <c r="B3323" s="63"/>
      <c r="H3323" s="122"/>
      <c r="I3323" s="63"/>
    </row>
    <row r="3324" spans="1:9" ht="12" customHeight="1">
      <c r="A3324" s="64"/>
      <c r="B3324" s="63"/>
      <c r="H3324" s="122"/>
      <c r="I3324" s="63"/>
    </row>
    <row r="3325" spans="1:9" ht="12" customHeight="1">
      <c r="A3325" s="64"/>
      <c r="B3325" s="63"/>
      <c r="H3325" s="122"/>
      <c r="I3325" s="63"/>
    </row>
    <row r="3326" spans="1:9" ht="12" customHeight="1">
      <c r="A3326" s="64"/>
      <c r="B3326" s="63"/>
      <c r="H3326" s="122"/>
      <c r="I3326" s="63"/>
    </row>
    <row r="3327" spans="1:9" ht="12" customHeight="1">
      <c r="A3327" s="64"/>
      <c r="B3327" s="63"/>
      <c r="H3327" s="122"/>
      <c r="I3327" s="63"/>
    </row>
    <row r="3328" spans="1:9" ht="12" customHeight="1">
      <c r="A3328" s="64"/>
      <c r="B3328" s="63"/>
      <c r="H3328" s="122"/>
      <c r="I3328" s="63"/>
    </row>
    <row r="3329" spans="1:9" ht="12" customHeight="1">
      <c r="A3329" s="64"/>
      <c r="B3329" s="63"/>
      <c r="H3329" s="122"/>
      <c r="I3329" s="63"/>
    </row>
    <row r="3330" spans="1:9" ht="12" customHeight="1">
      <c r="A3330" s="64"/>
      <c r="B3330" s="63"/>
      <c r="H3330" s="122"/>
      <c r="I3330" s="63"/>
    </row>
    <row r="3331" spans="1:9" ht="12" customHeight="1">
      <c r="A3331" s="64"/>
      <c r="B3331" s="63"/>
      <c r="H3331" s="122"/>
      <c r="I3331" s="63"/>
    </row>
    <row r="3332" spans="1:9" ht="12" customHeight="1">
      <c r="A3332" s="64"/>
      <c r="B3332" s="63"/>
      <c r="H3332" s="122"/>
      <c r="I3332" s="63"/>
    </row>
    <row r="3333" spans="1:9" ht="12" customHeight="1">
      <c r="A3333" s="64"/>
      <c r="B3333" s="63"/>
      <c r="H3333" s="122"/>
      <c r="I3333" s="63"/>
    </row>
    <row r="3334" spans="1:9" ht="12" customHeight="1">
      <c r="A3334" s="64"/>
      <c r="B3334" s="63"/>
      <c r="H3334" s="122"/>
      <c r="I3334" s="63"/>
    </row>
    <row r="3335" spans="1:9" ht="12" customHeight="1">
      <c r="A3335" s="64"/>
      <c r="B3335" s="63"/>
      <c r="H3335" s="122"/>
      <c r="I3335" s="63"/>
    </row>
    <row r="3336" spans="1:9" ht="12" customHeight="1">
      <c r="A3336" s="64"/>
      <c r="B3336" s="63"/>
      <c r="H3336" s="122"/>
      <c r="I3336" s="63"/>
    </row>
    <row r="3337" spans="1:9" ht="12" customHeight="1">
      <c r="A3337" s="64"/>
      <c r="B3337" s="63"/>
      <c r="H3337" s="122"/>
      <c r="I3337" s="63"/>
    </row>
    <row r="3338" spans="1:9" ht="12" customHeight="1">
      <c r="A3338" s="64"/>
      <c r="B3338" s="63"/>
      <c r="H3338" s="122"/>
      <c r="I3338" s="63"/>
    </row>
    <row r="3339" spans="1:9" ht="12" customHeight="1">
      <c r="A3339" s="64"/>
      <c r="B3339" s="63"/>
      <c r="H3339" s="122"/>
      <c r="I3339" s="63"/>
    </row>
    <row r="3340" spans="1:9" ht="12" customHeight="1">
      <c r="A3340" s="64"/>
      <c r="B3340" s="63"/>
      <c r="H3340" s="122"/>
      <c r="I3340" s="63"/>
    </row>
    <row r="3341" spans="1:9" ht="12" customHeight="1">
      <c r="A3341" s="64"/>
      <c r="B3341" s="63"/>
      <c r="H3341" s="122"/>
      <c r="I3341" s="63"/>
    </row>
    <row r="3342" spans="1:9" ht="12" customHeight="1">
      <c r="A3342" s="64"/>
      <c r="B3342" s="63"/>
      <c r="H3342" s="122"/>
      <c r="I3342" s="63"/>
    </row>
    <row r="3343" spans="1:9" ht="12" customHeight="1">
      <c r="A3343" s="64"/>
      <c r="B3343" s="63"/>
      <c r="H3343" s="122"/>
      <c r="I3343" s="63"/>
    </row>
    <row r="3344" spans="1:9" ht="12" customHeight="1">
      <c r="A3344" s="64"/>
      <c r="B3344" s="63"/>
      <c r="H3344" s="122"/>
      <c r="I3344" s="63"/>
    </row>
    <row r="3345" spans="1:9" ht="12" customHeight="1">
      <c r="A3345" s="64"/>
      <c r="B3345" s="63"/>
      <c r="H3345" s="122"/>
      <c r="I3345" s="63"/>
    </row>
    <row r="3346" spans="1:9" ht="12" customHeight="1">
      <c r="A3346" s="64"/>
      <c r="B3346" s="63"/>
      <c r="H3346" s="122"/>
      <c r="I3346" s="63"/>
    </row>
    <row r="3347" spans="1:9" ht="12" customHeight="1">
      <c r="A3347" s="64"/>
      <c r="B3347" s="63"/>
      <c r="H3347" s="122"/>
      <c r="I3347" s="63"/>
    </row>
    <row r="3348" spans="1:9" ht="12" customHeight="1">
      <c r="A3348" s="64"/>
      <c r="B3348" s="63"/>
      <c r="H3348" s="122"/>
      <c r="I3348" s="63"/>
    </row>
    <row r="3349" spans="1:9" ht="12" customHeight="1">
      <c r="A3349" s="64"/>
      <c r="B3349" s="63"/>
      <c r="H3349" s="122"/>
      <c r="I3349" s="63"/>
    </row>
    <row r="3350" spans="1:9" ht="12" customHeight="1">
      <c r="A3350" s="64"/>
      <c r="B3350" s="63"/>
      <c r="H3350" s="122"/>
      <c r="I3350" s="63"/>
    </row>
    <row r="3351" spans="1:9" ht="12" customHeight="1">
      <c r="A3351" s="64"/>
      <c r="B3351" s="63"/>
      <c r="H3351" s="122"/>
      <c r="I3351" s="63"/>
    </row>
    <row r="3352" spans="1:9" ht="12" customHeight="1">
      <c r="A3352" s="64"/>
      <c r="B3352" s="63"/>
      <c r="H3352" s="122"/>
      <c r="I3352" s="63"/>
    </row>
    <row r="3353" spans="1:9" ht="12" customHeight="1">
      <c r="A3353" s="64"/>
      <c r="B3353" s="63"/>
      <c r="H3353" s="122"/>
      <c r="I3353" s="63"/>
    </row>
    <row r="3354" spans="1:9" ht="12" customHeight="1">
      <c r="A3354" s="64"/>
      <c r="B3354" s="63"/>
      <c r="H3354" s="122"/>
      <c r="I3354" s="63"/>
    </row>
    <row r="3355" spans="1:9" ht="12" customHeight="1">
      <c r="A3355" s="64"/>
      <c r="B3355" s="63"/>
      <c r="H3355" s="122"/>
      <c r="I3355" s="63"/>
    </row>
    <row r="3356" spans="1:9" ht="12" customHeight="1">
      <c r="A3356" s="64"/>
      <c r="B3356" s="63"/>
      <c r="H3356" s="122"/>
      <c r="I3356" s="63"/>
    </row>
    <row r="3357" spans="1:9" ht="12" customHeight="1">
      <c r="A3357" s="64"/>
      <c r="B3357" s="63"/>
      <c r="H3357" s="122"/>
      <c r="I3357" s="63"/>
    </row>
    <row r="3358" spans="1:9" ht="12" customHeight="1">
      <c r="A3358" s="64"/>
      <c r="B3358" s="63"/>
      <c r="H3358" s="122"/>
      <c r="I3358" s="63"/>
    </row>
    <row r="3359" spans="1:9" ht="12" customHeight="1">
      <c r="A3359" s="64"/>
      <c r="B3359" s="63"/>
      <c r="H3359" s="122"/>
      <c r="I3359" s="63"/>
    </row>
    <row r="3360" spans="1:9" ht="12" customHeight="1">
      <c r="A3360" s="64"/>
      <c r="B3360" s="63"/>
      <c r="H3360" s="122"/>
      <c r="I3360" s="63"/>
    </row>
    <row r="3361" spans="1:9" ht="12" customHeight="1">
      <c r="A3361" s="64"/>
      <c r="B3361" s="63"/>
      <c r="H3361" s="122"/>
      <c r="I3361" s="63"/>
    </row>
    <row r="3362" spans="1:9" ht="12" customHeight="1">
      <c r="A3362" s="64"/>
      <c r="B3362" s="63"/>
      <c r="H3362" s="122"/>
      <c r="I3362" s="63"/>
    </row>
    <row r="3363" spans="1:9" ht="12" customHeight="1">
      <c r="A3363" s="64"/>
      <c r="B3363" s="63"/>
      <c r="H3363" s="122"/>
      <c r="I3363" s="63"/>
    </row>
    <row r="3364" spans="1:9" ht="12" customHeight="1">
      <c r="A3364" s="64"/>
      <c r="B3364" s="63"/>
      <c r="H3364" s="122"/>
      <c r="I3364" s="63"/>
    </row>
    <row r="3365" spans="1:9" ht="12" customHeight="1">
      <c r="A3365" s="64"/>
      <c r="B3365" s="63"/>
      <c r="H3365" s="122"/>
      <c r="I3365" s="63"/>
    </row>
    <row r="3366" spans="1:9" ht="12" customHeight="1">
      <c r="A3366" s="64"/>
      <c r="B3366" s="63"/>
      <c r="H3366" s="122"/>
      <c r="I3366" s="63"/>
    </row>
    <row r="3367" spans="1:9" ht="12" customHeight="1">
      <c r="A3367" s="64"/>
      <c r="B3367" s="63"/>
      <c r="H3367" s="122"/>
      <c r="I3367" s="63"/>
    </row>
    <row r="3368" spans="1:9" ht="12" customHeight="1">
      <c r="A3368" s="64"/>
      <c r="B3368" s="63"/>
      <c r="H3368" s="122"/>
      <c r="I3368" s="63"/>
    </row>
    <row r="3369" spans="1:9" ht="12" customHeight="1">
      <c r="A3369" s="64"/>
      <c r="B3369" s="63"/>
      <c r="H3369" s="122"/>
      <c r="I3369" s="63"/>
    </row>
    <row r="3370" spans="1:9" ht="12" customHeight="1">
      <c r="A3370" s="64"/>
      <c r="B3370" s="63"/>
      <c r="H3370" s="122"/>
      <c r="I3370" s="63"/>
    </row>
    <row r="3371" spans="1:9" ht="12" customHeight="1">
      <c r="A3371" s="64"/>
      <c r="B3371" s="63"/>
      <c r="H3371" s="122"/>
      <c r="I3371" s="63"/>
    </row>
    <row r="3372" spans="1:9" ht="12" customHeight="1">
      <c r="A3372" s="64"/>
      <c r="B3372" s="63"/>
      <c r="H3372" s="122"/>
      <c r="I3372" s="63"/>
    </row>
    <row r="3373" spans="1:9" ht="12" customHeight="1">
      <c r="A3373" s="64"/>
      <c r="B3373" s="63"/>
      <c r="H3373" s="122"/>
      <c r="I3373" s="63"/>
    </row>
    <row r="3374" spans="1:9" ht="12" customHeight="1">
      <c r="A3374" s="64"/>
      <c r="B3374" s="63"/>
      <c r="H3374" s="122"/>
      <c r="I3374" s="63"/>
    </row>
    <row r="3375" spans="1:9" ht="12" customHeight="1">
      <c r="A3375" s="64"/>
      <c r="B3375" s="63"/>
      <c r="H3375" s="122"/>
      <c r="I3375" s="63"/>
    </row>
    <row r="3376" spans="1:9" ht="12" customHeight="1">
      <c r="A3376" s="64"/>
      <c r="B3376" s="63"/>
      <c r="H3376" s="122"/>
      <c r="I3376" s="63"/>
    </row>
    <row r="3377" spans="1:9" ht="12" customHeight="1">
      <c r="A3377" s="64"/>
      <c r="B3377" s="63"/>
      <c r="H3377" s="122"/>
      <c r="I3377" s="63"/>
    </row>
    <row r="3378" spans="1:9" ht="12" customHeight="1">
      <c r="A3378" s="64"/>
      <c r="B3378" s="63"/>
      <c r="H3378" s="122"/>
      <c r="I3378" s="63"/>
    </row>
    <row r="3379" spans="1:9" ht="12" customHeight="1">
      <c r="A3379" s="64"/>
      <c r="B3379" s="63"/>
      <c r="H3379" s="122"/>
      <c r="I3379" s="63"/>
    </row>
    <row r="3380" spans="1:9" ht="12" customHeight="1">
      <c r="A3380" s="64"/>
      <c r="B3380" s="63"/>
      <c r="H3380" s="122"/>
      <c r="I3380" s="63"/>
    </row>
    <row r="3381" spans="1:9" ht="12" customHeight="1">
      <c r="A3381" s="64"/>
      <c r="B3381" s="63"/>
      <c r="H3381" s="122"/>
      <c r="I3381" s="63"/>
    </row>
    <row r="3382" spans="1:9" ht="12" customHeight="1">
      <c r="A3382" s="64"/>
      <c r="B3382" s="63"/>
      <c r="H3382" s="122"/>
      <c r="I3382" s="63"/>
    </row>
    <row r="3383" spans="1:9" ht="12" customHeight="1">
      <c r="A3383" s="64"/>
      <c r="B3383" s="63"/>
      <c r="H3383" s="122"/>
      <c r="I3383" s="63"/>
    </row>
    <row r="3384" spans="1:9" ht="12" customHeight="1">
      <c r="A3384" s="64"/>
      <c r="B3384" s="63"/>
      <c r="H3384" s="122"/>
      <c r="I3384" s="63"/>
    </row>
    <row r="3385" spans="1:9" ht="12" customHeight="1">
      <c r="A3385" s="64"/>
      <c r="B3385" s="63"/>
      <c r="H3385" s="122"/>
      <c r="I3385" s="63"/>
    </row>
    <row r="3386" spans="1:9" ht="12" customHeight="1">
      <c r="A3386" s="64"/>
      <c r="B3386" s="63"/>
      <c r="H3386" s="122"/>
      <c r="I3386" s="63"/>
    </row>
    <row r="3387" spans="1:9" ht="12" customHeight="1">
      <c r="A3387" s="64"/>
      <c r="B3387" s="63"/>
      <c r="H3387" s="122"/>
      <c r="I3387" s="63"/>
    </row>
    <row r="3388" spans="1:9" ht="12" customHeight="1">
      <c r="A3388" s="64"/>
      <c r="B3388" s="63"/>
      <c r="H3388" s="122"/>
      <c r="I3388" s="63"/>
    </row>
    <row r="3389" spans="1:9" ht="12" customHeight="1">
      <c r="A3389" s="64"/>
      <c r="B3389" s="63"/>
      <c r="H3389" s="122"/>
      <c r="I3389" s="63"/>
    </row>
    <row r="3390" spans="1:9" ht="12" customHeight="1">
      <c r="A3390" s="64"/>
      <c r="B3390" s="63"/>
      <c r="H3390" s="122"/>
      <c r="I3390" s="63"/>
    </row>
    <row r="3391" spans="1:9" ht="12" customHeight="1">
      <c r="A3391" s="64"/>
      <c r="B3391" s="63"/>
      <c r="H3391" s="122"/>
      <c r="I3391" s="63"/>
    </row>
    <row r="3392" spans="1:9" ht="12" customHeight="1">
      <c r="A3392" s="64"/>
      <c r="B3392" s="63"/>
      <c r="H3392" s="122"/>
      <c r="I3392" s="63"/>
    </row>
    <row r="3393" spans="1:9" ht="12" customHeight="1">
      <c r="A3393" s="64"/>
      <c r="B3393" s="63"/>
      <c r="H3393" s="122"/>
      <c r="I3393" s="63"/>
    </row>
    <row r="3394" spans="1:9" ht="12" customHeight="1">
      <c r="A3394" s="64"/>
      <c r="B3394" s="63"/>
      <c r="H3394" s="122"/>
      <c r="I3394" s="63"/>
    </row>
    <row r="3395" spans="1:9" ht="12" customHeight="1">
      <c r="A3395" s="64"/>
      <c r="B3395" s="63"/>
      <c r="H3395" s="122"/>
      <c r="I3395" s="63"/>
    </row>
    <row r="3396" spans="1:9" ht="12" customHeight="1">
      <c r="A3396" s="64"/>
      <c r="B3396" s="63"/>
      <c r="H3396" s="122"/>
      <c r="I3396" s="63"/>
    </row>
    <row r="3397" spans="1:9" ht="12" customHeight="1">
      <c r="A3397" s="64"/>
      <c r="B3397" s="63"/>
      <c r="H3397" s="122"/>
      <c r="I3397" s="63"/>
    </row>
    <row r="3398" spans="1:9" ht="12" customHeight="1">
      <c r="A3398" s="64"/>
      <c r="B3398" s="63"/>
      <c r="H3398" s="122"/>
      <c r="I3398" s="63"/>
    </row>
    <row r="3399" spans="1:9" ht="12" customHeight="1">
      <c r="A3399" s="64"/>
      <c r="B3399" s="63"/>
      <c r="H3399" s="122"/>
      <c r="I3399" s="63"/>
    </row>
    <row r="3400" spans="1:9" ht="12" customHeight="1">
      <c r="A3400" s="64"/>
      <c r="B3400" s="63"/>
      <c r="H3400" s="122"/>
      <c r="I3400" s="63"/>
    </row>
    <row r="3401" spans="1:9" ht="12" customHeight="1">
      <c r="A3401" s="64"/>
      <c r="B3401" s="63"/>
      <c r="H3401" s="122"/>
      <c r="I3401" s="63"/>
    </row>
    <row r="3402" spans="1:9" ht="12" customHeight="1">
      <c r="A3402" s="64"/>
      <c r="B3402" s="63"/>
      <c r="H3402" s="122"/>
      <c r="I3402" s="63"/>
    </row>
    <row r="3403" spans="1:9" ht="12" customHeight="1">
      <c r="A3403" s="64"/>
      <c r="B3403" s="63"/>
      <c r="H3403" s="122"/>
      <c r="I3403" s="63"/>
    </row>
    <row r="3404" spans="1:9" ht="12" customHeight="1">
      <c r="A3404" s="64"/>
      <c r="B3404" s="63"/>
      <c r="H3404" s="122"/>
      <c r="I3404" s="63"/>
    </row>
    <row r="3405" spans="1:9" ht="12" customHeight="1">
      <c r="A3405" s="64"/>
      <c r="B3405" s="63"/>
      <c r="H3405" s="122"/>
      <c r="I3405" s="63"/>
    </row>
    <row r="3406" spans="1:9" ht="12" customHeight="1">
      <c r="A3406" s="64"/>
      <c r="B3406" s="63"/>
      <c r="H3406" s="122"/>
      <c r="I3406" s="63"/>
    </row>
    <row r="3407" spans="1:9" ht="12" customHeight="1">
      <c r="A3407" s="64"/>
      <c r="B3407" s="63"/>
      <c r="H3407" s="122"/>
      <c r="I3407" s="63"/>
    </row>
    <row r="3408" spans="1:9" ht="12" customHeight="1">
      <c r="A3408" s="64"/>
      <c r="B3408" s="63"/>
      <c r="H3408" s="122"/>
      <c r="I3408" s="63"/>
    </row>
    <row r="3409" spans="1:9" ht="12" customHeight="1">
      <c r="A3409" s="64"/>
      <c r="B3409" s="63"/>
      <c r="H3409" s="122"/>
      <c r="I3409" s="63"/>
    </row>
    <row r="3410" spans="1:9" ht="12" customHeight="1">
      <c r="A3410" s="64"/>
      <c r="B3410" s="63"/>
      <c r="H3410" s="122"/>
      <c r="I3410" s="63"/>
    </row>
    <row r="3411" spans="1:9" ht="12" customHeight="1">
      <c r="A3411" s="64"/>
      <c r="B3411" s="63"/>
      <c r="H3411" s="122"/>
      <c r="I3411" s="63"/>
    </row>
    <row r="3412" spans="1:9" ht="12" customHeight="1">
      <c r="A3412" s="64"/>
      <c r="B3412" s="63"/>
      <c r="H3412" s="122"/>
      <c r="I3412" s="63"/>
    </row>
    <row r="3413" spans="1:9" ht="12" customHeight="1">
      <c r="A3413" s="64"/>
      <c r="B3413" s="63"/>
      <c r="H3413" s="122"/>
      <c r="I3413" s="63"/>
    </row>
    <row r="3414" spans="1:9" ht="12" customHeight="1">
      <c r="A3414" s="64"/>
      <c r="B3414" s="63"/>
      <c r="H3414" s="122"/>
      <c r="I3414" s="63"/>
    </row>
    <row r="3415" spans="1:9" ht="12" customHeight="1">
      <c r="A3415" s="64"/>
      <c r="B3415" s="63"/>
      <c r="H3415" s="122"/>
      <c r="I3415" s="63"/>
    </row>
    <row r="3416" spans="1:9" ht="12" customHeight="1">
      <c r="A3416" s="64"/>
      <c r="B3416" s="63"/>
      <c r="H3416" s="122"/>
      <c r="I3416" s="63"/>
    </row>
    <row r="3417" spans="1:9" ht="12" customHeight="1">
      <c r="A3417" s="64"/>
      <c r="B3417" s="63"/>
      <c r="H3417" s="122"/>
      <c r="I3417" s="63"/>
    </row>
    <row r="3418" spans="1:9" ht="12" customHeight="1">
      <c r="A3418" s="64"/>
      <c r="B3418" s="63"/>
      <c r="H3418" s="122"/>
      <c r="I3418" s="63"/>
    </row>
    <row r="3419" spans="1:9" ht="12" customHeight="1">
      <c r="A3419" s="64"/>
      <c r="B3419" s="63"/>
      <c r="H3419" s="122"/>
      <c r="I3419" s="63"/>
    </row>
    <row r="3420" spans="1:9" ht="12" customHeight="1">
      <c r="A3420" s="64"/>
      <c r="B3420" s="63"/>
      <c r="H3420" s="122"/>
      <c r="I3420" s="63"/>
    </row>
    <row r="3421" spans="1:9" ht="12" customHeight="1">
      <c r="A3421" s="64"/>
      <c r="B3421" s="63"/>
      <c r="H3421" s="122"/>
      <c r="I3421" s="63"/>
    </row>
    <row r="3422" spans="1:9" ht="12" customHeight="1">
      <c r="A3422" s="64"/>
      <c r="B3422" s="63"/>
      <c r="H3422" s="122"/>
      <c r="I3422" s="63"/>
    </row>
    <row r="3423" spans="1:9" ht="12" customHeight="1">
      <c r="A3423" s="64"/>
      <c r="B3423" s="63"/>
      <c r="H3423" s="122"/>
      <c r="I3423" s="63"/>
    </row>
    <row r="3424" spans="1:9" ht="12" customHeight="1">
      <c r="A3424" s="64"/>
      <c r="B3424" s="63"/>
      <c r="H3424" s="122"/>
      <c r="I3424" s="63"/>
    </row>
    <row r="3425" spans="1:9" ht="12" customHeight="1">
      <c r="A3425" s="64"/>
      <c r="B3425" s="63"/>
      <c r="H3425" s="122"/>
      <c r="I3425" s="63"/>
    </row>
    <row r="3426" spans="1:9" ht="12" customHeight="1">
      <c r="A3426" s="64"/>
      <c r="B3426" s="63"/>
      <c r="H3426" s="122"/>
      <c r="I3426" s="63"/>
    </row>
    <row r="3427" spans="1:9" ht="12" customHeight="1">
      <c r="A3427" s="64"/>
      <c r="B3427" s="63"/>
      <c r="H3427" s="122"/>
      <c r="I3427" s="63"/>
    </row>
    <row r="3428" spans="1:9" ht="12" customHeight="1">
      <c r="A3428" s="64"/>
      <c r="B3428" s="63"/>
      <c r="H3428" s="122"/>
      <c r="I3428" s="63"/>
    </row>
    <row r="3429" spans="1:9" ht="12" customHeight="1">
      <c r="A3429" s="64"/>
      <c r="B3429" s="63"/>
      <c r="H3429" s="122"/>
      <c r="I3429" s="63"/>
    </row>
    <row r="3430" spans="1:9" ht="12" customHeight="1">
      <c r="A3430" s="64"/>
      <c r="B3430" s="63"/>
      <c r="H3430" s="122"/>
      <c r="I3430" s="63"/>
    </row>
    <row r="3431" spans="1:9" ht="12" customHeight="1">
      <c r="A3431" s="64"/>
      <c r="B3431" s="63"/>
      <c r="H3431" s="122"/>
      <c r="I3431" s="63"/>
    </row>
    <row r="3432" spans="1:9" ht="12" customHeight="1">
      <c r="A3432" s="64"/>
      <c r="B3432" s="63"/>
      <c r="H3432" s="122"/>
      <c r="I3432" s="63"/>
    </row>
    <row r="3433" spans="1:9" ht="12" customHeight="1">
      <c r="A3433" s="64"/>
      <c r="B3433" s="63"/>
      <c r="H3433" s="122"/>
      <c r="I3433" s="63"/>
    </row>
    <row r="3434" spans="1:9" ht="12" customHeight="1">
      <c r="A3434" s="64"/>
      <c r="B3434" s="63"/>
      <c r="H3434" s="122"/>
      <c r="I3434" s="63"/>
    </row>
    <row r="3435" spans="1:9" ht="12" customHeight="1">
      <c r="A3435" s="64"/>
      <c r="B3435" s="63"/>
      <c r="H3435" s="122"/>
      <c r="I3435" s="63"/>
    </row>
    <row r="3436" spans="1:9" ht="12" customHeight="1">
      <c r="A3436" s="64"/>
      <c r="B3436" s="63"/>
      <c r="H3436" s="122"/>
      <c r="I3436" s="63"/>
    </row>
    <row r="3437" spans="1:9" ht="12" customHeight="1">
      <c r="A3437" s="64"/>
      <c r="B3437" s="63"/>
      <c r="H3437" s="122"/>
      <c r="I3437" s="63"/>
    </row>
    <row r="3438" spans="1:9" ht="12" customHeight="1">
      <c r="A3438" s="64"/>
      <c r="B3438" s="63"/>
      <c r="H3438" s="122"/>
      <c r="I3438" s="63"/>
    </row>
    <row r="3439" spans="1:9" ht="12" customHeight="1">
      <c r="A3439" s="64"/>
      <c r="B3439" s="63"/>
      <c r="H3439" s="122"/>
      <c r="I3439" s="63"/>
    </row>
    <row r="3440" spans="1:9" ht="12" customHeight="1">
      <c r="A3440" s="64"/>
      <c r="B3440" s="63"/>
      <c r="H3440" s="122"/>
      <c r="I3440" s="63"/>
    </row>
    <row r="3441" spans="1:9" ht="12" customHeight="1">
      <c r="A3441" s="64"/>
      <c r="B3441" s="63"/>
      <c r="H3441" s="122"/>
      <c r="I3441" s="63"/>
    </row>
    <row r="3442" spans="1:9" ht="12" customHeight="1">
      <c r="A3442" s="64"/>
      <c r="B3442" s="63"/>
      <c r="H3442" s="122"/>
      <c r="I3442" s="63"/>
    </row>
    <row r="3443" spans="1:9" ht="12" customHeight="1">
      <c r="A3443" s="64"/>
      <c r="B3443" s="63"/>
      <c r="H3443" s="122"/>
      <c r="I3443" s="63"/>
    </row>
    <row r="3444" spans="1:9" ht="12" customHeight="1">
      <c r="A3444" s="64"/>
      <c r="B3444" s="63"/>
      <c r="H3444" s="122"/>
      <c r="I3444" s="63"/>
    </row>
    <row r="3445" spans="1:9" ht="12" customHeight="1">
      <c r="A3445" s="64"/>
      <c r="B3445" s="63"/>
      <c r="H3445" s="122"/>
      <c r="I3445" s="63"/>
    </row>
    <row r="3446" spans="1:9" ht="12" customHeight="1">
      <c r="A3446" s="64"/>
      <c r="B3446" s="63"/>
      <c r="H3446" s="122"/>
      <c r="I3446" s="63"/>
    </row>
    <row r="3447" spans="1:9" ht="12" customHeight="1">
      <c r="A3447" s="64"/>
      <c r="B3447" s="63"/>
      <c r="H3447" s="122"/>
      <c r="I3447" s="63"/>
    </row>
    <row r="3448" spans="1:9" ht="12" customHeight="1">
      <c r="A3448" s="64"/>
      <c r="B3448" s="63"/>
      <c r="H3448" s="122"/>
      <c r="I3448" s="63"/>
    </row>
    <row r="3449" spans="1:9" ht="12" customHeight="1">
      <c r="A3449" s="64"/>
      <c r="B3449" s="63"/>
      <c r="H3449" s="122"/>
      <c r="I3449" s="63"/>
    </row>
    <row r="3450" spans="1:9" ht="12" customHeight="1">
      <c r="A3450" s="64"/>
      <c r="B3450" s="63"/>
      <c r="H3450" s="122"/>
      <c r="I3450" s="63"/>
    </row>
    <row r="3451" spans="1:9" ht="12" customHeight="1">
      <c r="A3451" s="64"/>
      <c r="B3451" s="63"/>
      <c r="H3451" s="122"/>
      <c r="I3451" s="63"/>
    </row>
    <row r="3452" spans="1:9" ht="12" customHeight="1">
      <c r="A3452" s="64"/>
      <c r="B3452" s="63"/>
      <c r="H3452" s="122"/>
      <c r="I3452" s="63"/>
    </row>
    <row r="3453" spans="1:9" ht="12" customHeight="1">
      <c r="A3453" s="64"/>
      <c r="B3453" s="63"/>
      <c r="H3453" s="122"/>
      <c r="I3453" s="63"/>
    </row>
    <row r="3454" spans="1:9" ht="12" customHeight="1">
      <c r="A3454" s="64"/>
      <c r="B3454" s="63"/>
      <c r="H3454" s="122"/>
      <c r="I3454" s="63"/>
    </row>
    <row r="3455" spans="1:9" ht="12" customHeight="1">
      <c r="A3455" s="64"/>
      <c r="B3455" s="63"/>
      <c r="H3455" s="122"/>
      <c r="I3455" s="63"/>
    </row>
    <row r="3456" spans="1:9" ht="12" customHeight="1">
      <c r="A3456" s="64"/>
      <c r="B3456" s="63"/>
      <c r="H3456" s="122"/>
      <c r="I3456" s="63"/>
    </row>
    <row r="3457" spans="1:9" ht="12" customHeight="1">
      <c r="A3457" s="64"/>
      <c r="B3457" s="63"/>
      <c r="H3457" s="122"/>
      <c r="I3457" s="63"/>
    </row>
    <row r="3458" spans="1:9" ht="12" customHeight="1">
      <c r="A3458" s="64"/>
      <c r="B3458" s="63"/>
      <c r="H3458" s="122"/>
      <c r="I3458" s="63"/>
    </row>
    <row r="3459" spans="1:9" ht="12" customHeight="1">
      <c r="A3459" s="64"/>
      <c r="B3459" s="63"/>
      <c r="H3459" s="122"/>
      <c r="I3459" s="63"/>
    </row>
    <row r="3460" spans="1:9" ht="12" customHeight="1">
      <c r="A3460" s="64"/>
      <c r="B3460" s="63"/>
      <c r="H3460" s="122"/>
      <c r="I3460" s="63"/>
    </row>
    <row r="3461" spans="1:9" ht="12" customHeight="1">
      <c r="A3461" s="64"/>
      <c r="B3461" s="63"/>
      <c r="H3461" s="122"/>
      <c r="I3461" s="63"/>
    </row>
    <row r="3462" spans="1:9" ht="12" customHeight="1">
      <c r="A3462" s="64"/>
      <c r="B3462" s="63"/>
      <c r="H3462" s="122"/>
      <c r="I3462" s="63"/>
    </row>
    <row r="3463" spans="1:9" ht="12" customHeight="1">
      <c r="A3463" s="64"/>
      <c r="B3463" s="63"/>
      <c r="H3463" s="122"/>
      <c r="I3463" s="63"/>
    </row>
    <row r="3464" spans="1:9" ht="12" customHeight="1">
      <c r="A3464" s="64"/>
      <c r="B3464" s="63"/>
      <c r="H3464" s="122"/>
      <c r="I3464" s="63"/>
    </row>
    <row r="3465" spans="1:9" ht="12" customHeight="1">
      <c r="A3465" s="64"/>
      <c r="B3465" s="63"/>
      <c r="H3465" s="122"/>
      <c r="I3465" s="63"/>
    </row>
    <row r="3466" spans="1:9" ht="12" customHeight="1">
      <c r="A3466" s="64"/>
      <c r="B3466" s="63"/>
      <c r="H3466" s="122"/>
      <c r="I3466" s="63"/>
    </row>
    <row r="3467" spans="1:9" ht="12" customHeight="1">
      <c r="A3467" s="64"/>
      <c r="B3467" s="63"/>
      <c r="H3467" s="122"/>
      <c r="I3467" s="63"/>
    </row>
    <row r="3468" spans="1:9" ht="12" customHeight="1">
      <c r="A3468" s="64"/>
      <c r="B3468" s="63"/>
      <c r="H3468" s="122"/>
      <c r="I3468" s="63"/>
    </row>
    <row r="3469" spans="1:9" ht="12" customHeight="1">
      <c r="A3469" s="64"/>
      <c r="B3469" s="63"/>
      <c r="H3469" s="122"/>
      <c r="I3469" s="63"/>
    </row>
    <row r="3470" spans="1:9" ht="12" customHeight="1">
      <c r="A3470" s="64"/>
      <c r="B3470" s="63"/>
      <c r="H3470" s="122"/>
      <c r="I3470" s="63"/>
    </row>
    <row r="3471" spans="1:9" ht="12" customHeight="1">
      <c r="A3471" s="64"/>
      <c r="B3471" s="63"/>
      <c r="H3471" s="122"/>
      <c r="I3471" s="63"/>
    </row>
    <row r="3472" spans="1:9" ht="12" customHeight="1">
      <c r="A3472" s="64"/>
      <c r="B3472" s="63"/>
      <c r="H3472" s="122"/>
      <c r="I3472" s="63"/>
    </row>
    <row r="3473" spans="1:9" ht="12" customHeight="1">
      <c r="A3473" s="64"/>
      <c r="B3473" s="63"/>
      <c r="H3473" s="122"/>
      <c r="I3473" s="63"/>
    </row>
    <row r="3474" spans="1:9" ht="12" customHeight="1">
      <c r="A3474" s="64"/>
      <c r="B3474" s="63"/>
      <c r="H3474" s="122"/>
      <c r="I3474" s="63"/>
    </row>
    <row r="3475" spans="1:9" ht="12" customHeight="1">
      <c r="A3475" s="64"/>
      <c r="B3475" s="63"/>
      <c r="H3475" s="122"/>
      <c r="I3475" s="63"/>
    </row>
    <row r="3476" spans="1:9" ht="12" customHeight="1">
      <c r="A3476" s="64"/>
      <c r="B3476" s="63"/>
      <c r="H3476" s="122"/>
      <c r="I3476" s="63"/>
    </row>
    <row r="3477" spans="1:9" ht="12" customHeight="1">
      <c r="A3477" s="64"/>
      <c r="B3477" s="63"/>
      <c r="H3477" s="122"/>
      <c r="I3477" s="63"/>
    </row>
    <row r="3478" spans="1:9" ht="12" customHeight="1">
      <c r="A3478" s="64"/>
      <c r="B3478" s="63"/>
      <c r="H3478" s="122"/>
      <c r="I3478" s="63"/>
    </row>
    <row r="3479" spans="1:9" ht="12" customHeight="1">
      <c r="A3479" s="64"/>
      <c r="B3479" s="63"/>
      <c r="H3479" s="122"/>
      <c r="I3479" s="63"/>
    </row>
    <row r="3480" spans="1:9" ht="12" customHeight="1">
      <c r="A3480" s="64"/>
      <c r="B3480" s="63"/>
      <c r="H3480" s="122"/>
      <c r="I3480" s="63"/>
    </row>
    <row r="3481" spans="1:9" ht="12" customHeight="1">
      <c r="A3481" s="64"/>
      <c r="B3481" s="63"/>
      <c r="H3481" s="122"/>
      <c r="I3481" s="63"/>
    </row>
    <row r="3482" spans="1:9" ht="12" customHeight="1">
      <c r="A3482" s="64"/>
      <c r="B3482" s="63"/>
      <c r="H3482" s="122"/>
      <c r="I3482" s="63"/>
    </row>
    <row r="3483" spans="1:9" ht="12" customHeight="1">
      <c r="A3483" s="64"/>
      <c r="B3483" s="63"/>
      <c r="H3483" s="122"/>
      <c r="I3483" s="63"/>
    </row>
    <row r="3484" spans="1:9" ht="12" customHeight="1">
      <c r="A3484" s="64"/>
      <c r="B3484" s="63"/>
      <c r="H3484" s="122"/>
      <c r="I3484" s="63"/>
    </row>
    <row r="3485" spans="1:9" ht="12" customHeight="1">
      <c r="A3485" s="64"/>
      <c r="B3485" s="63"/>
      <c r="H3485" s="122"/>
      <c r="I3485" s="63"/>
    </row>
    <row r="3486" spans="1:9" ht="12" customHeight="1">
      <c r="A3486" s="64"/>
      <c r="B3486" s="63"/>
      <c r="H3486" s="122"/>
      <c r="I3486" s="63"/>
    </row>
    <row r="3487" spans="1:9" ht="12" customHeight="1">
      <c r="A3487" s="64"/>
      <c r="B3487" s="63"/>
      <c r="H3487" s="122"/>
      <c r="I3487" s="63"/>
    </row>
    <row r="3488" spans="1:9" ht="12" customHeight="1">
      <c r="A3488" s="64"/>
      <c r="B3488" s="63"/>
      <c r="H3488" s="122"/>
      <c r="I3488" s="63"/>
    </row>
    <row r="3489" spans="1:9" ht="12" customHeight="1">
      <c r="A3489" s="64"/>
      <c r="B3489" s="63"/>
      <c r="H3489" s="122"/>
      <c r="I3489" s="63"/>
    </row>
    <row r="3490" spans="1:9" ht="12" customHeight="1">
      <c r="A3490" s="64"/>
      <c r="B3490" s="63"/>
      <c r="H3490" s="122"/>
      <c r="I3490" s="63"/>
    </row>
    <row r="3491" spans="1:9" ht="12" customHeight="1">
      <c r="A3491" s="64"/>
      <c r="B3491" s="63"/>
      <c r="H3491" s="122"/>
      <c r="I3491" s="63"/>
    </row>
    <row r="3492" spans="1:9" ht="12" customHeight="1">
      <c r="A3492" s="64"/>
      <c r="B3492" s="63"/>
      <c r="H3492" s="122"/>
      <c r="I3492" s="63"/>
    </row>
    <row r="3493" spans="1:9" ht="12" customHeight="1">
      <c r="A3493" s="64"/>
      <c r="B3493" s="63"/>
      <c r="H3493" s="122"/>
      <c r="I3493" s="63"/>
    </row>
    <row r="3494" spans="1:9" ht="12" customHeight="1">
      <c r="A3494" s="64"/>
      <c r="B3494" s="63"/>
      <c r="H3494" s="122"/>
      <c r="I3494" s="63"/>
    </row>
    <row r="3495" spans="1:9" ht="12" customHeight="1">
      <c r="A3495" s="64"/>
      <c r="B3495" s="63"/>
      <c r="H3495" s="122"/>
      <c r="I3495" s="63"/>
    </row>
    <row r="3496" spans="1:9" ht="12" customHeight="1">
      <c r="A3496" s="64"/>
      <c r="B3496" s="63"/>
      <c r="H3496" s="122"/>
      <c r="I3496" s="63"/>
    </row>
    <row r="3497" spans="1:9" ht="12" customHeight="1">
      <c r="A3497" s="64"/>
      <c r="B3497" s="63"/>
      <c r="H3497" s="122"/>
      <c r="I3497" s="63"/>
    </row>
    <row r="3498" spans="1:9" ht="12" customHeight="1">
      <c r="A3498" s="64"/>
      <c r="B3498" s="63"/>
      <c r="H3498" s="122"/>
      <c r="I3498" s="63"/>
    </row>
    <row r="3499" spans="1:9" ht="12" customHeight="1">
      <c r="A3499" s="64"/>
      <c r="B3499" s="63"/>
      <c r="H3499" s="122"/>
      <c r="I3499" s="63"/>
    </row>
    <row r="3500" spans="1:9" ht="12" customHeight="1">
      <c r="A3500" s="64"/>
      <c r="B3500" s="63"/>
      <c r="H3500" s="122"/>
      <c r="I3500" s="63"/>
    </row>
    <row r="3501" spans="1:9" ht="12" customHeight="1">
      <c r="A3501" s="64"/>
      <c r="B3501" s="63"/>
      <c r="H3501" s="122"/>
      <c r="I3501" s="63"/>
    </row>
    <row r="3502" spans="1:9" ht="12" customHeight="1">
      <c r="A3502" s="64"/>
      <c r="B3502" s="63"/>
      <c r="H3502" s="122"/>
      <c r="I3502" s="63"/>
    </row>
    <row r="3503" spans="1:9" ht="12" customHeight="1">
      <c r="A3503" s="64"/>
      <c r="B3503" s="63"/>
      <c r="H3503" s="122"/>
      <c r="I3503" s="63"/>
    </row>
    <row r="3504" spans="1:9" ht="12" customHeight="1">
      <c r="A3504" s="64"/>
      <c r="B3504" s="63"/>
      <c r="H3504" s="122"/>
      <c r="I3504" s="63"/>
    </row>
    <row r="3505" spans="1:9" ht="12" customHeight="1">
      <c r="A3505" s="64"/>
      <c r="B3505" s="63"/>
      <c r="H3505" s="122"/>
      <c r="I3505" s="63"/>
    </row>
    <row r="3506" spans="1:9" ht="12" customHeight="1">
      <c r="A3506" s="64"/>
      <c r="B3506" s="63"/>
      <c r="H3506" s="122"/>
      <c r="I3506" s="63"/>
    </row>
    <row r="3507" spans="1:9" ht="12" customHeight="1">
      <c r="A3507" s="64"/>
      <c r="B3507" s="63"/>
      <c r="H3507" s="122"/>
      <c r="I3507" s="63"/>
    </row>
    <row r="3508" spans="1:9" ht="12" customHeight="1">
      <c r="A3508" s="64"/>
      <c r="B3508" s="63"/>
      <c r="H3508" s="122"/>
      <c r="I3508" s="63"/>
    </row>
    <row r="3509" spans="1:9" ht="12" customHeight="1">
      <c r="A3509" s="64"/>
      <c r="B3509" s="63"/>
      <c r="H3509" s="122"/>
      <c r="I3509" s="63"/>
    </row>
    <row r="3510" spans="1:9" ht="12" customHeight="1">
      <c r="A3510" s="64"/>
      <c r="B3510" s="63"/>
      <c r="H3510" s="122"/>
      <c r="I3510" s="63"/>
    </row>
    <row r="3511" spans="1:9" ht="12" customHeight="1">
      <c r="A3511" s="64"/>
      <c r="B3511" s="63"/>
      <c r="H3511" s="122"/>
      <c r="I3511" s="63"/>
    </row>
    <row r="3512" spans="1:9" ht="12" customHeight="1">
      <c r="A3512" s="64"/>
      <c r="B3512" s="63"/>
      <c r="H3512" s="122"/>
      <c r="I3512" s="63"/>
    </row>
    <row r="3513" spans="1:9" ht="12" customHeight="1">
      <c r="A3513" s="64"/>
      <c r="B3513" s="63"/>
      <c r="H3513" s="122"/>
      <c r="I3513" s="63"/>
    </row>
    <row r="3514" spans="1:9" ht="12" customHeight="1">
      <c r="A3514" s="64"/>
      <c r="B3514" s="63"/>
      <c r="H3514" s="122"/>
      <c r="I3514" s="63"/>
    </row>
    <row r="3515" spans="1:9" ht="12" customHeight="1">
      <c r="A3515" s="64"/>
      <c r="B3515" s="63"/>
      <c r="H3515" s="122"/>
      <c r="I3515" s="63"/>
    </row>
    <row r="3516" spans="1:9" ht="12" customHeight="1">
      <c r="A3516" s="64"/>
      <c r="B3516" s="63"/>
      <c r="H3516" s="122"/>
      <c r="I3516" s="63"/>
    </row>
    <row r="3517" spans="1:9" ht="12" customHeight="1">
      <c r="A3517" s="64"/>
      <c r="B3517" s="63"/>
      <c r="H3517" s="122"/>
      <c r="I3517" s="63"/>
    </row>
    <row r="3518" spans="1:9" ht="12" customHeight="1">
      <c r="A3518" s="64"/>
      <c r="B3518" s="63"/>
      <c r="H3518" s="122"/>
      <c r="I3518" s="63"/>
    </row>
    <row r="3519" spans="1:9" ht="12" customHeight="1">
      <c r="A3519" s="64"/>
      <c r="B3519" s="63"/>
      <c r="H3519" s="122"/>
      <c r="I3519" s="63"/>
    </row>
    <row r="3520" spans="1:9" ht="12" customHeight="1">
      <c r="A3520" s="64"/>
      <c r="B3520" s="63"/>
      <c r="H3520" s="122"/>
      <c r="I3520" s="63"/>
    </row>
    <row r="3521" spans="1:9" ht="12" customHeight="1">
      <c r="A3521" s="64"/>
      <c r="B3521" s="63"/>
      <c r="H3521" s="122"/>
      <c r="I3521" s="63"/>
    </row>
    <row r="3522" spans="1:9" ht="12" customHeight="1">
      <c r="A3522" s="64"/>
      <c r="B3522" s="63"/>
      <c r="H3522" s="122"/>
      <c r="I3522" s="63"/>
    </row>
    <row r="3523" spans="1:9" ht="12" customHeight="1">
      <c r="A3523" s="64"/>
      <c r="B3523" s="63"/>
      <c r="H3523" s="122"/>
      <c r="I3523" s="63"/>
    </row>
    <row r="3524" spans="1:9" ht="12" customHeight="1">
      <c r="A3524" s="64"/>
      <c r="B3524" s="63"/>
      <c r="H3524" s="122"/>
      <c r="I3524" s="63"/>
    </row>
    <row r="3525" spans="1:9" ht="12" customHeight="1">
      <c r="A3525" s="64"/>
      <c r="B3525" s="63"/>
      <c r="H3525" s="122"/>
      <c r="I3525" s="63"/>
    </row>
    <row r="3526" spans="1:9" ht="12" customHeight="1">
      <c r="A3526" s="64"/>
      <c r="B3526" s="63"/>
      <c r="H3526" s="122"/>
      <c r="I3526" s="63"/>
    </row>
    <row r="3527" spans="1:9" ht="12" customHeight="1">
      <c r="A3527" s="64"/>
      <c r="B3527" s="63"/>
      <c r="H3527" s="122"/>
      <c r="I3527" s="63"/>
    </row>
    <row r="3528" spans="1:9" ht="12" customHeight="1">
      <c r="A3528" s="64"/>
      <c r="B3528" s="63"/>
      <c r="H3528" s="122"/>
      <c r="I3528" s="63"/>
    </row>
    <row r="3529" spans="1:9" ht="12" customHeight="1">
      <c r="A3529" s="64"/>
      <c r="B3529" s="63"/>
      <c r="H3529" s="122"/>
      <c r="I3529" s="63"/>
    </row>
    <row r="3530" spans="1:9" ht="12" customHeight="1">
      <c r="A3530" s="64"/>
      <c r="B3530" s="63"/>
      <c r="H3530" s="122"/>
      <c r="I3530" s="63"/>
    </row>
    <row r="3531" spans="1:9" ht="12" customHeight="1">
      <c r="A3531" s="64"/>
      <c r="B3531" s="63"/>
      <c r="H3531" s="122"/>
      <c r="I3531" s="63"/>
    </row>
    <row r="3532" spans="1:9" ht="12" customHeight="1">
      <c r="A3532" s="64"/>
      <c r="B3532" s="63"/>
      <c r="H3532" s="122"/>
      <c r="I3532" s="63"/>
    </row>
    <row r="3533" spans="1:9" ht="12" customHeight="1">
      <c r="A3533" s="64"/>
      <c r="B3533" s="63"/>
      <c r="H3533" s="122"/>
      <c r="I3533" s="63"/>
    </row>
    <row r="3534" spans="1:9" ht="12" customHeight="1">
      <c r="A3534" s="64"/>
      <c r="B3534" s="63"/>
      <c r="H3534" s="122"/>
      <c r="I3534" s="63"/>
    </row>
    <row r="3535" spans="1:9" ht="12" customHeight="1">
      <c r="A3535" s="64"/>
      <c r="B3535" s="63"/>
      <c r="H3535" s="122"/>
      <c r="I3535" s="63"/>
    </row>
    <row r="3536" spans="1:9" ht="12" customHeight="1">
      <c r="A3536" s="64"/>
      <c r="B3536" s="63"/>
      <c r="H3536" s="122"/>
      <c r="I3536" s="63"/>
    </row>
    <row r="3537" spans="1:9" ht="12" customHeight="1">
      <c r="A3537" s="64"/>
      <c r="B3537" s="63"/>
      <c r="H3537" s="122"/>
      <c r="I3537" s="63"/>
    </row>
    <row r="3538" spans="1:9" ht="12" customHeight="1">
      <c r="A3538" s="64"/>
      <c r="B3538" s="63"/>
      <c r="H3538" s="122"/>
      <c r="I3538" s="63"/>
    </row>
    <row r="3539" spans="1:9" ht="12" customHeight="1">
      <c r="A3539" s="64"/>
      <c r="B3539" s="63"/>
      <c r="H3539" s="122"/>
      <c r="I3539" s="63"/>
    </row>
    <row r="3540" spans="1:9" ht="12" customHeight="1">
      <c r="A3540" s="64"/>
      <c r="B3540" s="63"/>
      <c r="H3540" s="122"/>
      <c r="I3540" s="63"/>
    </row>
    <row r="3541" spans="1:9" ht="12" customHeight="1">
      <c r="A3541" s="64"/>
      <c r="B3541" s="63"/>
      <c r="H3541" s="122"/>
      <c r="I3541" s="63"/>
    </row>
    <row r="3542" spans="1:9" ht="12" customHeight="1">
      <c r="A3542" s="64"/>
      <c r="B3542" s="63"/>
      <c r="H3542" s="122"/>
      <c r="I3542" s="63"/>
    </row>
    <row r="3543" spans="1:9" ht="12" customHeight="1">
      <c r="A3543" s="64"/>
      <c r="B3543" s="63"/>
      <c r="H3543" s="122"/>
      <c r="I3543" s="63"/>
    </row>
    <row r="3544" spans="1:9" ht="12" customHeight="1">
      <c r="A3544" s="64"/>
      <c r="B3544" s="63"/>
      <c r="H3544" s="122"/>
      <c r="I3544" s="63"/>
    </row>
    <row r="3545" spans="1:9" ht="12" customHeight="1">
      <c r="A3545" s="64"/>
      <c r="B3545" s="63"/>
      <c r="H3545" s="122"/>
      <c r="I3545" s="63"/>
    </row>
    <row r="3546" spans="1:9" ht="12" customHeight="1">
      <c r="A3546" s="64"/>
      <c r="B3546" s="63"/>
      <c r="H3546" s="122"/>
      <c r="I3546" s="63"/>
    </row>
    <row r="3547" spans="1:9" ht="12" customHeight="1">
      <c r="A3547" s="64"/>
      <c r="B3547" s="63"/>
      <c r="H3547" s="122"/>
      <c r="I3547" s="63"/>
    </row>
    <row r="3548" spans="1:9" ht="12" customHeight="1">
      <c r="A3548" s="64"/>
      <c r="B3548" s="63"/>
      <c r="H3548" s="122"/>
      <c r="I3548" s="63"/>
    </row>
    <row r="3549" spans="1:9" ht="12" customHeight="1">
      <c r="A3549" s="64"/>
      <c r="B3549" s="63"/>
      <c r="H3549" s="122"/>
      <c r="I3549" s="63"/>
    </row>
    <row r="3550" spans="1:9" ht="12" customHeight="1">
      <c r="A3550" s="64"/>
      <c r="B3550" s="63"/>
      <c r="H3550" s="122"/>
      <c r="I3550" s="63"/>
    </row>
    <row r="3551" spans="1:9" ht="12" customHeight="1">
      <c r="A3551" s="64"/>
      <c r="B3551" s="63"/>
      <c r="H3551" s="122"/>
      <c r="I3551" s="63"/>
    </row>
    <row r="3552" spans="1:9" ht="12" customHeight="1">
      <c r="A3552" s="64"/>
      <c r="B3552" s="63"/>
      <c r="H3552" s="122"/>
      <c r="I3552" s="63"/>
    </row>
    <row r="3553" spans="1:9" ht="12" customHeight="1">
      <c r="A3553" s="64"/>
      <c r="B3553" s="63"/>
      <c r="H3553" s="122"/>
      <c r="I3553" s="63"/>
    </row>
    <row r="3554" spans="1:9" ht="12" customHeight="1">
      <c r="A3554" s="64"/>
      <c r="B3554" s="63"/>
      <c r="H3554" s="122"/>
      <c r="I3554" s="63"/>
    </row>
    <row r="3555" spans="1:9" ht="12" customHeight="1">
      <c r="A3555" s="64"/>
      <c r="B3555" s="63"/>
      <c r="H3555" s="122"/>
      <c r="I3555" s="63"/>
    </row>
    <row r="3556" spans="1:9" ht="12" customHeight="1">
      <c r="A3556" s="64"/>
      <c r="B3556" s="63"/>
      <c r="H3556" s="122"/>
      <c r="I3556" s="63"/>
    </row>
    <row r="3557" spans="1:9" ht="12" customHeight="1">
      <c r="A3557" s="64"/>
      <c r="B3557" s="63"/>
      <c r="H3557" s="122"/>
      <c r="I3557" s="63"/>
    </row>
    <row r="3558" spans="1:9" ht="12" customHeight="1">
      <c r="A3558" s="64"/>
      <c r="B3558" s="63"/>
      <c r="H3558" s="122"/>
      <c r="I3558" s="63"/>
    </row>
    <row r="3559" spans="1:9" ht="12" customHeight="1">
      <c r="A3559" s="64"/>
      <c r="B3559" s="63"/>
      <c r="H3559" s="122"/>
      <c r="I3559" s="63"/>
    </row>
    <row r="3560" spans="1:9" ht="12" customHeight="1">
      <c r="A3560" s="64"/>
      <c r="B3560" s="63"/>
      <c r="H3560" s="122"/>
      <c r="I3560" s="63"/>
    </row>
    <row r="3561" spans="1:9" ht="12" customHeight="1">
      <c r="A3561" s="64"/>
      <c r="B3561" s="63"/>
      <c r="H3561" s="122"/>
      <c r="I3561" s="63"/>
    </row>
    <row r="3562" spans="1:9" ht="12" customHeight="1">
      <c r="A3562" s="64"/>
      <c r="B3562" s="63"/>
      <c r="H3562" s="122"/>
      <c r="I3562" s="63"/>
    </row>
    <row r="3563" spans="1:9" ht="12" customHeight="1">
      <c r="A3563" s="64"/>
      <c r="B3563" s="63"/>
      <c r="H3563" s="122"/>
      <c r="I3563" s="63"/>
    </row>
    <row r="3564" spans="1:9" ht="12" customHeight="1">
      <c r="A3564" s="64"/>
      <c r="B3564" s="63"/>
      <c r="H3564" s="122"/>
      <c r="I3564" s="63"/>
    </row>
    <row r="3565" spans="1:9" ht="12" customHeight="1">
      <c r="A3565" s="64"/>
      <c r="B3565" s="63"/>
      <c r="H3565" s="122"/>
      <c r="I3565" s="63"/>
    </row>
    <row r="3566" spans="1:9" ht="12" customHeight="1">
      <c r="A3566" s="64"/>
      <c r="B3566" s="63"/>
      <c r="H3566" s="122"/>
      <c r="I3566" s="63"/>
    </row>
    <row r="3567" spans="1:9" ht="12" customHeight="1">
      <c r="A3567" s="64"/>
      <c r="B3567" s="63"/>
      <c r="H3567" s="122"/>
      <c r="I3567" s="63"/>
    </row>
    <row r="3568" spans="1:9" ht="12" customHeight="1">
      <c r="A3568" s="64"/>
      <c r="B3568" s="63"/>
      <c r="H3568" s="122"/>
      <c r="I3568" s="63"/>
    </row>
    <row r="3569" spans="1:9" ht="12" customHeight="1">
      <c r="A3569" s="64"/>
      <c r="B3569" s="63"/>
      <c r="H3569" s="122"/>
      <c r="I3569" s="63"/>
    </row>
    <row r="3570" spans="1:9" ht="12" customHeight="1">
      <c r="A3570" s="64"/>
      <c r="B3570" s="63"/>
      <c r="H3570" s="122"/>
      <c r="I3570" s="63"/>
    </row>
    <row r="3571" spans="1:9" ht="12" customHeight="1">
      <c r="A3571" s="64"/>
      <c r="B3571" s="63"/>
      <c r="H3571" s="122"/>
      <c r="I3571" s="63"/>
    </row>
    <row r="3572" spans="1:9" ht="12" customHeight="1">
      <c r="A3572" s="64"/>
      <c r="B3572" s="63"/>
      <c r="H3572" s="122"/>
      <c r="I3572" s="63"/>
    </row>
    <row r="3573" spans="1:9" ht="12" customHeight="1">
      <c r="A3573" s="64"/>
      <c r="B3573" s="63"/>
      <c r="H3573" s="122"/>
      <c r="I3573" s="63"/>
    </row>
    <row r="3574" spans="1:9" ht="12" customHeight="1">
      <c r="A3574" s="64"/>
      <c r="B3574" s="63"/>
      <c r="H3574" s="122"/>
      <c r="I3574" s="63"/>
    </row>
    <row r="3575" spans="1:9" ht="12" customHeight="1">
      <c r="A3575" s="64"/>
      <c r="B3575" s="63"/>
      <c r="H3575" s="122"/>
      <c r="I3575" s="63"/>
    </row>
    <row r="3576" spans="1:9" ht="12" customHeight="1">
      <c r="A3576" s="64"/>
      <c r="B3576" s="63"/>
      <c r="H3576" s="122"/>
      <c r="I3576" s="63"/>
    </row>
    <row r="3577" spans="1:9" ht="12" customHeight="1">
      <c r="A3577" s="64"/>
      <c r="B3577" s="63"/>
      <c r="H3577" s="122"/>
      <c r="I3577" s="63"/>
    </row>
    <row r="3578" spans="1:9" ht="12" customHeight="1">
      <c r="A3578" s="64"/>
      <c r="B3578" s="63"/>
      <c r="H3578" s="122"/>
      <c r="I3578" s="63"/>
    </row>
    <row r="3579" spans="1:9" ht="12" customHeight="1">
      <c r="A3579" s="64"/>
      <c r="B3579" s="63"/>
      <c r="H3579" s="122"/>
      <c r="I3579" s="63"/>
    </row>
    <row r="3580" spans="1:9" ht="12" customHeight="1">
      <c r="A3580" s="64"/>
      <c r="B3580" s="63"/>
      <c r="H3580" s="122"/>
      <c r="I3580" s="63"/>
    </row>
    <row r="3581" spans="1:9" ht="12" customHeight="1">
      <c r="A3581" s="64"/>
      <c r="B3581" s="63"/>
      <c r="H3581" s="122"/>
      <c r="I3581" s="63"/>
    </row>
    <row r="3582" spans="1:9" ht="12" customHeight="1">
      <c r="A3582" s="64"/>
      <c r="B3582" s="63"/>
      <c r="H3582" s="122"/>
      <c r="I3582" s="63"/>
    </row>
    <row r="3583" spans="1:9" ht="12" customHeight="1">
      <c r="A3583" s="64"/>
      <c r="B3583" s="63"/>
      <c r="H3583" s="122"/>
      <c r="I3583" s="63"/>
    </row>
    <row r="3584" spans="1:9" ht="12" customHeight="1">
      <c r="A3584" s="64"/>
      <c r="B3584" s="63"/>
      <c r="H3584" s="122"/>
      <c r="I3584" s="63"/>
    </row>
    <row r="3585" spans="1:9" ht="12" customHeight="1">
      <c r="A3585" s="64"/>
      <c r="B3585" s="63"/>
      <c r="H3585" s="122"/>
      <c r="I3585" s="63"/>
    </row>
    <row r="3586" spans="1:9" ht="12" customHeight="1">
      <c r="A3586" s="64"/>
      <c r="B3586" s="63"/>
      <c r="H3586" s="122"/>
      <c r="I3586" s="63"/>
    </row>
    <row r="3587" spans="1:9" ht="12" customHeight="1">
      <c r="A3587" s="64"/>
      <c r="B3587" s="63"/>
      <c r="H3587" s="122"/>
      <c r="I3587" s="63"/>
    </row>
    <row r="3588" spans="1:9" ht="12" customHeight="1">
      <c r="A3588" s="64"/>
      <c r="B3588" s="63"/>
      <c r="H3588" s="122"/>
      <c r="I3588" s="63"/>
    </row>
    <row r="3589" spans="1:9" ht="12" customHeight="1">
      <c r="A3589" s="64"/>
      <c r="B3589" s="63"/>
      <c r="H3589" s="122"/>
      <c r="I3589" s="63"/>
    </row>
    <row r="3590" spans="1:9" ht="12" customHeight="1">
      <c r="A3590" s="64"/>
      <c r="B3590" s="63"/>
      <c r="H3590" s="122"/>
      <c r="I3590" s="63"/>
    </row>
    <row r="3591" spans="1:9" ht="12" customHeight="1">
      <c r="A3591" s="64"/>
      <c r="B3591" s="63"/>
      <c r="H3591" s="122"/>
      <c r="I3591" s="63"/>
    </row>
    <row r="3592" spans="1:9" ht="12" customHeight="1">
      <c r="A3592" s="64"/>
      <c r="B3592" s="63"/>
      <c r="H3592" s="122"/>
      <c r="I3592" s="63"/>
    </row>
    <row r="3593" spans="1:9" ht="12" customHeight="1">
      <c r="A3593" s="64"/>
      <c r="B3593" s="63"/>
      <c r="H3593" s="122"/>
      <c r="I3593" s="63"/>
    </row>
    <row r="3594" spans="1:9" ht="12" customHeight="1">
      <c r="A3594" s="64"/>
      <c r="B3594" s="63"/>
      <c r="H3594" s="122"/>
      <c r="I3594" s="63"/>
    </row>
    <row r="3595" spans="1:9" ht="12" customHeight="1">
      <c r="A3595" s="64"/>
      <c r="B3595" s="63"/>
      <c r="H3595" s="122"/>
      <c r="I3595" s="63"/>
    </row>
    <row r="3596" spans="1:9" ht="12" customHeight="1">
      <c r="A3596" s="64"/>
      <c r="B3596" s="63"/>
      <c r="H3596" s="122"/>
      <c r="I3596" s="63"/>
    </row>
    <row r="3597" spans="1:9" ht="12" customHeight="1">
      <c r="A3597" s="64"/>
      <c r="B3597" s="63"/>
      <c r="H3597" s="122"/>
      <c r="I3597" s="63"/>
    </row>
    <row r="3598" spans="1:9" ht="12" customHeight="1">
      <c r="A3598" s="64"/>
      <c r="B3598" s="63"/>
      <c r="H3598" s="122"/>
      <c r="I3598" s="63"/>
    </row>
    <row r="3599" spans="1:9" ht="12" customHeight="1">
      <c r="A3599" s="64"/>
      <c r="B3599" s="63"/>
      <c r="H3599" s="122"/>
      <c r="I3599" s="63"/>
    </row>
    <row r="3600" spans="1:9" ht="12" customHeight="1">
      <c r="A3600" s="64"/>
      <c r="B3600" s="63"/>
      <c r="H3600" s="122"/>
      <c r="I3600" s="63"/>
    </row>
    <row r="3601" spans="1:9" ht="12" customHeight="1">
      <c r="A3601" s="64"/>
      <c r="B3601" s="63"/>
      <c r="H3601" s="122"/>
      <c r="I3601" s="63"/>
    </row>
    <row r="3602" spans="1:9" ht="12" customHeight="1">
      <c r="A3602" s="64"/>
      <c r="B3602" s="63"/>
      <c r="H3602" s="122"/>
      <c r="I3602" s="63"/>
    </row>
    <row r="3603" spans="1:9" ht="12" customHeight="1">
      <c r="A3603" s="64"/>
      <c r="B3603" s="63"/>
      <c r="H3603" s="122"/>
      <c r="I3603" s="63"/>
    </row>
    <row r="3604" spans="1:9" ht="12" customHeight="1">
      <c r="A3604" s="64"/>
      <c r="B3604" s="63"/>
      <c r="H3604" s="122"/>
      <c r="I3604" s="63"/>
    </row>
    <row r="3605" spans="1:9" ht="12" customHeight="1">
      <c r="A3605" s="64"/>
      <c r="B3605" s="63"/>
      <c r="H3605" s="122"/>
      <c r="I3605" s="63"/>
    </row>
    <row r="3606" spans="1:9" ht="12" customHeight="1">
      <c r="A3606" s="64"/>
      <c r="B3606" s="63"/>
      <c r="H3606" s="122"/>
      <c r="I3606" s="63"/>
    </row>
    <row r="3607" spans="1:9" ht="12" customHeight="1">
      <c r="A3607" s="64"/>
      <c r="B3607" s="63"/>
      <c r="H3607" s="122"/>
      <c r="I3607" s="63"/>
    </row>
    <row r="3608" spans="1:9" ht="12" customHeight="1">
      <c r="A3608" s="64"/>
      <c r="B3608" s="63"/>
      <c r="H3608" s="122"/>
      <c r="I3608" s="63"/>
    </row>
    <row r="3609" spans="1:9" ht="12" customHeight="1">
      <c r="A3609" s="64"/>
      <c r="B3609" s="63"/>
      <c r="H3609" s="122"/>
      <c r="I3609" s="63"/>
    </row>
    <row r="3610" spans="1:9" ht="12" customHeight="1">
      <c r="A3610" s="64"/>
      <c r="B3610" s="63"/>
      <c r="H3610" s="122"/>
      <c r="I3610" s="63"/>
    </row>
    <row r="3611" spans="1:9" ht="12" customHeight="1">
      <c r="A3611" s="64"/>
      <c r="B3611" s="63"/>
      <c r="H3611" s="122"/>
      <c r="I3611" s="63"/>
    </row>
    <row r="3612" spans="1:9" ht="12" customHeight="1">
      <c r="A3612" s="64"/>
      <c r="B3612" s="63"/>
      <c r="H3612" s="122"/>
      <c r="I3612" s="63"/>
    </row>
    <row r="3613" spans="1:9" ht="12" customHeight="1">
      <c r="A3613" s="64"/>
      <c r="B3613" s="63"/>
      <c r="H3613" s="122"/>
      <c r="I3613" s="63"/>
    </row>
    <row r="3614" spans="1:9" ht="12" customHeight="1">
      <c r="A3614" s="64"/>
      <c r="B3614" s="63"/>
      <c r="H3614" s="122"/>
      <c r="I3614" s="63"/>
    </row>
    <row r="3615" spans="1:9" ht="12" customHeight="1">
      <c r="A3615" s="64"/>
      <c r="B3615" s="63"/>
      <c r="H3615" s="122"/>
      <c r="I3615" s="63"/>
    </row>
    <row r="3616" spans="1:9" ht="12" customHeight="1">
      <c r="A3616" s="64"/>
      <c r="B3616" s="63"/>
      <c r="H3616" s="122"/>
      <c r="I3616" s="63"/>
    </row>
    <row r="3617" spans="1:9" ht="12" customHeight="1">
      <c r="A3617" s="64"/>
      <c r="B3617" s="63"/>
      <c r="H3617" s="122"/>
      <c r="I3617" s="63"/>
    </row>
    <row r="3618" spans="1:9" ht="12" customHeight="1">
      <c r="A3618" s="64"/>
      <c r="B3618" s="63"/>
      <c r="H3618" s="122"/>
      <c r="I3618" s="63"/>
    </row>
    <row r="3619" spans="1:9" ht="12" customHeight="1">
      <c r="A3619" s="64"/>
      <c r="B3619" s="63"/>
      <c r="H3619" s="122"/>
      <c r="I3619" s="63"/>
    </row>
    <row r="3620" spans="1:9" ht="12" customHeight="1">
      <c r="A3620" s="64"/>
      <c r="B3620" s="63"/>
      <c r="H3620" s="122"/>
      <c r="I3620" s="63"/>
    </row>
    <row r="3621" spans="1:9" ht="12" customHeight="1">
      <c r="A3621" s="64"/>
      <c r="B3621" s="63"/>
      <c r="H3621" s="122"/>
      <c r="I3621" s="63"/>
    </row>
    <row r="3622" spans="1:9" ht="12" customHeight="1">
      <c r="A3622" s="64"/>
      <c r="B3622" s="63"/>
      <c r="H3622" s="122"/>
      <c r="I3622" s="63"/>
    </row>
    <row r="3623" spans="1:9" ht="12" customHeight="1">
      <c r="A3623" s="64"/>
      <c r="B3623" s="63"/>
      <c r="H3623" s="122"/>
      <c r="I3623" s="63"/>
    </row>
    <row r="3624" spans="1:9" ht="12" customHeight="1">
      <c r="A3624" s="64"/>
      <c r="B3624" s="63"/>
      <c r="H3624" s="122"/>
      <c r="I3624" s="63"/>
    </row>
    <row r="3625" spans="1:9" ht="12" customHeight="1">
      <c r="A3625" s="64"/>
      <c r="B3625" s="63"/>
      <c r="H3625" s="122"/>
      <c r="I3625" s="63"/>
    </row>
    <row r="3626" spans="1:9" ht="12" customHeight="1">
      <c r="A3626" s="64"/>
      <c r="B3626" s="63"/>
      <c r="H3626" s="122"/>
      <c r="I3626" s="63"/>
    </row>
    <row r="3627" spans="1:9" ht="12" customHeight="1">
      <c r="A3627" s="64"/>
      <c r="B3627" s="63"/>
      <c r="H3627" s="122"/>
      <c r="I3627" s="63"/>
    </row>
    <row r="3628" spans="1:9" ht="12" customHeight="1">
      <c r="A3628" s="64"/>
      <c r="B3628" s="63"/>
      <c r="H3628" s="122"/>
      <c r="I3628" s="63"/>
    </row>
    <row r="3629" spans="1:9" ht="12" customHeight="1">
      <c r="A3629" s="64"/>
      <c r="B3629" s="63"/>
      <c r="H3629" s="122"/>
      <c r="I3629" s="63"/>
    </row>
    <row r="3630" spans="1:9" ht="12" customHeight="1">
      <c r="A3630" s="64"/>
      <c r="B3630" s="63"/>
      <c r="H3630" s="122"/>
      <c r="I3630" s="63"/>
    </row>
    <row r="3631" spans="1:9" ht="12" customHeight="1">
      <c r="A3631" s="64"/>
      <c r="B3631" s="63"/>
      <c r="H3631" s="122"/>
      <c r="I3631" s="63"/>
    </row>
    <row r="3632" spans="1:9" ht="12" customHeight="1">
      <c r="A3632" s="64"/>
      <c r="B3632" s="63"/>
      <c r="H3632" s="122"/>
      <c r="I3632" s="63"/>
    </row>
    <row r="3633" spans="1:9" ht="12" customHeight="1">
      <c r="A3633" s="64"/>
      <c r="B3633" s="63"/>
      <c r="H3633" s="122"/>
      <c r="I3633" s="63"/>
    </row>
    <row r="3634" spans="1:9" ht="12" customHeight="1">
      <c r="A3634" s="64"/>
      <c r="B3634" s="63"/>
      <c r="H3634" s="122"/>
      <c r="I3634" s="63"/>
    </row>
    <row r="3635" spans="1:9" ht="12" customHeight="1">
      <c r="A3635" s="64"/>
      <c r="B3635" s="63"/>
      <c r="H3635" s="122"/>
      <c r="I3635" s="63"/>
    </row>
    <row r="3636" spans="1:9" ht="12" customHeight="1">
      <c r="A3636" s="64"/>
      <c r="B3636" s="63"/>
      <c r="H3636" s="122"/>
      <c r="I3636" s="63"/>
    </row>
    <row r="3637" spans="1:9" ht="12" customHeight="1">
      <c r="A3637" s="64"/>
      <c r="B3637" s="63"/>
      <c r="H3637" s="122"/>
      <c r="I3637" s="63"/>
    </row>
    <row r="3638" spans="1:9" ht="12" customHeight="1">
      <c r="A3638" s="64"/>
      <c r="B3638" s="63"/>
      <c r="H3638" s="122"/>
      <c r="I3638" s="63"/>
    </row>
    <row r="3639" spans="1:9" ht="12" customHeight="1">
      <c r="A3639" s="64"/>
      <c r="B3639" s="63"/>
      <c r="H3639" s="122"/>
      <c r="I3639" s="63"/>
    </row>
    <row r="3640" spans="1:9" ht="12" customHeight="1">
      <c r="A3640" s="64"/>
      <c r="B3640" s="63"/>
      <c r="H3640" s="122"/>
      <c r="I3640" s="63"/>
    </row>
    <row r="3641" spans="1:9" ht="12" customHeight="1">
      <c r="A3641" s="64"/>
      <c r="B3641" s="63"/>
      <c r="H3641" s="122"/>
      <c r="I3641" s="63"/>
    </row>
    <row r="3642" spans="1:9" ht="12" customHeight="1">
      <c r="A3642" s="64"/>
      <c r="B3642" s="63"/>
      <c r="H3642" s="122"/>
      <c r="I3642" s="63"/>
    </row>
    <row r="3643" spans="1:9" ht="12" customHeight="1">
      <c r="A3643" s="64"/>
      <c r="B3643" s="63"/>
      <c r="H3643" s="122"/>
      <c r="I3643" s="63"/>
    </row>
    <row r="3644" spans="1:9" ht="12" customHeight="1">
      <c r="A3644" s="64"/>
      <c r="B3644" s="63"/>
      <c r="H3644" s="122"/>
      <c r="I3644" s="63"/>
    </row>
    <row r="3645" spans="1:9" ht="12" customHeight="1">
      <c r="A3645" s="64"/>
      <c r="B3645" s="63"/>
      <c r="H3645" s="122"/>
      <c r="I3645" s="63"/>
    </row>
    <row r="3646" spans="1:9" ht="12" customHeight="1">
      <c r="A3646" s="64"/>
      <c r="B3646" s="63"/>
      <c r="H3646" s="122"/>
      <c r="I3646" s="63"/>
    </row>
    <row r="3647" spans="1:9" ht="12" customHeight="1">
      <c r="A3647" s="64"/>
      <c r="B3647" s="63"/>
      <c r="H3647" s="122"/>
      <c r="I3647" s="63"/>
    </row>
    <row r="3648" spans="1:9" ht="12" customHeight="1">
      <c r="A3648" s="64"/>
      <c r="B3648" s="63"/>
      <c r="H3648" s="122"/>
      <c r="I3648" s="63"/>
    </row>
    <row r="3649" spans="1:9" ht="12" customHeight="1">
      <c r="A3649" s="64"/>
      <c r="B3649" s="63"/>
      <c r="H3649" s="122"/>
      <c r="I3649" s="63"/>
    </row>
    <row r="3650" spans="1:9" ht="12" customHeight="1">
      <c r="A3650" s="64"/>
      <c r="B3650" s="63"/>
      <c r="H3650" s="122"/>
      <c r="I3650" s="63"/>
    </row>
    <row r="3651" spans="1:9" ht="12" customHeight="1">
      <c r="A3651" s="64"/>
      <c r="B3651" s="63"/>
      <c r="H3651" s="122"/>
      <c r="I3651" s="63"/>
    </row>
    <row r="3652" spans="1:9" ht="12" customHeight="1">
      <c r="A3652" s="64"/>
      <c r="B3652" s="63"/>
      <c r="H3652" s="122"/>
      <c r="I3652" s="63"/>
    </row>
    <row r="3653" spans="1:9" ht="12" customHeight="1">
      <c r="A3653" s="64"/>
      <c r="B3653" s="63"/>
      <c r="H3653" s="122"/>
      <c r="I3653" s="63"/>
    </row>
    <row r="3654" spans="1:9" ht="12" customHeight="1">
      <c r="A3654" s="64"/>
      <c r="B3654" s="63"/>
      <c r="H3654" s="122"/>
      <c r="I3654" s="63"/>
    </row>
    <row r="3655" spans="1:9" ht="12" customHeight="1">
      <c r="A3655" s="64"/>
      <c r="B3655" s="63"/>
      <c r="H3655" s="122"/>
      <c r="I3655" s="63"/>
    </row>
    <row r="3656" spans="1:9" ht="12" customHeight="1">
      <c r="A3656" s="64"/>
      <c r="B3656" s="63"/>
      <c r="H3656" s="122"/>
      <c r="I3656" s="63"/>
    </row>
    <row r="3657" spans="1:9" ht="12" customHeight="1">
      <c r="A3657" s="64"/>
      <c r="B3657" s="63"/>
      <c r="H3657" s="122"/>
      <c r="I3657" s="63"/>
    </row>
    <row r="3658" spans="1:9" ht="12" customHeight="1">
      <c r="A3658" s="64"/>
      <c r="B3658" s="63"/>
      <c r="H3658" s="122"/>
      <c r="I3658" s="63"/>
    </row>
    <row r="3659" spans="1:9" ht="12" customHeight="1">
      <c r="A3659" s="64"/>
      <c r="B3659" s="63"/>
      <c r="H3659" s="122"/>
      <c r="I3659" s="63"/>
    </row>
    <row r="3660" spans="1:9" ht="12" customHeight="1">
      <c r="A3660" s="64"/>
      <c r="B3660" s="63"/>
      <c r="H3660" s="122"/>
      <c r="I3660" s="63"/>
    </row>
    <row r="3661" spans="1:9" ht="12" customHeight="1">
      <c r="A3661" s="64"/>
      <c r="B3661" s="63"/>
      <c r="H3661" s="122"/>
      <c r="I3661" s="63"/>
    </row>
    <row r="3662" spans="1:9" ht="12" customHeight="1">
      <c r="A3662" s="64"/>
      <c r="B3662" s="63"/>
      <c r="H3662" s="122"/>
      <c r="I3662" s="63"/>
    </row>
    <row r="3663" spans="1:9" ht="12" customHeight="1">
      <c r="A3663" s="64"/>
      <c r="B3663" s="63"/>
      <c r="H3663" s="122"/>
      <c r="I3663" s="63"/>
    </row>
    <row r="3664" spans="1:9" ht="12" customHeight="1">
      <c r="A3664" s="64"/>
      <c r="B3664" s="63"/>
      <c r="H3664" s="122"/>
      <c r="I3664" s="63"/>
    </row>
    <row r="3665" spans="1:9" ht="12" customHeight="1">
      <c r="A3665" s="64"/>
      <c r="B3665" s="63"/>
      <c r="H3665" s="122"/>
      <c r="I3665" s="63"/>
    </row>
    <row r="3666" spans="1:9" ht="12" customHeight="1">
      <c r="A3666" s="64"/>
      <c r="B3666" s="63"/>
      <c r="H3666" s="122"/>
      <c r="I3666" s="63"/>
    </row>
    <row r="3667" spans="1:9" ht="12" customHeight="1">
      <c r="A3667" s="64"/>
      <c r="B3667" s="63"/>
      <c r="H3667" s="122"/>
      <c r="I3667" s="63"/>
    </row>
    <row r="3668" spans="1:9" ht="12" customHeight="1">
      <c r="A3668" s="64"/>
      <c r="B3668" s="63"/>
      <c r="H3668" s="122"/>
      <c r="I3668" s="63"/>
    </row>
    <row r="3669" spans="1:9" ht="12" customHeight="1">
      <c r="A3669" s="64"/>
      <c r="B3669" s="63"/>
      <c r="H3669" s="122"/>
      <c r="I3669" s="63"/>
    </row>
    <row r="3670" spans="1:9" ht="12" customHeight="1">
      <c r="A3670" s="64"/>
      <c r="B3670" s="63"/>
      <c r="H3670" s="122"/>
      <c r="I3670" s="63"/>
    </row>
    <row r="3671" spans="1:9" ht="12" customHeight="1">
      <c r="A3671" s="64"/>
      <c r="B3671" s="63"/>
      <c r="H3671" s="122"/>
      <c r="I3671" s="63"/>
    </row>
    <row r="3672" spans="1:9" ht="12" customHeight="1">
      <c r="A3672" s="64"/>
      <c r="B3672" s="63"/>
      <c r="H3672" s="122"/>
      <c r="I3672" s="63"/>
    </row>
    <row r="3673" spans="1:9" ht="12" customHeight="1">
      <c r="A3673" s="64"/>
      <c r="B3673" s="63"/>
      <c r="H3673" s="122"/>
      <c r="I3673" s="63"/>
    </row>
    <row r="3674" spans="1:9" ht="12" customHeight="1">
      <c r="A3674" s="64"/>
      <c r="B3674" s="63"/>
      <c r="H3674" s="122"/>
      <c r="I3674" s="63"/>
    </row>
    <row r="3675" spans="1:9" ht="12" customHeight="1">
      <c r="A3675" s="64"/>
      <c r="B3675" s="63"/>
      <c r="H3675" s="122"/>
      <c r="I3675" s="63"/>
    </row>
    <row r="3676" spans="1:9" ht="12" customHeight="1">
      <c r="A3676" s="64"/>
      <c r="B3676" s="63"/>
      <c r="H3676" s="122"/>
      <c r="I3676" s="63"/>
    </row>
    <row r="3677" spans="1:9" ht="12" customHeight="1">
      <c r="A3677" s="64"/>
      <c r="B3677" s="63"/>
      <c r="H3677" s="122"/>
      <c r="I3677" s="63"/>
    </row>
    <row r="3678" spans="1:9" ht="12" customHeight="1">
      <c r="A3678" s="64"/>
      <c r="B3678" s="63"/>
      <c r="H3678" s="122"/>
      <c r="I3678" s="63"/>
    </row>
    <row r="3679" spans="1:9" ht="12" customHeight="1">
      <c r="A3679" s="64"/>
      <c r="B3679" s="63"/>
      <c r="H3679" s="122"/>
      <c r="I3679" s="63"/>
    </row>
    <row r="3680" spans="1:9" ht="12" customHeight="1">
      <c r="A3680" s="64"/>
      <c r="B3680" s="63"/>
      <c r="H3680" s="122"/>
      <c r="I3680" s="63"/>
    </row>
    <row r="3681" spans="1:9" ht="12" customHeight="1">
      <c r="A3681" s="64"/>
      <c r="B3681" s="63"/>
      <c r="H3681" s="122"/>
      <c r="I3681" s="63"/>
    </row>
    <row r="3682" spans="1:9" ht="12" customHeight="1">
      <c r="A3682" s="64"/>
      <c r="B3682" s="63"/>
      <c r="H3682" s="122"/>
      <c r="I3682" s="63"/>
    </row>
    <row r="3683" spans="1:9" ht="12" customHeight="1">
      <c r="A3683" s="64"/>
      <c r="B3683" s="63"/>
      <c r="H3683" s="122"/>
      <c r="I3683" s="63"/>
    </row>
    <row r="3684" spans="1:9" ht="12" customHeight="1">
      <c r="A3684" s="64"/>
      <c r="B3684" s="63"/>
      <c r="H3684" s="122"/>
      <c r="I3684" s="63"/>
    </row>
    <row r="3685" spans="1:9" ht="12" customHeight="1">
      <c r="A3685" s="64"/>
      <c r="B3685" s="63"/>
      <c r="H3685" s="122"/>
      <c r="I3685" s="63"/>
    </row>
    <row r="3686" spans="1:9" ht="12" customHeight="1">
      <c r="A3686" s="64"/>
      <c r="B3686" s="63"/>
      <c r="H3686" s="122"/>
      <c r="I3686" s="63"/>
    </row>
    <row r="3687" spans="1:9" ht="12" customHeight="1">
      <c r="A3687" s="64"/>
      <c r="B3687" s="63"/>
      <c r="H3687" s="122"/>
      <c r="I3687" s="63"/>
    </row>
    <row r="3688" spans="1:9" ht="12" customHeight="1">
      <c r="A3688" s="64"/>
      <c r="B3688" s="63"/>
      <c r="H3688" s="122"/>
      <c r="I3688" s="63"/>
    </row>
    <row r="3689" spans="1:9" ht="12" customHeight="1">
      <c r="A3689" s="64"/>
      <c r="B3689" s="63"/>
      <c r="H3689" s="122"/>
      <c r="I3689" s="63"/>
    </row>
    <row r="3690" spans="1:9" ht="12" customHeight="1">
      <c r="A3690" s="64"/>
      <c r="B3690" s="63"/>
      <c r="H3690" s="122"/>
      <c r="I3690" s="63"/>
    </row>
    <row r="3691" spans="1:9" ht="12" customHeight="1">
      <c r="A3691" s="64"/>
      <c r="B3691" s="63"/>
      <c r="H3691" s="122"/>
      <c r="I3691" s="63"/>
    </row>
    <row r="3692" spans="1:9" ht="12" customHeight="1">
      <c r="A3692" s="64"/>
      <c r="B3692" s="63"/>
      <c r="H3692" s="122"/>
      <c r="I3692" s="63"/>
    </row>
    <row r="3693" spans="1:9" ht="12" customHeight="1">
      <c r="A3693" s="64"/>
      <c r="B3693" s="63"/>
      <c r="H3693" s="122"/>
      <c r="I3693" s="63"/>
    </row>
    <row r="3694" spans="1:9" ht="12" customHeight="1">
      <c r="A3694" s="64"/>
      <c r="B3694" s="63"/>
      <c r="H3694" s="122"/>
      <c r="I3694" s="63"/>
    </row>
    <row r="3695" spans="1:9" ht="12" customHeight="1">
      <c r="A3695" s="64"/>
      <c r="B3695" s="63"/>
      <c r="H3695" s="122"/>
      <c r="I3695" s="63"/>
    </row>
    <row r="3696" spans="1:9" ht="12" customHeight="1">
      <c r="A3696" s="64"/>
      <c r="B3696" s="63"/>
      <c r="H3696" s="122"/>
      <c r="I3696" s="63"/>
    </row>
    <row r="3697" spans="1:9" ht="12" customHeight="1">
      <c r="A3697" s="64"/>
      <c r="B3697" s="63"/>
      <c r="H3697" s="122"/>
      <c r="I3697" s="63"/>
    </row>
    <row r="3698" spans="1:9" ht="12" customHeight="1">
      <c r="A3698" s="64"/>
      <c r="B3698" s="63"/>
      <c r="H3698" s="122"/>
      <c r="I3698" s="63"/>
    </row>
    <row r="3699" spans="1:9" ht="12" customHeight="1">
      <c r="A3699" s="64"/>
      <c r="B3699" s="63"/>
      <c r="H3699" s="122"/>
      <c r="I3699" s="63"/>
    </row>
    <row r="3700" spans="1:9" ht="12" customHeight="1">
      <c r="A3700" s="64"/>
      <c r="B3700" s="63"/>
      <c r="H3700" s="122"/>
      <c r="I3700" s="63"/>
    </row>
    <row r="3701" spans="1:9" ht="12" customHeight="1">
      <c r="A3701" s="64"/>
      <c r="B3701" s="63"/>
      <c r="H3701" s="122"/>
      <c r="I3701" s="63"/>
    </row>
    <row r="3702" spans="1:9" ht="12" customHeight="1">
      <c r="A3702" s="64"/>
      <c r="B3702" s="63"/>
      <c r="H3702" s="122"/>
      <c r="I3702" s="63"/>
    </row>
    <row r="3703" spans="1:9" ht="12" customHeight="1">
      <c r="A3703" s="64"/>
      <c r="B3703" s="63"/>
      <c r="H3703" s="122"/>
      <c r="I3703" s="63"/>
    </row>
    <row r="3704" spans="1:9" ht="12" customHeight="1">
      <c r="A3704" s="64"/>
      <c r="B3704" s="63"/>
      <c r="H3704" s="122"/>
      <c r="I3704" s="63"/>
    </row>
    <row r="3705" spans="1:9" ht="12" customHeight="1">
      <c r="A3705" s="64"/>
      <c r="B3705" s="63"/>
      <c r="H3705" s="122"/>
      <c r="I3705" s="63"/>
    </row>
    <row r="3706" spans="1:9" ht="12" customHeight="1">
      <c r="A3706" s="64"/>
      <c r="B3706" s="63"/>
      <c r="H3706" s="122"/>
      <c r="I3706" s="63"/>
    </row>
    <row r="3707" spans="1:9" ht="12" customHeight="1">
      <c r="A3707" s="64"/>
      <c r="B3707" s="63"/>
      <c r="H3707" s="122"/>
      <c r="I3707" s="63"/>
    </row>
    <row r="3708" spans="1:9" ht="12" customHeight="1">
      <c r="A3708" s="64"/>
      <c r="B3708" s="63"/>
      <c r="H3708" s="122"/>
      <c r="I3708" s="63"/>
    </row>
    <row r="3709" spans="1:9" ht="12" customHeight="1">
      <c r="A3709" s="64"/>
      <c r="B3709" s="63"/>
      <c r="H3709" s="122"/>
      <c r="I3709" s="63"/>
    </row>
    <row r="3710" spans="1:9" ht="12" customHeight="1">
      <c r="A3710" s="64"/>
      <c r="B3710" s="63"/>
      <c r="H3710" s="122"/>
      <c r="I3710" s="63"/>
    </row>
    <row r="3711" spans="1:9" ht="12" customHeight="1">
      <c r="A3711" s="64"/>
      <c r="B3711" s="63"/>
      <c r="H3711" s="122"/>
      <c r="I3711" s="63"/>
    </row>
    <row r="3712" spans="1:9" ht="12" customHeight="1">
      <c r="A3712" s="64"/>
      <c r="B3712" s="63"/>
      <c r="H3712" s="122"/>
      <c r="I3712" s="63"/>
    </row>
    <row r="3713" spans="1:9" ht="12" customHeight="1">
      <c r="A3713" s="64"/>
      <c r="B3713" s="63"/>
      <c r="H3713" s="122"/>
      <c r="I3713" s="63"/>
    </row>
    <row r="3714" spans="1:9" ht="12" customHeight="1">
      <c r="A3714" s="64"/>
      <c r="B3714" s="63"/>
      <c r="H3714" s="122"/>
      <c r="I3714" s="63"/>
    </row>
    <row r="3715" spans="1:9" ht="12" customHeight="1">
      <c r="A3715" s="64"/>
      <c r="B3715" s="63"/>
      <c r="H3715" s="122"/>
      <c r="I3715" s="63"/>
    </row>
    <row r="3716" spans="1:9" ht="12" customHeight="1">
      <c r="A3716" s="64"/>
      <c r="B3716" s="63"/>
      <c r="H3716" s="122"/>
      <c r="I3716" s="63"/>
    </row>
    <row r="3717" spans="1:9" ht="12" customHeight="1">
      <c r="A3717" s="64"/>
      <c r="B3717" s="63"/>
      <c r="H3717" s="122"/>
      <c r="I3717" s="63"/>
    </row>
    <row r="3718" spans="1:9" ht="12" customHeight="1">
      <c r="A3718" s="64"/>
      <c r="B3718" s="63"/>
      <c r="H3718" s="122"/>
      <c r="I3718" s="63"/>
    </row>
    <row r="3719" spans="1:9" ht="12" customHeight="1">
      <c r="A3719" s="64"/>
      <c r="B3719" s="63"/>
      <c r="H3719" s="122"/>
      <c r="I3719" s="63"/>
    </row>
    <row r="3720" spans="1:9" ht="12" customHeight="1">
      <c r="A3720" s="64"/>
      <c r="B3720" s="63"/>
      <c r="H3720" s="122"/>
      <c r="I3720" s="63"/>
    </row>
    <row r="3721" spans="1:9" ht="12" customHeight="1">
      <c r="A3721" s="64"/>
      <c r="B3721" s="63"/>
      <c r="H3721" s="122"/>
      <c r="I3721" s="63"/>
    </row>
    <row r="3722" spans="1:9" ht="12" customHeight="1">
      <c r="A3722" s="64"/>
      <c r="B3722" s="63"/>
      <c r="H3722" s="122"/>
      <c r="I3722" s="63"/>
    </row>
    <row r="3723" spans="1:9" ht="12" customHeight="1">
      <c r="A3723" s="64"/>
      <c r="B3723" s="63"/>
      <c r="H3723" s="122"/>
      <c r="I3723" s="63"/>
    </row>
    <row r="3724" spans="1:9" ht="12" customHeight="1">
      <c r="A3724" s="64"/>
      <c r="B3724" s="63"/>
      <c r="H3724" s="122"/>
      <c r="I3724" s="63"/>
    </row>
    <row r="3725" spans="1:9" ht="12" customHeight="1">
      <c r="A3725" s="64"/>
      <c r="B3725" s="63"/>
      <c r="H3725" s="122"/>
      <c r="I3725" s="63"/>
    </row>
    <row r="3726" spans="1:9" ht="12" customHeight="1">
      <c r="A3726" s="64"/>
      <c r="B3726" s="63"/>
      <c r="H3726" s="122"/>
      <c r="I3726" s="63"/>
    </row>
    <row r="3727" spans="1:9" ht="12" customHeight="1">
      <c r="A3727" s="64"/>
      <c r="B3727" s="63"/>
      <c r="H3727" s="122"/>
      <c r="I3727" s="63"/>
    </row>
    <row r="3728" spans="1:9" ht="12" customHeight="1">
      <c r="A3728" s="64"/>
      <c r="B3728" s="63"/>
      <c r="H3728" s="122"/>
      <c r="I3728" s="63"/>
    </row>
    <row r="3729" spans="1:9" ht="12" customHeight="1">
      <c r="A3729" s="64"/>
      <c r="B3729" s="63"/>
      <c r="H3729" s="122"/>
      <c r="I3729" s="63"/>
    </row>
    <row r="3730" spans="1:9" ht="12" customHeight="1">
      <c r="A3730" s="64"/>
      <c r="B3730" s="63"/>
      <c r="H3730" s="122"/>
      <c r="I3730" s="63"/>
    </row>
    <row r="3731" spans="1:9" ht="12" customHeight="1">
      <c r="A3731" s="64"/>
      <c r="B3731" s="63"/>
      <c r="H3731" s="122"/>
      <c r="I3731" s="63"/>
    </row>
    <row r="3732" spans="1:9" ht="12" customHeight="1">
      <c r="A3732" s="64"/>
      <c r="B3732" s="63"/>
      <c r="H3732" s="122"/>
      <c r="I3732" s="63"/>
    </row>
    <row r="3733" spans="1:9" ht="12" customHeight="1">
      <c r="A3733" s="64"/>
      <c r="B3733" s="63"/>
      <c r="H3733" s="122"/>
      <c r="I3733" s="63"/>
    </row>
    <row r="3734" spans="1:9" ht="12" customHeight="1">
      <c r="A3734" s="64"/>
      <c r="B3734" s="63"/>
      <c r="H3734" s="122"/>
      <c r="I3734" s="63"/>
    </row>
    <row r="3735" spans="1:9" ht="12" customHeight="1">
      <c r="A3735" s="64"/>
      <c r="B3735" s="63"/>
      <c r="H3735" s="122"/>
      <c r="I3735" s="63"/>
    </row>
    <row r="3736" spans="1:9" ht="12" customHeight="1">
      <c r="A3736" s="64"/>
      <c r="B3736" s="63"/>
      <c r="H3736" s="122"/>
      <c r="I3736" s="63"/>
    </row>
    <row r="3737" spans="1:9" ht="12" customHeight="1">
      <c r="A3737" s="64"/>
      <c r="B3737" s="63"/>
      <c r="H3737" s="122"/>
      <c r="I3737" s="63"/>
    </row>
    <row r="3738" spans="1:9" ht="12" customHeight="1">
      <c r="A3738" s="64"/>
      <c r="B3738" s="63"/>
      <c r="H3738" s="122"/>
      <c r="I3738" s="63"/>
    </row>
    <row r="3739" spans="1:9" ht="12" customHeight="1">
      <c r="A3739" s="64"/>
      <c r="B3739" s="63"/>
      <c r="H3739" s="122"/>
      <c r="I3739" s="63"/>
    </row>
    <row r="3740" spans="1:9" ht="12" customHeight="1">
      <c r="A3740" s="64"/>
      <c r="B3740" s="63"/>
      <c r="H3740" s="122"/>
      <c r="I3740" s="63"/>
    </row>
    <row r="3741" spans="1:9" ht="12" customHeight="1">
      <c r="A3741" s="64"/>
      <c r="B3741" s="63"/>
      <c r="H3741" s="122"/>
      <c r="I3741" s="63"/>
    </row>
    <row r="3742" spans="1:9" ht="12" customHeight="1">
      <c r="A3742" s="64"/>
      <c r="B3742" s="63"/>
      <c r="H3742" s="122"/>
      <c r="I3742" s="63"/>
    </row>
    <row r="3743" spans="1:9" ht="12" customHeight="1">
      <c r="A3743" s="64"/>
      <c r="B3743" s="63"/>
      <c r="H3743" s="122"/>
      <c r="I3743" s="63"/>
    </row>
    <row r="3744" spans="1:9" ht="12" customHeight="1">
      <c r="A3744" s="64"/>
      <c r="B3744" s="63"/>
      <c r="H3744" s="122"/>
      <c r="I3744" s="63"/>
    </row>
    <row r="3745" spans="1:9" ht="12" customHeight="1">
      <c r="A3745" s="64"/>
      <c r="B3745" s="63"/>
      <c r="H3745" s="122"/>
      <c r="I3745" s="63"/>
    </row>
    <row r="3746" spans="1:9" ht="12" customHeight="1">
      <c r="A3746" s="64"/>
      <c r="B3746" s="63"/>
      <c r="H3746" s="122"/>
      <c r="I3746" s="63"/>
    </row>
    <row r="3747" spans="1:9" ht="12" customHeight="1">
      <c r="A3747" s="64"/>
      <c r="B3747" s="63"/>
      <c r="H3747" s="122"/>
      <c r="I3747" s="63"/>
    </row>
    <row r="3748" spans="1:9" ht="12" customHeight="1">
      <c r="A3748" s="64"/>
      <c r="B3748" s="63"/>
      <c r="H3748" s="122"/>
      <c r="I3748" s="63"/>
    </row>
    <row r="3749" spans="1:9" ht="12" customHeight="1">
      <c r="A3749" s="64"/>
      <c r="B3749" s="63"/>
      <c r="H3749" s="122"/>
      <c r="I3749" s="63"/>
    </row>
    <row r="3750" spans="1:9" ht="12" customHeight="1">
      <c r="A3750" s="64"/>
      <c r="B3750" s="63"/>
      <c r="H3750" s="122"/>
      <c r="I3750" s="63"/>
    </row>
    <row r="3751" spans="1:9" ht="12" customHeight="1">
      <c r="A3751" s="64"/>
      <c r="B3751" s="63"/>
      <c r="H3751" s="122"/>
      <c r="I3751" s="63"/>
    </row>
    <row r="3752" spans="1:9" ht="12" customHeight="1">
      <c r="A3752" s="64"/>
      <c r="B3752" s="63"/>
      <c r="H3752" s="122"/>
      <c r="I3752" s="63"/>
    </row>
    <row r="3753" spans="1:9" ht="12" customHeight="1">
      <c r="A3753" s="64"/>
      <c r="B3753" s="63"/>
      <c r="H3753" s="122"/>
      <c r="I3753" s="63"/>
    </row>
    <row r="3754" spans="1:9" ht="12" customHeight="1">
      <c r="A3754" s="64"/>
      <c r="B3754" s="63"/>
      <c r="H3754" s="122"/>
      <c r="I3754" s="63"/>
    </row>
    <row r="3755" spans="1:9" ht="12" customHeight="1">
      <c r="A3755" s="64"/>
      <c r="B3755" s="63"/>
      <c r="H3755" s="122"/>
      <c r="I3755" s="63"/>
    </row>
    <row r="3756" spans="1:9" ht="12" customHeight="1">
      <c r="A3756" s="64"/>
      <c r="B3756" s="63"/>
      <c r="H3756" s="122"/>
      <c r="I3756" s="63"/>
    </row>
    <row r="3757" spans="1:9" ht="12" customHeight="1">
      <c r="A3757" s="64"/>
      <c r="B3757" s="63"/>
      <c r="H3757" s="122"/>
      <c r="I3757" s="63"/>
    </row>
    <row r="3758" spans="1:9" ht="12" customHeight="1">
      <c r="A3758" s="64"/>
      <c r="B3758" s="63"/>
      <c r="H3758" s="122"/>
      <c r="I3758" s="63"/>
    </row>
    <row r="3759" spans="1:9" ht="12" customHeight="1">
      <c r="A3759" s="64"/>
      <c r="B3759" s="63"/>
      <c r="H3759" s="122"/>
      <c r="I3759" s="63"/>
    </row>
    <row r="3760" spans="1:9" ht="12" customHeight="1">
      <c r="A3760" s="64"/>
      <c r="B3760" s="63"/>
      <c r="H3760" s="122"/>
      <c r="I3760" s="63"/>
    </row>
    <row r="3761" spans="1:9" ht="12" customHeight="1">
      <c r="A3761" s="64"/>
      <c r="B3761" s="63"/>
      <c r="H3761" s="122"/>
      <c r="I3761" s="63"/>
    </row>
    <row r="3762" spans="1:9" ht="12" customHeight="1">
      <c r="A3762" s="64"/>
      <c r="B3762" s="63"/>
      <c r="H3762" s="122"/>
      <c r="I3762" s="63"/>
    </row>
    <row r="3763" spans="1:9" ht="12" customHeight="1">
      <c r="A3763" s="64"/>
      <c r="B3763" s="63"/>
      <c r="H3763" s="122"/>
      <c r="I3763" s="63"/>
    </row>
    <row r="3764" spans="1:9" ht="12" customHeight="1">
      <c r="A3764" s="64"/>
      <c r="B3764" s="63"/>
      <c r="H3764" s="122"/>
      <c r="I3764" s="63"/>
    </row>
    <row r="3765" spans="1:9" ht="12" customHeight="1">
      <c r="A3765" s="64"/>
      <c r="B3765" s="63"/>
      <c r="H3765" s="122"/>
      <c r="I3765" s="63"/>
    </row>
    <row r="3766" spans="1:9" ht="12" customHeight="1">
      <c r="A3766" s="64"/>
      <c r="B3766" s="63"/>
      <c r="H3766" s="122"/>
      <c r="I3766" s="63"/>
    </row>
    <row r="3767" spans="1:9" ht="12" customHeight="1">
      <c r="A3767" s="64"/>
      <c r="B3767" s="63"/>
      <c r="H3767" s="122"/>
      <c r="I3767" s="63"/>
    </row>
    <row r="3768" spans="1:9" ht="12" customHeight="1">
      <c r="A3768" s="64"/>
      <c r="B3768" s="63"/>
      <c r="H3768" s="122"/>
      <c r="I3768" s="63"/>
    </row>
    <row r="3769" spans="1:9" ht="12" customHeight="1">
      <c r="A3769" s="64"/>
      <c r="B3769" s="63"/>
      <c r="H3769" s="122"/>
      <c r="I3769" s="63"/>
    </row>
    <row r="3770" spans="1:9" ht="12" customHeight="1">
      <c r="A3770" s="64"/>
      <c r="B3770" s="63"/>
      <c r="H3770" s="122"/>
      <c r="I3770" s="63"/>
    </row>
    <row r="3771" spans="1:9" ht="12" customHeight="1">
      <c r="A3771" s="64"/>
      <c r="B3771" s="63"/>
      <c r="H3771" s="122"/>
      <c r="I3771" s="63"/>
    </row>
    <row r="3772" spans="1:9" ht="12" customHeight="1">
      <c r="A3772" s="64"/>
      <c r="B3772" s="63"/>
      <c r="H3772" s="122"/>
      <c r="I3772" s="63"/>
    </row>
    <row r="3773" spans="1:9" ht="12" customHeight="1">
      <c r="A3773" s="64"/>
      <c r="B3773" s="63"/>
      <c r="H3773" s="122"/>
      <c r="I3773" s="63"/>
    </row>
    <row r="3774" spans="1:9" ht="12" customHeight="1">
      <c r="A3774" s="64"/>
      <c r="B3774" s="63"/>
      <c r="H3774" s="122"/>
      <c r="I3774" s="63"/>
    </row>
    <row r="3775" spans="1:9" ht="12" customHeight="1">
      <c r="A3775" s="64"/>
      <c r="B3775" s="63"/>
      <c r="H3775" s="122"/>
      <c r="I3775" s="63"/>
    </row>
    <row r="3776" spans="1:9" ht="12" customHeight="1">
      <c r="A3776" s="64"/>
      <c r="B3776" s="63"/>
      <c r="H3776" s="122"/>
      <c r="I3776" s="63"/>
    </row>
    <row r="3777" spans="1:9" ht="12" customHeight="1">
      <c r="A3777" s="64"/>
      <c r="B3777" s="63"/>
      <c r="H3777" s="122"/>
      <c r="I3777" s="63"/>
    </row>
    <row r="3778" spans="1:9" ht="12" customHeight="1">
      <c r="A3778" s="64"/>
      <c r="B3778" s="63"/>
      <c r="H3778" s="122"/>
      <c r="I3778" s="63"/>
    </row>
    <row r="3779" spans="1:9" ht="12" customHeight="1">
      <c r="A3779" s="64"/>
      <c r="B3779" s="63"/>
      <c r="H3779" s="122"/>
      <c r="I3779" s="63"/>
    </row>
    <row r="3780" spans="1:9" ht="12" customHeight="1">
      <c r="A3780" s="64"/>
      <c r="B3780" s="63"/>
      <c r="H3780" s="122"/>
      <c r="I3780" s="63"/>
    </row>
    <row r="3781" spans="1:9" ht="12" customHeight="1">
      <c r="A3781" s="64"/>
      <c r="B3781" s="63"/>
      <c r="H3781" s="122"/>
      <c r="I3781" s="63"/>
    </row>
    <row r="3782" spans="1:9" ht="12" customHeight="1">
      <c r="A3782" s="64"/>
      <c r="B3782" s="63"/>
      <c r="H3782" s="122"/>
      <c r="I3782" s="63"/>
    </row>
    <row r="3783" spans="1:9" ht="12" customHeight="1">
      <c r="A3783" s="64"/>
      <c r="B3783" s="63"/>
      <c r="H3783" s="122"/>
      <c r="I3783" s="63"/>
    </row>
    <row r="3784" spans="1:9" ht="12" customHeight="1">
      <c r="A3784" s="64"/>
      <c r="B3784" s="63"/>
      <c r="H3784" s="122"/>
      <c r="I3784" s="63"/>
    </row>
    <row r="3785" spans="1:9" ht="12" customHeight="1">
      <c r="A3785" s="64"/>
      <c r="B3785" s="63"/>
      <c r="H3785" s="122"/>
      <c r="I3785" s="63"/>
    </row>
    <row r="3786" spans="1:9" ht="12" customHeight="1">
      <c r="A3786" s="64"/>
      <c r="B3786" s="63"/>
      <c r="H3786" s="122"/>
      <c r="I3786" s="63"/>
    </row>
    <row r="3787" spans="1:9" ht="12" customHeight="1">
      <c r="A3787" s="64"/>
      <c r="B3787" s="63"/>
      <c r="H3787" s="122"/>
      <c r="I3787" s="63"/>
    </row>
    <row r="3788" spans="1:9" ht="12" customHeight="1">
      <c r="A3788" s="64"/>
      <c r="B3788" s="63"/>
      <c r="H3788" s="122"/>
      <c r="I3788" s="63"/>
    </row>
    <row r="3789" spans="1:9" ht="12" customHeight="1">
      <c r="A3789" s="64"/>
      <c r="B3789" s="63"/>
      <c r="H3789" s="122"/>
      <c r="I3789" s="63"/>
    </row>
    <row r="3790" spans="1:9" ht="12" customHeight="1">
      <c r="A3790" s="64"/>
      <c r="B3790" s="63"/>
      <c r="H3790" s="122"/>
      <c r="I3790" s="63"/>
    </row>
    <row r="3791" spans="1:9" ht="12" customHeight="1">
      <c r="A3791" s="64"/>
      <c r="B3791" s="63"/>
      <c r="H3791" s="122"/>
      <c r="I3791" s="63"/>
    </row>
    <row r="3792" spans="1:9" ht="12" customHeight="1">
      <c r="A3792" s="64"/>
      <c r="B3792" s="63"/>
      <c r="H3792" s="122"/>
      <c r="I3792" s="63"/>
    </row>
    <row r="3793" spans="1:9" ht="12" customHeight="1">
      <c r="A3793" s="64"/>
      <c r="B3793" s="63"/>
      <c r="H3793" s="122"/>
      <c r="I3793" s="63"/>
    </row>
    <row r="3794" spans="1:9" ht="12" customHeight="1">
      <c r="A3794" s="64"/>
      <c r="B3794" s="63"/>
      <c r="H3794" s="122"/>
      <c r="I3794" s="63"/>
    </row>
    <row r="3795" spans="1:9" ht="12" customHeight="1">
      <c r="A3795" s="64"/>
      <c r="B3795" s="63"/>
      <c r="H3795" s="122"/>
      <c r="I3795" s="63"/>
    </row>
    <row r="3796" spans="1:9" ht="12" customHeight="1">
      <c r="A3796" s="64"/>
      <c r="B3796" s="63"/>
      <c r="H3796" s="122"/>
      <c r="I3796" s="63"/>
    </row>
    <row r="3797" spans="1:9" ht="12" customHeight="1">
      <c r="A3797" s="64"/>
      <c r="B3797" s="63"/>
      <c r="H3797" s="122"/>
      <c r="I3797" s="63"/>
    </row>
    <row r="3798" spans="1:9" ht="12" customHeight="1">
      <c r="A3798" s="64"/>
      <c r="B3798" s="63"/>
      <c r="H3798" s="122"/>
      <c r="I3798" s="63"/>
    </row>
    <row r="3799" spans="1:9" ht="12" customHeight="1">
      <c r="A3799" s="64"/>
      <c r="B3799" s="63"/>
      <c r="H3799" s="122"/>
      <c r="I3799" s="63"/>
    </row>
    <row r="3800" spans="1:9" ht="12" customHeight="1">
      <c r="A3800" s="64"/>
      <c r="B3800" s="63"/>
      <c r="H3800" s="122"/>
      <c r="I3800" s="63"/>
    </row>
    <row r="3801" spans="1:9" ht="12" customHeight="1">
      <c r="A3801" s="64"/>
      <c r="B3801" s="63"/>
      <c r="H3801" s="122"/>
      <c r="I3801" s="63"/>
    </row>
    <row r="3802" spans="1:9" ht="12" customHeight="1">
      <c r="A3802" s="64"/>
      <c r="B3802" s="63"/>
      <c r="H3802" s="122"/>
      <c r="I3802" s="63"/>
    </row>
    <row r="3803" spans="1:9" ht="12" customHeight="1">
      <c r="A3803" s="64"/>
      <c r="B3803" s="63"/>
      <c r="H3803" s="122"/>
      <c r="I3803" s="63"/>
    </row>
    <row r="3804" spans="1:9" ht="12" customHeight="1">
      <c r="A3804" s="64"/>
      <c r="B3804" s="63"/>
      <c r="H3804" s="122"/>
      <c r="I3804" s="63"/>
    </row>
    <row r="3805" spans="1:9" ht="12" customHeight="1">
      <c r="A3805" s="64"/>
      <c r="B3805" s="63"/>
      <c r="H3805" s="122"/>
      <c r="I3805" s="63"/>
    </row>
    <row r="3806" spans="1:9" ht="12" customHeight="1">
      <c r="A3806" s="64"/>
      <c r="B3806" s="63"/>
      <c r="H3806" s="122"/>
      <c r="I3806" s="63"/>
    </row>
    <row r="3807" spans="1:9" ht="12" customHeight="1">
      <c r="A3807" s="64"/>
      <c r="B3807" s="63"/>
      <c r="H3807" s="122"/>
      <c r="I3807" s="63"/>
    </row>
    <row r="3808" spans="1:9" ht="12" customHeight="1">
      <c r="A3808" s="64"/>
      <c r="B3808" s="63"/>
      <c r="H3808" s="122"/>
      <c r="I3808" s="63"/>
    </row>
    <row r="3809" spans="1:9" ht="12" customHeight="1">
      <c r="A3809" s="64"/>
      <c r="B3809" s="63"/>
      <c r="H3809" s="122"/>
      <c r="I3809" s="63"/>
    </row>
    <row r="3810" spans="1:9" ht="12" customHeight="1">
      <c r="A3810" s="64"/>
      <c r="B3810" s="63"/>
      <c r="H3810" s="122"/>
      <c r="I3810" s="63"/>
    </row>
    <row r="3811" spans="1:9" ht="12" customHeight="1">
      <c r="A3811" s="64"/>
      <c r="B3811" s="63"/>
      <c r="H3811" s="122"/>
      <c r="I3811" s="63"/>
    </row>
    <row r="3812" spans="1:9" ht="12" customHeight="1">
      <c r="A3812" s="64"/>
      <c r="B3812" s="63"/>
      <c r="H3812" s="122"/>
      <c r="I3812" s="63"/>
    </row>
    <row r="3813" spans="1:9" ht="12" customHeight="1">
      <c r="A3813" s="64"/>
      <c r="B3813" s="63"/>
      <c r="H3813" s="122"/>
      <c r="I3813" s="63"/>
    </row>
    <row r="3814" spans="1:9" ht="12" customHeight="1">
      <c r="A3814" s="64"/>
      <c r="B3814" s="63"/>
      <c r="H3814" s="122"/>
      <c r="I3814" s="63"/>
    </row>
    <row r="3815" spans="1:9" ht="12" customHeight="1">
      <c r="A3815" s="64"/>
      <c r="B3815" s="63"/>
      <c r="H3815" s="122"/>
      <c r="I3815" s="63"/>
    </row>
    <row r="3816" spans="1:9" ht="12" customHeight="1">
      <c r="A3816" s="64"/>
      <c r="B3816" s="63"/>
      <c r="H3816" s="122"/>
      <c r="I3816" s="63"/>
    </row>
    <row r="3817" spans="1:9" ht="12" customHeight="1">
      <c r="A3817" s="64"/>
      <c r="B3817" s="63"/>
      <c r="H3817" s="122"/>
      <c r="I3817" s="63"/>
    </row>
    <row r="3818" spans="1:9" ht="12" customHeight="1">
      <c r="A3818" s="64"/>
      <c r="B3818" s="63"/>
      <c r="H3818" s="122"/>
      <c r="I3818" s="63"/>
    </row>
    <row r="3819" spans="1:9" ht="12" customHeight="1">
      <c r="A3819" s="64"/>
      <c r="B3819" s="63"/>
      <c r="H3819" s="122"/>
      <c r="I3819" s="63"/>
    </row>
    <row r="3820" spans="1:9" ht="12" customHeight="1">
      <c r="A3820" s="64"/>
      <c r="B3820" s="63"/>
      <c r="H3820" s="122"/>
      <c r="I3820" s="63"/>
    </row>
    <row r="3821" spans="1:9" ht="12" customHeight="1">
      <c r="A3821" s="64"/>
      <c r="B3821" s="63"/>
      <c r="H3821" s="122"/>
      <c r="I3821" s="63"/>
    </row>
    <row r="3822" spans="1:9" ht="12" customHeight="1">
      <c r="A3822" s="64"/>
      <c r="B3822" s="63"/>
      <c r="H3822" s="122"/>
      <c r="I3822" s="63"/>
    </row>
    <row r="3823" spans="1:9" ht="12" customHeight="1">
      <c r="A3823" s="64"/>
      <c r="B3823" s="63"/>
      <c r="H3823" s="122"/>
      <c r="I3823" s="63"/>
    </row>
    <row r="3824" spans="1:9" ht="12" customHeight="1">
      <c r="A3824" s="64"/>
      <c r="B3824" s="63"/>
      <c r="H3824" s="122"/>
      <c r="I3824" s="63"/>
    </row>
    <row r="3825" spans="1:9" ht="12" customHeight="1">
      <c r="A3825" s="64"/>
      <c r="B3825" s="63"/>
      <c r="H3825" s="122"/>
      <c r="I3825" s="63"/>
    </row>
    <row r="3826" spans="1:9" ht="12" customHeight="1">
      <c r="A3826" s="64"/>
      <c r="B3826" s="63"/>
      <c r="H3826" s="122"/>
      <c r="I3826" s="63"/>
    </row>
    <row r="3827" spans="1:9" ht="12" customHeight="1">
      <c r="A3827" s="64"/>
      <c r="B3827" s="63"/>
      <c r="H3827" s="122"/>
      <c r="I3827" s="63"/>
    </row>
    <row r="3828" spans="1:9" ht="12" customHeight="1">
      <c r="A3828" s="64"/>
      <c r="B3828" s="63"/>
      <c r="H3828" s="122"/>
      <c r="I3828" s="63"/>
    </row>
    <row r="3829" spans="1:9" ht="12" customHeight="1">
      <c r="A3829" s="64"/>
      <c r="B3829" s="63"/>
      <c r="H3829" s="122"/>
      <c r="I3829" s="63"/>
    </row>
    <row r="3830" spans="1:9" ht="12" customHeight="1">
      <c r="A3830" s="64"/>
      <c r="B3830" s="63"/>
      <c r="H3830" s="122"/>
      <c r="I3830" s="63"/>
    </row>
    <row r="3831" spans="1:9" ht="12" customHeight="1">
      <c r="A3831" s="64"/>
      <c r="B3831" s="63"/>
      <c r="H3831" s="122"/>
      <c r="I3831" s="63"/>
    </row>
    <row r="3832" spans="1:9" ht="12" customHeight="1">
      <c r="A3832" s="64"/>
      <c r="B3832" s="63"/>
      <c r="H3832" s="122"/>
      <c r="I3832" s="63"/>
    </row>
    <row r="3833" spans="1:9" ht="12" customHeight="1">
      <c r="A3833" s="64"/>
      <c r="B3833" s="63"/>
      <c r="H3833" s="122"/>
      <c r="I3833" s="63"/>
    </row>
    <row r="3834" spans="1:9" ht="12" customHeight="1">
      <c r="A3834" s="64"/>
      <c r="B3834" s="63"/>
      <c r="H3834" s="122"/>
      <c r="I3834" s="63"/>
    </row>
    <row r="3835" spans="1:9" ht="12" customHeight="1">
      <c r="A3835" s="64"/>
      <c r="B3835" s="63"/>
      <c r="H3835" s="122"/>
      <c r="I3835" s="63"/>
    </row>
    <row r="3836" spans="1:9" ht="12" customHeight="1">
      <c r="A3836" s="64"/>
      <c r="B3836" s="63"/>
      <c r="H3836" s="122"/>
      <c r="I3836" s="63"/>
    </row>
    <row r="3837" spans="1:9" ht="12" customHeight="1">
      <c r="A3837" s="64"/>
      <c r="B3837" s="63"/>
      <c r="H3837" s="122"/>
      <c r="I3837" s="63"/>
    </row>
    <row r="3838" spans="1:9" ht="12" customHeight="1">
      <c r="A3838" s="64"/>
      <c r="B3838" s="63"/>
      <c r="H3838" s="122"/>
      <c r="I3838" s="63"/>
    </row>
    <row r="3839" spans="1:9" ht="12" customHeight="1">
      <c r="A3839" s="64"/>
      <c r="B3839" s="63"/>
      <c r="H3839" s="122"/>
      <c r="I3839" s="63"/>
    </row>
    <row r="3840" spans="1:9" ht="12" customHeight="1">
      <c r="A3840" s="64"/>
      <c r="B3840" s="63"/>
      <c r="H3840" s="122"/>
      <c r="I3840" s="63"/>
    </row>
    <row r="3841" spans="1:9" ht="12" customHeight="1">
      <c r="A3841" s="64"/>
      <c r="B3841" s="63"/>
      <c r="H3841" s="122"/>
      <c r="I3841" s="63"/>
    </row>
    <row r="3842" spans="1:9" ht="12" customHeight="1">
      <c r="A3842" s="64"/>
      <c r="B3842" s="63"/>
      <c r="H3842" s="122"/>
      <c r="I3842" s="63"/>
    </row>
    <row r="3843" spans="1:9" ht="12" customHeight="1">
      <c r="A3843" s="64"/>
      <c r="B3843" s="63"/>
      <c r="H3843" s="122"/>
      <c r="I3843" s="63"/>
    </row>
    <row r="3844" spans="1:9" ht="12" customHeight="1">
      <c r="A3844" s="64"/>
      <c r="B3844" s="63"/>
      <c r="H3844" s="122"/>
      <c r="I3844" s="63"/>
    </row>
    <row r="3845" spans="1:9" ht="12" customHeight="1">
      <c r="A3845" s="64"/>
      <c r="B3845" s="63"/>
      <c r="H3845" s="122"/>
      <c r="I3845" s="63"/>
    </row>
    <row r="3846" spans="1:9" ht="12" customHeight="1">
      <c r="A3846" s="64"/>
      <c r="B3846" s="63"/>
      <c r="H3846" s="122"/>
      <c r="I3846" s="63"/>
    </row>
    <row r="3847" spans="1:9" ht="12" customHeight="1">
      <c r="A3847" s="64"/>
      <c r="B3847" s="63"/>
      <c r="H3847" s="122"/>
      <c r="I3847" s="63"/>
    </row>
    <row r="3848" spans="1:9" ht="12" customHeight="1">
      <c r="A3848" s="64"/>
      <c r="B3848" s="63"/>
      <c r="H3848" s="122"/>
      <c r="I3848" s="63"/>
    </row>
    <row r="3849" spans="1:9" ht="12" customHeight="1">
      <c r="A3849" s="64"/>
      <c r="B3849" s="63"/>
      <c r="H3849" s="122"/>
      <c r="I3849" s="63"/>
    </row>
    <row r="3850" spans="1:9" ht="12" customHeight="1">
      <c r="A3850" s="64"/>
      <c r="B3850" s="63"/>
      <c r="H3850" s="122"/>
      <c r="I3850" s="63"/>
    </row>
    <row r="3851" spans="1:9" ht="12" customHeight="1">
      <c r="A3851" s="64"/>
      <c r="B3851" s="63"/>
      <c r="H3851" s="122"/>
      <c r="I3851" s="63"/>
    </row>
    <row r="3852" spans="1:9" ht="12" customHeight="1">
      <c r="A3852" s="64"/>
      <c r="B3852" s="63"/>
      <c r="H3852" s="122"/>
      <c r="I3852" s="63"/>
    </row>
    <row r="3853" spans="1:9" ht="12" customHeight="1">
      <c r="A3853" s="64"/>
      <c r="B3853" s="63"/>
      <c r="H3853" s="122"/>
      <c r="I3853" s="63"/>
    </row>
    <row r="3854" spans="1:9" ht="12" customHeight="1">
      <c r="A3854" s="64"/>
      <c r="B3854" s="63"/>
      <c r="H3854" s="122"/>
      <c r="I3854" s="63"/>
    </row>
    <row r="3855" spans="1:9" ht="12" customHeight="1">
      <c r="A3855" s="64"/>
      <c r="B3855" s="63"/>
      <c r="H3855" s="122"/>
      <c r="I3855" s="63"/>
    </row>
    <row r="3856" spans="1:9" ht="12" customHeight="1">
      <c r="A3856" s="64"/>
      <c r="B3856" s="63"/>
      <c r="H3856" s="122"/>
      <c r="I3856" s="63"/>
    </row>
    <row r="3857" spans="1:9" ht="12" customHeight="1">
      <c r="A3857" s="64"/>
      <c r="B3857" s="63"/>
      <c r="H3857" s="122"/>
      <c r="I3857" s="63"/>
    </row>
    <row r="3858" spans="1:9" ht="12" customHeight="1">
      <c r="A3858" s="64"/>
      <c r="B3858" s="63"/>
      <c r="H3858" s="122"/>
      <c r="I3858" s="63"/>
    </row>
    <row r="3859" spans="1:9" ht="12" customHeight="1">
      <c r="A3859" s="64"/>
      <c r="B3859" s="63"/>
      <c r="H3859" s="122"/>
      <c r="I3859" s="63"/>
    </row>
    <row r="3860" spans="1:9" ht="12" customHeight="1">
      <c r="A3860" s="64"/>
      <c r="B3860" s="63"/>
      <c r="H3860" s="122"/>
      <c r="I3860" s="63"/>
    </row>
    <row r="3861" spans="1:9" ht="12" customHeight="1">
      <c r="A3861" s="64"/>
      <c r="B3861" s="63"/>
      <c r="H3861" s="122"/>
      <c r="I3861" s="63"/>
    </row>
    <row r="3862" spans="1:9" ht="12" customHeight="1">
      <c r="A3862" s="64"/>
      <c r="B3862" s="63"/>
      <c r="H3862" s="122"/>
      <c r="I3862" s="63"/>
    </row>
    <row r="3863" spans="1:9" ht="12" customHeight="1">
      <c r="A3863" s="64"/>
      <c r="B3863" s="63"/>
      <c r="H3863" s="122"/>
      <c r="I3863" s="63"/>
    </row>
    <row r="3864" spans="1:9" ht="12" customHeight="1">
      <c r="A3864" s="64"/>
      <c r="B3864" s="63"/>
      <c r="H3864" s="122"/>
      <c r="I3864" s="63"/>
    </row>
    <row r="3865" spans="1:9" ht="12" customHeight="1">
      <c r="A3865" s="64"/>
      <c r="B3865" s="63"/>
      <c r="H3865" s="122"/>
      <c r="I3865" s="63"/>
    </row>
    <row r="3866" spans="1:9" ht="12" customHeight="1">
      <c r="A3866" s="64"/>
      <c r="B3866" s="63"/>
      <c r="H3866" s="122"/>
      <c r="I3866" s="63"/>
    </row>
    <row r="3867" spans="1:9" ht="12" customHeight="1">
      <c r="A3867" s="64"/>
      <c r="B3867" s="63"/>
      <c r="H3867" s="122"/>
      <c r="I3867" s="63"/>
    </row>
    <row r="3868" spans="1:9" ht="12" customHeight="1">
      <c r="A3868" s="64"/>
      <c r="B3868" s="63"/>
      <c r="H3868" s="122"/>
      <c r="I3868" s="63"/>
    </row>
    <row r="3869" spans="1:9" ht="12" customHeight="1">
      <c r="A3869" s="64"/>
      <c r="B3869" s="63"/>
      <c r="H3869" s="122"/>
      <c r="I3869" s="63"/>
    </row>
    <row r="3870" spans="1:9" ht="12" customHeight="1">
      <c r="A3870" s="64"/>
      <c r="B3870" s="63"/>
      <c r="H3870" s="122"/>
      <c r="I3870" s="63"/>
    </row>
    <row r="3871" spans="1:9" ht="12" customHeight="1">
      <c r="A3871" s="64"/>
      <c r="B3871" s="63"/>
      <c r="H3871" s="122"/>
      <c r="I3871" s="63"/>
    </row>
    <row r="3872" spans="1:9" ht="12" customHeight="1">
      <c r="A3872" s="64"/>
      <c r="B3872" s="63"/>
      <c r="H3872" s="122"/>
      <c r="I3872" s="63"/>
    </row>
    <row r="3873" spans="1:9" ht="12" customHeight="1">
      <c r="A3873" s="64"/>
      <c r="B3873" s="63"/>
      <c r="H3873" s="122"/>
      <c r="I3873" s="63"/>
    </row>
    <row r="3874" spans="1:9" ht="12" customHeight="1">
      <c r="A3874" s="64"/>
      <c r="B3874" s="63"/>
      <c r="H3874" s="122"/>
      <c r="I3874" s="63"/>
    </row>
    <row r="3875" spans="1:9" ht="12" customHeight="1">
      <c r="A3875" s="64"/>
      <c r="B3875" s="63"/>
      <c r="H3875" s="122"/>
      <c r="I3875" s="63"/>
    </row>
    <row r="3876" spans="1:9" ht="12" customHeight="1">
      <c r="A3876" s="64"/>
      <c r="B3876" s="63"/>
      <c r="H3876" s="122"/>
      <c r="I3876" s="63"/>
    </row>
    <row r="3877" spans="1:9" ht="12" customHeight="1">
      <c r="A3877" s="64"/>
      <c r="B3877" s="63"/>
      <c r="H3877" s="122"/>
      <c r="I3877" s="63"/>
    </row>
    <row r="3878" spans="1:9" ht="12" customHeight="1">
      <c r="A3878" s="64"/>
      <c r="B3878" s="63"/>
      <c r="H3878" s="122"/>
      <c r="I3878" s="63"/>
    </row>
    <row r="3879" spans="1:9" ht="12" customHeight="1">
      <c r="A3879" s="64"/>
      <c r="B3879" s="63"/>
      <c r="H3879" s="122"/>
      <c r="I3879" s="63"/>
    </row>
    <row r="3880" spans="1:9" ht="12" customHeight="1">
      <c r="A3880" s="64"/>
      <c r="B3880" s="63"/>
      <c r="H3880" s="122"/>
      <c r="I3880" s="63"/>
    </row>
    <row r="3881" spans="1:9" ht="12" customHeight="1">
      <c r="A3881" s="64"/>
      <c r="B3881" s="63"/>
      <c r="H3881" s="122"/>
      <c r="I3881" s="63"/>
    </row>
    <row r="3882" spans="1:9" ht="12" customHeight="1">
      <c r="A3882" s="64"/>
      <c r="B3882" s="63"/>
      <c r="H3882" s="122"/>
      <c r="I3882" s="63"/>
    </row>
    <row r="3883" spans="1:9" ht="12" customHeight="1">
      <c r="A3883" s="64"/>
      <c r="B3883" s="63"/>
      <c r="H3883" s="122"/>
      <c r="I3883" s="63"/>
    </row>
    <row r="3884" spans="1:9" ht="12" customHeight="1">
      <c r="A3884" s="64"/>
      <c r="B3884" s="63"/>
      <c r="H3884" s="122"/>
      <c r="I3884" s="63"/>
    </row>
    <row r="3885" spans="1:9" ht="12" customHeight="1">
      <c r="A3885" s="64"/>
      <c r="B3885" s="63"/>
      <c r="H3885" s="122"/>
      <c r="I3885" s="63"/>
    </row>
    <row r="3886" spans="1:9" ht="12" customHeight="1">
      <c r="A3886" s="64"/>
      <c r="B3886" s="63"/>
      <c r="H3886" s="122"/>
      <c r="I3886" s="63"/>
    </row>
    <row r="3887" spans="1:9" ht="12" customHeight="1">
      <c r="A3887" s="64"/>
      <c r="B3887" s="63"/>
      <c r="H3887" s="122"/>
      <c r="I3887" s="63"/>
    </row>
    <row r="3888" spans="1:9" ht="12" customHeight="1">
      <c r="A3888" s="64"/>
      <c r="B3888" s="63"/>
      <c r="H3888" s="122"/>
      <c r="I3888" s="63"/>
    </row>
    <row r="3889" spans="1:9" ht="12" customHeight="1">
      <c r="A3889" s="64"/>
      <c r="B3889" s="63"/>
      <c r="H3889" s="122"/>
      <c r="I3889" s="63"/>
    </row>
    <row r="3890" spans="1:9" ht="12" customHeight="1">
      <c r="A3890" s="64"/>
      <c r="B3890" s="63"/>
      <c r="H3890" s="122"/>
      <c r="I3890" s="63"/>
    </row>
    <row r="3891" spans="1:9" ht="12" customHeight="1">
      <c r="A3891" s="64"/>
      <c r="B3891" s="63"/>
      <c r="H3891" s="122"/>
      <c r="I3891" s="63"/>
    </row>
    <row r="3892" spans="1:9" ht="12" customHeight="1">
      <c r="A3892" s="64"/>
      <c r="B3892" s="63"/>
      <c r="H3892" s="122"/>
      <c r="I3892" s="63"/>
    </row>
    <row r="3893" spans="1:9" ht="12" customHeight="1">
      <c r="A3893" s="64"/>
      <c r="B3893" s="63"/>
      <c r="H3893" s="122"/>
      <c r="I3893" s="63"/>
    </row>
    <row r="3894" spans="1:9" ht="12" customHeight="1">
      <c r="A3894" s="64"/>
      <c r="B3894" s="63"/>
      <c r="H3894" s="122"/>
      <c r="I3894" s="63"/>
    </row>
    <row r="3895" spans="1:9" ht="12" customHeight="1">
      <c r="A3895" s="64"/>
      <c r="B3895" s="63"/>
      <c r="H3895" s="122"/>
      <c r="I3895" s="63"/>
    </row>
    <row r="3896" spans="1:9" ht="12" customHeight="1">
      <c r="A3896" s="64"/>
      <c r="B3896" s="63"/>
      <c r="H3896" s="122"/>
      <c r="I3896" s="63"/>
    </row>
    <row r="3897" spans="1:9" ht="12" customHeight="1">
      <c r="A3897" s="64"/>
      <c r="B3897" s="63"/>
      <c r="H3897" s="122"/>
      <c r="I3897" s="63"/>
    </row>
    <row r="3898" spans="1:9" ht="12" customHeight="1">
      <c r="A3898" s="64"/>
      <c r="B3898" s="63"/>
      <c r="H3898" s="122"/>
      <c r="I3898" s="63"/>
    </row>
    <row r="3899" spans="1:9" ht="12" customHeight="1">
      <c r="A3899" s="64"/>
      <c r="B3899" s="63"/>
      <c r="H3899" s="122"/>
      <c r="I3899" s="63"/>
    </row>
    <row r="3900" spans="1:9" ht="12" customHeight="1">
      <c r="A3900" s="64"/>
      <c r="B3900" s="63"/>
      <c r="H3900" s="122"/>
      <c r="I3900" s="63"/>
    </row>
    <row r="3901" spans="1:9" ht="12" customHeight="1">
      <c r="A3901" s="64"/>
      <c r="B3901" s="63"/>
      <c r="H3901" s="122"/>
      <c r="I3901" s="63"/>
    </row>
    <row r="3902" spans="1:9" ht="12" customHeight="1">
      <c r="A3902" s="64"/>
      <c r="B3902" s="63"/>
      <c r="H3902" s="122"/>
      <c r="I3902" s="63"/>
    </row>
    <row r="3903" spans="1:9" ht="12" customHeight="1">
      <c r="A3903" s="64"/>
      <c r="B3903" s="63"/>
      <c r="H3903" s="122"/>
      <c r="I3903" s="63"/>
    </row>
    <row r="3904" spans="1:9" ht="12" customHeight="1">
      <c r="A3904" s="64"/>
      <c r="B3904" s="63"/>
      <c r="H3904" s="122"/>
      <c r="I3904" s="63"/>
    </row>
    <row r="3905" spans="1:9" ht="12" customHeight="1">
      <c r="A3905" s="64"/>
      <c r="B3905" s="63"/>
      <c r="H3905" s="122"/>
      <c r="I3905" s="63"/>
    </row>
    <row r="3906" spans="1:9" ht="12" customHeight="1">
      <c r="A3906" s="64"/>
      <c r="B3906" s="63"/>
      <c r="H3906" s="122"/>
      <c r="I3906" s="63"/>
    </row>
    <row r="3907" spans="1:9" ht="12" customHeight="1">
      <c r="A3907" s="64"/>
      <c r="B3907" s="63"/>
      <c r="H3907" s="122"/>
      <c r="I3907" s="63"/>
    </row>
    <row r="3908" spans="1:9" ht="12" customHeight="1">
      <c r="A3908" s="64"/>
      <c r="B3908" s="63"/>
      <c r="H3908" s="122"/>
      <c r="I3908" s="63"/>
    </row>
    <row r="3909" spans="1:9" ht="12" customHeight="1">
      <c r="A3909" s="64"/>
      <c r="B3909" s="63"/>
      <c r="H3909" s="122"/>
      <c r="I3909" s="63"/>
    </row>
    <row r="3910" spans="1:9" ht="12" customHeight="1">
      <c r="A3910" s="64"/>
      <c r="B3910" s="63"/>
      <c r="H3910" s="122"/>
      <c r="I3910" s="63"/>
    </row>
    <row r="3911" spans="1:9" ht="12" customHeight="1">
      <c r="A3911" s="64"/>
      <c r="B3911" s="63"/>
      <c r="H3911" s="122"/>
      <c r="I3911" s="63"/>
    </row>
    <row r="3912" spans="1:9" ht="12" customHeight="1">
      <c r="A3912" s="64"/>
      <c r="B3912" s="63"/>
      <c r="H3912" s="122"/>
      <c r="I3912" s="63"/>
    </row>
    <row r="3913" spans="1:9" ht="12" customHeight="1">
      <c r="A3913" s="64"/>
      <c r="B3913" s="63"/>
      <c r="H3913" s="122"/>
      <c r="I3913" s="63"/>
    </row>
    <row r="3914" spans="1:9" ht="12" customHeight="1">
      <c r="A3914" s="64"/>
      <c r="B3914" s="63"/>
      <c r="H3914" s="122"/>
      <c r="I3914" s="63"/>
    </row>
    <row r="3915" spans="1:9" ht="12" customHeight="1">
      <c r="A3915" s="64"/>
      <c r="B3915" s="63"/>
      <c r="H3915" s="122"/>
      <c r="I3915" s="63"/>
    </row>
    <row r="3916" spans="1:9" ht="12" customHeight="1">
      <c r="A3916" s="64"/>
      <c r="B3916" s="63"/>
      <c r="H3916" s="122"/>
      <c r="I3916" s="63"/>
    </row>
    <row r="3917" spans="1:9" ht="12" customHeight="1">
      <c r="A3917" s="64"/>
      <c r="B3917" s="63"/>
      <c r="H3917" s="122"/>
      <c r="I3917" s="63"/>
    </row>
    <row r="3918" spans="1:9" ht="12" customHeight="1">
      <c r="A3918" s="64"/>
      <c r="B3918" s="63"/>
      <c r="H3918" s="122"/>
      <c r="I3918" s="63"/>
    </row>
    <row r="3919" spans="1:9" ht="12" customHeight="1">
      <c r="A3919" s="64"/>
      <c r="B3919" s="63"/>
      <c r="H3919" s="122"/>
      <c r="I3919" s="63"/>
    </row>
    <row r="3920" spans="1:9" ht="12" customHeight="1">
      <c r="A3920" s="64"/>
      <c r="B3920" s="63"/>
      <c r="H3920" s="122"/>
      <c r="I3920" s="63"/>
    </row>
    <row r="3921" spans="1:9" ht="12" customHeight="1">
      <c r="A3921" s="64"/>
      <c r="B3921" s="63"/>
      <c r="H3921" s="122"/>
      <c r="I3921" s="63"/>
    </row>
    <row r="3922" spans="1:9" ht="12" customHeight="1">
      <c r="A3922" s="64"/>
      <c r="B3922" s="63"/>
      <c r="H3922" s="122"/>
      <c r="I3922" s="63"/>
    </row>
    <row r="3923" spans="1:9" ht="12" customHeight="1">
      <c r="A3923" s="64"/>
      <c r="B3923" s="63"/>
      <c r="H3923" s="122"/>
      <c r="I3923" s="63"/>
    </row>
    <row r="3924" spans="1:9" ht="12" customHeight="1">
      <c r="A3924" s="64"/>
      <c r="B3924" s="63"/>
      <c r="H3924" s="122"/>
      <c r="I3924" s="63"/>
    </row>
    <row r="3925" spans="1:9" ht="12" customHeight="1">
      <c r="A3925" s="64"/>
      <c r="B3925" s="63"/>
      <c r="H3925" s="122"/>
      <c r="I3925" s="63"/>
    </row>
    <row r="3926" spans="1:9" ht="12" customHeight="1">
      <c r="A3926" s="64"/>
      <c r="B3926" s="63"/>
      <c r="H3926" s="122"/>
      <c r="I3926" s="63"/>
    </row>
    <row r="3927" spans="1:9" ht="12" customHeight="1">
      <c r="A3927" s="64"/>
      <c r="B3927" s="63"/>
      <c r="H3927" s="122"/>
      <c r="I3927" s="63"/>
    </row>
    <row r="3928" spans="1:9" ht="12" customHeight="1">
      <c r="A3928" s="64"/>
      <c r="B3928" s="63"/>
      <c r="H3928" s="122"/>
      <c r="I3928" s="63"/>
    </row>
    <row r="3929" spans="1:9" ht="12" customHeight="1">
      <c r="A3929" s="64"/>
      <c r="B3929" s="63"/>
      <c r="H3929" s="122"/>
      <c r="I3929" s="63"/>
    </row>
    <row r="3930" spans="1:9" ht="12" customHeight="1">
      <c r="A3930" s="64"/>
      <c r="B3930" s="63"/>
      <c r="H3930" s="122"/>
      <c r="I3930" s="63"/>
    </row>
    <row r="3931" spans="1:9" ht="12" customHeight="1">
      <c r="A3931" s="64"/>
      <c r="B3931" s="63"/>
      <c r="H3931" s="122"/>
      <c r="I3931" s="63"/>
    </row>
    <row r="3932" spans="1:9" ht="12" customHeight="1">
      <c r="A3932" s="64"/>
      <c r="B3932" s="63"/>
      <c r="H3932" s="122"/>
      <c r="I3932" s="63"/>
    </row>
    <row r="3933" spans="1:9" ht="12" customHeight="1">
      <c r="A3933" s="64"/>
      <c r="B3933" s="63"/>
      <c r="H3933" s="122"/>
      <c r="I3933" s="63"/>
    </row>
    <row r="3934" spans="1:9" ht="12" customHeight="1">
      <c r="A3934" s="64"/>
      <c r="B3934" s="63"/>
      <c r="H3934" s="122"/>
      <c r="I3934" s="63"/>
    </row>
    <row r="3935" spans="1:9" ht="12" customHeight="1">
      <c r="A3935" s="64"/>
      <c r="B3935" s="63"/>
      <c r="H3935" s="122"/>
      <c r="I3935" s="63"/>
    </row>
    <row r="3936" spans="1:9" ht="12" customHeight="1">
      <c r="A3936" s="64"/>
      <c r="B3936" s="63"/>
      <c r="H3936" s="122"/>
      <c r="I3936" s="63"/>
    </row>
    <row r="3937" spans="1:9" ht="12" customHeight="1">
      <c r="A3937" s="64"/>
      <c r="B3937" s="63"/>
      <c r="H3937" s="122"/>
      <c r="I3937" s="63"/>
    </row>
    <row r="3938" spans="1:9" ht="12" customHeight="1">
      <c r="A3938" s="64"/>
      <c r="B3938" s="63"/>
      <c r="H3938" s="122"/>
      <c r="I3938" s="63"/>
    </row>
    <row r="3939" spans="1:9" ht="12" customHeight="1">
      <c r="A3939" s="64"/>
      <c r="B3939" s="63"/>
      <c r="H3939" s="122"/>
      <c r="I3939" s="63"/>
    </row>
    <row r="3940" spans="1:9" ht="12" customHeight="1">
      <c r="A3940" s="64"/>
      <c r="B3940" s="63"/>
      <c r="H3940" s="122"/>
      <c r="I3940" s="63"/>
    </row>
    <row r="3941" spans="1:9" ht="12" customHeight="1">
      <c r="A3941" s="64"/>
      <c r="B3941" s="63"/>
      <c r="H3941" s="122"/>
      <c r="I3941" s="63"/>
    </row>
    <row r="3942" spans="1:9" ht="12" customHeight="1">
      <c r="A3942" s="64"/>
      <c r="B3942" s="63"/>
      <c r="H3942" s="122"/>
      <c r="I3942" s="63"/>
    </row>
    <row r="3943" spans="1:9" ht="12" customHeight="1">
      <c r="A3943" s="64"/>
      <c r="B3943" s="63"/>
      <c r="H3943" s="122"/>
      <c r="I3943" s="63"/>
    </row>
    <row r="3944" spans="1:9" ht="12" customHeight="1">
      <c r="A3944" s="64"/>
      <c r="B3944" s="63"/>
      <c r="H3944" s="122"/>
      <c r="I3944" s="63"/>
    </row>
    <row r="3945" spans="1:9" ht="12" customHeight="1">
      <c r="A3945" s="64"/>
      <c r="B3945" s="63"/>
      <c r="H3945" s="122"/>
      <c r="I3945" s="63"/>
    </row>
    <row r="3946" spans="1:9" ht="12" customHeight="1">
      <c r="A3946" s="64"/>
      <c r="B3946" s="63"/>
      <c r="H3946" s="122"/>
      <c r="I3946" s="63"/>
    </row>
    <row r="3947" spans="1:9" ht="12" customHeight="1">
      <c r="A3947" s="64"/>
      <c r="B3947" s="63"/>
      <c r="H3947" s="122"/>
      <c r="I3947" s="63"/>
    </row>
    <row r="3948" spans="1:9" ht="12" customHeight="1">
      <c r="A3948" s="64"/>
      <c r="B3948" s="63"/>
      <c r="H3948" s="122"/>
      <c r="I3948" s="63"/>
    </row>
    <row r="3949" spans="1:9" ht="12" customHeight="1">
      <c r="A3949" s="64"/>
      <c r="B3949" s="63"/>
      <c r="H3949" s="122"/>
      <c r="I3949" s="63"/>
    </row>
    <row r="3950" spans="1:9" ht="12" customHeight="1">
      <c r="A3950" s="64"/>
      <c r="B3950" s="63"/>
      <c r="H3950" s="122"/>
      <c r="I3950" s="63"/>
    </row>
    <row r="3951" spans="1:9" ht="12" customHeight="1">
      <c r="A3951" s="64"/>
      <c r="B3951" s="63"/>
      <c r="H3951" s="122"/>
      <c r="I3951" s="63"/>
    </row>
    <row r="3952" spans="1:9" ht="12" customHeight="1">
      <c r="A3952" s="64"/>
      <c r="B3952" s="63"/>
      <c r="H3952" s="122"/>
      <c r="I3952" s="63"/>
    </row>
    <row r="3953" spans="1:9" ht="12" customHeight="1">
      <c r="A3953" s="64"/>
      <c r="B3953" s="63"/>
      <c r="H3953" s="122"/>
      <c r="I3953" s="63"/>
    </row>
    <row r="3954" spans="1:9" ht="12" customHeight="1">
      <c r="A3954" s="64"/>
      <c r="B3954" s="63"/>
      <c r="H3954" s="122"/>
      <c r="I3954" s="63"/>
    </row>
    <row r="3955" spans="1:9" ht="12" customHeight="1">
      <c r="A3955" s="64"/>
      <c r="B3955" s="63"/>
      <c r="H3955" s="122"/>
      <c r="I3955" s="63"/>
    </row>
    <row r="3956" spans="1:9" ht="12" customHeight="1">
      <c r="A3956" s="64"/>
      <c r="B3956" s="63"/>
      <c r="H3956" s="122"/>
      <c r="I3956" s="63"/>
    </row>
    <row r="3957" spans="1:9" ht="12" customHeight="1">
      <c r="A3957" s="64"/>
      <c r="B3957" s="63"/>
      <c r="H3957" s="122"/>
      <c r="I3957" s="63"/>
    </row>
    <row r="3958" spans="1:9" ht="12" customHeight="1">
      <c r="A3958" s="64"/>
      <c r="B3958" s="63"/>
      <c r="H3958" s="122"/>
      <c r="I3958" s="63"/>
    </row>
    <row r="3959" spans="1:9" ht="12" customHeight="1">
      <c r="A3959" s="64"/>
      <c r="B3959" s="63"/>
      <c r="H3959" s="122"/>
      <c r="I3959" s="63"/>
    </row>
    <row r="3960" spans="1:9" ht="12" customHeight="1">
      <c r="A3960" s="64"/>
      <c r="B3960" s="63"/>
      <c r="H3960" s="122"/>
      <c r="I3960" s="63"/>
    </row>
    <row r="3961" spans="1:9" ht="12" customHeight="1">
      <c r="A3961" s="64"/>
      <c r="B3961" s="63"/>
      <c r="H3961" s="122"/>
      <c r="I3961" s="63"/>
    </row>
    <row r="3962" spans="1:9" ht="12" customHeight="1">
      <c r="A3962" s="64"/>
      <c r="B3962" s="63"/>
      <c r="H3962" s="122"/>
      <c r="I3962" s="63"/>
    </row>
    <row r="3963" spans="1:9" ht="12" customHeight="1">
      <c r="A3963" s="64"/>
      <c r="B3963" s="63"/>
      <c r="H3963" s="122"/>
      <c r="I3963" s="63"/>
    </row>
    <row r="3964" spans="1:9" ht="12" customHeight="1">
      <c r="A3964" s="64"/>
      <c r="B3964" s="63"/>
      <c r="H3964" s="122"/>
      <c r="I3964" s="63"/>
    </row>
    <row r="3965" spans="1:9" ht="12" customHeight="1">
      <c r="A3965" s="64"/>
      <c r="B3965" s="63"/>
      <c r="H3965" s="122"/>
      <c r="I3965" s="63"/>
    </row>
    <row r="3966" spans="1:9" ht="12" customHeight="1">
      <c r="A3966" s="64"/>
      <c r="B3966" s="63"/>
      <c r="H3966" s="122"/>
      <c r="I3966" s="63"/>
    </row>
    <row r="3967" spans="1:9" ht="12" customHeight="1">
      <c r="A3967" s="64"/>
      <c r="B3967" s="63"/>
      <c r="H3967" s="122"/>
      <c r="I3967" s="63"/>
    </row>
    <row r="3968" spans="1:9" ht="12" customHeight="1">
      <c r="A3968" s="64"/>
      <c r="B3968" s="63"/>
      <c r="H3968" s="122"/>
      <c r="I3968" s="63"/>
    </row>
    <row r="3969" spans="1:9" ht="12" customHeight="1">
      <c r="A3969" s="64"/>
      <c r="B3969" s="63"/>
      <c r="H3969" s="122"/>
      <c r="I3969" s="63"/>
    </row>
    <row r="3970" spans="1:9" ht="12" customHeight="1">
      <c r="A3970" s="64"/>
      <c r="B3970" s="63"/>
      <c r="H3970" s="122"/>
      <c r="I3970" s="63"/>
    </row>
    <row r="3971" spans="1:9" ht="12" customHeight="1">
      <c r="A3971" s="64"/>
      <c r="B3971" s="63"/>
      <c r="H3971" s="122"/>
      <c r="I3971" s="63"/>
    </row>
    <row r="3972" spans="1:9" ht="12" customHeight="1">
      <c r="A3972" s="64"/>
      <c r="B3972" s="63"/>
      <c r="H3972" s="122"/>
      <c r="I3972" s="63"/>
    </row>
    <row r="3973" spans="1:9" ht="12" customHeight="1">
      <c r="A3973" s="64"/>
      <c r="B3973" s="63"/>
      <c r="H3973" s="122"/>
      <c r="I3973" s="63"/>
    </row>
    <row r="3974" spans="1:9" ht="12" customHeight="1">
      <c r="A3974" s="64"/>
      <c r="B3974" s="63"/>
      <c r="H3974" s="122"/>
      <c r="I3974" s="63"/>
    </row>
    <row r="3975" spans="1:9" ht="12" customHeight="1">
      <c r="A3975" s="64"/>
      <c r="B3975" s="63"/>
      <c r="H3975" s="122"/>
      <c r="I3975" s="63"/>
    </row>
    <row r="3976" spans="1:9" ht="12" customHeight="1">
      <c r="A3976" s="64"/>
      <c r="B3976" s="63"/>
      <c r="H3976" s="122"/>
      <c r="I3976" s="63"/>
    </row>
    <row r="3977" spans="1:9" ht="12" customHeight="1">
      <c r="A3977" s="64"/>
      <c r="B3977" s="63"/>
      <c r="H3977" s="122"/>
      <c r="I3977" s="63"/>
    </row>
    <row r="3978" spans="1:9" ht="12" customHeight="1">
      <c r="A3978" s="64"/>
      <c r="B3978" s="63"/>
      <c r="H3978" s="122"/>
      <c r="I3978" s="63"/>
    </row>
    <row r="3979" spans="1:9" ht="12" customHeight="1">
      <c r="A3979" s="64"/>
      <c r="B3979" s="63"/>
      <c r="H3979" s="122"/>
      <c r="I3979" s="63"/>
    </row>
    <row r="3980" spans="1:9" ht="12" customHeight="1">
      <c r="A3980" s="64"/>
      <c r="B3980" s="63"/>
      <c r="H3980" s="122"/>
      <c r="I3980" s="63"/>
    </row>
    <row r="3981" spans="1:9" ht="12" customHeight="1">
      <c r="A3981" s="64"/>
      <c r="B3981" s="63"/>
      <c r="H3981" s="122"/>
      <c r="I3981" s="63"/>
    </row>
    <row r="3982" spans="1:9" ht="12" customHeight="1">
      <c r="A3982" s="64"/>
      <c r="B3982" s="63"/>
      <c r="H3982" s="122"/>
      <c r="I3982" s="63"/>
    </row>
    <row r="3983" spans="1:9" ht="12" customHeight="1">
      <c r="A3983" s="64"/>
      <c r="B3983" s="63"/>
      <c r="H3983" s="122"/>
      <c r="I3983" s="63"/>
    </row>
    <row r="3984" spans="1:9" ht="12" customHeight="1">
      <c r="A3984" s="64"/>
      <c r="B3984" s="63"/>
      <c r="H3984" s="122"/>
      <c r="I3984" s="63"/>
    </row>
    <row r="3985" spans="1:9" ht="12" customHeight="1">
      <c r="A3985" s="64"/>
      <c r="B3985" s="63"/>
      <c r="H3985" s="122"/>
      <c r="I3985" s="63"/>
    </row>
    <row r="3986" spans="1:9" ht="12" customHeight="1">
      <c r="A3986" s="64"/>
      <c r="B3986" s="63"/>
      <c r="H3986" s="122"/>
      <c r="I3986" s="63"/>
    </row>
    <row r="3987" spans="1:9" ht="12" customHeight="1">
      <c r="A3987" s="64"/>
      <c r="B3987" s="63"/>
      <c r="H3987" s="122"/>
      <c r="I3987" s="63"/>
    </row>
    <row r="3988" spans="1:9" ht="12" customHeight="1">
      <c r="A3988" s="64"/>
      <c r="B3988" s="63"/>
      <c r="H3988" s="122"/>
      <c r="I3988" s="63"/>
    </row>
    <row r="3989" spans="1:9" ht="12" customHeight="1">
      <c r="A3989" s="64"/>
      <c r="B3989" s="63"/>
      <c r="H3989" s="122"/>
      <c r="I3989" s="63"/>
    </row>
    <row r="3990" spans="1:9" ht="12" customHeight="1">
      <c r="A3990" s="64"/>
      <c r="B3990" s="63"/>
      <c r="H3990" s="122"/>
      <c r="I3990" s="63"/>
    </row>
    <row r="3991" spans="1:9" ht="12" customHeight="1">
      <c r="A3991" s="64"/>
      <c r="B3991" s="63"/>
      <c r="H3991" s="122"/>
      <c r="I3991" s="63"/>
    </row>
    <row r="3992" spans="1:9" ht="12" customHeight="1">
      <c r="A3992" s="64"/>
      <c r="B3992" s="63"/>
      <c r="H3992" s="122"/>
      <c r="I3992" s="63"/>
    </row>
    <row r="3993" spans="1:9" ht="12" customHeight="1">
      <c r="A3993" s="64"/>
      <c r="B3993" s="63"/>
      <c r="H3993" s="122"/>
      <c r="I3993" s="63"/>
    </row>
    <row r="3994" spans="1:9" ht="12" customHeight="1">
      <c r="A3994" s="64"/>
      <c r="B3994" s="63"/>
      <c r="H3994" s="122"/>
      <c r="I3994" s="63"/>
    </row>
    <row r="3995" spans="1:9" ht="12" customHeight="1">
      <c r="A3995" s="64"/>
      <c r="B3995" s="63"/>
      <c r="H3995" s="122"/>
      <c r="I3995" s="63"/>
    </row>
    <row r="3996" spans="1:9" ht="12" customHeight="1">
      <c r="A3996" s="64"/>
      <c r="B3996" s="63"/>
      <c r="H3996" s="122"/>
      <c r="I3996" s="63"/>
    </row>
    <row r="3997" spans="1:9" ht="12" customHeight="1">
      <c r="A3997" s="64"/>
      <c r="B3997" s="63"/>
      <c r="H3997" s="122"/>
      <c r="I3997" s="63"/>
    </row>
    <row r="3998" spans="1:9" ht="12" customHeight="1">
      <c r="A3998" s="64"/>
      <c r="B3998" s="63"/>
      <c r="H3998" s="122"/>
      <c r="I3998" s="63"/>
    </row>
    <row r="3999" spans="1:9" ht="12" customHeight="1">
      <c r="A3999" s="64"/>
      <c r="B3999" s="63"/>
      <c r="H3999" s="122"/>
      <c r="I3999" s="63"/>
    </row>
    <row r="4000" spans="1:9" ht="12" customHeight="1">
      <c r="A4000" s="64"/>
      <c r="B4000" s="63"/>
      <c r="H4000" s="122"/>
      <c r="I4000" s="63"/>
    </row>
    <row r="4001" spans="1:9" ht="12" customHeight="1">
      <c r="A4001" s="64"/>
      <c r="B4001" s="63"/>
      <c r="H4001" s="122"/>
      <c r="I4001" s="63"/>
    </row>
    <row r="4002" spans="1:9" ht="12" customHeight="1">
      <c r="A4002" s="64"/>
      <c r="B4002" s="63"/>
      <c r="H4002" s="122"/>
      <c r="I4002" s="63"/>
    </row>
    <row r="4003" spans="1:9" ht="12" customHeight="1">
      <c r="A4003" s="64"/>
      <c r="B4003" s="63"/>
      <c r="H4003" s="122"/>
      <c r="I4003" s="63"/>
    </row>
    <row r="4004" spans="1:9" ht="12" customHeight="1">
      <c r="A4004" s="64"/>
      <c r="B4004" s="63"/>
      <c r="H4004" s="122"/>
      <c r="I4004" s="63"/>
    </row>
    <row r="4005" spans="1:9" ht="12" customHeight="1">
      <c r="A4005" s="64"/>
      <c r="B4005" s="63"/>
      <c r="H4005" s="122"/>
      <c r="I4005" s="63"/>
    </row>
    <row r="4006" spans="1:9" ht="12" customHeight="1">
      <c r="A4006" s="64"/>
      <c r="B4006" s="63"/>
      <c r="H4006" s="122"/>
      <c r="I4006" s="63"/>
    </row>
    <row r="4007" spans="1:9" ht="12" customHeight="1">
      <c r="A4007" s="64"/>
      <c r="B4007" s="63"/>
      <c r="H4007" s="122"/>
      <c r="I4007" s="63"/>
    </row>
    <row r="4008" spans="1:9" ht="12" customHeight="1">
      <c r="A4008" s="64"/>
      <c r="B4008" s="63"/>
      <c r="H4008" s="122"/>
      <c r="I4008" s="63"/>
    </row>
    <row r="4009" spans="1:9" ht="12" customHeight="1">
      <c r="A4009" s="64"/>
      <c r="B4009" s="63"/>
      <c r="H4009" s="122"/>
      <c r="I4009" s="63"/>
    </row>
    <row r="4010" spans="1:9" ht="12" customHeight="1">
      <c r="A4010" s="64"/>
      <c r="B4010" s="63"/>
      <c r="H4010" s="122"/>
      <c r="I4010" s="63"/>
    </row>
    <row r="4011" spans="1:9" ht="12" customHeight="1">
      <c r="A4011" s="64"/>
      <c r="B4011" s="63"/>
      <c r="H4011" s="122"/>
      <c r="I4011" s="63"/>
    </row>
    <row r="4012" spans="1:9" ht="12" customHeight="1">
      <c r="A4012" s="64"/>
      <c r="B4012" s="63"/>
      <c r="H4012" s="122"/>
      <c r="I4012" s="63"/>
    </row>
    <row r="4013" spans="1:9" ht="12" customHeight="1">
      <c r="A4013" s="64"/>
      <c r="B4013" s="63"/>
      <c r="H4013" s="122"/>
      <c r="I4013" s="63"/>
    </row>
    <row r="4014" spans="1:9" ht="12" customHeight="1">
      <c r="A4014" s="64"/>
      <c r="B4014" s="63"/>
      <c r="H4014" s="122"/>
      <c r="I4014" s="63"/>
    </row>
    <row r="4015" spans="1:9" ht="12" customHeight="1">
      <c r="A4015" s="64"/>
      <c r="B4015" s="63"/>
      <c r="H4015" s="122"/>
      <c r="I4015" s="63"/>
    </row>
    <row r="4016" spans="1:9" ht="12" customHeight="1">
      <c r="A4016" s="64"/>
      <c r="B4016" s="63"/>
      <c r="H4016" s="122"/>
      <c r="I4016" s="63"/>
    </row>
    <row r="4017" spans="1:9" ht="12" customHeight="1">
      <c r="A4017" s="64"/>
      <c r="B4017" s="63"/>
      <c r="H4017" s="122"/>
      <c r="I4017" s="63"/>
    </row>
    <row r="4018" spans="1:9" ht="12" customHeight="1">
      <c r="A4018" s="64"/>
      <c r="B4018" s="63"/>
      <c r="H4018" s="122"/>
      <c r="I4018" s="63"/>
    </row>
    <row r="4019" spans="1:9" ht="12" customHeight="1">
      <c r="A4019" s="64"/>
      <c r="B4019" s="63"/>
      <c r="H4019" s="122"/>
      <c r="I4019" s="63"/>
    </row>
    <row r="4020" spans="1:9" ht="12" customHeight="1">
      <c r="A4020" s="64"/>
      <c r="B4020" s="63"/>
      <c r="H4020" s="122"/>
      <c r="I4020" s="63"/>
    </row>
    <row r="4021" spans="1:9" ht="12" customHeight="1">
      <c r="A4021" s="64"/>
      <c r="B4021" s="63"/>
      <c r="H4021" s="122"/>
      <c r="I4021" s="63"/>
    </row>
    <row r="4022" spans="1:9" ht="12" customHeight="1">
      <c r="A4022" s="64"/>
      <c r="B4022" s="63"/>
      <c r="H4022" s="122"/>
      <c r="I4022" s="63"/>
    </row>
    <row r="4023" spans="1:9" ht="12" customHeight="1">
      <c r="A4023" s="64"/>
      <c r="B4023" s="63"/>
      <c r="H4023" s="122"/>
      <c r="I4023" s="63"/>
    </row>
    <row r="4024" spans="1:9" ht="12" customHeight="1">
      <c r="A4024" s="64"/>
      <c r="B4024" s="63"/>
      <c r="H4024" s="122"/>
      <c r="I4024" s="63"/>
    </row>
    <row r="4025" spans="1:9" ht="12" customHeight="1">
      <c r="A4025" s="64"/>
      <c r="B4025" s="63"/>
      <c r="H4025" s="122"/>
      <c r="I4025" s="63"/>
    </row>
    <row r="4026" spans="1:9" ht="12" customHeight="1">
      <c r="A4026" s="64"/>
      <c r="B4026" s="63"/>
      <c r="H4026" s="122"/>
      <c r="I4026" s="63"/>
    </row>
    <row r="4027" spans="1:9" ht="12" customHeight="1">
      <c r="A4027" s="64"/>
      <c r="B4027" s="63"/>
      <c r="H4027" s="122"/>
      <c r="I4027" s="63"/>
    </row>
    <row r="4028" spans="1:9" ht="12" customHeight="1">
      <c r="A4028" s="64"/>
      <c r="B4028" s="63"/>
      <c r="H4028" s="122"/>
      <c r="I4028" s="63"/>
    </row>
    <row r="4029" spans="1:9" ht="12" customHeight="1">
      <c r="A4029" s="64"/>
      <c r="B4029" s="63"/>
      <c r="H4029" s="122"/>
      <c r="I4029" s="63"/>
    </row>
    <row r="4030" spans="1:9" ht="12" customHeight="1">
      <c r="A4030" s="64"/>
      <c r="B4030" s="63"/>
      <c r="H4030" s="122"/>
      <c r="I4030" s="63"/>
    </row>
    <row r="4031" spans="1:9" ht="12" customHeight="1">
      <c r="A4031" s="64"/>
      <c r="B4031" s="63"/>
      <c r="H4031" s="122"/>
      <c r="I4031" s="63"/>
    </row>
    <row r="4032" spans="1:9" ht="12" customHeight="1">
      <c r="A4032" s="64"/>
      <c r="B4032" s="63"/>
      <c r="H4032" s="122"/>
      <c r="I4032" s="63"/>
    </row>
    <row r="4033" spans="1:9" ht="12" customHeight="1">
      <c r="A4033" s="64"/>
      <c r="B4033" s="63"/>
      <c r="H4033" s="122"/>
      <c r="I4033" s="63"/>
    </row>
    <row r="4034" spans="1:9" ht="12" customHeight="1">
      <c r="A4034" s="64"/>
      <c r="B4034" s="63"/>
      <c r="H4034" s="122"/>
      <c r="I4034" s="63"/>
    </row>
    <row r="4035" spans="1:9" ht="12" customHeight="1">
      <c r="A4035" s="64"/>
      <c r="B4035" s="63"/>
      <c r="H4035" s="122"/>
      <c r="I4035" s="63"/>
    </row>
    <row r="4036" spans="1:9" ht="12" customHeight="1">
      <c r="A4036" s="64"/>
      <c r="B4036" s="63"/>
      <c r="H4036" s="122"/>
      <c r="I4036" s="63"/>
    </row>
    <row r="4037" spans="1:9" ht="12" customHeight="1">
      <c r="A4037" s="64"/>
      <c r="B4037" s="63"/>
      <c r="H4037" s="122"/>
      <c r="I4037" s="63"/>
    </row>
    <row r="4038" spans="1:9" ht="12" customHeight="1">
      <c r="A4038" s="64"/>
      <c r="B4038" s="63"/>
      <c r="H4038" s="122"/>
      <c r="I4038" s="63"/>
    </row>
    <row r="4039" spans="1:9" ht="12" customHeight="1">
      <c r="A4039" s="64"/>
      <c r="B4039" s="63"/>
      <c r="H4039" s="122"/>
      <c r="I4039" s="63"/>
    </row>
    <row r="4040" spans="1:9" ht="12" customHeight="1">
      <c r="A4040" s="64"/>
      <c r="B4040" s="63"/>
      <c r="H4040" s="122"/>
      <c r="I4040" s="63"/>
    </row>
    <row r="4041" spans="1:9" ht="12" customHeight="1">
      <c r="A4041" s="64"/>
      <c r="B4041" s="63"/>
      <c r="H4041" s="122"/>
      <c r="I4041" s="63"/>
    </row>
    <row r="4042" spans="1:9" ht="12" customHeight="1">
      <c r="A4042" s="64"/>
      <c r="B4042" s="63"/>
      <c r="H4042" s="122"/>
      <c r="I4042" s="63"/>
    </row>
    <row r="4043" spans="1:9" ht="12" customHeight="1">
      <c r="A4043" s="64"/>
      <c r="B4043" s="63"/>
      <c r="H4043" s="122"/>
      <c r="I4043" s="63"/>
    </row>
    <row r="4044" spans="1:9" ht="12" customHeight="1">
      <c r="A4044" s="64"/>
      <c r="B4044" s="63"/>
      <c r="H4044" s="122"/>
      <c r="I4044" s="63"/>
    </row>
    <row r="4045" spans="1:9" ht="12" customHeight="1">
      <c r="A4045" s="64"/>
      <c r="B4045" s="63"/>
      <c r="H4045" s="122"/>
      <c r="I4045" s="63"/>
    </row>
    <row r="4046" spans="1:9" ht="12" customHeight="1">
      <c r="A4046" s="64"/>
      <c r="B4046" s="63"/>
      <c r="H4046" s="122"/>
      <c r="I4046" s="63"/>
    </row>
    <row r="4047" spans="1:9" ht="12" customHeight="1">
      <c r="A4047" s="64"/>
      <c r="B4047" s="63"/>
      <c r="H4047" s="122"/>
      <c r="I4047" s="63"/>
    </row>
    <row r="4048" spans="1:9" ht="12" customHeight="1">
      <c r="A4048" s="64"/>
      <c r="B4048" s="63"/>
      <c r="H4048" s="122"/>
      <c r="I4048" s="63"/>
    </row>
    <row r="4049" spans="1:9" ht="12" customHeight="1">
      <c r="A4049" s="64"/>
      <c r="B4049" s="63"/>
      <c r="H4049" s="122"/>
      <c r="I4049" s="63"/>
    </row>
    <row r="4050" spans="1:9" ht="12" customHeight="1">
      <c r="A4050" s="64"/>
      <c r="B4050" s="63"/>
      <c r="H4050" s="122"/>
      <c r="I4050" s="63"/>
    </row>
    <row r="4051" spans="1:9" ht="12" customHeight="1">
      <c r="A4051" s="64"/>
      <c r="B4051" s="63"/>
      <c r="H4051" s="122"/>
      <c r="I4051" s="63"/>
    </row>
    <row r="4052" spans="1:9" ht="12" customHeight="1">
      <c r="A4052" s="64"/>
      <c r="B4052" s="63"/>
      <c r="H4052" s="122"/>
      <c r="I4052" s="63"/>
    </row>
    <row r="4053" spans="1:9" ht="12" customHeight="1">
      <c r="A4053" s="64"/>
      <c r="B4053" s="63"/>
      <c r="H4053" s="122"/>
      <c r="I4053" s="63"/>
    </row>
    <row r="4054" spans="1:9" ht="12" customHeight="1">
      <c r="A4054" s="64"/>
      <c r="B4054" s="63"/>
      <c r="H4054" s="122"/>
      <c r="I4054" s="63"/>
    </row>
    <row r="4055" spans="1:9" ht="12" customHeight="1">
      <c r="A4055" s="64"/>
      <c r="B4055" s="63"/>
      <c r="H4055" s="122"/>
      <c r="I4055" s="63"/>
    </row>
    <row r="4056" spans="1:9" ht="12" customHeight="1">
      <c r="A4056" s="64"/>
      <c r="B4056" s="63"/>
      <c r="H4056" s="122"/>
      <c r="I4056" s="63"/>
    </row>
    <row r="4057" spans="1:9" ht="12" customHeight="1">
      <c r="A4057" s="64"/>
      <c r="B4057" s="63"/>
      <c r="H4057" s="122"/>
      <c r="I4057" s="63"/>
    </row>
    <row r="4058" spans="1:9" ht="12" customHeight="1">
      <c r="A4058" s="64"/>
      <c r="B4058" s="63"/>
      <c r="H4058" s="122"/>
      <c r="I4058" s="63"/>
    </row>
    <row r="4059" spans="1:9" ht="12" customHeight="1">
      <c r="A4059" s="64"/>
      <c r="B4059" s="63"/>
      <c r="H4059" s="122"/>
      <c r="I4059" s="63"/>
    </row>
    <row r="4060" spans="1:9" ht="12" customHeight="1">
      <c r="A4060" s="64"/>
      <c r="B4060" s="63"/>
      <c r="H4060" s="122"/>
      <c r="I4060" s="63"/>
    </row>
    <row r="4061" spans="1:9" ht="12" customHeight="1">
      <c r="A4061" s="64"/>
      <c r="B4061" s="63"/>
      <c r="H4061" s="122"/>
      <c r="I4061" s="63"/>
    </row>
    <row r="4062" spans="1:9" ht="12" customHeight="1">
      <c r="A4062" s="64"/>
      <c r="B4062" s="63"/>
      <c r="H4062" s="122"/>
      <c r="I4062" s="63"/>
    </row>
    <row r="4063" spans="1:9" ht="12" customHeight="1">
      <c r="A4063" s="64"/>
      <c r="B4063" s="63"/>
      <c r="H4063" s="122"/>
      <c r="I4063" s="63"/>
    </row>
    <row r="4064" spans="1:9" ht="12" customHeight="1">
      <c r="A4064" s="64"/>
      <c r="B4064" s="63"/>
      <c r="H4064" s="122"/>
      <c r="I4064" s="63"/>
    </row>
    <row r="4065" spans="1:9" ht="12" customHeight="1">
      <c r="A4065" s="64"/>
      <c r="B4065" s="63"/>
      <c r="H4065" s="122"/>
      <c r="I4065" s="63"/>
    </row>
    <row r="4066" spans="1:9" ht="12" customHeight="1">
      <c r="A4066" s="64"/>
      <c r="B4066" s="63"/>
      <c r="H4066" s="122"/>
      <c r="I4066" s="63"/>
    </row>
    <row r="4067" spans="1:9" ht="12" customHeight="1">
      <c r="A4067" s="64"/>
      <c r="B4067" s="63"/>
      <c r="H4067" s="122"/>
      <c r="I4067" s="63"/>
    </row>
    <row r="4068" spans="1:9" ht="12" customHeight="1">
      <c r="A4068" s="64"/>
      <c r="B4068" s="63"/>
      <c r="H4068" s="122"/>
      <c r="I4068" s="63"/>
    </row>
    <row r="4069" spans="1:9" ht="12" customHeight="1">
      <c r="A4069" s="64"/>
      <c r="B4069" s="63"/>
      <c r="H4069" s="122"/>
      <c r="I4069" s="63"/>
    </row>
    <row r="4070" spans="1:9" ht="12" customHeight="1">
      <c r="A4070" s="64"/>
      <c r="B4070" s="63"/>
      <c r="H4070" s="122"/>
      <c r="I4070" s="63"/>
    </row>
    <row r="4071" spans="1:9" ht="12" customHeight="1">
      <c r="A4071" s="64"/>
      <c r="B4071" s="63"/>
      <c r="H4071" s="122"/>
      <c r="I4071" s="63"/>
    </row>
    <row r="4072" spans="1:9" ht="12" customHeight="1">
      <c r="A4072" s="64"/>
      <c r="B4072" s="63"/>
      <c r="H4072" s="122"/>
      <c r="I4072" s="63"/>
    </row>
    <row r="4073" spans="1:9" ht="12" customHeight="1">
      <c r="A4073" s="64"/>
      <c r="B4073" s="63"/>
      <c r="H4073" s="122"/>
      <c r="I4073" s="63"/>
    </row>
    <row r="4074" spans="1:9" ht="12" customHeight="1">
      <c r="A4074" s="64"/>
      <c r="B4074" s="63"/>
      <c r="H4074" s="122"/>
      <c r="I4074" s="63"/>
    </row>
    <row r="4075" spans="1:9" ht="12" customHeight="1">
      <c r="A4075" s="64"/>
      <c r="B4075" s="63"/>
      <c r="H4075" s="122"/>
      <c r="I4075" s="63"/>
    </row>
    <row r="4076" spans="1:9" ht="12" customHeight="1">
      <c r="A4076" s="64"/>
      <c r="B4076" s="63"/>
      <c r="H4076" s="122"/>
      <c r="I4076" s="63"/>
    </row>
    <row r="4077" spans="1:9" ht="12" customHeight="1">
      <c r="A4077" s="64"/>
      <c r="B4077" s="63"/>
      <c r="H4077" s="122"/>
      <c r="I4077" s="63"/>
    </row>
    <row r="4078" spans="1:9" ht="12" customHeight="1">
      <c r="A4078" s="64"/>
      <c r="B4078" s="63"/>
      <c r="H4078" s="122"/>
      <c r="I4078" s="63"/>
    </row>
    <row r="4079" spans="1:9" ht="12" customHeight="1">
      <c r="A4079" s="64"/>
      <c r="B4079" s="63"/>
      <c r="H4079" s="122"/>
      <c r="I4079" s="63"/>
    </row>
    <row r="4080" spans="1:9" ht="12" customHeight="1">
      <c r="A4080" s="64"/>
      <c r="B4080" s="63"/>
      <c r="H4080" s="122"/>
      <c r="I4080" s="63"/>
    </row>
    <row r="4081" spans="1:9" ht="12" customHeight="1">
      <c r="A4081" s="64"/>
      <c r="B4081" s="63"/>
      <c r="H4081" s="122"/>
      <c r="I4081" s="63"/>
    </row>
    <row r="4082" spans="1:9" ht="12" customHeight="1">
      <c r="A4082" s="64"/>
      <c r="B4082" s="63"/>
      <c r="H4082" s="122"/>
      <c r="I4082" s="63"/>
    </row>
    <row r="4083" spans="1:9" ht="12" customHeight="1">
      <c r="A4083" s="64"/>
      <c r="B4083" s="63"/>
      <c r="H4083" s="122"/>
      <c r="I4083" s="63"/>
    </row>
    <row r="4084" spans="1:9" ht="12" customHeight="1">
      <c r="A4084" s="64"/>
      <c r="B4084" s="63"/>
      <c r="H4084" s="122"/>
      <c r="I4084" s="63"/>
    </row>
    <row r="4085" spans="1:9" ht="12" customHeight="1">
      <c r="A4085" s="64"/>
      <c r="B4085" s="63"/>
      <c r="H4085" s="122"/>
      <c r="I4085" s="63"/>
    </row>
    <row r="4086" spans="1:9" ht="12" customHeight="1">
      <c r="A4086" s="64"/>
      <c r="B4086" s="63"/>
      <c r="H4086" s="122"/>
      <c r="I4086" s="63"/>
    </row>
    <row r="4087" spans="1:9" ht="12" customHeight="1">
      <c r="A4087" s="64"/>
      <c r="B4087" s="63"/>
      <c r="H4087" s="122"/>
      <c r="I4087" s="63"/>
    </row>
    <row r="4088" spans="1:9" ht="12" customHeight="1">
      <c r="A4088" s="64"/>
      <c r="B4088" s="63"/>
      <c r="H4088" s="122"/>
      <c r="I4088" s="63"/>
    </row>
    <row r="4089" spans="1:9" ht="12" customHeight="1">
      <c r="A4089" s="64"/>
      <c r="B4089" s="63"/>
      <c r="H4089" s="122"/>
      <c r="I4089" s="63"/>
    </row>
    <row r="4090" spans="1:9" ht="12" customHeight="1">
      <c r="A4090" s="64"/>
      <c r="B4090" s="63"/>
      <c r="H4090" s="122"/>
      <c r="I4090" s="63"/>
    </row>
    <row r="4091" spans="1:9" ht="12" customHeight="1">
      <c r="A4091" s="64"/>
      <c r="B4091" s="63"/>
      <c r="H4091" s="122"/>
      <c r="I4091" s="63"/>
    </row>
    <row r="4092" spans="1:9" ht="12" customHeight="1">
      <c r="A4092" s="64"/>
      <c r="B4092" s="63"/>
      <c r="H4092" s="122"/>
      <c r="I4092" s="63"/>
    </row>
    <row r="4093" spans="1:9" ht="12" customHeight="1">
      <c r="A4093" s="64"/>
      <c r="B4093" s="63"/>
      <c r="H4093" s="122"/>
      <c r="I4093" s="63"/>
    </row>
    <row r="4094" spans="1:9" ht="12" customHeight="1">
      <c r="A4094" s="64"/>
      <c r="B4094" s="63"/>
      <c r="H4094" s="122"/>
      <c r="I4094" s="63"/>
    </row>
    <row r="4095" spans="1:9" ht="12" customHeight="1">
      <c r="A4095" s="64"/>
      <c r="B4095" s="63"/>
      <c r="H4095" s="122"/>
      <c r="I4095" s="63"/>
    </row>
    <row r="4096" spans="1:9" ht="12" customHeight="1">
      <c r="A4096" s="64"/>
      <c r="B4096" s="63"/>
      <c r="H4096" s="122"/>
      <c r="I4096" s="63"/>
    </row>
    <row r="4097" spans="1:9" ht="12" customHeight="1">
      <c r="A4097" s="64"/>
      <c r="B4097" s="63"/>
      <c r="H4097" s="122"/>
      <c r="I4097" s="63"/>
    </row>
    <row r="4098" spans="1:9" ht="12" customHeight="1">
      <c r="A4098" s="64"/>
      <c r="B4098" s="63"/>
      <c r="H4098" s="122"/>
      <c r="I4098" s="63"/>
    </row>
    <row r="4099" spans="1:9" ht="12" customHeight="1">
      <c r="A4099" s="64"/>
      <c r="B4099" s="63"/>
      <c r="H4099" s="122"/>
      <c r="I4099" s="63"/>
    </row>
    <row r="4100" spans="1:9" ht="12" customHeight="1">
      <c r="A4100" s="64"/>
      <c r="B4100" s="63"/>
      <c r="H4100" s="122"/>
      <c r="I4100" s="63"/>
    </row>
    <row r="4101" spans="1:9" ht="12" customHeight="1">
      <c r="A4101" s="64"/>
      <c r="B4101" s="63"/>
      <c r="H4101" s="122"/>
      <c r="I4101" s="63"/>
    </row>
    <row r="4102" spans="1:9" ht="12" customHeight="1">
      <c r="A4102" s="64"/>
      <c r="B4102" s="63"/>
      <c r="H4102" s="122"/>
      <c r="I4102" s="63"/>
    </row>
    <row r="4103" spans="1:9" ht="12" customHeight="1">
      <c r="A4103" s="64"/>
      <c r="B4103" s="63"/>
      <c r="H4103" s="122"/>
      <c r="I4103" s="63"/>
    </row>
    <row r="4104" spans="1:9" ht="12" customHeight="1">
      <c r="A4104" s="64"/>
      <c r="B4104" s="63"/>
      <c r="H4104" s="122"/>
      <c r="I4104" s="63"/>
    </row>
    <row r="4105" spans="1:9" ht="12" customHeight="1">
      <c r="A4105" s="64"/>
      <c r="B4105" s="63"/>
      <c r="H4105" s="122"/>
      <c r="I4105" s="63"/>
    </row>
    <row r="4106" spans="1:9" ht="12" customHeight="1">
      <c r="A4106" s="64"/>
      <c r="B4106" s="63"/>
      <c r="H4106" s="122"/>
      <c r="I4106" s="63"/>
    </row>
    <row r="4107" spans="1:9" ht="12" customHeight="1">
      <c r="A4107" s="64"/>
      <c r="B4107" s="63"/>
      <c r="H4107" s="122"/>
      <c r="I4107" s="63"/>
    </row>
    <row r="4108" spans="1:9" ht="12" customHeight="1">
      <c r="A4108" s="64"/>
      <c r="B4108" s="63"/>
      <c r="H4108" s="122"/>
      <c r="I4108" s="63"/>
    </row>
    <row r="4109" spans="1:9" ht="12" customHeight="1">
      <c r="A4109" s="64"/>
      <c r="B4109" s="63"/>
      <c r="H4109" s="122"/>
      <c r="I4109" s="63"/>
    </row>
    <row r="4110" spans="1:9" ht="12" customHeight="1">
      <c r="A4110" s="64"/>
      <c r="B4110" s="63"/>
      <c r="H4110" s="122"/>
      <c r="I4110" s="63"/>
    </row>
    <row r="4111" spans="1:9" ht="12" customHeight="1">
      <c r="A4111" s="64"/>
      <c r="B4111" s="63"/>
      <c r="H4111" s="122"/>
      <c r="I4111" s="63"/>
    </row>
    <row r="4112" spans="1:9" ht="12" customHeight="1">
      <c r="A4112" s="64"/>
      <c r="B4112" s="63"/>
      <c r="H4112" s="122"/>
      <c r="I4112" s="63"/>
    </row>
    <row r="4113" spans="1:9" ht="12" customHeight="1">
      <c r="A4113" s="64"/>
      <c r="B4113" s="63"/>
      <c r="H4113" s="122"/>
      <c r="I4113" s="63"/>
    </row>
    <row r="4114" spans="1:9" ht="12" customHeight="1">
      <c r="A4114" s="64"/>
      <c r="B4114" s="63"/>
      <c r="H4114" s="122"/>
      <c r="I4114" s="63"/>
    </row>
    <row r="4115" spans="1:9" ht="12" customHeight="1">
      <c r="A4115" s="64"/>
      <c r="B4115" s="63"/>
      <c r="H4115" s="122"/>
      <c r="I4115" s="63"/>
    </row>
    <row r="4116" spans="1:9" ht="12" customHeight="1">
      <c r="A4116" s="64"/>
      <c r="B4116" s="63"/>
      <c r="H4116" s="122"/>
      <c r="I4116" s="63"/>
    </row>
    <row r="4117" spans="1:9" ht="12" customHeight="1">
      <c r="A4117" s="64"/>
      <c r="B4117" s="63"/>
      <c r="H4117" s="122"/>
      <c r="I4117" s="63"/>
    </row>
    <row r="4118" spans="1:9" ht="12" customHeight="1">
      <c r="A4118" s="64"/>
      <c r="B4118" s="63"/>
      <c r="H4118" s="122"/>
      <c r="I4118" s="63"/>
    </row>
    <row r="4119" spans="1:9" ht="12" customHeight="1">
      <c r="A4119" s="64"/>
      <c r="B4119" s="63"/>
      <c r="H4119" s="122"/>
      <c r="I4119" s="63"/>
    </row>
    <row r="4120" spans="1:9" ht="12" customHeight="1">
      <c r="A4120" s="64"/>
      <c r="B4120" s="63"/>
      <c r="H4120" s="122"/>
      <c r="I4120" s="63"/>
    </row>
    <row r="4121" spans="1:9" ht="12" customHeight="1">
      <c r="A4121" s="64"/>
      <c r="B4121" s="63"/>
      <c r="H4121" s="122"/>
      <c r="I4121" s="63"/>
    </row>
    <row r="4122" spans="1:9" ht="12" customHeight="1">
      <c r="A4122" s="64"/>
      <c r="B4122" s="63"/>
      <c r="H4122" s="122"/>
      <c r="I4122" s="63"/>
    </row>
    <row r="4123" spans="1:9" ht="12" customHeight="1">
      <c r="A4123" s="64"/>
      <c r="B4123" s="63"/>
      <c r="H4123" s="122"/>
      <c r="I4123" s="63"/>
    </row>
    <row r="4124" spans="1:9" ht="12" customHeight="1">
      <c r="A4124" s="64"/>
      <c r="B4124" s="63"/>
      <c r="H4124" s="122"/>
      <c r="I4124" s="63"/>
    </row>
    <row r="4125" spans="1:9" ht="12" customHeight="1">
      <c r="A4125" s="64"/>
      <c r="B4125" s="63"/>
      <c r="H4125" s="122"/>
      <c r="I4125" s="63"/>
    </row>
    <row r="4126" spans="1:9" ht="12" customHeight="1">
      <c r="A4126" s="64"/>
      <c r="B4126" s="63"/>
      <c r="H4126" s="122"/>
      <c r="I4126" s="63"/>
    </row>
    <row r="4127" spans="1:9" ht="12" customHeight="1">
      <c r="A4127" s="64"/>
      <c r="B4127" s="63"/>
      <c r="H4127" s="122"/>
      <c r="I4127" s="63"/>
    </row>
    <row r="4128" spans="1:9" ht="12" customHeight="1">
      <c r="A4128" s="64"/>
      <c r="B4128" s="63"/>
      <c r="H4128" s="122"/>
      <c r="I4128" s="63"/>
    </row>
    <row r="4129" spans="1:9" ht="12" customHeight="1">
      <c r="A4129" s="64"/>
      <c r="B4129" s="63"/>
      <c r="H4129" s="122"/>
      <c r="I4129" s="63"/>
    </row>
    <row r="4130" spans="1:9" ht="12" customHeight="1">
      <c r="A4130" s="64"/>
      <c r="B4130" s="63"/>
      <c r="H4130" s="122"/>
      <c r="I4130" s="63"/>
    </row>
    <row r="4131" spans="1:9" ht="12" customHeight="1">
      <c r="A4131" s="64"/>
      <c r="B4131" s="63"/>
      <c r="H4131" s="122"/>
      <c r="I4131" s="63"/>
    </row>
    <row r="4132" spans="1:9" ht="12" customHeight="1">
      <c r="A4132" s="64"/>
      <c r="B4132" s="63"/>
      <c r="H4132" s="122"/>
      <c r="I4132" s="63"/>
    </row>
    <row r="4133" spans="1:9" ht="12" customHeight="1">
      <c r="A4133" s="64"/>
      <c r="B4133" s="63"/>
      <c r="H4133" s="122"/>
      <c r="I4133" s="63"/>
    </row>
    <row r="4134" spans="1:9" ht="12" customHeight="1">
      <c r="A4134" s="64"/>
      <c r="B4134" s="63"/>
      <c r="H4134" s="122"/>
      <c r="I4134" s="63"/>
    </row>
    <row r="4135" spans="1:9" ht="12" customHeight="1">
      <c r="A4135" s="64"/>
      <c r="B4135" s="63"/>
      <c r="H4135" s="122"/>
      <c r="I4135" s="63"/>
    </row>
    <row r="4136" spans="1:9" ht="12" customHeight="1">
      <c r="A4136" s="64"/>
      <c r="B4136" s="63"/>
      <c r="H4136" s="122"/>
      <c r="I4136" s="63"/>
    </row>
    <row r="4137" spans="1:9" ht="12" customHeight="1">
      <c r="A4137" s="64"/>
      <c r="B4137" s="63"/>
      <c r="H4137" s="122"/>
      <c r="I4137" s="63"/>
    </row>
    <row r="4138" spans="1:9" ht="12" customHeight="1">
      <c r="A4138" s="64"/>
      <c r="B4138" s="63"/>
      <c r="H4138" s="122"/>
      <c r="I4138" s="63"/>
    </row>
    <row r="4139" spans="1:9" ht="12" customHeight="1">
      <c r="A4139" s="64"/>
      <c r="B4139" s="63"/>
      <c r="H4139" s="122"/>
      <c r="I4139" s="63"/>
    </row>
    <row r="4140" spans="1:9" ht="12" customHeight="1">
      <c r="A4140" s="64"/>
      <c r="B4140" s="63"/>
      <c r="H4140" s="122"/>
      <c r="I4140" s="63"/>
    </row>
    <row r="4141" spans="1:9" ht="12" customHeight="1">
      <c r="A4141" s="64"/>
      <c r="B4141" s="63"/>
      <c r="H4141" s="122"/>
      <c r="I4141" s="63"/>
    </row>
    <row r="4142" spans="1:9" ht="12" customHeight="1">
      <c r="A4142" s="64"/>
      <c r="B4142" s="63"/>
      <c r="H4142" s="122"/>
      <c r="I4142" s="63"/>
    </row>
    <row r="4143" spans="1:9" ht="12" customHeight="1">
      <c r="A4143" s="64"/>
      <c r="B4143" s="63"/>
      <c r="H4143" s="122"/>
      <c r="I4143" s="63"/>
    </row>
    <row r="4144" spans="1:9" ht="12" customHeight="1">
      <c r="A4144" s="64"/>
      <c r="B4144" s="63"/>
      <c r="H4144" s="122"/>
      <c r="I4144" s="63"/>
    </row>
    <row r="4145" spans="1:9" ht="12" customHeight="1">
      <c r="A4145" s="64"/>
      <c r="B4145" s="63"/>
      <c r="H4145" s="122"/>
      <c r="I4145" s="63"/>
    </row>
    <row r="4146" spans="1:9" ht="12" customHeight="1">
      <c r="A4146" s="64"/>
      <c r="B4146" s="63"/>
      <c r="H4146" s="122"/>
      <c r="I4146" s="63"/>
    </row>
    <row r="4147" spans="1:9" ht="12" customHeight="1">
      <c r="A4147" s="64"/>
      <c r="B4147" s="63"/>
      <c r="H4147" s="122"/>
      <c r="I4147" s="63"/>
    </row>
    <row r="4148" spans="1:9" ht="12" customHeight="1">
      <c r="A4148" s="64"/>
      <c r="B4148" s="63"/>
      <c r="H4148" s="122"/>
      <c r="I4148" s="63"/>
    </row>
    <row r="4149" spans="1:9" ht="12" customHeight="1">
      <c r="A4149" s="64"/>
      <c r="B4149" s="63"/>
      <c r="H4149" s="122"/>
      <c r="I4149" s="63"/>
    </row>
    <row r="4150" spans="1:9" ht="12" customHeight="1">
      <c r="A4150" s="64"/>
      <c r="B4150" s="63"/>
      <c r="H4150" s="122"/>
      <c r="I4150" s="63"/>
    </row>
    <row r="4151" spans="1:9" ht="12" customHeight="1">
      <c r="A4151" s="64"/>
      <c r="B4151" s="63"/>
      <c r="H4151" s="122"/>
      <c r="I4151" s="63"/>
    </row>
    <row r="4152" spans="1:9" ht="12" customHeight="1">
      <c r="A4152" s="64"/>
      <c r="B4152" s="63"/>
      <c r="H4152" s="122"/>
      <c r="I4152" s="63"/>
    </row>
    <row r="4153" spans="1:9" ht="12" customHeight="1">
      <c r="A4153" s="64"/>
      <c r="B4153" s="63"/>
      <c r="H4153" s="122"/>
      <c r="I4153" s="63"/>
    </row>
    <row r="4154" spans="1:9" ht="12" customHeight="1">
      <c r="A4154" s="64"/>
      <c r="B4154" s="63"/>
      <c r="H4154" s="122"/>
      <c r="I4154" s="63"/>
    </row>
    <row r="4155" spans="1:9" ht="12" customHeight="1">
      <c r="A4155" s="64"/>
      <c r="B4155" s="63"/>
      <c r="H4155" s="122"/>
      <c r="I4155" s="63"/>
    </row>
    <row r="4156" spans="1:9" ht="12" customHeight="1">
      <c r="A4156" s="64"/>
      <c r="B4156" s="63"/>
      <c r="H4156" s="122"/>
      <c r="I4156" s="63"/>
    </row>
    <row r="4157" spans="1:9" ht="12" customHeight="1">
      <c r="A4157" s="64"/>
      <c r="B4157" s="63"/>
      <c r="H4157" s="122"/>
      <c r="I4157" s="63"/>
    </row>
    <row r="4158" spans="1:9" ht="12" customHeight="1">
      <c r="A4158" s="64"/>
      <c r="B4158" s="63"/>
      <c r="H4158" s="122"/>
      <c r="I4158" s="63"/>
    </row>
    <row r="4159" spans="1:9" ht="12" customHeight="1">
      <c r="A4159" s="64"/>
      <c r="B4159" s="63"/>
      <c r="H4159" s="122"/>
      <c r="I4159" s="63"/>
    </row>
    <row r="4160" spans="1:9" ht="12" customHeight="1">
      <c r="A4160" s="64"/>
      <c r="B4160" s="63"/>
      <c r="H4160" s="122"/>
      <c r="I4160" s="63"/>
    </row>
    <row r="4161" spans="1:9" ht="12" customHeight="1">
      <c r="A4161" s="64"/>
      <c r="B4161" s="63"/>
      <c r="H4161" s="122"/>
      <c r="I4161" s="63"/>
    </row>
    <row r="4162" spans="1:9" ht="12" customHeight="1">
      <c r="A4162" s="64"/>
      <c r="B4162" s="63"/>
      <c r="H4162" s="122"/>
      <c r="I4162" s="63"/>
    </row>
    <row r="4163" spans="1:9" ht="12" customHeight="1">
      <c r="A4163" s="64"/>
      <c r="B4163" s="63"/>
      <c r="H4163" s="122"/>
      <c r="I4163" s="63"/>
    </row>
    <row r="4164" spans="1:9" ht="12" customHeight="1">
      <c r="A4164" s="64"/>
      <c r="B4164" s="63"/>
      <c r="H4164" s="122"/>
      <c r="I4164" s="63"/>
    </row>
    <row r="4165" spans="1:9" ht="12" customHeight="1">
      <c r="A4165" s="64"/>
      <c r="B4165" s="63"/>
      <c r="H4165" s="122"/>
      <c r="I4165" s="63"/>
    </row>
    <row r="4166" spans="1:9" ht="12" customHeight="1">
      <c r="A4166" s="64"/>
      <c r="B4166" s="63"/>
      <c r="H4166" s="122"/>
      <c r="I4166" s="63"/>
    </row>
    <row r="4167" spans="1:9" ht="12" customHeight="1">
      <c r="A4167" s="64"/>
      <c r="B4167" s="63"/>
      <c r="H4167" s="122"/>
      <c r="I4167" s="63"/>
    </row>
    <row r="4168" spans="1:9" ht="12" customHeight="1">
      <c r="A4168" s="64"/>
      <c r="B4168" s="63"/>
      <c r="H4168" s="122"/>
      <c r="I4168" s="63"/>
    </row>
    <row r="4169" spans="1:9" ht="12" customHeight="1">
      <c r="A4169" s="64"/>
      <c r="B4169" s="63"/>
      <c r="H4169" s="122"/>
      <c r="I4169" s="63"/>
    </row>
    <row r="4170" spans="1:9" ht="12" customHeight="1">
      <c r="A4170" s="64"/>
      <c r="B4170" s="63"/>
      <c r="H4170" s="122"/>
      <c r="I4170" s="63"/>
    </row>
    <row r="4171" spans="1:9" ht="12" customHeight="1">
      <c r="A4171" s="64"/>
      <c r="B4171" s="63"/>
      <c r="H4171" s="122"/>
      <c r="I4171" s="63"/>
    </row>
    <row r="4172" spans="1:9" ht="12" customHeight="1">
      <c r="A4172" s="64"/>
      <c r="B4172" s="63"/>
      <c r="H4172" s="122"/>
      <c r="I4172" s="63"/>
    </row>
    <row r="4173" spans="1:9" ht="12" customHeight="1">
      <c r="A4173" s="64"/>
      <c r="B4173" s="63"/>
      <c r="H4173" s="122"/>
      <c r="I4173" s="63"/>
    </row>
    <row r="4174" spans="1:9" ht="12" customHeight="1">
      <c r="A4174" s="64"/>
      <c r="B4174" s="63"/>
      <c r="H4174" s="122"/>
      <c r="I4174" s="63"/>
    </row>
    <row r="4175" spans="1:9" ht="12" customHeight="1">
      <c r="A4175" s="64"/>
      <c r="B4175" s="63"/>
      <c r="H4175" s="122"/>
      <c r="I4175" s="63"/>
    </row>
    <row r="4176" spans="1:9" ht="12" customHeight="1">
      <c r="A4176" s="64"/>
      <c r="B4176" s="63"/>
      <c r="H4176" s="122"/>
      <c r="I4176" s="63"/>
    </row>
    <row r="4177" spans="1:9" ht="12" customHeight="1">
      <c r="A4177" s="64"/>
      <c r="B4177" s="63"/>
      <c r="H4177" s="122"/>
      <c r="I4177" s="63"/>
    </row>
    <row r="4178" spans="1:9" ht="12" customHeight="1">
      <c r="A4178" s="64"/>
      <c r="B4178" s="63"/>
      <c r="H4178" s="122"/>
      <c r="I4178" s="63"/>
    </row>
    <row r="4179" spans="1:9" ht="12" customHeight="1">
      <c r="A4179" s="64"/>
      <c r="B4179" s="63"/>
      <c r="H4179" s="122"/>
      <c r="I4179" s="63"/>
    </row>
    <row r="4180" spans="1:9" ht="12" customHeight="1">
      <c r="A4180" s="64"/>
      <c r="B4180" s="63"/>
      <c r="H4180" s="122"/>
      <c r="I4180" s="63"/>
    </row>
    <row r="4181" spans="1:9" ht="12" customHeight="1">
      <c r="A4181" s="64"/>
      <c r="B4181" s="63"/>
      <c r="H4181" s="122"/>
      <c r="I4181" s="63"/>
    </row>
    <row r="4182" spans="1:9" ht="12" customHeight="1">
      <c r="A4182" s="64"/>
      <c r="B4182" s="63"/>
      <c r="H4182" s="122"/>
      <c r="I4182" s="63"/>
    </row>
    <row r="4183" spans="1:9" ht="12" customHeight="1">
      <c r="A4183" s="64"/>
      <c r="B4183" s="63"/>
      <c r="H4183" s="122"/>
      <c r="I4183" s="63"/>
    </row>
    <row r="4184" spans="1:9" ht="12" customHeight="1">
      <c r="A4184" s="64"/>
      <c r="B4184" s="63"/>
      <c r="H4184" s="122"/>
      <c r="I4184" s="63"/>
    </row>
    <row r="4185" spans="1:9" ht="12" customHeight="1">
      <c r="A4185" s="64"/>
      <c r="B4185" s="63"/>
      <c r="H4185" s="122"/>
      <c r="I4185" s="63"/>
    </row>
    <row r="4186" spans="1:9" ht="12" customHeight="1">
      <c r="A4186" s="64"/>
      <c r="B4186" s="63"/>
      <c r="H4186" s="122"/>
      <c r="I4186" s="63"/>
    </row>
    <row r="4187" spans="1:9" ht="12" customHeight="1">
      <c r="A4187" s="64"/>
      <c r="B4187" s="63"/>
      <c r="H4187" s="122"/>
      <c r="I4187" s="63"/>
    </row>
    <row r="4188" spans="1:9" ht="12" customHeight="1">
      <c r="A4188" s="64"/>
      <c r="B4188" s="63"/>
      <c r="H4188" s="122"/>
      <c r="I4188" s="63"/>
    </row>
    <row r="4189" spans="1:9" ht="12" customHeight="1">
      <c r="A4189" s="64"/>
      <c r="B4189" s="63"/>
      <c r="H4189" s="122"/>
      <c r="I4189" s="63"/>
    </row>
    <row r="4190" spans="1:9" ht="12" customHeight="1">
      <c r="A4190" s="64"/>
      <c r="B4190" s="63"/>
      <c r="H4190" s="122"/>
      <c r="I4190" s="63"/>
    </row>
    <row r="4191" spans="1:9" ht="12" customHeight="1">
      <c r="A4191" s="64"/>
      <c r="B4191" s="63"/>
      <c r="H4191" s="122"/>
      <c r="I4191" s="63"/>
    </row>
    <row r="4192" spans="1:9" ht="12" customHeight="1">
      <c r="A4192" s="64"/>
      <c r="B4192" s="63"/>
      <c r="H4192" s="122"/>
      <c r="I4192" s="63"/>
    </row>
    <row r="4193" spans="1:9" ht="12" customHeight="1">
      <c r="A4193" s="64"/>
      <c r="B4193" s="63"/>
      <c r="H4193" s="122"/>
      <c r="I4193" s="63"/>
    </row>
    <row r="4194" spans="1:9" ht="12" customHeight="1">
      <c r="A4194" s="64"/>
      <c r="B4194" s="63"/>
      <c r="H4194" s="122"/>
      <c r="I4194" s="63"/>
    </row>
    <row r="4195" spans="1:9" ht="12" customHeight="1">
      <c r="A4195" s="64"/>
      <c r="B4195" s="63"/>
      <c r="H4195" s="122"/>
      <c r="I4195" s="63"/>
    </row>
    <row r="4196" spans="1:9" ht="12" customHeight="1">
      <c r="A4196" s="64"/>
      <c r="B4196" s="63"/>
      <c r="H4196" s="122"/>
      <c r="I4196" s="63"/>
    </row>
    <row r="4197" spans="1:9" ht="12" customHeight="1">
      <c r="A4197" s="64"/>
      <c r="B4197" s="63"/>
      <c r="H4197" s="122"/>
      <c r="I4197" s="63"/>
    </row>
    <row r="4198" spans="1:9" ht="12" customHeight="1">
      <c r="A4198" s="64"/>
      <c r="B4198" s="63"/>
      <c r="H4198" s="122"/>
      <c r="I4198" s="63"/>
    </row>
    <row r="4199" spans="1:9" ht="12" customHeight="1">
      <c r="A4199" s="64"/>
      <c r="B4199" s="63"/>
      <c r="H4199" s="122"/>
      <c r="I4199" s="63"/>
    </row>
    <row r="4200" spans="1:9" ht="12" customHeight="1">
      <c r="A4200" s="64"/>
      <c r="B4200" s="63"/>
      <c r="H4200" s="122"/>
      <c r="I4200" s="63"/>
    </row>
    <row r="4201" spans="1:9" ht="12" customHeight="1">
      <c r="A4201" s="64"/>
      <c r="B4201" s="63"/>
      <c r="H4201" s="122"/>
      <c r="I4201" s="63"/>
    </row>
    <row r="4202" spans="1:9" ht="12" customHeight="1">
      <c r="A4202" s="64"/>
      <c r="B4202" s="63"/>
      <c r="H4202" s="122"/>
      <c r="I4202" s="63"/>
    </row>
    <row r="4203" spans="1:9" ht="12" customHeight="1">
      <c r="A4203" s="64"/>
      <c r="B4203" s="63"/>
      <c r="H4203" s="122"/>
      <c r="I4203" s="63"/>
    </row>
    <row r="4204" spans="1:9" ht="12" customHeight="1">
      <c r="A4204" s="64"/>
      <c r="B4204" s="63"/>
      <c r="H4204" s="122"/>
      <c r="I4204" s="63"/>
    </row>
    <row r="4205" spans="1:9" ht="12" customHeight="1">
      <c r="A4205" s="64"/>
      <c r="B4205" s="63"/>
      <c r="H4205" s="122"/>
      <c r="I4205" s="63"/>
    </row>
    <row r="4206" spans="1:9" ht="12" customHeight="1">
      <c r="A4206" s="64"/>
      <c r="B4206" s="63"/>
      <c r="H4206" s="122"/>
      <c r="I4206" s="63"/>
    </row>
    <row r="4207" spans="1:9" ht="12" customHeight="1">
      <c r="A4207" s="64"/>
      <c r="B4207" s="63"/>
      <c r="H4207" s="122"/>
      <c r="I4207" s="63"/>
    </row>
    <row r="4208" spans="1:9" ht="12" customHeight="1">
      <c r="A4208" s="64"/>
      <c r="B4208" s="63"/>
      <c r="H4208" s="122"/>
      <c r="I4208" s="63"/>
    </row>
    <row r="4209" spans="1:9" ht="12" customHeight="1">
      <c r="A4209" s="64"/>
      <c r="B4209" s="63"/>
      <c r="H4209" s="122"/>
      <c r="I4209" s="63"/>
    </row>
    <row r="4210" spans="1:9" ht="12" customHeight="1">
      <c r="A4210" s="64"/>
      <c r="B4210" s="63"/>
      <c r="H4210" s="122"/>
      <c r="I4210" s="63"/>
    </row>
    <row r="4211" spans="1:9" ht="12" customHeight="1">
      <c r="A4211" s="64"/>
      <c r="B4211" s="63"/>
      <c r="H4211" s="122"/>
      <c r="I4211" s="63"/>
    </row>
    <row r="4212" spans="1:9" ht="12" customHeight="1">
      <c r="A4212" s="64"/>
      <c r="B4212" s="63"/>
      <c r="H4212" s="122"/>
      <c r="I4212" s="63"/>
    </row>
    <row r="4213" spans="1:9" ht="12" customHeight="1">
      <c r="A4213" s="64"/>
      <c r="B4213" s="63"/>
      <c r="H4213" s="122"/>
      <c r="I4213" s="63"/>
    </row>
    <row r="4214" spans="1:9" ht="12" customHeight="1">
      <c r="A4214" s="64"/>
      <c r="B4214" s="63"/>
      <c r="H4214" s="122"/>
      <c r="I4214" s="63"/>
    </row>
    <row r="4215" spans="1:9" ht="12" customHeight="1">
      <c r="A4215" s="64"/>
      <c r="B4215" s="63"/>
      <c r="H4215" s="122"/>
      <c r="I4215" s="63"/>
    </row>
    <row r="4216" spans="1:9" ht="12" customHeight="1">
      <c r="A4216" s="64"/>
      <c r="B4216" s="63"/>
      <c r="H4216" s="122"/>
      <c r="I4216" s="63"/>
    </row>
    <row r="4217" spans="1:9" ht="12" customHeight="1">
      <c r="A4217" s="64"/>
      <c r="B4217" s="63"/>
      <c r="H4217" s="122"/>
      <c r="I4217" s="63"/>
    </row>
    <row r="4218" spans="1:9" ht="12" customHeight="1">
      <c r="A4218" s="64"/>
      <c r="B4218" s="63"/>
      <c r="H4218" s="122"/>
      <c r="I4218" s="63"/>
    </row>
    <row r="4219" spans="1:9" ht="12" customHeight="1">
      <c r="A4219" s="64"/>
      <c r="B4219" s="63"/>
      <c r="H4219" s="122"/>
      <c r="I4219" s="63"/>
    </row>
    <row r="4220" spans="1:9" ht="12" customHeight="1">
      <c r="A4220" s="64"/>
      <c r="B4220" s="63"/>
      <c r="H4220" s="122"/>
      <c r="I4220" s="63"/>
    </row>
    <row r="4221" spans="1:9" ht="12" customHeight="1">
      <c r="A4221" s="64"/>
      <c r="B4221" s="63"/>
      <c r="H4221" s="122"/>
      <c r="I4221" s="63"/>
    </row>
    <row r="4222" spans="1:9" ht="12" customHeight="1">
      <c r="A4222" s="64"/>
      <c r="B4222" s="63"/>
      <c r="H4222" s="122"/>
      <c r="I4222" s="63"/>
    </row>
    <row r="4223" spans="1:9" ht="12" customHeight="1">
      <c r="A4223" s="64"/>
      <c r="B4223" s="63"/>
      <c r="H4223" s="122"/>
      <c r="I4223" s="63"/>
    </row>
    <row r="4224" spans="1:9" ht="12" customHeight="1">
      <c r="A4224" s="64"/>
      <c r="B4224" s="63"/>
      <c r="H4224" s="122"/>
      <c r="I4224" s="63"/>
    </row>
    <row r="4225" spans="1:9" ht="12" customHeight="1">
      <c r="A4225" s="64"/>
      <c r="B4225" s="63"/>
      <c r="H4225" s="122"/>
      <c r="I4225" s="63"/>
    </row>
    <row r="4226" spans="1:9" ht="12" customHeight="1">
      <c r="A4226" s="64"/>
      <c r="B4226" s="63"/>
      <c r="H4226" s="122"/>
      <c r="I4226" s="63"/>
    </row>
    <row r="4227" spans="1:9" ht="12" customHeight="1">
      <c r="A4227" s="64"/>
      <c r="B4227" s="63"/>
      <c r="H4227" s="122"/>
      <c r="I4227" s="63"/>
    </row>
    <row r="4228" spans="1:9" ht="12" customHeight="1">
      <c r="A4228" s="64"/>
      <c r="B4228" s="63"/>
      <c r="H4228" s="122"/>
      <c r="I4228" s="63"/>
    </row>
    <row r="4229" spans="1:9" ht="12" customHeight="1">
      <c r="A4229" s="64"/>
      <c r="B4229" s="63"/>
      <c r="H4229" s="122"/>
      <c r="I4229" s="63"/>
    </row>
    <row r="4230" spans="1:9" ht="12" customHeight="1">
      <c r="A4230" s="64"/>
      <c r="B4230" s="63"/>
      <c r="H4230" s="122"/>
      <c r="I4230" s="63"/>
    </row>
    <row r="4231" spans="1:9" ht="12" customHeight="1">
      <c r="A4231" s="64"/>
      <c r="B4231" s="63"/>
      <c r="H4231" s="122"/>
      <c r="I4231" s="63"/>
    </row>
    <row r="4232" spans="1:9" ht="12" customHeight="1">
      <c r="A4232" s="64"/>
      <c r="B4232" s="63"/>
      <c r="H4232" s="122"/>
      <c r="I4232" s="63"/>
    </row>
  </sheetData>
  <customSheetViews>
    <customSheetView guid="{606FA328-2EF5-44D2-9E5F-7BE8536A7DB9}" showPageBreaks="1" showGridLines="0" topLeftCell="A43">
      <selection activeCell="L181" sqref="L181"/>
      <rowBreaks count="4" manualBreakCount="4">
        <brk id="62" max="16383" man="1"/>
        <brk id="120" max="16383" man="1"/>
        <brk id="178" max="16383" man="1"/>
        <brk id="235" max="16383" man="1"/>
      </rowBreaks>
      <pageMargins left="0.19685039370078741" right="0.19685039370078741"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70">
    <mergeCell ref="A6:D6"/>
    <mergeCell ref="E6:F6"/>
    <mergeCell ref="G6:G7"/>
    <mergeCell ref="H6:H7"/>
    <mergeCell ref="I6:I7"/>
    <mergeCell ref="A7:C7"/>
    <mergeCell ref="B49:C49"/>
    <mergeCell ref="B11:C11"/>
    <mergeCell ref="B14:C14"/>
    <mergeCell ref="B18:C18"/>
    <mergeCell ref="B21:C21"/>
    <mergeCell ref="B24:C24"/>
    <mergeCell ref="B27:C27"/>
    <mergeCell ref="B31:C31"/>
    <mergeCell ref="B34:C34"/>
    <mergeCell ref="B37:C37"/>
    <mergeCell ref="B40:C40"/>
    <mergeCell ref="B45:C45"/>
    <mergeCell ref="B92:C92"/>
    <mergeCell ref="B52:C52"/>
    <mergeCell ref="B55:C55"/>
    <mergeCell ref="B60:C60"/>
    <mergeCell ref="B65:C65"/>
    <mergeCell ref="B69:C69"/>
    <mergeCell ref="B72:C72"/>
    <mergeCell ref="B78:C78"/>
    <mergeCell ref="B81:C81"/>
    <mergeCell ref="B84:C84"/>
    <mergeCell ref="B89:C89"/>
    <mergeCell ref="B140:C140"/>
    <mergeCell ref="B97:C97"/>
    <mergeCell ref="B100:C100"/>
    <mergeCell ref="B103:C103"/>
    <mergeCell ref="B107:C107"/>
    <mergeCell ref="B113:C113"/>
    <mergeCell ref="B116:C116"/>
    <mergeCell ref="B119:C119"/>
    <mergeCell ref="B122:C122"/>
    <mergeCell ref="B126:C126"/>
    <mergeCell ref="B129:C129"/>
    <mergeCell ref="B137:C137"/>
    <mergeCell ref="B167:C167"/>
    <mergeCell ref="B170:C170"/>
    <mergeCell ref="B173:C173"/>
    <mergeCell ref="B177:C177"/>
    <mergeCell ref="B143:C143"/>
    <mergeCell ref="B146:C146"/>
    <mergeCell ref="B151:C151"/>
    <mergeCell ref="B155:C155"/>
    <mergeCell ref="B160:C160"/>
    <mergeCell ref="B163:C163"/>
    <mergeCell ref="B230:C230"/>
    <mergeCell ref="B182:C182"/>
    <mergeCell ref="B185:C185"/>
    <mergeCell ref="B188:C188"/>
    <mergeCell ref="B193:C193"/>
    <mergeCell ref="B196:C196"/>
    <mergeCell ref="B200:C200"/>
    <mergeCell ref="B204:C204"/>
    <mergeCell ref="B207:C207"/>
    <mergeCell ref="B213:C213"/>
    <mergeCell ref="B216:C216"/>
    <mergeCell ref="B219:C219"/>
    <mergeCell ref="B222:C222"/>
    <mergeCell ref="B227:C227"/>
    <mergeCell ref="B234:C234"/>
    <mergeCell ref="B239:C239"/>
    <mergeCell ref="B242:C242"/>
    <mergeCell ref="B246:C246"/>
    <mergeCell ref="B249:C249"/>
  </mergeCells>
  <conditionalFormatting sqref="D36:D71 D74:D284">
    <cfRule type="expression" dxfId="32" priority="12">
      <formula>LEN(B36)=9</formula>
    </cfRule>
  </conditionalFormatting>
  <conditionalFormatting sqref="D11:D17 D19:D26 D28:D34">
    <cfRule type="expression" dxfId="31" priority="10">
      <formula>LEN(B11)=9</formula>
    </cfRule>
  </conditionalFormatting>
  <conditionalFormatting sqref="D72">
    <cfRule type="expression" dxfId="30" priority="8">
      <formula>LEN(B72)=9</formula>
    </cfRule>
  </conditionalFormatting>
  <conditionalFormatting sqref="D35">
    <cfRule type="expression" dxfId="29" priority="6">
      <formula>LEN(B35)=9</formula>
    </cfRule>
  </conditionalFormatting>
  <conditionalFormatting sqref="D18">
    <cfRule type="expression" dxfId="28" priority="5">
      <formula>LEN(B18)=9</formula>
    </cfRule>
  </conditionalFormatting>
  <conditionalFormatting sqref="D27">
    <cfRule type="expression" dxfId="27" priority="4">
      <formula>LEN(B27)=9</formula>
    </cfRule>
  </conditionalFormatting>
  <conditionalFormatting sqref="D73">
    <cfRule type="expression" dxfId="26" priority="1">
      <formula>LEN(B73)=9</formula>
    </cfRule>
  </conditionalFormatting>
  <hyperlinks>
    <hyperlink ref="A1" location="Inhalt!A1" display="Inhalt"/>
  </hyperlinks>
  <pageMargins left="0.39370078740157483" right="0.31" top="0.59055118110236227" bottom="0.59055118110236227" header="0.31496062992125984" footer="0.31496062992125984"/>
  <pageSetup paperSize="9" firstPageNumber="105" orientation="portrait" useFirstPageNumber="1" verticalDpi="1200" r:id="rId2"/>
  <headerFooter>
    <oddFooter>&amp;C&amp;6© Statistisches Landesamt des Freistaates Sachsen | VZ GEMTEIL - j/24</oddFooter>
  </headerFooter>
  <rowBreaks count="4" manualBreakCount="4">
    <brk id="62" max="16383" man="1"/>
    <brk id="121" max="16383" man="1"/>
    <brk id="179" max="16383" man="1"/>
    <brk id="23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33"/>
  <sheetViews>
    <sheetView showGridLines="0" zoomScaleNormal="100" zoomScaleSheetLayoutView="100" workbookViewId="0"/>
  </sheetViews>
  <sheetFormatPr baseColWidth="10" defaultColWidth="11.42578125" defaultRowHeight="12" customHeight="1"/>
  <cols>
    <col min="1" max="1" width="1" style="154" customWidth="1"/>
    <col min="2" max="2" width="4.85546875" style="319" customWidth="1"/>
    <col min="3" max="3" width="10.42578125" style="154" customWidth="1"/>
    <col min="4" max="4" width="44.140625" style="154" customWidth="1"/>
    <col min="5" max="5" width="10" style="154" customWidth="1"/>
    <col min="6" max="6" width="9.5703125" style="319" customWidth="1"/>
    <col min="7" max="7" width="10.28515625" style="320" customWidth="1"/>
    <col min="8" max="16384" width="11.42578125" style="154"/>
  </cols>
  <sheetData>
    <row r="1" spans="1:7" ht="12" customHeight="1">
      <c r="A1" s="62" t="s">
        <v>1398</v>
      </c>
      <c r="B1" s="62"/>
    </row>
    <row r="2" spans="1:7" ht="12" customHeight="1">
      <c r="A2" s="64"/>
    </row>
    <row r="3" spans="1:7" ht="12" customHeight="1">
      <c r="A3" s="321" t="s">
        <v>2122</v>
      </c>
      <c r="B3" s="322"/>
      <c r="C3" s="323"/>
      <c r="D3" s="215"/>
      <c r="E3" s="215"/>
      <c r="F3" s="324"/>
      <c r="G3" s="325"/>
    </row>
    <row r="4" spans="1:7" ht="12" customHeight="1">
      <c r="A4" s="321" t="s">
        <v>5240</v>
      </c>
      <c r="B4" s="322"/>
      <c r="C4" s="323"/>
      <c r="D4" s="215"/>
      <c r="E4" s="215"/>
      <c r="F4" s="324"/>
      <c r="G4" s="325"/>
    </row>
    <row r="5" spans="1:7" ht="12" customHeight="1">
      <c r="A5" s="326"/>
      <c r="B5" s="327"/>
      <c r="C5" s="328"/>
      <c r="D5" s="329"/>
      <c r="E5" s="329"/>
      <c r="F5" s="330"/>
      <c r="G5" s="331"/>
    </row>
    <row r="6" spans="1:7" ht="12" customHeight="1">
      <c r="A6" s="464" t="s">
        <v>1455</v>
      </c>
      <c r="B6" s="464"/>
      <c r="C6" s="465"/>
      <c r="D6" s="468" t="s">
        <v>1340</v>
      </c>
      <c r="E6" s="461" t="s">
        <v>1339</v>
      </c>
      <c r="F6" s="430" t="s">
        <v>5080</v>
      </c>
      <c r="G6" s="432" t="s">
        <v>5081</v>
      </c>
    </row>
    <row r="7" spans="1:7" ht="12" customHeight="1">
      <c r="A7" s="466"/>
      <c r="B7" s="466"/>
      <c r="C7" s="467"/>
      <c r="D7" s="469"/>
      <c r="E7" s="455"/>
      <c r="F7" s="431"/>
      <c r="G7" s="433"/>
    </row>
    <row r="8" spans="1:7" ht="12" customHeight="1">
      <c r="A8" s="285"/>
      <c r="B8" s="284"/>
      <c r="C8" s="17"/>
      <c r="D8" s="285"/>
      <c r="E8" s="52"/>
      <c r="F8" s="3"/>
      <c r="G8" s="4"/>
    </row>
    <row r="9" spans="1:7" ht="12" customHeight="1">
      <c r="A9" s="22" t="s">
        <v>1407</v>
      </c>
      <c r="B9" s="284"/>
      <c r="C9" s="17"/>
      <c r="D9" s="285"/>
      <c r="E9" s="52"/>
      <c r="F9" s="3"/>
      <c r="G9" s="4"/>
    </row>
    <row r="10" spans="1:7" ht="12" customHeight="1">
      <c r="A10" s="285"/>
      <c r="B10" s="59"/>
      <c r="C10" s="17"/>
      <c r="D10" s="285"/>
      <c r="E10" s="52"/>
      <c r="F10" s="1"/>
      <c r="G10" s="1"/>
    </row>
    <row r="11" spans="1:7" ht="12" customHeight="1">
      <c r="A11" s="285"/>
      <c r="B11" s="456">
        <v>145215405</v>
      </c>
      <c r="C11" s="457"/>
      <c r="D11" s="285" t="s">
        <v>2123</v>
      </c>
      <c r="E11" s="52" t="s">
        <v>2124</v>
      </c>
      <c r="F11" s="264">
        <v>4185</v>
      </c>
      <c r="G11" s="57">
        <v>44.165323000000001</v>
      </c>
    </row>
    <row r="12" spans="1:7" ht="12" customHeight="1">
      <c r="A12" s="285"/>
      <c r="B12" s="284"/>
      <c r="C12" s="17">
        <v>14521090</v>
      </c>
      <c r="D12" s="285" t="s">
        <v>1679</v>
      </c>
      <c r="E12" s="52"/>
      <c r="F12" s="60"/>
      <c r="G12" s="57"/>
    </row>
    <row r="13" spans="1:7" ht="12" customHeight="1">
      <c r="A13" s="285"/>
      <c r="B13" s="284"/>
      <c r="C13" s="17">
        <v>14521270</v>
      </c>
      <c r="D13" s="285" t="s">
        <v>827</v>
      </c>
      <c r="E13" s="52"/>
      <c r="F13" s="60"/>
      <c r="G13" s="57"/>
    </row>
    <row r="14" spans="1:7" ht="12" customHeight="1">
      <c r="A14" s="285"/>
      <c r="B14" s="284"/>
      <c r="C14" s="17"/>
      <c r="D14" s="285"/>
      <c r="E14" s="52"/>
      <c r="F14" s="60"/>
      <c r="G14" s="57"/>
    </row>
    <row r="15" spans="1:7" ht="12" customHeight="1">
      <c r="A15" s="3" t="s">
        <v>1409</v>
      </c>
      <c r="B15" s="284"/>
      <c r="C15" s="17"/>
      <c r="D15" s="285"/>
      <c r="E15" s="52"/>
      <c r="F15" s="60"/>
      <c r="G15" s="57"/>
    </row>
    <row r="16" spans="1:7" ht="12" customHeight="1">
      <c r="A16" s="285"/>
      <c r="B16" s="284"/>
      <c r="C16" s="17"/>
      <c r="D16" s="285"/>
      <c r="E16" s="52"/>
      <c r="F16" s="60"/>
      <c r="G16" s="57"/>
    </row>
    <row r="17" spans="1:7" ht="12" customHeight="1">
      <c r="A17" s="285"/>
      <c r="B17" s="456">
        <v>145235402</v>
      </c>
      <c r="C17" s="457"/>
      <c r="D17" s="285" t="s">
        <v>2125</v>
      </c>
      <c r="E17" s="52" t="s">
        <v>2126</v>
      </c>
      <c r="F17" s="264">
        <v>4750</v>
      </c>
      <c r="G17" s="57">
        <v>51.434753000000001</v>
      </c>
    </row>
    <row r="18" spans="1:7" ht="12" customHeight="1">
      <c r="A18" s="285"/>
      <c r="B18" s="284"/>
      <c r="C18" s="17">
        <v>14523050</v>
      </c>
      <c r="D18" s="285" t="s">
        <v>2068</v>
      </c>
      <c r="E18" s="52"/>
      <c r="F18" s="60"/>
      <c r="G18" s="57"/>
    </row>
    <row r="19" spans="1:7" ht="12" customHeight="1">
      <c r="A19" s="285"/>
      <c r="B19" s="284"/>
      <c r="C19" s="17">
        <v>14523410</v>
      </c>
      <c r="D19" s="285" t="s">
        <v>318</v>
      </c>
      <c r="E19" s="52"/>
      <c r="F19" s="60"/>
      <c r="G19" s="57"/>
    </row>
    <row r="20" spans="1:7" ht="12" customHeight="1">
      <c r="A20" s="285"/>
      <c r="B20" s="284"/>
      <c r="C20" s="17">
        <v>14523420</v>
      </c>
      <c r="D20" s="285" t="s">
        <v>319</v>
      </c>
      <c r="E20" s="52"/>
      <c r="F20" s="60"/>
      <c r="G20" s="57"/>
    </row>
    <row r="21" spans="1:7" ht="12" customHeight="1">
      <c r="A21" s="285"/>
      <c r="B21" s="284"/>
      <c r="C21" s="17">
        <v>14523460</v>
      </c>
      <c r="D21" s="285" t="s">
        <v>365</v>
      </c>
      <c r="E21" s="52"/>
      <c r="F21" s="60"/>
      <c r="G21" s="57"/>
    </row>
    <row r="22" spans="1:7" ht="12" customHeight="1">
      <c r="A22" s="285"/>
      <c r="B22" s="284"/>
      <c r="C22" s="17"/>
      <c r="D22" s="285"/>
      <c r="E22" s="52"/>
      <c r="F22" s="60"/>
      <c r="G22" s="57"/>
    </row>
    <row r="23" spans="1:7" ht="12" customHeight="1">
      <c r="A23" s="3" t="s">
        <v>1412</v>
      </c>
      <c r="B23" s="284"/>
      <c r="C23" s="17"/>
      <c r="D23" s="285"/>
      <c r="E23" s="52"/>
      <c r="F23" s="60"/>
      <c r="G23" s="57"/>
    </row>
    <row r="24" spans="1:7" ht="12" customHeight="1">
      <c r="A24" s="285"/>
      <c r="B24" s="284"/>
      <c r="C24" s="17"/>
      <c r="D24" s="285"/>
      <c r="E24" s="52"/>
      <c r="F24" s="264"/>
      <c r="G24" s="57"/>
    </row>
    <row r="25" spans="1:7" ht="12" customHeight="1">
      <c r="A25" s="285"/>
      <c r="B25" s="456">
        <v>146255501</v>
      </c>
      <c r="C25" s="457"/>
      <c r="D25" s="285" t="s">
        <v>2127</v>
      </c>
      <c r="E25" s="52" t="s">
        <v>2128</v>
      </c>
      <c r="F25" s="264">
        <v>7154</v>
      </c>
      <c r="G25" s="57">
        <v>102.85383899999999</v>
      </c>
    </row>
    <row r="26" spans="1:7" ht="12" customHeight="1">
      <c r="A26" s="285"/>
      <c r="B26" s="284"/>
      <c r="C26" s="17">
        <v>14625080</v>
      </c>
      <c r="D26" s="285" t="s">
        <v>3630</v>
      </c>
      <c r="E26" s="52"/>
      <c r="F26" s="60"/>
      <c r="G26" s="57"/>
    </row>
    <row r="27" spans="1:7" ht="12" customHeight="1">
      <c r="A27" s="285"/>
      <c r="B27" s="284"/>
      <c r="C27" s="17">
        <v>14625350</v>
      </c>
      <c r="D27" s="285" t="s">
        <v>3713</v>
      </c>
      <c r="E27" s="52"/>
      <c r="F27" s="60"/>
      <c r="G27" s="57"/>
    </row>
    <row r="28" spans="1:7" ht="12" customHeight="1">
      <c r="A28" s="285"/>
      <c r="B28" s="284"/>
      <c r="C28" s="17">
        <v>14625440</v>
      </c>
      <c r="D28" s="285" t="s">
        <v>3728</v>
      </c>
      <c r="E28" s="52"/>
      <c r="F28" s="60"/>
      <c r="G28" s="57"/>
    </row>
    <row r="29" spans="1:7" ht="12" customHeight="1">
      <c r="A29" s="285"/>
      <c r="B29" s="284"/>
      <c r="C29" s="17">
        <v>14625470</v>
      </c>
      <c r="D29" s="285" t="s">
        <v>1804</v>
      </c>
      <c r="E29" s="52"/>
      <c r="F29" s="60"/>
      <c r="G29" s="57"/>
    </row>
    <row r="30" spans="1:7" ht="12" customHeight="1">
      <c r="A30" s="285"/>
      <c r="B30" s="284"/>
      <c r="C30" s="17">
        <v>14625500</v>
      </c>
      <c r="D30" s="285" t="s">
        <v>1824</v>
      </c>
      <c r="E30" s="52"/>
      <c r="F30" s="60"/>
      <c r="G30" s="57"/>
    </row>
    <row r="31" spans="1:7" ht="12" customHeight="1">
      <c r="A31" s="285"/>
      <c r="B31" s="284"/>
      <c r="C31" s="17"/>
      <c r="D31" s="285"/>
      <c r="E31" s="52"/>
      <c r="F31" s="60"/>
      <c r="G31" s="57"/>
    </row>
    <row r="32" spans="1:7" ht="12" customHeight="1">
      <c r="A32" s="3" t="s">
        <v>1413</v>
      </c>
      <c r="B32" s="284"/>
      <c r="C32" s="17"/>
      <c r="D32" s="285"/>
      <c r="E32" s="52"/>
      <c r="F32" s="60"/>
      <c r="G32" s="57"/>
    </row>
    <row r="33" spans="1:7" ht="12" customHeight="1">
      <c r="A33" s="285"/>
      <c r="B33" s="284"/>
      <c r="C33" s="17"/>
      <c r="D33" s="285"/>
      <c r="E33" s="52"/>
      <c r="F33" s="60"/>
      <c r="G33" s="57"/>
    </row>
    <row r="34" spans="1:7" ht="12" customHeight="1">
      <c r="A34" s="285"/>
      <c r="B34" s="456">
        <v>146265502</v>
      </c>
      <c r="C34" s="457"/>
      <c r="D34" s="285" t="s">
        <v>2129</v>
      </c>
      <c r="E34" s="52" t="s">
        <v>2130</v>
      </c>
      <c r="F34" s="264">
        <v>6398</v>
      </c>
      <c r="G34" s="57">
        <v>164.98440400000001</v>
      </c>
    </row>
    <row r="35" spans="1:7" ht="12" customHeight="1">
      <c r="A35" s="285"/>
      <c r="B35" s="284"/>
      <c r="C35" s="17">
        <v>14626190</v>
      </c>
      <c r="D35" s="285" t="s">
        <v>100</v>
      </c>
      <c r="E35" s="52"/>
      <c r="F35" s="60"/>
      <c r="G35" s="57"/>
    </row>
    <row r="36" spans="1:7" ht="12" customHeight="1">
      <c r="A36" s="285"/>
      <c r="B36" s="284"/>
      <c r="C36" s="17">
        <v>14626320</v>
      </c>
      <c r="D36" s="285" t="s">
        <v>2861</v>
      </c>
      <c r="E36" s="52"/>
      <c r="F36" s="60"/>
      <c r="G36" s="57"/>
    </row>
    <row r="37" spans="1:7" ht="12" customHeight="1">
      <c r="A37" s="285"/>
      <c r="B37" s="284"/>
      <c r="C37" s="17">
        <v>14626440</v>
      </c>
      <c r="D37" s="285" t="s">
        <v>5066</v>
      </c>
      <c r="E37" s="52"/>
      <c r="F37" s="60"/>
      <c r="G37" s="57"/>
    </row>
    <row r="38" spans="1:7" ht="12" customHeight="1">
      <c r="A38" s="285"/>
      <c r="B38" s="284"/>
      <c r="C38" s="17">
        <v>14626580</v>
      </c>
      <c r="D38" s="285" t="s">
        <v>2946</v>
      </c>
      <c r="E38" s="52"/>
      <c r="F38" s="60"/>
      <c r="G38" s="57"/>
    </row>
    <row r="39" spans="1:7" ht="12" customHeight="1">
      <c r="A39" s="285"/>
      <c r="B39" s="284"/>
      <c r="C39" s="17"/>
      <c r="D39" s="285"/>
      <c r="E39" s="52"/>
      <c r="F39" s="60"/>
      <c r="G39" s="57"/>
    </row>
    <row r="40" spans="1:7" ht="12" customHeight="1">
      <c r="A40" s="285"/>
      <c r="B40" s="456">
        <v>146265503</v>
      </c>
      <c r="C40" s="457"/>
      <c r="D40" s="285" t="s">
        <v>2131</v>
      </c>
      <c r="E40" s="52" t="s">
        <v>1333</v>
      </c>
      <c r="F40" s="264">
        <v>8013</v>
      </c>
      <c r="G40" s="57">
        <v>160.641684</v>
      </c>
    </row>
    <row r="41" spans="1:7" ht="12" customHeight="1">
      <c r="A41" s="285"/>
      <c r="B41" s="284"/>
      <c r="C41" s="17">
        <v>14626200</v>
      </c>
      <c r="D41" s="285" t="s">
        <v>109</v>
      </c>
      <c r="E41" s="52"/>
      <c r="F41" s="60"/>
      <c r="G41" s="57"/>
    </row>
    <row r="42" spans="1:7" ht="12" customHeight="1">
      <c r="A42" s="285"/>
      <c r="B42" s="284"/>
      <c r="C42" s="17">
        <v>14626230</v>
      </c>
      <c r="D42" s="285" t="s">
        <v>113</v>
      </c>
      <c r="E42" s="52"/>
      <c r="F42" s="60"/>
      <c r="G42" s="57"/>
    </row>
    <row r="43" spans="1:7" ht="12" customHeight="1">
      <c r="A43" s="285"/>
      <c r="B43" s="284"/>
      <c r="C43" s="17">
        <v>14626330</v>
      </c>
      <c r="D43" s="285" t="s">
        <v>2863</v>
      </c>
      <c r="E43" s="52"/>
      <c r="F43" s="60"/>
      <c r="G43" s="57"/>
    </row>
    <row r="44" spans="1:7" ht="12" customHeight="1">
      <c r="A44" s="285"/>
      <c r="B44" s="284"/>
      <c r="C44" s="17">
        <v>14626520</v>
      </c>
      <c r="D44" s="285" t="s">
        <v>2933</v>
      </c>
      <c r="E44" s="52"/>
      <c r="F44" s="60"/>
      <c r="G44" s="57"/>
    </row>
    <row r="45" spans="1:7" ht="12" customHeight="1">
      <c r="A45" s="285"/>
      <c r="B45" s="284"/>
      <c r="C45" s="17"/>
      <c r="D45" s="285"/>
      <c r="E45" s="52"/>
      <c r="F45" s="60"/>
      <c r="G45" s="57"/>
    </row>
    <row r="46" spans="1:7" ht="12" customHeight="1">
      <c r="A46" s="3" t="s">
        <v>1418</v>
      </c>
      <c r="B46" s="284"/>
      <c r="C46" s="17"/>
      <c r="D46" s="285"/>
      <c r="E46" s="52"/>
      <c r="F46" s="60"/>
      <c r="G46" s="57"/>
    </row>
    <row r="47" spans="1:7" ht="12" customHeight="1">
      <c r="A47" s="285"/>
      <c r="B47" s="284"/>
      <c r="C47" s="17"/>
      <c r="D47" s="285"/>
      <c r="E47" s="52"/>
      <c r="F47" s="264"/>
      <c r="G47" s="57"/>
    </row>
    <row r="48" spans="1:7" ht="12" customHeight="1">
      <c r="A48" s="285"/>
      <c r="B48" s="456">
        <v>147305601</v>
      </c>
      <c r="C48" s="457"/>
      <c r="D48" s="285" t="s">
        <v>2132</v>
      </c>
      <c r="E48" s="52" t="s">
        <v>2133</v>
      </c>
      <c r="F48" s="264">
        <v>5990</v>
      </c>
      <c r="G48" s="57">
        <v>120.798908</v>
      </c>
    </row>
    <row r="49" spans="1:7" ht="12" customHeight="1">
      <c r="A49" s="285"/>
      <c r="B49" s="15"/>
      <c r="C49" s="17">
        <v>14730140</v>
      </c>
      <c r="D49" s="285" t="s">
        <v>2635</v>
      </c>
      <c r="E49" s="52"/>
      <c r="F49" s="60"/>
      <c r="G49" s="57"/>
    </row>
    <row r="50" spans="1:7" ht="12" customHeight="1">
      <c r="A50" s="285"/>
      <c r="B50" s="15"/>
      <c r="C50" s="17">
        <v>14730360</v>
      </c>
      <c r="D50" s="285" t="s">
        <v>2809</v>
      </c>
      <c r="E50" s="52"/>
      <c r="F50" s="3"/>
      <c r="G50" s="57"/>
    </row>
    <row r="51" spans="1:7" ht="12" customHeight="1">
      <c r="A51" s="64"/>
      <c r="B51" s="332"/>
      <c r="C51" s="64"/>
      <c r="D51" s="64"/>
      <c r="E51" s="64"/>
      <c r="F51" s="155"/>
      <c r="G51" s="57"/>
    </row>
    <row r="52" spans="1:7" ht="12" customHeight="1">
      <c r="A52" s="64"/>
      <c r="B52" s="332"/>
      <c r="C52" s="64"/>
      <c r="D52" s="64"/>
      <c r="E52" s="64"/>
      <c r="F52" s="155"/>
      <c r="G52" s="333"/>
    </row>
    <row r="53" spans="1:7" ht="12" customHeight="1">
      <c r="A53" s="64"/>
      <c r="B53" s="332"/>
      <c r="C53" s="64"/>
      <c r="D53" s="64"/>
      <c r="E53" s="64"/>
      <c r="F53" s="155"/>
      <c r="G53" s="333"/>
    </row>
    <row r="54" spans="1:7" ht="12" customHeight="1">
      <c r="A54" s="64"/>
      <c r="B54" s="332"/>
      <c r="C54" s="64"/>
      <c r="D54" s="64"/>
      <c r="E54" s="64"/>
      <c r="F54" s="155"/>
      <c r="G54" s="333"/>
    </row>
    <row r="55" spans="1:7" ht="12" customHeight="1">
      <c r="A55" s="64"/>
      <c r="B55" s="332"/>
      <c r="C55" s="64"/>
      <c r="D55" s="64"/>
      <c r="E55" s="64"/>
      <c r="F55" s="155"/>
      <c r="G55" s="333"/>
    </row>
    <row r="56" spans="1:7" ht="12" customHeight="1">
      <c r="A56" s="64"/>
      <c r="B56" s="332"/>
      <c r="C56" s="64"/>
      <c r="D56" s="64"/>
      <c r="E56" s="64"/>
      <c r="F56" s="155"/>
      <c r="G56" s="333"/>
    </row>
    <row r="57" spans="1:7" ht="12" customHeight="1">
      <c r="B57" s="334"/>
    </row>
    <row r="58" spans="1:7" ht="12" customHeight="1">
      <c r="B58" s="334"/>
    </row>
    <row r="59" spans="1:7" ht="12" customHeight="1">
      <c r="B59" s="334"/>
    </row>
    <row r="60" spans="1:7" ht="12" customHeight="1">
      <c r="B60" s="334"/>
    </row>
    <row r="61" spans="1:7" ht="12" customHeight="1">
      <c r="B61" s="334"/>
    </row>
    <row r="62" spans="1:7" ht="12" customHeight="1">
      <c r="B62" s="334"/>
    </row>
    <row r="63" spans="1:7" ht="12" customHeight="1">
      <c r="B63" s="334"/>
    </row>
    <row r="64" spans="1:7" ht="12" customHeight="1">
      <c r="B64" s="334"/>
    </row>
    <row r="65" spans="2:7" ht="12" customHeight="1">
      <c r="B65" s="334"/>
    </row>
    <row r="66" spans="2:7" ht="12" customHeight="1">
      <c r="B66" s="334"/>
    </row>
    <row r="67" spans="2:7" ht="12" customHeight="1">
      <c r="B67" s="334"/>
      <c r="F67" s="154"/>
      <c r="G67" s="154"/>
    </row>
    <row r="68" spans="2:7" ht="12" customHeight="1">
      <c r="B68" s="334"/>
      <c r="F68" s="154"/>
      <c r="G68" s="154"/>
    </row>
    <row r="69" spans="2:7" ht="12" customHeight="1">
      <c r="B69" s="334"/>
      <c r="F69" s="154"/>
      <c r="G69" s="154"/>
    </row>
    <row r="70" spans="2:7" ht="12" customHeight="1">
      <c r="B70" s="334"/>
      <c r="F70" s="154"/>
      <c r="G70" s="154"/>
    </row>
    <row r="71" spans="2:7" ht="12" customHeight="1">
      <c r="B71" s="334"/>
      <c r="F71" s="154"/>
      <c r="G71" s="154"/>
    </row>
    <row r="72" spans="2:7" ht="12" customHeight="1">
      <c r="B72" s="334"/>
      <c r="F72" s="154"/>
      <c r="G72" s="154"/>
    </row>
    <row r="73" spans="2:7" ht="12" customHeight="1">
      <c r="B73" s="334"/>
      <c r="F73" s="154"/>
      <c r="G73" s="154"/>
    </row>
    <row r="74" spans="2:7" ht="12" customHeight="1">
      <c r="B74" s="334"/>
      <c r="F74" s="154"/>
      <c r="G74" s="154"/>
    </row>
    <row r="75" spans="2:7" ht="12" customHeight="1">
      <c r="B75" s="334"/>
      <c r="F75" s="154"/>
      <c r="G75" s="154"/>
    </row>
    <row r="76" spans="2:7" ht="12" customHeight="1">
      <c r="B76" s="334"/>
      <c r="F76" s="154"/>
      <c r="G76" s="154"/>
    </row>
    <row r="77" spans="2:7" ht="12" customHeight="1">
      <c r="B77" s="334"/>
      <c r="F77" s="154"/>
      <c r="G77" s="154"/>
    </row>
    <row r="78" spans="2:7" ht="12" customHeight="1">
      <c r="B78" s="334"/>
      <c r="F78" s="154"/>
      <c r="G78" s="154"/>
    </row>
    <row r="79" spans="2:7" ht="12" customHeight="1">
      <c r="B79" s="334"/>
      <c r="F79" s="154"/>
      <c r="G79" s="154"/>
    </row>
    <row r="80" spans="2:7" ht="12" customHeight="1">
      <c r="B80" s="334"/>
      <c r="F80" s="154"/>
      <c r="G80" s="154"/>
    </row>
    <row r="81" spans="2:7" ht="12" customHeight="1">
      <c r="B81" s="334"/>
      <c r="F81" s="154"/>
      <c r="G81" s="154"/>
    </row>
    <row r="82" spans="2:7" ht="12" customHeight="1">
      <c r="B82" s="334"/>
      <c r="F82" s="154"/>
      <c r="G82" s="154"/>
    </row>
    <row r="83" spans="2:7" ht="12" customHeight="1">
      <c r="B83" s="334"/>
      <c r="F83" s="154"/>
      <c r="G83" s="154"/>
    </row>
    <row r="84" spans="2:7" ht="12" customHeight="1">
      <c r="B84" s="334"/>
      <c r="F84" s="154"/>
      <c r="G84" s="154"/>
    </row>
    <row r="85" spans="2:7" ht="12" customHeight="1">
      <c r="B85" s="334"/>
      <c r="F85" s="154"/>
      <c r="G85" s="154"/>
    </row>
    <row r="86" spans="2:7" ht="12" customHeight="1">
      <c r="B86" s="334"/>
      <c r="F86" s="154"/>
      <c r="G86" s="154"/>
    </row>
    <row r="87" spans="2:7" ht="12" customHeight="1">
      <c r="B87" s="334"/>
      <c r="F87" s="154"/>
      <c r="G87" s="154"/>
    </row>
    <row r="88" spans="2:7" ht="12" customHeight="1">
      <c r="B88" s="334"/>
      <c r="F88" s="154"/>
      <c r="G88" s="154"/>
    </row>
    <row r="89" spans="2:7" ht="12" customHeight="1">
      <c r="B89" s="334"/>
      <c r="F89" s="154"/>
      <c r="G89" s="154"/>
    </row>
    <row r="90" spans="2:7" ht="12" customHeight="1">
      <c r="B90" s="334"/>
      <c r="F90" s="154"/>
      <c r="G90" s="154"/>
    </row>
    <row r="91" spans="2:7" ht="12" customHeight="1">
      <c r="B91" s="334"/>
      <c r="F91" s="154"/>
      <c r="G91" s="154"/>
    </row>
    <row r="92" spans="2:7" ht="12" customHeight="1">
      <c r="B92" s="334"/>
      <c r="F92" s="154"/>
      <c r="G92" s="154"/>
    </row>
    <row r="93" spans="2:7" ht="12" customHeight="1">
      <c r="B93" s="334"/>
      <c r="F93" s="154"/>
      <c r="G93" s="154"/>
    </row>
    <row r="94" spans="2:7" ht="12" customHeight="1">
      <c r="B94" s="334"/>
      <c r="F94" s="154"/>
      <c r="G94" s="154"/>
    </row>
    <row r="95" spans="2:7" ht="12" customHeight="1">
      <c r="B95" s="334"/>
      <c r="F95" s="154"/>
      <c r="G95" s="154"/>
    </row>
    <row r="96" spans="2:7" ht="12" customHeight="1">
      <c r="B96" s="334"/>
      <c r="F96" s="154"/>
      <c r="G96" s="154"/>
    </row>
    <row r="97" spans="2:7" ht="12" customHeight="1">
      <c r="B97" s="334"/>
      <c r="F97" s="154"/>
      <c r="G97" s="154"/>
    </row>
    <row r="98" spans="2:7" ht="12" customHeight="1">
      <c r="B98" s="334"/>
      <c r="F98" s="154"/>
      <c r="G98" s="154"/>
    </row>
    <row r="99" spans="2:7" ht="12" customHeight="1">
      <c r="B99" s="334"/>
      <c r="F99" s="154"/>
      <c r="G99" s="154"/>
    </row>
    <row r="100" spans="2:7" ht="12" customHeight="1">
      <c r="B100" s="334"/>
      <c r="F100" s="154"/>
      <c r="G100" s="154"/>
    </row>
    <row r="101" spans="2:7" ht="12" customHeight="1">
      <c r="B101" s="334"/>
      <c r="F101" s="154"/>
      <c r="G101" s="154"/>
    </row>
    <row r="102" spans="2:7" ht="12" customHeight="1">
      <c r="B102" s="334"/>
      <c r="F102" s="154"/>
      <c r="G102" s="154"/>
    </row>
    <row r="103" spans="2:7" ht="12" customHeight="1">
      <c r="B103" s="334"/>
      <c r="F103" s="154"/>
      <c r="G103" s="154"/>
    </row>
    <row r="104" spans="2:7" ht="12" customHeight="1">
      <c r="B104" s="334"/>
      <c r="F104" s="154"/>
      <c r="G104" s="154"/>
    </row>
    <row r="105" spans="2:7" ht="12" customHeight="1">
      <c r="B105" s="334"/>
      <c r="F105" s="154"/>
      <c r="G105" s="154"/>
    </row>
    <row r="106" spans="2:7" ht="12" customHeight="1">
      <c r="B106" s="334"/>
      <c r="F106" s="154"/>
      <c r="G106" s="154"/>
    </row>
    <row r="107" spans="2:7" ht="12" customHeight="1">
      <c r="B107" s="334"/>
      <c r="F107" s="154"/>
      <c r="G107" s="154"/>
    </row>
    <row r="108" spans="2:7" ht="12" customHeight="1">
      <c r="B108" s="334"/>
      <c r="F108" s="154"/>
      <c r="G108" s="154"/>
    </row>
    <row r="109" spans="2:7" ht="12" customHeight="1">
      <c r="B109" s="334"/>
      <c r="F109" s="154"/>
      <c r="G109" s="154"/>
    </row>
    <row r="110" spans="2:7" ht="12" customHeight="1">
      <c r="F110" s="154"/>
      <c r="G110" s="154"/>
    </row>
    <row r="111" spans="2:7" ht="12" customHeight="1">
      <c r="F111" s="154"/>
      <c r="G111" s="154"/>
    </row>
    <row r="112" spans="2:7" ht="12" customHeight="1">
      <c r="F112" s="154"/>
      <c r="G112" s="154"/>
    </row>
    <row r="113" spans="2:7" ht="12" customHeight="1">
      <c r="F113" s="154"/>
      <c r="G113" s="154"/>
    </row>
    <row r="114" spans="2:7" ht="12" customHeight="1">
      <c r="F114" s="154"/>
      <c r="G114" s="154"/>
    </row>
    <row r="115" spans="2:7" ht="12" customHeight="1">
      <c r="B115" s="154"/>
      <c r="F115" s="154"/>
      <c r="G115" s="154"/>
    </row>
    <row r="116" spans="2:7" ht="12" customHeight="1">
      <c r="B116" s="154"/>
      <c r="F116" s="154"/>
      <c r="G116" s="154"/>
    </row>
    <row r="117" spans="2:7" ht="12" customHeight="1">
      <c r="B117" s="154"/>
      <c r="F117" s="154"/>
      <c r="G117" s="154"/>
    </row>
    <row r="118" spans="2:7" ht="12" customHeight="1">
      <c r="B118" s="154"/>
      <c r="F118" s="154"/>
      <c r="G118" s="154"/>
    </row>
    <row r="119" spans="2:7" ht="12" customHeight="1">
      <c r="B119" s="154"/>
      <c r="F119" s="154"/>
      <c r="G119" s="154"/>
    </row>
    <row r="120" spans="2:7" ht="12" customHeight="1">
      <c r="B120" s="154"/>
      <c r="F120" s="154"/>
      <c r="G120" s="154"/>
    </row>
    <row r="121" spans="2:7" ht="12" customHeight="1">
      <c r="B121" s="154"/>
      <c r="F121" s="154"/>
      <c r="G121" s="154"/>
    </row>
    <row r="122" spans="2:7" ht="12" customHeight="1">
      <c r="B122" s="154"/>
      <c r="F122" s="154"/>
      <c r="G122" s="154"/>
    </row>
    <row r="123" spans="2:7" ht="12" customHeight="1">
      <c r="B123" s="154"/>
      <c r="F123" s="154"/>
      <c r="G123" s="154"/>
    </row>
    <row r="124" spans="2:7" ht="12" customHeight="1">
      <c r="B124" s="154"/>
      <c r="F124" s="154"/>
      <c r="G124" s="154"/>
    </row>
    <row r="125" spans="2:7" ht="12" customHeight="1">
      <c r="B125" s="154"/>
      <c r="F125" s="154"/>
      <c r="G125" s="154"/>
    </row>
    <row r="126" spans="2:7" ht="12" customHeight="1">
      <c r="B126" s="154"/>
      <c r="F126" s="154"/>
      <c r="G126" s="154"/>
    </row>
    <row r="127" spans="2:7" ht="12" customHeight="1">
      <c r="B127" s="154"/>
      <c r="F127" s="154"/>
      <c r="G127" s="154"/>
    </row>
    <row r="128" spans="2:7" ht="12" customHeight="1">
      <c r="B128" s="154"/>
      <c r="F128" s="154"/>
      <c r="G128" s="154"/>
    </row>
    <row r="129" spans="2:7" ht="12" customHeight="1">
      <c r="B129" s="154"/>
      <c r="F129" s="154"/>
      <c r="G129" s="154"/>
    </row>
    <row r="130" spans="2:7" ht="12" customHeight="1">
      <c r="B130" s="154"/>
      <c r="F130" s="154"/>
      <c r="G130" s="154"/>
    </row>
    <row r="131" spans="2:7" ht="12" customHeight="1">
      <c r="B131" s="154"/>
      <c r="F131" s="154"/>
      <c r="G131" s="154"/>
    </row>
    <row r="132" spans="2:7" ht="12" customHeight="1">
      <c r="B132" s="154"/>
      <c r="F132" s="154"/>
      <c r="G132" s="154"/>
    </row>
    <row r="133" spans="2:7" ht="12" customHeight="1">
      <c r="B133" s="154"/>
      <c r="F133" s="154"/>
      <c r="G133" s="154"/>
    </row>
    <row r="134" spans="2:7" ht="12" customHeight="1">
      <c r="B134" s="154"/>
      <c r="F134" s="154"/>
      <c r="G134" s="154"/>
    </row>
    <row r="135" spans="2:7" ht="12" customHeight="1">
      <c r="B135" s="154"/>
      <c r="F135" s="154"/>
      <c r="G135" s="154"/>
    </row>
    <row r="136" spans="2:7" ht="12" customHeight="1">
      <c r="B136" s="154"/>
      <c r="F136" s="154"/>
      <c r="G136" s="154"/>
    </row>
    <row r="137" spans="2:7" ht="12" customHeight="1">
      <c r="B137" s="154"/>
      <c r="F137" s="154"/>
      <c r="G137" s="154"/>
    </row>
    <row r="138" spans="2:7" ht="12" customHeight="1">
      <c r="B138" s="154"/>
      <c r="F138" s="154"/>
      <c r="G138" s="154"/>
    </row>
    <row r="139" spans="2:7" ht="12" customHeight="1">
      <c r="B139" s="154"/>
      <c r="F139" s="154"/>
      <c r="G139" s="154"/>
    </row>
    <row r="140" spans="2:7" ht="12" customHeight="1">
      <c r="B140" s="154"/>
      <c r="F140" s="154"/>
      <c r="G140" s="154"/>
    </row>
    <row r="141" spans="2:7" ht="12" customHeight="1">
      <c r="B141" s="154"/>
      <c r="F141" s="154"/>
      <c r="G141" s="154"/>
    </row>
    <row r="142" spans="2:7" ht="12" customHeight="1">
      <c r="B142" s="154"/>
      <c r="F142" s="154"/>
      <c r="G142" s="154"/>
    </row>
    <row r="143" spans="2:7" ht="12" customHeight="1">
      <c r="B143" s="154"/>
      <c r="F143" s="154"/>
      <c r="G143" s="154"/>
    </row>
    <row r="144" spans="2:7" ht="12" customHeight="1">
      <c r="B144" s="154"/>
      <c r="F144" s="154"/>
      <c r="G144" s="154"/>
    </row>
    <row r="145" spans="2:7" ht="12" customHeight="1">
      <c r="B145" s="154"/>
      <c r="F145" s="154"/>
      <c r="G145" s="154"/>
    </row>
    <row r="146" spans="2:7" ht="12" customHeight="1">
      <c r="B146" s="154"/>
      <c r="F146" s="154"/>
      <c r="G146" s="154"/>
    </row>
    <row r="147" spans="2:7" ht="12" customHeight="1">
      <c r="B147" s="154"/>
      <c r="F147" s="154"/>
      <c r="G147" s="154"/>
    </row>
    <row r="148" spans="2:7" ht="12" customHeight="1">
      <c r="B148" s="154"/>
      <c r="F148" s="154"/>
      <c r="G148" s="154"/>
    </row>
    <row r="149" spans="2:7" ht="12" customHeight="1">
      <c r="B149" s="154"/>
      <c r="F149" s="154"/>
      <c r="G149" s="154"/>
    </row>
    <row r="150" spans="2:7" ht="12" customHeight="1">
      <c r="B150" s="154"/>
      <c r="F150" s="154"/>
      <c r="G150" s="154"/>
    </row>
    <row r="151" spans="2:7" ht="12" customHeight="1">
      <c r="B151" s="154"/>
      <c r="F151" s="154"/>
      <c r="G151" s="154"/>
    </row>
    <row r="152" spans="2:7" ht="12" customHeight="1">
      <c r="B152" s="154"/>
      <c r="F152" s="154"/>
      <c r="G152" s="154"/>
    </row>
    <row r="153" spans="2:7" ht="12" customHeight="1">
      <c r="B153" s="154"/>
      <c r="F153" s="154"/>
      <c r="G153" s="154"/>
    </row>
    <row r="154" spans="2:7" ht="12" customHeight="1">
      <c r="B154" s="154"/>
      <c r="F154" s="154"/>
      <c r="G154" s="154"/>
    </row>
    <row r="155" spans="2:7" ht="12" customHeight="1">
      <c r="B155" s="154"/>
      <c r="F155" s="154"/>
      <c r="G155" s="154"/>
    </row>
    <row r="156" spans="2:7" ht="12" customHeight="1">
      <c r="B156" s="154"/>
      <c r="F156" s="154"/>
      <c r="G156" s="154"/>
    </row>
    <row r="157" spans="2:7" ht="12" customHeight="1">
      <c r="B157" s="154"/>
      <c r="F157" s="154"/>
      <c r="G157" s="154"/>
    </row>
    <row r="158" spans="2:7" ht="12" customHeight="1">
      <c r="B158" s="154"/>
      <c r="F158" s="154"/>
      <c r="G158" s="154"/>
    </row>
    <row r="159" spans="2:7" ht="12" customHeight="1">
      <c r="B159" s="154"/>
      <c r="F159" s="154"/>
      <c r="G159" s="154"/>
    </row>
    <row r="160" spans="2:7" ht="12" customHeight="1">
      <c r="B160" s="154"/>
      <c r="F160" s="154"/>
      <c r="G160" s="154"/>
    </row>
    <row r="161" spans="2:7" ht="12" customHeight="1">
      <c r="B161" s="154"/>
      <c r="F161" s="154"/>
      <c r="G161" s="154"/>
    </row>
    <row r="162" spans="2:7" ht="12" customHeight="1">
      <c r="B162" s="154"/>
      <c r="F162" s="154"/>
      <c r="G162" s="154"/>
    </row>
    <row r="163" spans="2:7" ht="12" customHeight="1">
      <c r="B163" s="154"/>
      <c r="F163" s="154"/>
      <c r="G163" s="154"/>
    </row>
    <row r="164" spans="2:7" ht="12" customHeight="1">
      <c r="B164" s="154"/>
      <c r="F164" s="154"/>
      <c r="G164" s="154"/>
    </row>
    <row r="165" spans="2:7" ht="12" customHeight="1">
      <c r="B165" s="154"/>
      <c r="F165" s="154"/>
      <c r="G165" s="154"/>
    </row>
    <row r="166" spans="2:7" ht="12" customHeight="1">
      <c r="B166" s="154"/>
      <c r="F166" s="154"/>
      <c r="G166" s="154"/>
    </row>
    <row r="167" spans="2:7" ht="12" customHeight="1">
      <c r="B167" s="154"/>
      <c r="F167" s="154"/>
      <c r="G167" s="154"/>
    </row>
    <row r="168" spans="2:7" ht="12" customHeight="1">
      <c r="B168" s="154"/>
      <c r="F168" s="154"/>
      <c r="G168" s="154"/>
    </row>
    <row r="169" spans="2:7" ht="12" customHeight="1">
      <c r="B169" s="154"/>
      <c r="F169" s="154"/>
      <c r="G169" s="154"/>
    </row>
    <row r="170" spans="2:7" ht="12" customHeight="1">
      <c r="B170" s="154"/>
      <c r="F170" s="154"/>
      <c r="G170" s="154"/>
    </row>
    <row r="171" spans="2:7" ht="12" customHeight="1">
      <c r="B171" s="154"/>
      <c r="F171" s="154"/>
      <c r="G171" s="154"/>
    </row>
    <row r="172" spans="2:7" ht="12" customHeight="1">
      <c r="B172" s="154"/>
      <c r="F172" s="154"/>
      <c r="G172" s="154"/>
    </row>
    <row r="173" spans="2:7" ht="12" customHeight="1">
      <c r="B173" s="154"/>
      <c r="F173" s="154"/>
      <c r="G173" s="154"/>
    </row>
    <row r="174" spans="2:7" ht="12" customHeight="1">
      <c r="B174" s="154"/>
      <c r="F174" s="154"/>
      <c r="G174" s="154"/>
    </row>
    <row r="175" spans="2:7" ht="12" customHeight="1">
      <c r="B175" s="154"/>
      <c r="F175" s="154"/>
      <c r="G175" s="154"/>
    </row>
    <row r="176" spans="2:7" ht="12" customHeight="1">
      <c r="B176" s="154"/>
      <c r="F176" s="154"/>
      <c r="G176" s="154"/>
    </row>
    <row r="177" spans="2:7" ht="12" customHeight="1">
      <c r="B177" s="154"/>
      <c r="F177" s="154"/>
      <c r="G177" s="154"/>
    </row>
    <row r="178" spans="2:7" ht="12" customHeight="1">
      <c r="B178" s="154"/>
      <c r="F178" s="154"/>
      <c r="G178" s="154"/>
    </row>
    <row r="179" spans="2:7" ht="12" customHeight="1">
      <c r="B179" s="154"/>
      <c r="F179" s="154"/>
      <c r="G179" s="154"/>
    </row>
    <row r="180" spans="2:7" ht="12" customHeight="1">
      <c r="B180" s="154"/>
      <c r="F180" s="154"/>
      <c r="G180" s="154"/>
    </row>
    <row r="181" spans="2:7" ht="12" customHeight="1">
      <c r="B181" s="154"/>
      <c r="F181" s="154"/>
      <c r="G181" s="154"/>
    </row>
    <row r="182" spans="2:7" ht="12" customHeight="1">
      <c r="B182" s="154"/>
      <c r="F182" s="154"/>
      <c r="G182" s="154"/>
    </row>
    <row r="183" spans="2:7" ht="12" customHeight="1">
      <c r="B183" s="154"/>
      <c r="F183" s="154"/>
      <c r="G183" s="154"/>
    </row>
    <row r="184" spans="2:7" ht="12" customHeight="1">
      <c r="B184" s="154"/>
      <c r="F184" s="154"/>
      <c r="G184" s="154"/>
    </row>
    <row r="185" spans="2:7" ht="12" customHeight="1">
      <c r="B185" s="154"/>
      <c r="F185" s="154"/>
      <c r="G185" s="154"/>
    </row>
    <row r="186" spans="2:7" ht="12" customHeight="1">
      <c r="B186" s="154"/>
      <c r="F186" s="154"/>
      <c r="G186" s="154"/>
    </row>
    <row r="187" spans="2:7" ht="12" customHeight="1">
      <c r="B187" s="154"/>
      <c r="F187" s="154"/>
      <c r="G187" s="154"/>
    </row>
    <row r="188" spans="2:7" ht="12" customHeight="1">
      <c r="B188" s="154"/>
      <c r="F188" s="154"/>
      <c r="G188" s="154"/>
    </row>
    <row r="189" spans="2:7" ht="12" customHeight="1">
      <c r="B189" s="154"/>
      <c r="F189" s="154"/>
      <c r="G189" s="154"/>
    </row>
    <row r="190" spans="2:7" ht="12" customHeight="1">
      <c r="B190" s="154"/>
      <c r="F190" s="154"/>
      <c r="G190" s="154"/>
    </row>
    <row r="191" spans="2:7" ht="12" customHeight="1">
      <c r="B191" s="154"/>
      <c r="F191" s="154"/>
      <c r="G191" s="154"/>
    </row>
    <row r="192" spans="2:7" ht="12" customHeight="1">
      <c r="B192" s="154"/>
      <c r="F192" s="154"/>
      <c r="G192" s="154"/>
    </row>
    <row r="193" spans="2:7" ht="12" customHeight="1">
      <c r="B193" s="154"/>
      <c r="F193" s="154"/>
      <c r="G193" s="154"/>
    </row>
    <row r="194" spans="2:7" ht="12" customHeight="1">
      <c r="B194" s="154"/>
      <c r="F194" s="154"/>
      <c r="G194" s="154"/>
    </row>
    <row r="195" spans="2:7" ht="12" customHeight="1">
      <c r="B195" s="154"/>
      <c r="F195" s="154"/>
      <c r="G195" s="154"/>
    </row>
    <row r="196" spans="2:7" ht="12" customHeight="1">
      <c r="B196" s="154"/>
      <c r="F196" s="154"/>
      <c r="G196" s="154"/>
    </row>
    <row r="197" spans="2:7" ht="12" customHeight="1">
      <c r="B197" s="154"/>
      <c r="F197" s="154"/>
      <c r="G197" s="154"/>
    </row>
    <row r="198" spans="2:7" ht="12" customHeight="1">
      <c r="B198" s="154"/>
      <c r="F198" s="154"/>
      <c r="G198" s="154"/>
    </row>
    <row r="199" spans="2:7" ht="12" customHeight="1">
      <c r="B199" s="154"/>
      <c r="F199" s="154"/>
      <c r="G199" s="154"/>
    </row>
    <row r="200" spans="2:7" ht="12" customHeight="1">
      <c r="B200" s="154"/>
      <c r="F200" s="154"/>
      <c r="G200" s="154"/>
    </row>
    <row r="201" spans="2:7" ht="12" customHeight="1">
      <c r="B201" s="154"/>
      <c r="F201" s="154"/>
      <c r="G201" s="154"/>
    </row>
    <row r="202" spans="2:7" ht="12" customHeight="1">
      <c r="B202" s="154"/>
      <c r="F202" s="154"/>
      <c r="G202" s="154"/>
    </row>
    <row r="203" spans="2:7" ht="12" customHeight="1">
      <c r="B203" s="154"/>
      <c r="F203" s="154"/>
      <c r="G203" s="154"/>
    </row>
    <row r="204" spans="2:7" ht="12" customHeight="1">
      <c r="B204" s="154"/>
      <c r="F204" s="154"/>
      <c r="G204" s="154"/>
    </row>
    <row r="205" spans="2:7" ht="12" customHeight="1">
      <c r="B205" s="154"/>
      <c r="F205" s="154"/>
      <c r="G205" s="154"/>
    </row>
    <row r="206" spans="2:7" ht="12" customHeight="1">
      <c r="B206" s="154"/>
      <c r="F206" s="154"/>
      <c r="G206" s="154"/>
    </row>
    <row r="207" spans="2:7" ht="12" customHeight="1">
      <c r="B207" s="154"/>
      <c r="F207" s="154"/>
      <c r="G207" s="154"/>
    </row>
    <row r="208" spans="2:7" ht="12" customHeight="1">
      <c r="B208" s="154"/>
      <c r="F208" s="154"/>
      <c r="G208" s="154"/>
    </row>
    <row r="209" spans="2:7" ht="12" customHeight="1">
      <c r="B209" s="154"/>
      <c r="F209" s="154"/>
      <c r="G209" s="154"/>
    </row>
    <row r="210" spans="2:7" ht="12" customHeight="1">
      <c r="B210" s="154"/>
      <c r="F210" s="154"/>
      <c r="G210" s="154"/>
    </row>
    <row r="211" spans="2:7" ht="12" customHeight="1">
      <c r="B211" s="154"/>
      <c r="F211" s="154"/>
      <c r="G211" s="154"/>
    </row>
    <row r="212" spans="2:7" ht="12" customHeight="1">
      <c r="B212" s="154"/>
      <c r="F212" s="154"/>
      <c r="G212" s="154"/>
    </row>
    <row r="213" spans="2:7" ht="12" customHeight="1">
      <c r="B213" s="154"/>
      <c r="F213" s="154"/>
      <c r="G213" s="154"/>
    </row>
    <row r="214" spans="2:7" ht="12" customHeight="1">
      <c r="B214" s="154"/>
      <c r="F214" s="154"/>
      <c r="G214" s="154"/>
    </row>
    <row r="215" spans="2:7" ht="12" customHeight="1">
      <c r="B215" s="154"/>
      <c r="F215" s="154"/>
      <c r="G215" s="154"/>
    </row>
    <row r="216" spans="2:7" ht="12" customHeight="1">
      <c r="B216" s="154"/>
      <c r="F216" s="154"/>
      <c r="G216" s="154"/>
    </row>
    <row r="217" spans="2:7" ht="12" customHeight="1">
      <c r="B217" s="154"/>
      <c r="F217" s="154"/>
      <c r="G217" s="154"/>
    </row>
    <row r="218" spans="2:7" ht="12" customHeight="1">
      <c r="B218" s="154"/>
      <c r="F218" s="154"/>
      <c r="G218" s="154"/>
    </row>
    <row r="219" spans="2:7" ht="12" customHeight="1">
      <c r="B219" s="154"/>
      <c r="F219" s="154"/>
      <c r="G219" s="154"/>
    </row>
    <row r="220" spans="2:7" ht="12" customHeight="1">
      <c r="B220" s="154"/>
      <c r="F220" s="154"/>
      <c r="G220" s="154"/>
    </row>
    <row r="221" spans="2:7" ht="12" customHeight="1">
      <c r="B221" s="154"/>
      <c r="F221" s="154"/>
      <c r="G221" s="154"/>
    </row>
    <row r="222" spans="2:7" ht="12" customHeight="1">
      <c r="B222" s="154"/>
      <c r="F222" s="154"/>
      <c r="G222" s="154"/>
    </row>
    <row r="223" spans="2:7" ht="12" customHeight="1">
      <c r="B223" s="154"/>
      <c r="F223" s="154"/>
      <c r="G223" s="154"/>
    </row>
    <row r="224" spans="2:7" ht="12" customHeight="1">
      <c r="B224" s="154"/>
      <c r="F224" s="154"/>
      <c r="G224" s="154"/>
    </row>
    <row r="225" spans="2:7" ht="12" customHeight="1">
      <c r="B225" s="154"/>
      <c r="F225" s="154"/>
      <c r="G225" s="154"/>
    </row>
    <row r="226" spans="2:7" ht="12" customHeight="1">
      <c r="B226" s="154"/>
      <c r="F226" s="154"/>
      <c r="G226" s="154"/>
    </row>
    <row r="227" spans="2:7" ht="12" customHeight="1">
      <c r="B227" s="154"/>
      <c r="F227" s="154"/>
      <c r="G227" s="154"/>
    </row>
    <row r="228" spans="2:7" ht="12" customHeight="1">
      <c r="B228" s="154"/>
      <c r="F228" s="154"/>
      <c r="G228" s="154"/>
    </row>
    <row r="229" spans="2:7" ht="12" customHeight="1">
      <c r="B229" s="154"/>
      <c r="F229" s="154"/>
      <c r="G229" s="154"/>
    </row>
    <row r="230" spans="2:7" ht="12" customHeight="1">
      <c r="B230" s="154"/>
      <c r="F230" s="154"/>
      <c r="G230" s="154"/>
    </row>
    <row r="231" spans="2:7" ht="12" customHeight="1">
      <c r="B231" s="154"/>
      <c r="F231" s="154"/>
      <c r="G231" s="154"/>
    </row>
    <row r="232" spans="2:7" ht="12" customHeight="1">
      <c r="B232" s="154"/>
      <c r="F232" s="154"/>
      <c r="G232" s="154"/>
    </row>
    <row r="233" spans="2:7" ht="12" customHeight="1">
      <c r="B233" s="154"/>
      <c r="F233" s="154"/>
      <c r="G233" s="154"/>
    </row>
    <row r="234" spans="2:7" ht="12" customHeight="1">
      <c r="B234" s="154"/>
      <c r="F234" s="154"/>
      <c r="G234" s="154"/>
    </row>
    <row r="235" spans="2:7" ht="12" customHeight="1">
      <c r="B235" s="154"/>
      <c r="F235" s="154"/>
      <c r="G235" s="154"/>
    </row>
    <row r="236" spans="2:7" ht="12" customHeight="1">
      <c r="B236" s="154"/>
      <c r="F236" s="154"/>
      <c r="G236" s="154"/>
    </row>
    <row r="237" spans="2:7" ht="12" customHeight="1">
      <c r="B237" s="154"/>
      <c r="F237" s="154"/>
      <c r="G237" s="154"/>
    </row>
    <row r="238" spans="2:7" ht="12" customHeight="1">
      <c r="B238" s="154"/>
      <c r="F238" s="154"/>
      <c r="G238" s="154"/>
    </row>
    <row r="239" spans="2:7" ht="12" customHeight="1">
      <c r="B239" s="154"/>
      <c r="F239" s="154"/>
      <c r="G239" s="154"/>
    </row>
    <row r="240" spans="2:7" ht="12" customHeight="1">
      <c r="B240" s="154"/>
      <c r="F240" s="154"/>
      <c r="G240" s="154"/>
    </row>
    <row r="241" spans="2:7" ht="12" customHeight="1">
      <c r="B241" s="154"/>
      <c r="F241" s="154"/>
      <c r="G241" s="154"/>
    </row>
    <row r="242" spans="2:7" ht="12" customHeight="1">
      <c r="B242" s="154"/>
      <c r="F242" s="154"/>
      <c r="G242" s="154"/>
    </row>
    <row r="243" spans="2:7" ht="12" customHeight="1">
      <c r="B243" s="154"/>
      <c r="F243" s="154"/>
      <c r="G243" s="154"/>
    </row>
    <row r="244" spans="2:7" ht="12" customHeight="1">
      <c r="B244" s="154"/>
      <c r="F244" s="154"/>
      <c r="G244" s="154"/>
    </row>
    <row r="245" spans="2:7" ht="12" customHeight="1">
      <c r="B245" s="154"/>
      <c r="F245" s="154"/>
      <c r="G245" s="154"/>
    </row>
    <row r="246" spans="2:7" ht="12" customHeight="1">
      <c r="B246" s="154"/>
      <c r="F246" s="154"/>
      <c r="G246" s="154"/>
    </row>
    <row r="247" spans="2:7" ht="12" customHeight="1">
      <c r="B247" s="154"/>
      <c r="F247" s="154"/>
      <c r="G247" s="154"/>
    </row>
    <row r="248" spans="2:7" ht="12" customHeight="1">
      <c r="B248" s="154"/>
      <c r="F248" s="154"/>
      <c r="G248" s="154"/>
    </row>
    <row r="249" spans="2:7" ht="12" customHeight="1">
      <c r="B249" s="154"/>
      <c r="F249" s="154"/>
      <c r="G249" s="154"/>
    </row>
    <row r="250" spans="2:7" ht="12" customHeight="1">
      <c r="B250" s="154"/>
      <c r="F250" s="154"/>
      <c r="G250" s="154"/>
    </row>
    <row r="251" spans="2:7" ht="12" customHeight="1">
      <c r="B251" s="154"/>
      <c r="F251" s="154"/>
      <c r="G251" s="154"/>
    </row>
    <row r="252" spans="2:7" ht="12" customHeight="1">
      <c r="B252" s="154"/>
      <c r="F252" s="154"/>
      <c r="G252" s="154"/>
    </row>
    <row r="253" spans="2:7" ht="12" customHeight="1">
      <c r="B253" s="154"/>
      <c r="F253" s="154"/>
      <c r="G253" s="154"/>
    </row>
    <row r="254" spans="2:7" ht="12" customHeight="1">
      <c r="B254" s="154"/>
      <c r="F254" s="154"/>
      <c r="G254" s="154"/>
    </row>
    <row r="255" spans="2:7" ht="12" customHeight="1">
      <c r="B255" s="154"/>
      <c r="F255" s="154"/>
      <c r="G255" s="154"/>
    </row>
    <row r="256" spans="2:7" ht="12" customHeight="1">
      <c r="B256" s="154"/>
      <c r="F256" s="154"/>
      <c r="G256" s="154"/>
    </row>
    <row r="257" spans="2:7" ht="12" customHeight="1">
      <c r="B257" s="154"/>
      <c r="F257" s="154"/>
      <c r="G257" s="154"/>
    </row>
    <row r="258" spans="2:7" ht="12" customHeight="1">
      <c r="B258" s="154"/>
      <c r="F258" s="154"/>
      <c r="G258" s="154"/>
    </row>
    <row r="259" spans="2:7" ht="12" customHeight="1">
      <c r="B259" s="154"/>
      <c r="F259" s="154"/>
      <c r="G259" s="154"/>
    </row>
    <row r="260" spans="2:7" ht="12" customHeight="1">
      <c r="B260" s="154"/>
      <c r="F260" s="154"/>
      <c r="G260" s="154"/>
    </row>
    <row r="261" spans="2:7" ht="12" customHeight="1">
      <c r="B261" s="154"/>
      <c r="F261" s="154"/>
      <c r="G261" s="154"/>
    </row>
    <row r="262" spans="2:7" ht="12" customHeight="1">
      <c r="B262" s="154"/>
      <c r="F262" s="154"/>
      <c r="G262" s="154"/>
    </row>
    <row r="263" spans="2:7" ht="12" customHeight="1">
      <c r="B263" s="154"/>
      <c r="F263" s="154"/>
      <c r="G263" s="154"/>
    </row>
    <row r="264" spans="2:7" ht="12" customHeight="1">
      <c r="B264" s="154"/>
      <c r="F264" s="154"/>
      <c r="G264" s="154"/>
    </row>
    <row r="265" spans="2:7" ht="12" customHeight="1">
      <c r="B265" s="154"/>
      <c r="F265" s="154"/>
      <c r="G265" s="154"/>
    </row>
    <row r="266" spans="2:7" ht="12" customHeight="1">
      <c r="B266" s="154"/>
      <c r="F266" s="154"/>
      <c r="G266" s="154"/>
    </row>
    <row r="267" spans="2:7" ht="12" customHeight="1">
      <c r="B267" s="154"/>
      <c r="F267" s="154"/>
      <c r="G267" s="154"/>
    </row>
    <row r="268" spans="2:7" ht="12" customHeight="1">
      <c r="B268" s="154"/>
      <c r="F268" s="154"/>
      <c r="G268" s="154"/>
    </row>
    <row r="269" spans="2:7" ht="12" customHeight="1">
      <c r="B269" s="154"/>
      <c r="F269" s="154"/>
      <c r="G269" s="154"/>
    </row>
    <row r="270" spans="2:7" ht="12" customHeight="1">
      <c r="B270" s="154"/>
      <c r="F270" s="154"/>
      <c r="G270" s="154"/>
    </row>
    <row r="271" spans="2:7" ht="12" customHeight="1">
      <c r="B271" s="154"/>
      <c r="F271" s="154"/>
      <c r="G271" s="154"/>
    </row>
    <row r="272" spans="2:7" ht="12" customHeight="1">
      <c r="B272" s="154"/>
      <c r="F272" s="154"/>
      <c r="G272" s="154"/>
    </row>
    <row r="273" spans="2:7" ht="12" customHeight="1">
      <c r="B273" s="154"/>
      <c r="F273" s="154"/>
      <c r="G273" s="154"/>
    </row>
    <row r="274" spans="2:7" ht="12" customHeight="1">
      <c r="B274" s="154"/>
      <c r="F274" s="154"/>
      <c r="G274" s="154"/>
    </row>
    <row r="275" spans="2:7" ht="12" customHeight="1">
      <c r="B275" s="154"/>
      <c r="F275" s="154"/>
      <c r="G275" s="154"/>
    </row>
    <row r="276" spans="2:7" ht="12" customHeight="1">
      <c r="B276" s="154"/>
      <c r="F276" s="154"/>
      <c r="G276" s="154"/>
    </row>
    <row r="277" spans="2:7" ht="12" customHeight="1">
      <c r="B277" s="154"/>
      <c r="F277" s="154"/>
      <c r="G277" s="154"/>
    </row>
    <row r="278" spans="2:7" ht="12" customHeight="1">
      <c r="B278" s="154"/>
      <c r="F278" s="154"/>
      <c r="G278" s="154"/>
    </row>
    <row r="279" spans="2:7" ht="12" customHeight="1">
      <c r="B279" s="154"/>
      <c r="F279" s="154"/>
      <c r="G279" s="154"/>
    </row>
    <row r="280" spans="2:7" ht="12" customHeight="1">
      <c r="B280" s="154"/>
      <c r="F280" s="154"/>
      <c r="G280" s="154"/>
    </row>
    <row r="281" spans="2:7" ht="12" customHeight="1">
      <c r="B281" s="154"/>
      <c r="F281" s="154"/>
      <c r="G281" s="154"/>
    </row>
    <row r="282" spans="2:7" ht="12" customHeight="1">
      <c r="B282" s="154"/>
      <c r="F282" s="154"/>
      <c r="G282" s="154"/>
    </row>
    <row r="283" spans="2:7" ht="12" customHeight="1">
      <c r="B283" s="154"/>
      <c r="F283" s="154"/>
      <c r="G283" s="154"/>
    </row>
    <row r="284" spans="2:7" ht="12" customHeight="1">
      <c r="B284" s="154"/>
      <c r="F284" s="154"/>
      <c r="G284" s="154"/>
    </row>
    <row r="285" spans="2:7" ht="12" customHeight="1">
      <c r="B285" s="154"/>
      <c r="F285" s="154"/>
      <c r="G285" s="154"/>
    </row>
    <row r="286" spans="2:7" ht="12" customHeight="1">
      <c r="B286" s="154"/>
      <c r="F286" s="154"/>
      <c r="G286" s="154"/>
    </row>
    <row r="287" spans="2:7" ht="12" customHeight="1">
      <c r="B287" s="154"/>
      <c r="F287" s="154"/>
      <c r="G287" s="154"/>
    </row>
    <row r="288" spans="2:7" ht="12" customHeight="1">
      <c r="B288" s="154"/>
      <c r="F288" s="154"/>
      <c r="G288" s="154"/>
    </row>
    <row r="289" spans="2:7" ht="12" customHeight="1">
      <c r="B289" s="154"/>
      <c r="F289" s="154"/>
      <c r="G289" s="154"/>
    </row>
    <row r="290" spans="2:7" ht="12" customHeight="1">
      <c r="B290" s="154"/>
      <c r="F290" s="154"/>
      <c r="G290" s="154"/>
    </row>
    <row r="291" spans="2:7" ht="12" customHeight="1">
      <c r="B291" s="154"/>
      <c r="F291" s="154"/>
      <c r="G291" s="154"/>
    </row>
    <row r="292" spans="2:7" ht="12" customHeight="1">
      <c r="B292" s="154"/>
      <c r="F292" s="154"/>
      <c r="G292" s="154"/>
    </row>
    <row r="293" spans="2:7" ht="12" customHeight="1">
      <c r="B293" s="154"/>
      <c r="F293" s="154"/>
      <c r="G293" s="154"/>
    </row>
    <row r="294" spans="2:7" ht="12" customHeight="1">
      <c r="B294" s="154"/>
      <c r="F294" s="154"/>
      <c r="G294" s="154"/>
    </row>
    <row r="295" spans="2:7" ht="12" customHeight="1">
      <c r="B295" s="154"/>
      <c r="F295" s="154"/>
      <c r="G295" s="154"/>
    </row>
    <row r="296" spans="2:7" ht="12" customHeight="1">
      <c r="B296" s="154"/>
      <c r="F296" s="154"/>
      <c r="G296" s="154"/>
    </row>
    <row r="297" spans="2:7" ht="12" customHeight="1">
      <c r="B297" s="154"/>
      <c r="F297" s="154"/>
      <c r="G297" s="154"/>
    </row>
    <row r="298" spans="2:7" ht="12" customHeight="1">
      <c r="B298" s="154"/>
      <c r="F298" s="154"/>
      <c r="G298" s="154"/>
    </row>
    <row r="299" spans="2:7" ht="12" customHeight="1">
      <c r="B299" s="154"/>
      <c r="F299" s="154"/>
      <c r="G299" s="154"/>
    </row>
    <row r="300" spans="2:7" ht="12" customHeight="1">
      <c r="B300" s="154"/>
      <c r="F300" s="154"/>
      <c r="G300" s="154"/>
    </row>
    <row r="301" spans="2:7" ht="12" customHeight="1">
      <c r="B301" s="154"/>
      <c r="F301" s="154"/>
      <c r="G301" s="154"/>
    </row>
    <row r="302" spans="2:7" ht="12" customHeight="1">
      <c r="B302" s="154"/>
      <c r="F302" s="154"/>
      <c r="G302" s="154"/>
    </row>
    <row r="303" spans="2:7" ht="12" customHeight="1">
      <c r="B303" s="154"/>
      <c r="F303" s="154"/>
      <c r="G303" s="154"/>
    </row>
    <row r="304" spans="2:7" ht="12" customHeight="1">
      <c r="B304" s="154"/>
      <c r="F304" s="154"/>
      <c r="G304" s="154"/>
    </row>
    <row r="305" spans="2:7" ht="12" customHeight="1">
      <c r="B305" s="154"/>
      <c r="F305" s="154"/>
      <c r="G305" s="154"/>
    </row>
    <row r="306" spans="2:7" ht="12" customHeight="1">
      <c r="B306" s="154"/>
      <c r="F306" s="154"/>
      <c r="G306" s="154"/>
    </row>
    <row r="307" spans="2:7" ht="12" customHeight="1">
      <c r="B307" s="154"/>
      <c r="F307" s="154"/>
      <c r="G307" s="154"/>
    </row>
    <row r="308" spans="2:7" ht="12" customHeight="1">
      <c r="B308" s="154"/>
      <c r="F308" s="154"/>
      <c r="G308" s="154"/>
    </row>
    <row r="309" spans="2:7" ht="12" customHeight="1">
      <c r="B309" s="154"/>
      <c r="F309" s="154"/>
      <c r="G309" s="154"/>
    </row>
    <row r="310" spans="2:7" ht="12" customHeight="1">
      <c r="B310" s="154"/>
      <c r="F310" s="154"/>
      <c r="G310" s="154"/>
    </row>
    <row r="311" spans="2:7" ht="12" customHeight="1">
      <c r="B311" s="154"/>
      <c r="F311" s="154"/>
      <c r="G311" s="154"/>
    </row>
    <row r="312" spans="2:7" ht="12" customHeight="1">
      <c r="B312" s="154"/>
      <c r="F312" s="154"/>
      <c r="G312" s="154"/>
    </row>
    <row r="313" spans="2:7" ht="12" customHeight="1">
      <c r="B313" s="154"/>
      <c r="F313" s="154"/>
      <c r="G313" s="154"/>
    </row>
    <row r="314" spans="2:7" ht="12" customHeight="1">
      <c r="B314" s="154"/>
      <c r="F314" s="154"/>
      <c r="G314" s="154"/>
    </row>
    <row r="315" spans="2:7" ht="12" customHeight="1">
      <c r="B315" s="154"/>
      <c r="F315" s="154"/>
      <c r="G315" s="154"/>
    </row>
    <row r="316" spans="2:7" ht="12" customHeight="1">
      <c r="B316" s="154"/>
      <c r="F316" s="154"/>
      <c r="G316" s="154"/>
    </row>
    <row r="317" spans="2:7" ht="12" customHeight="1">
      <c r="B317" s="154"/>
      <c r="F317" s="154"/>
      <c r="G317" s="154"/>
    </row>
    <row r="318" spans="2:7" ht="12" customHeight="1">
      <c r="B318" s="154"/>
      <c r="F318" s="154"/>
      <c r="G318" s="154"/>
    </row>
    <row r="319" spans="2:7" ht="12" customHeight="1">
      <c r="B319" s="154"/>
      <c r="F319" s="154"/>
      <c r="G319" s="154"/>
    </row>
    <row r="320" spans="2:7" ht="12" customHeight="1">
      <c r="B320" s="154"/>
      <c r="F320" s="154"/>
      <c r="G320" s="154"/>
    </row>
    <row r="321" spans="2:7" ht="12" customHeight="1">
      <c r="B321" s="154"/>
      <c r="F321" s="154"/>
      <c r="G321" s="154"/>
    </row>
    <row r="322" spans="2:7" ht="12" customHeight="1">
      <c r="B322" s="154"/>
      <c r="F322" s="154"/>
      <c r="G322" s="154"/>
    </row>
    <row r="323" spans="2:7" ht="12" customHeight="1">
      <c r="B323" s="154"/>
      <c r="F323" s="154"/>
      <c r="G323" s="154"/>
    </row>
    <row r="324" spans="2:7" ht="12" customHeight="1">
      <c r="B324" s="154"/>
      <c r="F324" s="154"/>
      <c r="G324" s="154"/>
    </row>
    <row r="325" spans="2:7" ht="12" customHeight="1">
      <c r="B325" s="154"/>
      <c r="F325" s="154"/>
      <c r="G325" s="154"/>
    </row>
    <row r="326" spans="2:7" ht="12" customHeight="1">
      <c r="B326" s="154"/>
      <c r="F326" s="154"/>
      <c r="G326" s="154"/>
    </row>
    <row r="327" spans="2:7" ht="12" customHeight="1">
      <c r="B327" s="154"/>
      <c r="F327" s="154"/>
      <c r="G327" s="154"/>
    </row>
    <row r="328" spans="2:7" ht="12" customHeight="1">
      <c r="B328" s="154"/>
      <c r="F328" s="154"/>
      <c r="G328" s="154"/>
    </row>
    <row r="329" spans="2:7" ht="12" customHeight="1">
      <c r="B329" s="154"/>
      <c r="F329" s="154"/>
      <c r="G329" s="154"/>
    </row>
    <row r="330" spans="2:7" ht="12" customHeight="1">
      <c r="B330" s="154"/>
      <c r="F330" s="154"/>
      <c r="G330" s="154"/>
    </row>
    <row r="331" spans="2:7" ht="12" customHeight="1">
      <c r="B331" s="154"/>
      <c r="F331" s="154"/>
      <c r="G331" s="154"/>
    </row>
    <row r="332" spans="2:7" ht="12" customHeight="1">
      <c r="B332" s="154"/>
      <c r="F332" s="154"/>
      <c r="G332" s="154"/>
    </row>
    <row r="333" spans="2:7" ht="12" customHeight="1">
      <c r="B333" s="154"/>
      <c r="F333" s="154"/>
      <c r="G333" s="154"/>
    </row>
    <row r="334" spans="2:7" ht="12" customHeight="1">
      <c r="B334" s="154"/>
      <c r="F334" s="154"/>
      <c r="G334" s="154"/>
    </row>
    <row r="335" spans="2:7" ht="12" customHeight="1">
      <c r="B335" s="154"/>
      <c r="F335" s="154"/>
      <c r="G335" s="154"/>
    </row>
    <row r="336" spans="2:7" ht="12" customHeight="1">
      <c r="B336" s="154"/>
      <c r="F336" s="154"/>
      <c r="G336" s="154"/>
    </row>
    <row r="337" spans="2:7" ht="12" customHeight="1">
      <c r="B337" s="154"/>
      <c r="F337" s="154"/>
      <c r="G337" s="154"/>
    </row>
    <row r="338" spans="2:7" ht="12" customHeight="1">
      <c r="B338" s="154"/>
      <c r="F338" s="154"/>
      <c r="G338" s="154"/>
    </row>
    <row r="339" spans="2:7" ht="12" customHeight="1">
      <c r="B339" s="154"/>
      <c r="F339" s="154"/>
      <c r="G339" s="154"/>
    </row>
    <row r="340" spans="2:7" ht="12" customHeight="1">
      <c r="B340" s="154"/>
      <c r="F340" s="154"/>
      <c r="G340" s="154"/>
    </row>
    <row r="341" spans="2:7" ht="12" customHeight="1">
      <c r="B341" s="154"/>
      <c r="F341" s="154"/>
      <c r="G341" s="154"/>
    </row>
    <row r="342" spans="2:7" ht="12" customHeight="1">
      <c r="B342" s="154"/>
      <c r="F342" s="154"/>
      <c r="G342" s="154"/>
    </row>
    <row r="343" spans="2:7" ht="12" customHeight="1">
      <c r="B343" s="154"/>
      <c r="F343" s="154"/>
      <c r="G343" s="154"/>
    </row>
    <row r="344" spans="2:7" ht="12" customHeight="1">
      <c r="B344" s="154"/>
      <c r="F344" s="154"/>
      <c r="G344" s="154"/>
    </row>
    <row r="345" spans="2:7" ht="12" customHeight="1">
      <c r="B345" s="154"/>
      <c r="F345" s="154"/>
      <c r="G345" s="154"/>
    </row>
    <row r="346" spans="2:7" ht="12" customHeight="1">
      <c r="B346" s="154"/>
      <c r="F346" s="154"/>
      <c r="G346" s="154"/>
    </row>
    <row r="347" spans="2:7" ht="12" customHeight="1">
      <c r="B347" s="154"/>
      <c r="F347" s="154"/>
      <c r="G347" s="154"/>
    </row>
    <row r="348" spans="2:7" ht="12" customHeight="1">
      <c r="B348" s="154"/>
      <c r="F348" s="154"/>
      <c r="G348" s="154"/>
    </row>
    <row r="349" spans="2:7" ht="12" customHeight="1">
      <c r="B349" s="154"/>
      <c r="F349" s="154"/>
      <c r="G349" s="154"/>
    </row>
    <row r="350" spans="2:7" ht="12" customHeight="1">
      <c r="B350" s="154"/>
      <c r="F350" s="154"/>
      <c r="G350" s="154"/>
    </row>
    <row r="351" spans="2:7" ht="12" customHeight="1">
      <c r="B351" s="154"/>
      <c r="F351" s="154"/>
      <c r="G351" s="154"/>
    </row>
    <row r="352" spans="2:7" ht="12" customHeight="1">
      <c r="B352" s="154"/>
      <c r="F352" s="154"/>
      <c r="G352" s="154"/>
    </row>
    <row r="353" spans="2:7" ht="12" customHeight="1">
      <c r="B353" s="154"/>
      <c r="F353" s="154"/>
      <c r="G353" s="154"/>
    </row>
    <row r="354" spans="2:7" ht="12" customHeight="1">
      <c r="B354" s="154"/>
      <c r="F354" s="154"/>
      <c r="G354" s="154"/>
    </row>
    <row r="355" spans="2:7" ht="12" customHeight="1">
      <c r="B355" s="154"/>
      <c r="F355" s="154"/>
      <c r="G355" s="154"/>
    </row>
    <row r="356" spans="2:7" ht="12" customHeight="1">
      <c r="B356" s="154"/>
      <c r="F356" s="154"/>
      <c r="G356" s="154"/>
    </row>
    <row r="357" spans="2:7" ht="12" customHeight="1">
      <c r="B357" s="154"/>
      <c r="F357" s="154"/>
      <c r="G357" s="154"/>
    </row>
    <row r="358" spans="2:7" ht="12" customHeight="1">
      <c r="B358" s="154"/>
      <c r="F358" s="154"/>
      <c r="G358" s="154"/>
    </row>
    <row r="359" spans="2:7" ht="12" customHeight="1">
      <c r="B359" s="154"/>
      <c r="F359" s="154"/>
      <c r="G359" s="154"/>
    </row>
    <row r="360" spans="2:7" ht="12" customHeight="1">
      <c r="B360" s="154"/>
      <c r="F360" s="154"/>
      <c r="G360" s="154"/>
    </row>
    <row r="361" spans="2:7" ht="12" customHeight="1">
      <c r="B361" s="154"/>
      <c r="F361" s="154"/>
      <c r="G361" s="154"/>
    </row>
    <row r="362" spans="2:7" ht="12" customHeight="1">
      <c r="B362" s="154"/>
      <c r="F362" s="154"/>
      <c r="G362" s="154"/>
    </row>
    <row r="363" spans="2:7" ht="12" customHeight="1">
      <c r="B363" s="154"/>
      <c r="F363" s="154"/>
      <c r="G363" s="154"/>
    </row>
    <row r="364" spans="2:7" ht="12" customHeight="1">
      <c r="B364" s="154"/>
      <c r="F364" s="154"/>
      <c r="G364" s="154"/>
    </row>
    <row r="365" spans="2:7" ht="12" customHeight="1">
      <c r="B365" s="154"/>
      <c r="F365" s="154"/>
      <c r="G365" s="154"/>
    </row>
    <row r="366" spans="2:7" ht="12" customHeight="1">
      <c r="B366" s="154"/>
      <c r="F366" s="154"/>
      <c r="G366" s="154"/>
    </row>
    <row r="367" spans="2:7" ht="12" customHeight="1">
      <c r="B367" s="154"/>
      <c r="F367" s="154"/>
      <c r="G367" s="154"/>
    </row>
    <row r="368" spans="2:7" ht="12" customHeight="1">
      <c r="B368" s="154"/>
      <c r="F368" s="154"/>
      <c r="G368" s="154"/>
    </row>
    <row r="369" spans="2:7" ht="12" customHeight="1">
      <c r="B369" s="154"/>
      <c r="F369" s="154"/>
      <c r="G369" s="154"/>
    </row>
    <row r="370" spans="2:7" ht="12" customHeight="1">
      <c r="B370" s="154"/>
      <c r="F370" s="154"/>
      <c r="G370" s="154"/>
    </row>
    <row r="371" spans="2:7" ht="12" customHeight="1">
      <c r="B371" s="154"/>
      <c r="F371" s="154"/>
      <c r="G371" s="154"/>
    </row>
    <row r="372" spans="2:7" ht="12" customHeight="1">
      <c r="B372" s="154"/>
      <c r="F372" s="154"/>
      <c r="G372" s="154"/>
    </row>
    <row r="373" spans="2:7" ht="12" customHeight="1">
      <c r="B373" s="154"/>
      <c r="F373" s="154"/>
      <c r="G373" s="154"/>
    </row>
    <row r="374" spans="2:7" ht="12" customHeight="1">
      <c r="B374" s="154"/>
      <c r="F374" s="154"/>
      <c r="G374" s="154"/>
    </row>
    <row r="375" spans="2:7" ht="12" customHeight="1">
      <c r="B375" s="154"/>
      <c r="F375" s="154"/>
      <c r="G375" s="154"/>
    </row>
    <row r="376" spans="2:7" ht="12" customHeight="1">
      <c r="B376" s="154"/>
      <c r="F376" s="154"/>
      <c r="G376" s="154"/>
    </row>
    <row r="377" spans="2:7" ht="12" customHeight="1">
      <c r="B377" s="154"/>
      <c r="F377" s="154"/>
      <c r="G377" s="154"/>
    </row>
    <row r="378" spans="2:7" ht="12" customHeight="1">
      <c r="B378" s="154"/>
      <c r="F378" s="154"/>
      <c r="G378" s="154"/>
    </row>
    <row r="379" spans="2:7" ht="12" customHeight="1">
      <c r="B379" s="154"/>
      <c r="F379" s="154"/>
      <c r="G379" s="154"/>
    </row>
    <row r="380" spans="2:7" ht="12" customHeight="1">
      <c r="B380" s="154"/>
      <c r="F380" s="154"/>
      <c r="G380" s="154"/>
    </row>
    <row r="381" spans="2:7" ht="12" customHeight="1">
      <c r="B381" s="154"/>
      <c r="F381" s="154"/>
      <c r="G381" s="154"/>
    </row>
    <row r="382" spans="2:7" ht="12" customHeight="1">
      <c r="B382" s="154"/>
      <c r="F382" s="154"/>
      <c r="G382" s="154"/>
    </row>
    <row r="383" spans="2:7" ht="12" customHeight="1">
      <c r="B383" s="154"/>
      <c r="F383" s="154"/>
      <c r="G383" s="154"/>
    </row>
    <row r="384" spans="2:7" ht="12" customHeight="1">
      <c r="B384" s="154"/>
      <c r="F384" s="154"/>
      <c r="G384" s="154"/>
    </row>
    <row r="385" spans="2:7" ht="12" customHeight="1">
      <c r="B385" s="154"/>
      <c r="F385" s="154"/>
      <c r="G385" s="154"/>
    </row>
    <row r="386" spans="2:7" ht="12" customHeight="1">
      <c r="B386" s="154"/>
      <c r="F386" s="154"/>
      <c r="G386" s="154"/>
    </row>
    <row r="387" spans="2:7" ht="12" customHeight="1">
      <c r="B387" s="154"/>
      <c r="F387" s="154"/>
      <c r="G387" s="154"/>
    </row>
    <row r="388" spans="2:7" ht="12" customHeight="1">
      <c r="B388" s="154"/>
      <c r="F388" s="154"/>
      <c r="G388" s="154"/>
    </row>
    <row r="389" spans="2:7" ht="12" customHeight="1">
      <c r="B389" s="154"/>
      <c r="F389" s="154"/>
      <c r="G389" s="154"/>
    </row>
    <row r="390" spans="2:7" ht="12" customHeight="1">
      <c r="B390" s="154"/>
      <c r="F390" s="154"/>
      <c r="G390" s="154"/>
    </row>
    <row r="391" spans="2:7" ht="12" customHeight="1">
      <c r="B391" s="154"/>
      <c r="F391" s="154"/>
      <c r="G391" s="154"/>
    </row>
    <row r="392" spans="2:7" ht="12" customHeight="1">
      <c r="B392" s="154"/>
      <c r="F392" s="154"/>
      <c r="G392" s="154"/>
    </row>
    <row r="393" spans="2:7" ht="12" customHeight="1">
      <c r="B393" s="154"/>
      <c r="F393" s="154"/>
      <c r="G393" s="154"/>
    </row>
    <row r="394" spans="2:7" ht="12" customHeight="1">
      <c r="B394" s="154"/>
      <c r="F394" s="154"/>
      <c r="G394" s="154"/>
    </row>
    <row r="395" spans="2:7" ht="12" customHeight="1">
      <c r="B395" s="154"/>
      <c r="F395" s="154"/>
      <c r="G395" s="154"/>
    </row>
    <row r="396" spans="2:7" ht="12" customHeight="1">
      <c r="B396" s="154"/>
      <c r="F396" s="154"/>
      <c r="G396" s="154"/>
    </row>
    <row r="397" spans="2:7" ht="12" customHeight="1">
      <c r="B397" s="154"/>
      <c r="F397" s="154"/>
      <c r="G397" s="154"/>
    </row>
    <row r="398" spans="2:7" ht="12" customHeight="1">
      <c r="B398" s="154"/>
      <c r="F398" s="154"/>
      <c r="G398" s="154"/>
    </row>
    <row r="399" spans="2:7" ht="12" customHeight="1">
      <c r="B399" s="154"/>
      <c r="F399" s="154"/>
      <c r="G399" s="154"/>
    </row>
    <row r="400" spans="2:7" ht="12" customHeight="1">
      <c r="B400" s="154"/>
      <c r="F400" s="154"/>
      <c r="G400" s="154"/>
    </row>
    <row r="401" spans="2:7" ht="12" customHeight="1">
      <c r="B401" s="154"/>
      <c r="F401" s="154"/>
      <c r="G401" s="154"/>
    </row>
    <row r="402" spans="2:7" ht="12" customHeight="1">
      <c r="B402" s="154"/>
      <c r="F402" s="154"/>
      <c r="G402" s="154"/>
    </row>
    <row r="403" spans="2:7" ht="12" customHeight="1">
      <c r="B403" s="154"/>
      <c r="F403" s="154"/>
      <c r="G403" s="154"/>
    </row>
    <row r="404" spans="2:7" ht="12" customHeight="1">
      <c r="B404" s="154"/>
      <c r="F404" s="154"/>
      <c r="G404" s="154"/>
    </row>
    <row r="405" spans="2:7" ht="12" customHeight="1">
      <c r="B405" s="154"/>
      <c r="F405" s="154"/>
      <c r="G405" s="154"/>
    </row>
    <row r="406" spans="2:7" ht="12" customHeight="1">
      <c r="B406" s="154"/>
      <c r="F406" s="154"/>
      <c r="G406" s="154"/>
    </row>
    <row r="407" spans="2:7" ht="12" customHeight="1">
      <c r="B407" s="154"/>
      <c r="F407" s="154"/>
      <c r="G407" s="154"/>
    </row>
    <row r="408" spans="2:7" ht="12" customHeight="1">
      <c r="B408" s="154"/>
      <c r="F408" s="154"/>
      <c r="G408" s="154"/>
    </row>
    <row r="409" spans="2:7" ht="12" customHeight="1">
      <c r="B409" s="154"/>
      <c r="F409" s="154"/>
      <c r="G409" s="154"/>
    </row>
    <row r="410" spans="2:7" ht="12" customHeight="1">
      <c r="B410" s="154"/>
      <c r="F410" s="154"/>
      <c r="G410" s="154"/>
    </row>
    <row r="411" spans="2:7" ht="12" customHeight="1">
      <c r="B411" s="154"/>
      <c r="F411" s="154"/>
      <c r="G411" s="154"/>
    </row>
    <row r="412" spans="2:7" ht="12" customHeight="1">
      <c r="B412" s="154"/>
      <c r="F412" s="154"/>
      <c r="G412" s="154"/>
    </row>
    <row r="413" spans="2:7" ht="12" customHeight="1">
      <c r="B413" s="154"/>
      <c r="F413" s="154"/>
      <c r="G413" s="154"/>
    </row>
    <row r="414" spans="2:7" ht="12" customHeight="1">
      <c r="B414" s="154"/>
      <c r="F414" s="154"/>
      <c r="G414" s="154"/>
    </row>
    <row r="415" spans="2:7" ht="12" customHeight="1">
      <c r="B415" s="154"/>
      <c r="F415" s="154"/>
      <c r="G415" s="154"/>
    </row>
    <row r="416" spans="2:7" ht="12" customHeight="1">
      <c r="B416" s="154"/>
      <c r="F416" s="154"/>
      <c r="G416" s="154"/>
    </row>
    <row r="417" spans="2:7" ht="12" customHeight="1">
      <c r="B417" s="154"/>
      <c r="F417" s="154"/>
      <c r="G417" s="154"/>
    </row>
    <row r="418" spans="2:7" ht="12" customHeight="1">
      <c r="B418" s="154"/>
      <c r="F418" s="154"/>
      <c r="G418" s="154"/>
    </row>
    <row r="419" spans="2:7" ht="12" customHeight="1">
      <c r="B419" s="154"/>
      <c r="F419" s="154"/>
      <c r="G419" s="154"/>
    </row>
    <row r="420" spans="2:7" ht="12" customHeight="1">
      <c r="B420" s="154"/>
      <c r="F420" s="154"/>
      <c r="G420" s="154"/>
    </row>
    <row r="421" spans="2:7" ht="12" customHeight="1">
      <c r="B421" s="154"/>
      <c r="F421" s="154"/>
      <c r="G421" s="154"/>
    </row>
    <row r="422" spans="2:7" ht="12" customHeight="1">
      <c r="B422" s="154"/>
      <c r="F422" s="154"/>
      <c r="G422" s="154"/>
    </row>
    <row r="423" spans="2:7" ht="12" customHeight="1">
      <c r="B423" s="154"/>
      <c r="F423" s="154"/>
      <c r="G423" s="154"/>
    </row>
    <row r="424" spans="2:7" ht="12" customHeight="1">
      <c r="B424" s="154"/>
      <c r="F424" s="154"/>
      <c r="G424" s="154"/>
    </row>
    <row r="425" spans="2:7" ht="12" customHeight="1">
      <c r="B425" s="154"/>
      <c r="F425" s="154"/>
      <c r="G425" s="154"/>
    </row>
    <row r="426" spans="2:7" ht="12" customHeight="1">
      <c r="B426" s="154"/>
      <c r="F426" s="154"/>
      <c r="G426" s="154"/>
    </row>
    <row r="427" spans="2:7" ht="12" customHeight="1">
      <c r="B427" s="154"/>
      <c r="F427" s="154"/>
      <c r="G427" s="154"/>
    </row>
    <row r="428" spans="2:7" ht="12" customHeight="1">
      <c r="B428" s="154"/>
      <c r="F428" s="154"/>
      <c r="G428" s="154"/>
    </row>
    <row r="429" spans="2:7" ht="12" customHeight="1">
      <c r="B429" s="154"/>
      <c r="F429" s="154"/>
      <c r="G429" s="154"/>
    </row>
    <row r="430" spans="2:7" ht="12" customHeight="1">
      <c r="B430" s="154"/>
      <c r="F430" s="154"/>
      <c r="G430" s="154"/>
    </row>
    <row r="431" spans="2:7" ht="12" customHeight="1">
      <c r="B431" s="154"/>
      <c r="F431" s="154"/>
      <c r="G431" s="154"/>
    </row>
    <row r="432" spans="2:7" ht="12" customHeight="1">
      <c r="B432" s="154"/>
      <c r="F432" s="154"/>
      <c r="G432" s="154"/>
    </row>
    <row r="433" spans="2:7" ht="12" customHeight="1">
      <c r="B433" s="154"/>
      <c r="F433" s="154"/>
      <c r="G433" s="154"/>
    </row>
    <row r="434" spans="2:7" ht="12" customHeight="1">
      <c r="B434" s="154"/>
      <c r="F434" s="154"/>
      <c r="G434" s="154"/>
    </row>
    <row r="435" spans="2:7" ht="12" customHeight="1">
      <c r="B435" s="154"/>
      <c r="F435" s="154"/>
      <c r="G435" s="154"/>
    </row>
    <row r="436" spans="2:7" ht="12" customHeight="1">
      <c r="B436" s="154"/>
      <c r="F436" s="154"/>
      <c r="G436" s="154"/>
    </row>
    <row r="437" spans="2:7" ht="12" customHeight="1">
      <c r="B437" s="154"/>
      <c r="F437" s="154"/>
      <c r="G437" s="154"/>
    </row>
    <row r="438" spans="2:7" ht="12" customHeight="1">
      <c r="B438" s="154"/>
      <c r="F438" s="154"/>
      <c r="G438" s="154"/>
    </row>
    <row r="439" spans="2:7" ht="12" customHeight="1">
      <c r="B439" s="154"/>
      <c r="F439" s="154"/>
      <c r="G439" s="154"/>
    </row>
    <row r="440" spans="2:7" ht="12" customHeight="1">
      <c r="B440" s="154"/>
      <c r="F440" s="154"/>
      <c r="G440" s="154"/>
    </row>
    <row r="441" spans="2:7" ht="12" customHeight="1">
      <c r="B441" s="154"/>
      <c r="F441" s="154"/>
      <c r="G441" s="154"/>
    </row>
    <row r="442" spans="2:7" ht="12" customHeight="1">
      <c r="B442" s="154"/>
      <c r="F442" s="154"/>
      <c r="G442" s="154"/>
    </row>
    <row r="443" spans="2:7" ht="12" customHeight="1">
      <c r="B443" s="154"/>
      <c r="F443" s="154"/>
      <c r="G443" s="154"/>
    </row>
    <row r="444" spans="2:7" ht="12" customHeight="1">
      <c r="B444" s="154"/>
      <c r="F444" s="154"/>
      <c r="G444" s="154"/>
    </row>
    <row r="445" spans="2:7" ht="12" customHeight="1">
      <c r="B445" s="154"/>
      <c r="F445" s="154"/>
      <c r="G445" s="154"/>
    </row>
    <row r="446" spans="2:7" ht="12" customHeight="1">
      <c r="B446" s="154"/>
      <c r="F446" s="154"/>
      <c r="G446" s="154"/>
    </row>
    <row r="447" spans="2:7" ht="12" customHeight="1">
      <c r="B447" s="154"/>
      <c r="F447" s="154"/>
      <c r="G447" s="154"/>
    </row>
    <row r="448" spans="2:7" ht="12" customHeight="1">
      <c r="B448" s="154"/>
      <c r="F448" s="154"/>
      <c r="G448" s="154"/>
    </row>
    <row r="449" spans="2:7" ht="12" customHeight="1">
      <c r="B449" s="154"/>
      <c r="F449" s="154"/>
      <c r="G449" s="154"/>
    </row>
    <row r="450" spans="2:7" ht="12" customHeight="1">
      <c r="B450" s="154"/>
      <c r="F450" s="154"/>
      <c r="G450" s="154"/>
    </row>
    <row r="451" spans="2:7" ht="12" customHeight="1">
      <c r="B451" s="154"/>
      <c r="F451" s="154"/>
      <c r="G451" s="154"/>
    </row>
    <row r="452" spans="2:7" ht="12" customHeight="1">
      <c r="B452" s="154"/>
      <c r="F452" s="154"/>
      <c r="G452" s="154"/>
    </row>
    <row r="453" spans="2:7" ht="12" customHeight="1">
      <c r="B453" s="154"/>
      <c r="F453" s="154"/>
      <c r="G453" s="154"/>
    </row>
    <row r="454" spans="2:7" ht="12" customHeight="1">
      <c r="B454" s="154"/>
      <c r="F454" s="154"/>
      <c r="G454" s="154"/>
    </row>
    <row r="455" spans="2:7" ht="12" customHeight="1">
      <c r="B455" s="154"/>
      <c r="F455" s="154"/>
      <c r="G455" s="154"/>
    </row>
    <row r="456" spans="2:7" ht="12" customHeight="1">
      <c r="B456" s="154"/>
      <c r="F456" s="154"/>
      <c r="G456" s="154"/>
    </row>
    <row r="457" spans="2:7" ht="12" customHeight="1">
      <c r="B457" s="154"/>
      <c r="F457" s="154"/>
      <c r="G457" s="154"/>
    </row>
    <row r="458" spans="2:7" ht="12" customHeight="1">
      <c r="B458" s="154"/>
      <c r="F458" s="154"/>
      <c r="G458" s="154"/>
    </row>
    <row r="459" spans="2:7" ht="12" customHeight="1">
      <c r="B459" s="154"/>
      <c r="F459" s="154"/>
      <c r="G459" s="154"/>
    </row>
    <row r="460" spans="2:7" ht="12" customHeight="1">
      <c r="B460" s="154"/>
      <c r="F460" s="154"/>
      <c r="G460" s="154"/>
    </row>
    <row r="461" spans="2:7" ht="12" customHeight="1">
      <c r="B461" s="154"/>
      <c r="F461" s="154"/>
      <c r="G461" s="154"/>
    </row>
    <row r="462" spans="2:7" ht="12" customHeight="1">
      <c r="B462" s="154"/>
      <c r="F462" s="154"/>
      <c r="G462" s="154"/>
    </row>
    <row r="463" spans="2:7" ht="12" customHeight="1">
      <c r="B463" s="154"/>
      <c r="F463" s="154"/>
      <c r="G463" s="154"/>
    </row>
    <row r="464" spans="2:7" ht="12" customHeight="1">
      <c r="B464" s="154"/>
      <c r="F464" s="154"/>
      <c r="G464" s="154"/>
    </row>
    <row r="465" spans="2:7" ht="12" customHeight="1">
      <c r="B465" s="154"/>
      <c r="F465" s="154"/>
      <c r="G465" s="154"/>
    </row>
    <row r="466" spans="2:7" ht="12" customHeight="1">
      <c r="B466" s="154"/>
      <c r="F466" s="154"/>
      <c r="G466" s="154"/>
    </row>
    <row r="467" spans="2:7" ht="12" customHeight="1">
      <c r="B467" s="154"/>
      <c r="F467" s="154"/>
      <c r="G467" s="154"/>
    </row>
    <row r="468" spans="2:7" ht="12" customHeight="1">
      <c r="B468" s="154"/>
      <c r="F468" s="154"/>
      <c r="G468" s="154"/>
    </row>
    <row r="469" spans="2:7" ht="12" customHeight="1">
      <c r="B469" s="154"/>
      <c r="F469" s="154"/>
      <c r="G469" s="154"/>
    </row>
    <row r="470" spans="2:7" ht="12" customHeight="1">
      <c r="B470" s="154"/>
      <c r="F470" s="154"/>
      <c r="G470" s="154"/>
    </row>
    <row r="471" spans="2:7" ht="12" customHeight="1">
      <c r="B471" s="154"/>
      <c r="F471" s="154"/>
      <c r="G471" s="154"/>
    </row>
    <row r="472" spans="2:7" ht="12" customHeight="1">
      <c r="B472" s="154"/>
      <c r="F472" s="154"/>
      <c r="G472" s="154"/>
    </row>
    <row r="473" spans="2:7" ht="12" customHeight="1">
      <c r="B473" s="154"/>
      <c r="F473" s="154"/>
      <c r="G473" s="154"/>
    </row>
    <row r="474" spans="2:7" ht="12" customHeight="1">
      <c r="B474" s="154"/>
      <c r="F474" s="154"/>
      <c r="G474" s="154"/>
    </row>
    <row r="475" spans="2:7" ht="12" customHeight="1">
      <c r="B475" s="154"/>
      <c r="F475" s="154"/>
      <c r="G475" s="154"/>
    </row>
    <row r="476" spans="2:7" ht="12" customHeight="1">
      <c r="B476" s="154"/>
      <c r="F476" s="154"/>
      <c r="G476" s="154"/>
    </row>
    <row r="477" spans="2:7" ht="12" customHeight="1">
      <c r="B477" s="154"/>
      <c r="F477" s="154"/>
      <c r="G477" s="154"/>
    </row>
    <row r="478" spans="2:7" ht="12" customHeight="1">
      <c r="B478" s="154"/>
      <c r="F478" s="154"/>
      <c r="G478" s="154"/>
    </row>
    <row r="479" spans="2:7" ht="12" customHeight="1">
      <c r="B479" s="154"/>
      <c r="F479" s="154"/>
      <c r="G479" s="154"/>
    </row>
    <row r="480" spans="2:7" ht="12" customHeight="1">
      <c r="B480" s="154"/>
      <c r="F480" s="154"/>
      <c r="G480" s="154"/>
    </row>
    <row r="481" spans="2:7" ht="12" customHeight="1">
      <c r="B481" s="154"/>
      <c r="F481" s="154"/>
      <c r="G481" s="154"/>
    </row>
    <row r="482" spans="2:7" ht="12" customHeight="1">
      <c r="B482" s="154"/>
      <c r="F482" s="154"/>
      <c r="G482" s="154"/>
    </row>
    <row r="483" spans="2:7" ht="12" customHeight="1">
      <c r="B483" s="154"/>
      <c r="F483" s="154"/>
      <c r="G483" s="154"/>
    </row>
    <row r="484" spans="2:7" ht="12" customHeight="1">
      <c r="B484" s="154"/>
      <c r="F484" s="154"/>
      <c r="G484" s="154"/>
    </row>
    <row r="485" spans="2:7" ht="12" customHeight="1">
      <c r="B485" s="154"/>
      <c r="F485" s="154"/>
      <c r="G485" s="154"/>
    </row>
    <row r="486" spans="2:7" ht="12" customHeight="1">
      <c r="B486" s="154"/>
      <c r="F486" s="154"/>
      <c r="G486" s="154"/>
    </row>
    <row r="487" spans="2:7" ht="12" customHeight="1">
      <c r="B487" s="154"/>
      <c r="F487" s="154"/>
      <c r="G487" s="154"/>
    </row>
    <row r="488" spans="2:7" ht="12" customHeight="1">
      <c r="B488" s="154"/>
      <c r="F488" s="154"/>
      <c r="G488" s="154"/>
    </row>
    <row r="489" spans="2:7" ht="12" customHeight="1">
      <c r="B489" s="154"/>
      <c r="F489" s="154"/>
      <c r="G489" s="154"/>
    </row>
    <row r="490" spans="2:7" ht="12" customHeight="1">
      <c r="B490" s="154"/>
      <c r="F490" s="154"/>
      <c r="G490" s="154"/>
    </row>
    <row r="491" spans="2:7" ht="12" customHeight="1">
      <c r="B491" s="154"/>
      <c r="F491" s="154"/>
      <c r="G491" s="154"/>
    </row>
    <row r="492" spans="2:7" ht="12" customHeight="1">
      <c r="B492" s="154"/>
      <c r="F492" s="154"/>
      <c r="G492" s="154"/>
    </row>
    <row r="493" spans="2:7" ht="12" customHeight="1">
      <c r="B493" s="154"/>
      <c r="F493" s="154"/>
      <c r="G493" s="154"/>
    </row>
    <row r="494" spans="2:7" ht="12" customHeight="1">
      <c r="B494" s="154"/>
      <c r="F494" s="154"/>
      <c r="G494" s="154"/>
    </row>
    <row r="495" spans="2:7" ht="12" customHeight="1">
      <c r="B495" s="154"/>
      <c r="F495" s="154"/>
      <c r="G495" s="154"/>
    </row>
    <row r="496" spans="2:7" ht="12" customHeight="1">
      <c r="B496" s="154"/>
      <c r="F496" s="154"/>
      <c r="G496" s="154"/>
    </row>
    <row r="497" spans="2:7" ht="12" customHeight="1">
      <c r="B497" s="154"/>
      <c r="F497" s="154"/>
      <c r="G497" s="154"/>
    </row>
    <row r="498" spans="2:7" ht="12" customHeight="1">
      <c r="B498" s="154"/>
      <c r="F498" s="154"/>
      <c r="G498" s="154"/>
    </row>
    <row r="499" spans="2:7" ht="12" customHeight="1">
      <c r="B499" s="154"/>
      <c r="F499" s="154"/>
      <c r="G499" s="154"/>
    </row>
    <row r="500" spans="2:7" ht="12" customHeight="1">
      <c r="B500" s="154"/>
      <c r="F500" s="154"/>
      <c r="G500" s="154"/>
    </row>
    <row r="501" spans="2:7" ht="12" customHeight="1">
      <c r="B501" s="154"/>
      <c r="F501" s="154"/>
      <c r="G501" s="154"/>
    </row>
    <row r="502" spans="2:7" ht="12" customHeight="1">
      <c r="B502" s="154"/>
      <c r="F502" s="154"/>
      <c r="G502" s="154"/>
    </row>
    <row r="503" spans="2:7" ht="12" customHeight="1">
      <c r="B503" s="154"/>
      <c r="F503" s="154"/>
      <c r="G503" s="154"/>
    </row>
    <row r="504" spans="2:7" ht="12" customHeight="1">
      <c r="B504" s="154"/>
      <c r="F504" s="154"/>
      <c r="G504" s="154"/>
    </row>
    <row r="505" spans="2:7" ht="12" customHeight="1">
      <c r="B505" s="154"/>
      <c r="F505" s="154"/>
      <c r="G505" s="154"/>
    </row>
    <row r="506" spans="2:7" ht="12" customHeight="1">
      <c r="B506" s="154"/>
      <c r="F506" s="154"/>
      <c r="G506" s="154"/>
    </row>
    <row r="507" spans="2:7" ht="12" customHeight="1">
      <c r="B507" s="154"/>
      <c r="F507" s="154"/>
      <c r="G507" s="154"/>
    </row>
    <row r="508" spans="2:7" ht="12" customHeight="1">
      <c r="B508" s="154"/>
      <c r="F508" s="154"/>
      <c r="G508" s="154"/>
    </row>
    <row r="509" spans="2:7" ht="12" customHeight="1">
      <c r="B509" s="154"/>
      <c r="F509" s="154"/>
      <c r="G509" s="154"/>
    </row>
    <row r="510" spans="2:7" ht="12" customHeight="1">
      <c r="B510" s="154"/>
      <c r="F510" s="154"/>
      <c r="G510" s="154"/>
    </row>
    <row r="511" spans="2:7" ht="12" customHeight="1">
      <c r="B511" s="154"/>
      <c r="F511" s="154"/>
      <c r="G511" s="154"/>
    </row>
    <row r="512" spans="2:7" ht="12" customHeight="1">
      <c r="B512" s="154"/>
      <c r="F512" s="154"/>
      <c r="G512" s="154"/>
    </row>
    <row r="513" spans="2:7" ht="12" customHeight="1">
      <c r="B513" s="154"/>
      <c r="F513" s="154"/>
      <c r="G513" s="154"/>
    </row>
    <row r="514" spans="2:7" ht="12" customHeight="1">
      <c r="B514" s="154"/>
      <c r="F514" s="154"/>
      <c r="G514" s="154"/>
    </row>
    <row r="515" spans="2:7" ht="12" customHeight="1">
      <c r="B515" s="154"/>
      <c r="F515" s="154"/>
      <c r="G515" s="154"/>
    </row>
    <row r="516" spans="2:7" ht="12" customHeight="1">
      <c r="B516" s="154"/>
      <c r="F516" s="154"/>
      <c r="G516" s="154"/>
    </row>
    <row r="517" spans="2:7" ht="12" customHeight="1">
      <c r="B517" s="154"/>
      <c r="F517" s="154"/>
      <c r="G517" s="154"/>
    </row>
    <row r="518" spans="2:7" ht="12" customHeight="1">
      <c r="B518" s="154"/>
      <c r="F518" s="154"/>
      <c r="G518" s="154"/>
    </row>
    <row r="519" spans="2:7" ht="12" customHeight="1">
      <c r="B519" s="154"/>
      <c r="F519" s="154"/>
      <c r="G519" s="154"/>
    </row>
    <row r="520" spans="2:7" ht="12" customHeight="1">
      <c r="B520" s="154"/>
      <c r="F520" s="154"/>
      <c r="G520" s="154"/>
    </row>
    <row r="521" spans="2:7" ht="12" customHeight="1">
      <c r="B521" s="154"/>
      <c r="F521" s="154"/>
      <c r="G521" s="154"/>
    </row>
    <row r="522" spans="2:7" ht="12" customHeight="1">
      <c r="B522" s="154"/>
      <c r="F522" s="154"/>
      <c r="G522" s="154"/>
    </row>
    <row r="523" spans="2:7" ht="12" customHeight="1">
      <c r="B523" s="154"/>
      <c r="F523" s="154"/>
      <c r="G523" s="154"/>
    </row>
    <row r="524" spans="2:7" ht="12" customHeight="1">
      <c r="B524" s="154"/>
      <c r="F524" s="154"/>
      <c r="G524" s="154"/>
    </row>
    <row r="525" spans="2:7" ht="12" customHeight="1">
      <c r="B525" s="154"/>
      <c r="F525" s="154"/>
      <c r="G525" s="154"/>
    </row>
    <row r="526" spans="2:7" ht="12" customHeight="1">
      <c r="B526" s="154"/>
      <c r="F526" s="154"/>
      <c r="G526" s="154"/>
    </row>
    <row r="527" spans="2:7" ht="12" customHeight="1">
      <c r="B527" s="154"/>
      <c r="F527" s="154"/>
      <c r="G527" s="154"/>
    </row>
    <row r="528" spans="2:7" ht="12" customHeight="1">
      <c r="B528" s="154"/>
      <c r="F528" s="154"/>
      <c r="G528" s="154"/>
    </row>
    <row r="529" spans="2:7" ht="12" customHeight="1">
      <c r="B529" s="154"/>
      <c r="F529" s="154"/>
      <c r="G529" s="154"/>
    </row>
    <row r="530" spans="2:7" ht="12" customHeight="1">
      <c r="B530" s="154"/>
      <c r="F530" s="154"/>
      <c r="G530" s="154"/>
    </row>
    <row r="531" spans="2:7" ht="12" customHeight="1">
      <c r="B531" s="154"/>
      <c r="F531" s="154"/>
      <c r="G531" s="154"/>
    </row>
    <row r="532" spans="2:7" ht="12" customHeight="1">
      <c r="B532" s="154"/>
      <c r="F532" s="154"/>
      <c r="G532" s="154"/>
    </row>
    <row r="533" spans="2:7" ht="12" customHeight="1">
      <c r="B533" s="154"/>
      <c r="F533" s="154"/>
      <c r="G533" s="154"/>
    </row>
    <row r="534" spans="2:7" ht="12" customHeight="1">
      <c r="B534" s="154"/>
      <c r="F534" s="154"/>
      <c r="G534" s="154"/>
    </row>
    <row r="535" spans="2:7" ht="12" customHeight="1">
      <c r="B535" s="154"/>
      <c r="F535" s="154"/>
      <c r="G535" s="154"/>
    </row>
    <row r="536" spans="2:7" ht="12" customHeight="1">
      <c r="B536" s="154"/>
      <c r="F536" s="154"/>
      <c r="G536" s="154"/>
    </row>
    <row r="537" spans="2:7" ht="12" customHeight="1">
      <c r="B537" s="154"/>
      <c r="F537" s="154"/>
      <c r="G537" s="154"/>
    </row>
    <row r="538" spans="2:7" ht="12" customHeight="1">
      <c r="B538" s="154"/>
      <c r="F538" s="154"/>
      <c r="G538" s="154"/>
    </row>
    <row r="539" spans="2:7" ht="12" customHeight="1">
      <c r="B539" s="154"/>
      <c r="F539" s="154"/>
      <c r="G539" s="154"/>
    </row>
    <row r="540" spans="2:7" ht="12" customHeight="1">
      <c r="B540" s="154"/>
      <c r="F540" s="154"/>
      <c r="G540" s="154"/>
    </row>
    <row r="541" spans="2:7" ht="12" customHeight="1">
      <c r="B541" s="154"/>
      <c r="F541" s="154"/>
      <c r="G541" s="154"/>
    </row>
    <row r="542" spans="2:7" ht="12" customHeight="1">
      <c r="B542" s="154"/>
      <c r="F542" s="154"/>
      <c r="G542" s="154"/>
    </row>
    <row r="543" spans="2:7" ht="12" customHeight="1">
      <c r="B543" s="154"/>
      <c r="F543" s="154"/>
      <c r="G543" s="154"/>
    </row>
    <row r="544" spans="2:7" ht="12" customHeight="1">
      <c r="B544" s="154"/>
      <c r="F544" s="154"/>
      <c r="G544" s="154"/>
    </row>
    <row r="545" spans="2:7" ht="12" customHeight="1">
      <c r="B545" s="154"/>
      <c r="F545" s="154"/>
      <c r="G545" s="154"/>
    </row>
    <row r="546" spans="2:7" ht="12" customHeight="1">
      <c r="B546" s="154"/>
      <c r="F546" s="154"/>
      <c r="G546" s="154"/>
    </row>
    <row r="547" spans="2:7" ht="12" customHeight="1">
      <c r="B547" s="154"/>
      <c r="F547" s="154"/>
      <c r="G547" s="154"/>
    </row>
    <row r="548" spans="2:7" ht="12" customHeight="1">
      <c r="B548" s="154"/>
      <c r="F548" s="154"/>
      <c r="G548" s="154"/>
    </row>
    <row r="549" spans="2:7" ht="12" customHeight="1">
      <c r="B549" s="154"/>
      <c r="F549" s="154"/>
      <c r="G549" s="154"/>
    </row>
    <row r="550" spans="2:7" ht="12" customHeight="1">
      <c r="B550" s="154"/>
      <c r="F550" s="154"/>
      <c r="G550" s="154"/>
    </row>
    <row r="551" spans="2:7" ht="12" customHeight="1">
      <c r="B551" s="154"/>
      <c r="F551" s="154"/>
      <c r="G551" s="154"/>
    </row>
    <row r="552" spans="2:7" ht="12" customHeight="1">
      <c r="B552" s="154"/>
      <c r="F552" s="154"/>
      <c r="G552" s="154"/>
    </row>
    <row r="553" spans="2:7" ht="12" customHeight="1">
      <c r="B553" s="154"/>
      <c r="F553" s="154"/>
      <c r="G553" s="154"/>
    </row>
    <row r="554" spans="2:7" ht="12" customHeight="1">
      <c r="B554" s="154"/>
      <c r="F554" s="154"/>
      <c r="G554" s="154"/>
    </row>
    <row r="555" spans="2:7" ht="12" customHeight="1">
      <c r="B555" s="154"/>
      <c r="F555" s="154"/>
      <c r="G555" s="154"/>
    </row>
    <row r="556" spans="2:7" ht="12" customHeight="1">
      <c r="B556" s="154"/>
      <c r="F556" s="154"/>
      <c r="G556" s="154"/>
    </row>
    <row r="557" spans="2:7" ht="12" customHeight="1">
      <c r="B557" s="154"/>
      <c r="F557" s="154"/>
      <c r="G557" s="154"/>
    </row>
    <row r="558" spans="2:7" ht="12" customHeight="1">
      <c r="B558" s="154"/>
      <c r="F558" s="154"/>
      <c r="G558" s="154"/>
    </row>
    <row r="559" spans="2:7" ht="12" customHeight="1">
      <c r="B559" s="154"/>
      <c r="F559" s="154"/>
      <c r="G559" s="154"/>
    </row>
    <row r="560" spans="2:7" ht="12" customHeight="1">
      <c r="B560" s="154"/>
      <c r="F560" s="154"/>
      <c r="G560" s="154"/>
    </row>
    <row r="561" spans="2:7" ht="12" customHeight="1">
      <c r="B561" s="154"/>
      <c r="F561" s="154"/>
      <c r="G561" s="154"/>
    </row>
    <row r="562" spans="2:7" ht="12" customHeight="1">
      <c r="B562" s="154"/>
      <c r="F562" s="154"/>
      <c r="G562" s="154"/>
    </row>
    <row r="563" spans="2:7" ht="12" customHeight="1">
      <c r="B563" s="154"/>
      <c r="F563" s="154"/>
      <c r="G563" s="154"/>
    </row>
    <row r="564" spans="2:7" ht="12" customHeight="1">
      <c r="B564" s="154"/>
      <c r="F564" s="154"/>
      <c r="G564" s="154"/>
    </row>
    <row r="565" spans="2:7" ht="12" customHeight="1">
      <c r="B565" s="154"/>
      <c r="F565" s="154"/>
      <c r="G565" s="154"/>
    </row>
    <row r="566" spans="2:7" ht="12" customHeight="1">
      <c r="B566" s="154"/>
      <c r="F566" s="154"/>
      <c r="G566" s="154"/>
    </row>
    <row r="567" spans="2:7" ht="12" customHeight="1">
      <c r="B567" s="154"/>
      <c r="F567" s="154"/>
      <c r="G567" s="154"/>
    </row>
    <row r="568" spans="2:7" ht="12" customHeight="1">
      <c r="B568" s="154"/>
      <c r="F568" s="154"/>
      <c r="G568" s="154"/>
    </row>
    <row r="569" spans="2:7" ht="12" customHeight="1">
      <c r="B569" s="154"/>
      <c r="F569" s="154"/>
      <c r="G569" s="154"/>
    </row>
    <row r="570" spans="2:7" ht="12" customHeight="1">
      <c r="B570" s="154"/>
      <c r="F570" s="154"/>
      <c r="G570" s="154"/>
    </row>
    <row r="571" spans="2:7" ht="12" customHeight="1">
      <c r="B571" s="154"/>
      <c r="F571" s="154"/>
      <c r="G571" s="154"/>
    </row>
    <row r="572" spans="2:7" ht="12" customHeight="1">
      <c r="B572" s="154"/>
      <c r="F572" s="154"/>
      <c r="G572" s="154"/>
    </row>
    <row r="573" spans="2:7" ht="12" customHeight="1">
      <c r="B573" s="154"/>
      <c r="F573" s="154"/>
      <c r="G573" s="154"/>
    </row>
    <row r="574" spans="2:7" ht="12" customHeight="1">
      <c r="B574" s="154"/>
      <c r="F574" s="154"/>
      <c r="G574" s="154"/>
    </row>
    <row r="575" spans="2:7" ht="12" customHeight="1">
      <c r="B575" s="154"/>
      <c r="F575" s="154"/>
      <c r="G575" s="154"/>
    </row>
    <row r="576" spans="2:7" ht="12" customHeight="1">
      <c r="B576" s="154"/>
      <c r="F576" s="154"/>
      <c r="G576" s="154"/>
    </row>
    <row r="577" spans="2:7" ht="12" customHeight="1">
      <c r="B577" s="154"/>
      <c r="F577" s="154"/>
      <c r="G577" s="154"/>
    </row>
    <row r="578" spans="2:7" ht="12" customHeight="1">
      <c r="B578" s="154"/>
      <c r="F578" s="154"/>
      <c r="G578" s="154"/>
    </row>
    <row r="579" spans="2:7" ht="12" customHeight="1">
      <c r="B579" s="154"/>
      <c r="F579" s="154"/>
      <c r="G579" s="154"/>
    </row>
    <row r="580" spans="2:7" ht="12" customHeight="1">
      <c r="B580" s="154"/>
      <c r="F580" s="154"/>
      <c r="G580" s="154"/>
    </row>
    <row r="581" spans="2:7" ht="12" customHeight="1">
      <c r="B581" s="154"/>
      <c r="F581" s="154"/>
      <c r="G581" s="154"/>
    </row>
    <row r="582" spans="2:7" ht="12" customHeight="1">
      <c r="B582" s="154"/>
      <c r="F582" s="154"/>
      <c r="G582" s="154"/>
    </row>
    <row r="583" spans="2:7" ht="12" customHeight="1">
      <c r="B583" s="154"/>
      <c r="F583" s="154"/>
      <c r="G583" s="154"/>
    </row>
    <row r="584" spans="2:7" ht="12" customHeight="1">
      <c r="B584" s="154"/>
      <c r="F584" s="154"/>
      <c r="G584" s="154"/>
    </row>
    <row r="585" spans="2:7" ht="12" customHeight="1">
      <c r="B585" s="154"/>
      <c r="F585" s="154"/>
      <c r="G585" s="154"/>
    </row>
    <row r="586" spans="2:7" ht="12" customHeight="1">
      <c r="B586" s="154"/>
      <c r="F586" s="154"/>
      <c r="G586" s="154"/>
    </row>
    <row r="587" spans="2:7" ht="12" customHeight="1">
      <c r="B587" s="154"/>
      <c r="F587" s="154"/>
      <c r="G587" s="154"/>
    </row>
    <row r="588" spans="2:7" ht="12" customHeight="1">
      <c r="B588" s="154"/>
      <c r="F588" s="154"/>
      <c r="G588" s="154"/>
    </row>
    <row r="589" spans="2:7" ht="12" customHeight="1">
      <c r="B589" s="154"/>
      <c r="F589" s="154"/>
      <c r="G589" s="154"/>
    </row>
    <row r="590" spans="2:7" ht="12" customHeight="1">
      <c r="B590" s="154"/>
      <c r="F590" s="154"/>
      <c r="G590" s="154"/>
    </row>
    <row r="591" spans="2:7" ht="12" customHeight="1">
      <c r="B591" s="154"/>
      <c r="F591" s="154"/>
      <c r="G591" s="154"/>
    </row>
    <row r="592" spans="2:7" ht="12" customHeight="1">
      <c r="B592" s="154"/>
      <c r="F592" s="154"/>
      <c r="G592" s="154"/>
    </row>
    <row r="593" spans="2:7" ht="12" customHeight="1">
      <c r="B593" s="154"/>
      <c r="F593" s="154"/>
      <c r="G593" s="154"/>
    </row>
    <row r="594" spans="2:7" ht="12" customHeight="1">
      <c r="B594" s="154"/>
      <c r="F594" s="154"/>
      <c r="G594" s="154"/>
    </row>
    <row r="595" spans="2:7" ht="12" customHeight="1">
      <c r="B595" s="154"/>
      <c r="F595" s="154"/>
      <c r="G595" s="154"/>
    </row>
    <row r="596" spans="2:7" ht="12" customHeight="1">
      <c r="B596" s="154"/>
      <c r="F596" s="154"/>
      <c r="G596" s="154"/>
    </row>
    <row r="597" spans="2:7" ht="12" customHeight="1">
      <c r="B597" s="154"/>
      <c r="F597" s="154"/>
      <c r="G597" s="154"/>
    </row>
    <row r="598" spans="2:7" ht="12" customHeight="1">
      <c r="B598" s="154"/>
      <c r="F598" s="154"/>
      <c r="G598" s="154"/>
    </row>
    <row r="599" spans="2:7" ht="12" customHeight="1">
      <c r="B599" s="154"/>
      <c r="F599" s="154"/>
      <c r="G599" s="154"/>
    </row>
    <row r="600" spans="2:7" ht="12" customHeight="1">
      <c r="B600" s="154"/>
      <c r="F600" s="154"/>
      <c r="G600" s="154"/>
    </row>
    <row r="601" spans="2:7" ht="12" customHeight="1">
      <c r="B601" s="154"/>
      <c r="F601" s="154"/>
      <c r="G601" s="154"/>
    </row>
    <row r="602" spans="2:7" ht="12" customHeight="1">
      <c r="B602" s="154"/>
      <c r="F602" s="154"/>
      <c r="G602" s="154"/>
    </row>
    <row r="603" spans="2:7" ht="12" customHeight="1">
      <c r="B603" s="154"/>
      <c r="F603" s="154"/>
      <c r="G603" s="154"/>
    </row>
    <row r="604" spans="2:7" ht="12" customHeight="1">
      <c r="B604" s="154"/>
      <c r="F604" s="154"/>
      <c r="G604" s="154"/>
    </row>
    <row r="605" spans="2:7" ht="12" customHeight="1">
      <c r="B605" s="154"/>
      <c r="F605" s="154"/>
      <c r="G605" s="154"/>
    </row>
    <row r="606" spans="2:7" ht="12" customHeight="1">
      <c r="B606" s="154"/>
      <c r="F606" s="154"/>
      <c r="G606" s="154"/>
    </row>
    <row r="607" spans="2:7" ht="12" customHeight="1">
      <c r="B607" s="154"/>
      <c r="F607" s="154"/>
      <c r="G607" s="154"/>
    </row>
    <row r="608" spans="2:7" ht="12" customHeight="1">
      <c r="B608" s="154"/>
      <c r="F608" s="154"/>
      <c r="G608" s="154"/>
    </row>
    <row r="609" spans="2:7" ht="12" customHeight="1">
      <c r="B609" s="154"/>
      <c r="F609" s="154"/>
      <c r="G609" s="154"/>
    </row>
    <row r="610" spans="2:7" ht="12" customHeight="1">
      <c r="B610" s="154"/>
      <c r="F610" s="154"/>
      <c r="G610" s="154"/>
    </row>
    <row r="611" spans="2:7" ht="12" customHeight="1">
      <c r="B611" s="154"/>
      <c r="F611" s="154"/>
      <c r="G611" s="154"/>
    </row>
    <row r="612" spans="2:7" ht="12" customHeight="1">
      <c r="B612" s="154"/>
      <c r="F612" s="154"/>
      <c r="G612" s="154"/>
    </row>
    <row r="613" spans="2:7" ht="12" customHeight="1">
      <c r="B613" s="154"/>
      <c r="F613" s="154"/>
      <c r="G613" s="154"/>
    </row>
    <row r="614" spans="2:7" ht="12" customHeight="1">
      <c r="B614" s="154"/>
      <c r="F614" s="154"/>
      <c r="G614" s="154"/>
    </row>
    <row r="615" spans="2:7" ht="12" customHeight="1">
      <c r="B615" s="154"/>
      <c r="F615" s="154"/>
      <c r="G615" s="154"/>
    </row>
    <row r="616" spans="2:7" ht="12" customHeight="1">
      <c r="B616" s="154"/>
      <c r="F616" s="154"/>
      <c r="G616" s="154"/>
    </row>
    <row r="617" spans="2:7" ht="12" customHeight="1">
      <c r="B617" s="154"/>
      <c r="F617" s="154"/>
      <c r="G617" s="154"/>
    </row>
    <row r="618" spans="2:7" ht="12" customHeight="1">
      <c r="B618" s="154"/>
      <c r="F618" s="154"/>
      <c r="G618" s="154"/>
    </row>
    <row r="619" spans="2:7" ht="12" customHeight="1">
      <c r="B619" s="154"/>
      <c r="F619" s="154"/>
      <c r="G619" s="154"/>
    </row>
    <row r="620" spans="2:7" ht="12" customHeight="1">
      <c r="B620" s="154"/>
      <c r="F620" s="154"/>
      <c r="G620" s="154"/>
    </row>
    <row r="621" spans="2:7" ht="12" customHeight="1">
      <c r="B621" s="154"/>
      <c r="F621" s="154"/>
      <c r="G621" s="154"/>
    </row>
    <row r="622" spans="2:7" ht="12" customHeight="1">
      <c r="B622" s="154"/>
      <c r="F622" s="154"/>
      <c r="G622" s="154"/>
    </row>
    <row r="623" spans="2:7" ht="12" customHeight="1">
      <c r="B623" s="154"/>
      <c r="F623" s="154"/>
      <c r="G623" s="154"/>
    </row>
    <row r="624" spans="2:7" ht="12" customHeight="1">
      <c r="B624" s="154"/>
      <c r="F624" s="154"/>
      <c r="G624" s="154"/>
    </row>
    <row r="625" spans="2:7" ht="12" customHeight="1">
      <c r="B625" s="154"/>
      <c r="F625" s="154"/>
      <c r="G625" s="154"/>
    </row>
    <row r="626" spans="2:7" ht="12" customHeight="1">
      <c r="B626" s="154"/>
      <c r="F626" s="154"/>
      <c r="G626" s="154"/>
    </row>
    <row r="627" spans="2:7" ht="12" customHeight="1">
      <c r="B627" s="154"/>
      <c r="F627" s="154"/>
      <c r="G627" s="154"/>
    </row>
    <row r="628" spans="2:7" ht="12" customHeight="1">
      <c r="B628" s="154"/>
      <c r="F628" s="154"/>
      <c r="G628" s="154"/>
    </row>
    <row r="629" spans="2:7" ht="12" customHeight="1">
      <c r="B629" s="154"/>
      <c r="F629" s="154"/>
      <c r="G629" s="154"/>
    </row>
    <row r="630" spans="2:7" ht="12" customHeight="1">
      <c r="B630" s="154"/>
      <c r="F630" s="154"/>
      <c r="G630" s="154"/>
    </row>
    <row r="631" spans="2:7" ht="12" customHeight="1">
      <c r="B631" s="154"/>
      <c r="F631" s="154"/>
      <c r="G631" s="154"/>
    </row>
    <row r="632" spans="2:7" ht="12" customHeight="1">
      <c r="B632" s="154"/>
      <c r="F632" s="154"/>
      <c r="G632" s="154"/>
    </row>
    <row r="633" spans="2:7" ht="12" customHeight="1">
      <c r="B633" s="154"/>
      <c r="F633" s="154"/>
      <c r="G633" s="154"/>
    </row>
    <row r="634" spans="2:7" ht="12" customHeight="1">
      <c r="B634" s="154"/>
      <c r="F634" s="154"/>
      <c r="G634" s="154"/>
    </row>
    <row r="635" spans="2:7" ht="12" customHeight="1">
      <c r="B635" s="154"/>
      <c r="F635" s="154"/>
      <c r="G635" s="154"/>
    </row>
    <row r="636" spans="2:7" ht="12" customHeight="1">
      <c r="B636" s="154"/>
      <c r="F636" s="154"/>
      <c r="G636" s="154"/>
    </row>
    <row r="637" spans="2:7" ht="12" customHeight="1">
      <c r="B637" s="154"/>
      <c r="F637" s="154"/>
      <c r="G637" s="154"/>
    </row>
    <row r="638" spans="2:7" ht="12" customHeight="1">
      <c r="B638" s="154"/>
      <c r="F638" s="154"/>
      <c r="G638" s="154"/>
    </row>
    <row r="639" spans="2:7" ht="12" customHeight="1">
      <c r="B639" s="154"/>
      <c r="F639" s="154"/>
      <c r="G639" s="154"/>
    </row>
    <row r="640" spans="2:7" ht="12" customHeight="1">
      <c r="B640" s="154"/>
      <c r="F640" s="154"/>
      <c r="G640" s="154"/>
    </row>
    <row r="641" spans="2:7" ht="12" customHeight="1">
      <c r="B641" s="154"/>
      <c r="F641" s="154"/>
      <c r="G641" s="154"/>
    </row>
    <row r="642" spans="2:7" ht="12" customHeight="1">
      <c r="B642" s="154"/>
      <c r="F642" s="154"/>
      <c r="G642" s="154"/>
    </row>
    <row r="643" spans="2:7" ht="12" customHeight="1">
      <c r="B643" s="154"/>
      <c r="F643" s="154"/>
      <c r="G643" s="154"/>
    </row>
    <row r="644" spans="2:7" ht="12" customHeight="1">
      <c r="B644" s="154"/>
      <c r="F644" s="154"/>
      <c r="G644" s="154"/>
    </row>
    <row r="645" spans="2:7" ht="12" customHeight="1">
      <c r="B645" s="154"/>
      <c r="F645" s="154"/>
      <c r="G645" s="154"/>
    </row>
    <row r="646" spans="2:7" ht="12" customHeight="1">
      <c r="B646" s="154"/>
      <c r="F646" s="154"/>
      <c r="G646" s="154"/>
    </row>
    <row r="647" spans="2:7" ht="12" customHeight="1">
      <c r="B647" s="154"/>
      <c r="F647" s="154"/>
      <c r="G647" s="154"/>
    </row>
    <row r="648" spans="2:7" ht="12" customHeight="1">
      <c r="B648" s="154"/>
      <c r="F648" s="154"/>
      <c r="G648" s="154"/>
    </row>
    <row r="649" spans="2:7" ht="12" customHeight="1">
      <c r="B649" s="154"/>
      <c r="F649" s="154"/>
      <c r="G649" s="154"/>
    </row>
    <row r="650" spans="2:7" ht="12" customHeight="1">
      <c r="B650" s="154"/>
      <c r="F650" s="154"/>
      <c r="G650" s="154"/>
    </row>
    <row r="651" spans="2:7" ht="12" customHeight="1">
      <c r="B651" s="154"/>
      <c r="F651" s="154"/>
      <c r="G651" s="154"/>
    </row>
    <row r="652" spans="2:7" ht="12" customHeight="1">
      <c r="B652" s="154"/>
      <c r="F652" s="154"/>
      <c r="G652" s="154"/>
    </row>
    <row r="653" spans="2:7" ht="12" customHeight="1">
      <c r="B653" s="154"/>
      <c r="F653" s="154"/>
      <c r="G653" s="154"/>
    </row>
    <row r="654" spans="2:7" ht="12" customHeight="1">
      <c r="B654" s="154"/>
      <c r="F654" s="154"/>
      <c r="G654" s="154"/>
    </row>
    <row r="655" spans="2:7" ht="12" customHeight="1">
      <c r="B655" s="154"/>
      <c r="F655" s="154"/>
      <c r="G655" s="154"/>
    </row>
    <row r="656" spans="2:7" ht="12" customHeight="1">
      <c r="B656" s="154"/>
      <c r="F656" s="154"/>
      <c r="G656" s="154"/>
    </row>
    <row r="657" spans="2:7" ht="12" customHeight="1">
      <c r="B657" s="154"/>
      <c r="F657" s="154"/>
      <c r="G657" s="154"/>
    </row>
    <row r="658" spans="2:7" ht="12" customHeight="1">
      <c r="B658" s="154"/>
      <c r="F658" s="154"/>
      <c r="G658" s="154"/>
    </row>
    <row r="659" spans="2:7" ht="12" customHeight="1">
      <c r="B659" s="154"/>
      <c r="F659" s="154"/>
      <c r="G659" s="154"/>
    </row>
    <row r="660" spans="2:7" ht="12" customHeight="1">
      <c r="B660" s="154"/>
      <c r="F660" s="154"/>
      <c r="G660" s="154"/>
    </row>
    <row r="661" spans="2:7" ht="12" customHeight="1">
      <c r="B661" s="154"/>
      <c r="F661" s="154"/>
      <c r="G661" s="154"/>
    </row>
    <row r="662" spans="2:7" ht="12" customHeight="1">
      <c r="B662" s="154"/>
      <c r="F662" s="154"/>
      <c r="G662" s="154"/>
    </row>
    <row r="663" spans="2:7" ht="12" customHeight="1">
      <c r="B663" s="154"/>
      <c r="F663" s="154"/>
      <c r="G663" s="154"/>
    </row>
    <row r="664" spans="2:7" ht="12" customHeight="1">
      <c r="B664" s="154"/>
      <c r="F664" s="154"/>
      <c r="G664" s="154"/>
    </row>
    <row r="665" spans="2:7" ht="12" customHeight="1">
      <c r="B665" s="154"/>
      <c r="F665" s="154"/>
      <c r="G665" s="154"/>
    </row>
    <row r="666" spans="2:7" ht="12" customHeight="1">
      <c r="B666" s="154"/>
      <c r="F666" s="154"/>
      <c r="G666" s="154"/>
    </row>
    <row r="667" spans="2:7" ht="12" customHeight="1">
      <c r="B667" s="154"/>
      <c r="F667" s="154"/>
      <c r="G667" s="154"/>
    </row>
    <row r="668" spans="2:7" ht="12" customHeight="1">
      <c r="B668" s="154"/>
      <c r="F668" s="154"/>
      <c r="G668" s="154"/>
    </row>
    <row r="669" spans="2:7" ht="12" customHeight="1">
      <c r="B669" s="154"/>
      <c r="F669" s="154"/>
      <c r="G669" s="154"/>
    </row>
    <row r="670" spans="2:7" ht="12" customHeight="1">
      <c r="B670" s="154"/>
      <c r="F670" s="154"/>
      <c r="G670" s="154"/>
    </row>
    <row r="671" spans="2:7" ht="12" customHeight="1">
      <c r="B671" s="154"/>
      <c r="F671" s="154"/>
      <c r="G671" s="154"/>
    </row>
    <row r="672" spans="2:7" ht="12" customHeight="1">
      <c r="B672" s="154"/>
      <c r="F672" s="154"/>
      <c r="G672" s="154"/>
    </row>
    <row r="673" spans="2:7" ht="12" customHeight="1">
      <c r="B673" s="154"/>
      <c r="F673" s="154"/>
      <c r="G673" s="154"/>
    </row>
    <row r="674" spans="2:7" ht="12" customHeight="1">
      <c r="B674" s="154"/>
      <c r="F674" s="154"/>
      <c r="G674" s="154"/>
    </row>
    <row r="675" spans="2:7" ht="12" customHeight="1">
      <c r="B675" s="154"/>
      <c r="F675" s="154"/>
      <c r="G675" s="154"/>
    </row>
    <row r="676" spans="2:7" ht="12" customHeight="1">
      <c r="B676" s="154"/>
      <c r="F676" s="154"/>
      <c r="G676" s="154"/>
    </row>
    <row r="677" spans="2:7" ht="12" customHeight="1">
      <c r="B677" s="154"/>
      <c r="F677" s="154"/>
      <c r="G677" s="154"/>
    </row>
    <row r="678" spans="2:7" ht="12" customHeight="1">
      <c r="B678" s="154"/>
      <c r="F678" s="154"/>
      <c r="G678" s="154"/>
    </row>
    <row r="679" spans="2:7" ht="12" customHeight="1">
      <c r="B679" s="154"/>
      <c r="F679" s="154"/>
      <c r="G679" s="154"/>
    </row>
    <row r="680" spans="2:7" ht="12" customHeight="1">
      <c r="B680" s="154"/>
      <c r="F680" s="154"/>
      <c r="G680" s="154"/>
    </row>
    <row r="681" spans="2:7" ht="12" customHeight="1">
      <c r="B681" s="154"/>
      <c r="F681" s="154"/>
      <c r="G681" s="154"/>
    </row>
    <row r="682" spans="2:7" ht="12" customHeight="1">
      <c r="B682" s="154"/>
      <c r="F682" s="154"/>
      <c r="G682" s="154"/>
    </row>
    <row r="683" spans="2:7" ht="12" customHeight="1">
      <c r="B683" s="154"/>
      <c r="F683" s="154"/>
      <c r="G683" s="154"/>
    </row>
    <row r="684" spans="2:7" ht="12" customHeight="1">
      <c r="B684" s="154"/>
      <c r="F684" s="154"/>
      <c r="G684" s="154"/>
    </row>
    <row r="685" spans="2:7" ht="12" customHeight="1">
      <c r="B685" s="154"/>
      <c r="F685" s="154"/>
      <c r="G685" s="154"/>
    </row>
    <row r="686" spans="2:7" ht="12" customHeight="1">
      <c r="B686" s="154"/>
      <c r="F686" s="154"/>
      <c r="G686" s="154"/>
    </row>
    <row r="687" spans="2:7" ht="12" customHeight="1">
      <c r="B687" s="154"/>
      <c r="F687" s="154"/>
      <c r="G687" s="154"/>
    </row>
    <row r="688" spans="2:7" ht="12" customHeight="1">
      <c r="B688" s="154"/>
      <c r="F688" s="154"/>
      <c r="G688" s="154"/>
    </row>
    <row r="689" spans="2:7" ht="12" customHeight="1">
      <c r="B689" s="154"/>
      <c r="F689" s="154"/>
      <c r="G689" s="154"/>
    </row>
    <row r="690" spans="2:7" ht="12" customHeight="1">
      <c r="B690" s="154"/>
      <c r="F690" s="154"/>
      <c r="G690" s="154"/>
    </row>
    <row r="691" spans="2:7" ht="12" customHeight="1">
      <c r="B691" s="154"/>
      <c r="F691" s="154"/>
      <c r="G691" s="154"/>
    </row>
    <row r="692" spans="2:7" ht="12" customHeight="1">
      <c r="B692" s="154"/>
      <c r="F692" s="154"/>
      <c r="G692" s="154"/>
    </row>
    <row r="693" spans="2:7" ht="12" customHeight="1">
      <c r="B693" s="154"/>
      <c r="F693" s="154"/>
      <c r="G693" s="154"/>
    </row>
    <row r="694" spans="2:7" ht="12" customHeight="1">
      <c r="B694" s="154"/>
      <c r="F694" s="154"/>
      <c r="G694" s="154"/>
    </row>
    <row r="695" spans="2:7" ht="12" customHeight="1">
      <c r="B695" s="154"/>
      <c r="F695" s="154"/>
      <c r="G695" s="154"/>
    </row>
    <row r="696" spans="2:7" ht="12" customHeight="1">
      <c r="B696" s="154"/>
      <c r="F696" s="154"/>
      <c r="G696" s="154"/>
    </row>
    <row r="697" spans="2:7" ht="12" customHeight="1">
      <c r="B697" s="154"/>
      <c r="F697" s="154"/>
      <c r="G697" s="154"/>
    </row>
    <row r="698" spans="2:7" ht="12" customHeight="1">
      <c r="B698" s="154"/>
      <c r="F698" s="154"/>
      <c r="G698" s="154"/>
    </row>
    <row r="699" spans="2:7" ht="12" customHeight="1">
      <c r="B699" s="154"/>
      <c r="F699" s="154"/>
      <c r="G699" s="154"/>
    </row>
    <row r="700" spans="2:7" ht="12" customHeight="1">
      <c r="B700" s="154"/>
      <c r="F700" s="154"/>
      <c r="G700" s="154"/>
    </row>
    <row r="701" spans="2:7" ht="12" customHeight="1">
      <c r="B701" s="154"/>
      <c r="F701" s="154"/>
      <c r="G701" s="154"/>
    </row>
    <row r="702" spans="2:7" ht="12" customHeight="1">
      <c r="B702" s="154"/>
      <c r="F702" s="154"/>
      <c r="G702" s="154"/>
    </row>
    <row r="703" spans="2:7" ht="12" customHeight="1">
      <c r="B703" s="154"/>
      <c r="F703" s="154"/>
      <c r="G703" s="154"/>
    </row>
    <row r="704" spans="2:7" ht="12" customHeight="1">
      <c r="B704" s="154"/>
      <c r="F704" s="154"/>
      <c r="G704" s="154"/>
    </row>
    <row r="705" spans="2:7" ht="12" customHeight="1">
      <c r="B705" s="154"/>
      <c r="F705" s="154"/>
      <c r="G705" s="154"/>
    </row>
    <row r="706" spans="2:7" ht="12" customHeight="1">
      <c r="B706" s="154"/>
      <c r="F706" s="154"/>
      <c r="G706" s="154"/>
    </row>
    <row r="707" spans="2:7" ht="12" customHeight="1">
      <c r="B707" s="154"/>
      <c r="F707" s="154"/>
      <c r="G707" s="154"/>
    </row>
    <row r="708" spans="2:7" ht="12" customHeight="1">
      <c r="B708" s="154"/>
      <c r="F708" s="154"/>
      <c r="G708" s="154"/>
    </row>
    <row r="709" spans="2:7" ht="12" customHeight="1">
      <c r="B709" s="154"/>
      <c r="F709" s="154"/>
      <c r="G709" s="154"/>
    </row>
    <row r="710" spans="2:7" ht="12" customHeight="1">
      <c r="B710" s="154"/>
      <c r="F710" s="154"/>
      <c r="G710" s="154"/>
    </row>
    <row r="711" spans="2:7" ht="12" customHeight="1">
      <c r="B711" s="154"/>
      <c r="F711" s="154"/>
      <c r="G711" s="154"/>
    </row>
    <row r="712" spans="2:7" ht="12" customHeight="1">
      <c r="B712" s="154"/>
      <c r="F712" s="154"/>
      <c r="G712" s="154"/>
    </row>
    <row r="713" spans="2:7" ht="12" customHeight="1">
      <c r="B713" s="154"/>
      <c r="F713" s="154"/>
      <c r="G713" s="154"/>
    </row>
    <row r="714" spans="2:7" ht="12" customHeight="1">
      <c r="B714" s="154"/>
      <c r="F714" s="154"/>
      <c r="G714" s="154"/>
    </row>
    <row r="715" spans="2:7" ht="12" customHeight="1">
      <c r="B715" s="154"/>
      <c r="F715" s="154"/>
      <c r="G715" s="154"/>
    </row>
    <row r="716" spans="2:7" ht="12" customHeight="1">
      <c r="B716" s="154"/>
      <c r="F716" s="154"/>
      <c r="G716" s="154"/>
    </row>
    <row r="717" spans="2:7" ht="12" customHeight="1">
      <c r="B717" s="154"/>
      <c r="F717" s="154"/>
      <c r="G717" s="154"/>
    </row>
    <row r="718" spans="2:7" ht="12" customHeight="1">
      <c r="B718" s="154"/>
      <c r="F718" s="154"/>
      <c r="G718" s="154"/>
    </row>
    <row r="719" spans="2:7" ht="12" customHeight="1">
      <c r="B719" s="154"/>
      <c r="F719" s="154"/>
      <c r="G719" s="154"/>
    </row>
    <row r="720" spans="2:7" ht="12" customHeight="1">
      <c r="B720" s="154"/>
      <c r="F720" s="154"/>
      <c r="G720" s="154"/>
    </row>
    <row r="721" spans="2:7" ht="12" customHeight="1">
      <c r="B721" s="154"/>
      <c r="F721" s="154"/>
      <c r="G721" s="154"/>
    </row>
    <row r="722" spans="2:7" ht="12" customHeight="1">
      <c r="B722" s="154"/>
      <c r="F722" s="154"/>
      <c r="G722" s="154"/>
    </row>
    <row r="723" spans="2:7" ht="12" customHeight="1">
      <c r="B723" s="154"/>
      <c r="F723" s="154"/>
      <c r="G723" s="154"/>
    </row>
    <row r="724" spans="2:7" ht="12" customHeight="1">
      <c r="B724" s="154"/>
      <c r="F724" s="154"/>
      <c r="G724" s="154"/>
    </row>
    <row r="725" spans="2:7" ht="12" customHeight="1">
      <c r="B725" s="154"/>
      <c r="F725" s="154"/>
      <c r="G725" s="154"/>
    </row>
    <row r="726" spans="2:7" ht="12" customHeight="1">
      <c r="B726" s="154"/>
      <c r="F726" s="154"/>
      <c r="G726" s="154"/>
    </row>
    <row r="727" spans="2:7" ht="12" customHeight="1">
      <c r="B727" s="154"/>
      <c r="F727" s="154"/>
      <c r="G727" s="154"/>
    </row>
    <row r="728" spans="2:7" ht="12" customHeight="1">
      <c r="B728" s="154"/>
      <c r="F728" s="154"/>
      <c r="G728" s="154"/>
    </row>
    <row r="729" spans="2:7" ht="12" customHeight="1">
      <c r="B729" s="154"/>
      <c r="F729" s="154"/>
      <c r="G729" s="154"/>
    </row>
    <row r="730" spans="2:7" ht="12" customHeight="1">
      <c r="B730" s="154"/>
      <c r="F730" s="154"/>
      <c r="G730" s="154"/>
    </row>
    <row r="731" spans="2:7" ht="12" customHeight="1">
      <c r="B731" s="154"/>
      <c r="F731" s="154"/>
      <c r="G731" s="154"/>
    </row>
    <row r="732" spans="2:7" ht="12" customHeight="1">
      <c r="B732" s="154"/>
      <c r="F732" s="154"/>
      <c r="G732" s="154"/>
    </row>
    <row r="733" spans="2:7" ht="12" customHeight="1">
      <c r="B733" s="154"/>
      <c r="F733" s="154"/>
      <c r="G733" s="154"/>
    </row>
    <row r="734" spans="2:7" ht="12" customHeight="1">
      <c r="B734" s="154"/>
      <c r="F734" s="154"/>
      <c r="G734" s="154"/>
    </row>
    <row r="735" spans="2:7" ht="12" customHeight="1">
      <c r="B735" s="154"/>
      <c r="F735" s="154"/>
      <c r="G735" s="154"/>
    </row>
    <row r="736" spans="2:7" ht="12" customHeight="1">
      <c r="B736" s="154"/>
      <c r="F736" s="154"/>
      <c r="G736" s="154"/>
    </row>
    <row r="737" spans="2:7" ht="12" customHeight="1">
      <c r="B737" s="154"/>
      <c r="F737" s="154"/>
      <c r="G737" s="154"/>
    </row>
    <row r="738" spans="2:7" ht="12" customHeight="1">
      <c r="B738" s="154"/>
      <c r="F738" s="154"/>
      <c r="G738" s="154"/>
    </row>
    <row r="739" spans="2:7" ht="12" customHeight="1">
      <c r="B739" s="154"/>
      <c r="F739" s="154"/>
      <c r="G739" s="154"/>
    </row>
    <row r="740" spans="2:7" ht="12" customHeight="1">
      <c r="B740" s="154"/>
      <c r="F740" s="154"/>
      <c r="G740" s="154"/>
    </row>
    <row r="741" spans="2:7" ht="12" customHeight="1">
      <c r="B741" s="154"/>
      <c r="F741" s="154"/>
      <c r="G741" s="154"/>
    </row>
    <row r="742" spans="2:7" ht="12" customHeight="1">
      <c r="B742" s="154"/>
      <c r="F742" s="154"/>
      <c r="G742" s="154"/>
    </row>
    <row r="743" spans="2:7" ht="12" customHeight="1">
      <c r="B743" s="154"/>
      <c r="F743" s="154"/>
      <c r="G743" s="154"/>
    </row>
    <row r="744" spans="2:7" ht="12" customHeight="1">
      <c r="B744" s="154"/>
      <c r="F744" s="154"/>
      <c r="G744" s="154"/>
    </row>
    <row r="745" spans="2:7" ht="12" customHeight="1">
      <c r="B745" s="154"/>
      <c r="F745" s="154"/>
      <c r="G745" s="154"/>
    </row>
    <row r="746" spans="2:7" ht="12" customHeight="1">
      <c r="B746" s="154"/>
      <c r="F746" s="154"/>
      <c r="G746" s="154"/>
    </row>
    <row r="747" spans="2:7" ht="12" customHeight="1">
      <c r="B747" s="154"/>
      <c r="F747" s="154"/>
      <c r="G747" s="154"/>
    </row>
    <row r="748" spans="2:7" ht="12" customHeight="1">
      <c r="B748" s="154"/>
      <c r="F748" s="154"/>
      <c r="G748" s="154"/>
    </row>
    <row r="749" spans="2:7" ht="12" customHeight="1">
      <c r="B749" s="154"/>
      <c r="F749" s="154"/>
      <c r="G749" s="154"/>
    </row>
    <row r="750" spans="2:7" ht="12" customHeight="1">
      <c r="B750" s="154"/>
      <c r="F750" s="154"/>
      <c r="G750" s="154"/>
    </row>
    <row r="751" spans="2:7" ht="12" customHeight="1">
      <c r="B751" s="154"/>
      <c r="F751" s="154"/>
      <c r="G751" s="154"/>
    </row>
    <row r="752" spans="2:7" ht="12" customHeight="1">
      <c r="B752" s="154"/>
      <c r="F752" s="154"/>
      <c r="G752" s="154"/>
    </row>
    <row r="753" spans="2:7" ht="12" customHeight="1">
      <c r="B753" s="154"/>
      <c r="F753" s="154"/>
      <c r="G753" s="154"/>
    </row>
    <row r="754" spans="2:7" ht="12" customHeight="1">
      <c r="B754" s="154"/>
      <c r="F754" s="154"/>
      <c r="G754" s="154"/>
    </row>
    <row r="755" spans="2:7" ht="12" customHeight="1">
      <c r="B755" s="154"/>
      <c r="F755" s="154"/>
      <c r="G755" s="154"/>
    </row>
    <row r="756" spans="2:7" ht="12" customHeight="1">
      <c r="B756" s="154"/>
      <c r="F756" s="154"/>
      <c r="G756" s="154"/>
    </row>
    <row r="757" spans="2:7" ht="12" customHeight="1">
      <c r="B757" s="154"/>
      <c r="F757" s="154"/>
      <c r="G757" s="154"/>
    </row>
    <row r="758" spans="2:7" ht="12" customHeight="1">
      <c r="B758" s="154"/>
      <c r="F758" s="154"/>
      <c r="G758" s="154"/>
    </row>
    <row r="759" spans="2:7" ht="12" customHeight="1">
      <c r="B759" s="154"/>
      <c r="F759" s="154"/>
      <c r="G759" s="154"/>
    </row>
    <row r="760" spans="2:7" ht="12" customHeight="1">
      <c r="B760" s="154"/>
      <c r="F760" s="154"/>
      <c r="G760" s="154"/>
    </row>
    <row r="761" spans="2:7" ht="12" customHeight="1">
      <c r="B761" s="154"/>
      <c r="F761" s="154"/>
      <c r="G761" s="154"/>
    </row>
    <row r="762" spans="2:7" ht="12" customHeight="1">
      <c r="B762" s="154"/>
      <c r="F762" s="154"/>
      <c r="G762" s="154"/>
    </row>
    <row r="763" spans="2:7" ht="12" customHeight="1">
      <c r="B763" s="154"/>
      <c r="F763" s="154"/>
      <c r="G763" s="154"/>
    </row>
    <row r="764" spans="2:7" ht="12" customHeight="1">
      <c r="B764" s="154"/>
      <c r="F764" s="154"/>
      <c r="G764" s="154"/>
    </row>
    <row r="765" spans="2:7" ht="12" customHeight="1">
      <c r="B765" s="154"/>
      <c r="F765" s="154"/>
      <c r="G765" s="154"/>
    </row>
    <row r="766" spans="2:7" ht="12" customHeight="1">
      <c r="B766" s="154"/>
      <c r="F766" s="154"/>
      <c r="G766" s="154"/>
    </row>
    <row r="767" spans="2:7" ht="12" customHeight="1">
      <c r="B767" s="154"/>
      <c r="F767" s="154"/>
      <c r="G767" s="154"/>
    </row>
    <row r="768" spans="2:7" ht="12" customHeight="1">
      <c r="B768" s="154"/>
      <c r="F768" s="154"/>
      <c r="G768" s="154"/>
    </row>
    <row r="769" spans="2:7" ht="12" customHeight="1">
      <c r="B769" s="154"/>
      <c r="F769" s="154"/>
      <c r="G769" s="154"/>
    </row>
    <row r="770" spans="2:7" ht="12" customHeight="1">
      <c r="B770" s="154"/>
      <c r="F770" s="154"/>
      <c r="G770" s="154"/>
    </row>
    <row r="771" spans="2:7" ht="12" customHeight="1">
      <c r="B771" s="154"/>
      <c r="F771" s="154"/>
      <c r="G771" s="154"/>
    </row>
    <row r="772" spans="2:7" ht="12" customHeight="1">
      <c r="B772" s="154"/>
      <c r="F772" s="154"/>
      <c r="G772" s="154"/>
    </row>
    <row r="773" spans="2:7" ht="12" customHeight="1">
      <c r="B773" s="154"/>
      <c r="F773" s="154"/>
      <c r="G773" s="154"/>
    </row>
    <row r="774" spans="2:7" ht="12" customHeight="1">
      <c r="B774" s="154"/>
      <c r="F774" s="154"/>
      <c r="G774" s="154"/>
    </row>
    <row r="775" spans="2:7" ht="12" customHeight="1">
      <c r="B775" s="154"/>
      <c r="F775" s="154"/>
      <c r="G775" s="154"/>
    </row>
    <row r="776" spans="2:7" ht="12" customHeight="1">
      <c r="B776" s="154"/>
      <c r="F776" s="154"/>
      <c r="G776" s="154"/>
    </row>
    <row r="777" spans="2:7" ht="12" customHeight="1">
      <c r="B777" s="154"/>
      <c r="F777" s="154"/>
      <c r="G777" s="154"/>
    </row>
    <row r="778" spans="2:7" ht="12" customHeight="1">
      <c r="B778" s="154"/>
      <c r="F778" s="154"/>
      <c r="G778" s="154"/>
    </row>
    <row r="779" spans="2:7" ht="12" customHeight="1">
      <c r="B779" s="154"/>
      <c r="F779" s="154"/>
      <c r="G779" s="154"/>
    </row>
    <row r="780" spans="2:7" ht="12" customHeight="1">
      <c r="B780" s="154"/>
      <c r="F780" s="154"/>
      <c r="G780" s="154"/>
    </row>
    <row r="781" spans="2:7" ht="12" customHeight="1">
      <c r="B781" s="154"/>
      <c r="F781" s="154"/>
      <c r="G781" s="154"/>
    </row>
    <row r="782" spans="2:7" ht="12" customHeight="1">
      <c r="B782" s="154"/>
      <c r="F782" s="154"/>
      <c r="G782" s="154"/>
    </row>
    <row r="783" spans="2:7" ht="12" customHeight="1">
      <c r="B783" s="154"/>
      <c r="F783" s="154"/>
      <c r="G783" s="154"/>
    </row>
    <row r="784" spans="2:7" ht="12" customHeight="1">
      <c r="B784" s="154"/>
      <c r="F784" s="154"/>
      <c r="G784" s="154"/>
    </row>
    <row r="785" spans="2:7" ht="12" customHeight="1">
      <c r="B785" s="154"/>
      <c r="F785" s="154"/>
      <c r="G785" s="154"/>
    </row>
    <row r="786" spans="2:7" ht="12" customHeight="1">
      <c r="B786" s="154"/>
      <c r="F786" s="154"/>
      <c r="G786" s="154"/>
    </row>
    <row r="787" spans="2:7" ht="12" customHeight="1">
      <c r="B787" s="154"/>
      <c r="F787" s="154"/>
      <c r="G787" s="154"/>
    </row>
    <row r="788" spans="2:7" ht="12" customHeight="1">
      <c r="B788" s="154"/>
      <c r="F788" s="154"/>
      <c r="G788" s="154"/>
    </row>
    <row r="789" spans="2:7" ht="12" customHeight="1">
      <c r="B789" s="154"/>
      <c r="F789" s="154"/>
      <c r="G789" s="154"/>
    </row>
    <row r="790" spans="2:7" ht="12" customHeight="1">
      <c r="B790" s="154"/>
      <c r="F790" s="154"/>
      <c r="G790" s="154"/>
    </row>
    <row r="791" spans="2:7" ht="12" customHeight="1">
      <c r="B791" s="154"/>
      <c r="F791" s="154"/>
      <c r="G791" s="154"/>
    </row>
    <row r="792" spans="2:7" ht="12" customHeight="1">
      <c r="B792" s="154"/>
      <c r="F792" s="154"/>
      <c r="G792" s="154"/>
    </row>
    <row r="793" spans="2:7" ht="12" customHeight="1">
      <c r="B793" s="154"/>
      <c r="F793" s="154"/>
      <c r="G793" s="154"/>
    </row>
    <row r="794" spans="2:7" ht="12" customHeight="1">
      <c r="B794" s="154"/>
      <c r="F794" s="154"/>
      <c r="G794" s="154"/>
    </row>
    <row r="795" spans="2:7" ht="12" customHeight="1">
      <c r="B795" s="154"/>
      <c r="F795" s="154"/>
      <c r="G795" s="154"/>
    </row>
    <row r="796" spans="2:7" ht="12" customHeight="1">
      <c r="B796" s="154"/>
      <c r="F796" s="154"/>
      <c r="G796" s="154"/>
    </row>
    <row r="797" spans="2:7" ht="12" customHeight="1">
      <c r="B797" s="154"/>
      <c r="F797" s="154"/>
      <c r="G797" s="154"/>
    </row>
    <row r="798" spans="2:7" ht="12" customHeight="1">
      <c r="B798" s="154"/>
      <c r="F798" s="154"/>
      <c r="G798" s="154"/>
    </row>
    <row r="799" spans="2:7" ht="12" customHeight="1">
      <c r="B799" s="154"/>
      <c r="F799" s="154"/>
      <c r="G799" s="154"/>
    </row>
    <row r="800" spans="2:7" ht="12" customHeight="1">
      <c r="B800" s="154"/>
      <c r="F800" s="154"/>
      <c r="G800" s="154"/>
    </row>
    <row r="801" spans="2:7" ht="12" customHeight="1">
      <c r="B801" s="154"/>
      <c r="F801" s="154"/>
      <c r="G801" s="154"/>
    </row>
    <row r="802" spans="2:7" ht="12" customHeight="1">
      <c r="B802" s="154"/>
      <c r="F802" s="154"/>
      <c r="G802" s="154"/>
    </row>
    <row r="803" spans="2:7" ht="12" customHeight="1">
      <c r="B803" s="154"/>
      <c r="F803" s="154"/>
      <c r="G803" s="154"/>
    </row>
    <row r="804" spans="2:7" ht="12" customHeight="1">
      <c r="B804" s="154"/>
      <c r="F804" s="154"/>
      <c r="G804" s="154"/>
    </row>
    <row r="805" spans="2:7" ht="12" customHeight="1">
      <c r="B805" s="154"/>
      <c r="F805" s="154"/>
      <c r="G805" s="154"/>
    </row>
    <row r="806" spans="2:7" ht="12" customHeight="1">
      <c r="B806" s="154"/>
      <c r="F806" s="154"/>
      <c r="G806" s="154"/>
    </row>
    <row r="807" spans="2:7" ht="12" customHeight="1">
      <c r="B807" s="154"/>
      <c r="F807" s="154"/>
      <c r="G807" s="154"/>
    </row>
    <row r="808" spans="2:7" ht="12" customHeight="1">
      <c r="B808" s="154"/>
      <c r="F808" s="154"/>
      <c r="G808" s="154"/>
    </row>
    <row r="809" spans="2:7" ht="12" customHeight="1">
      <c r="B809" s="154"/>
      <c r="F809" s="154"/>
      <c r="G809" s="154"/>
    </row>
    <row r="810" spans="2:7" ht="12" customHeight="1">
      <c r="B810" s="154"/>
      <c r="F810" s="154"/>
      <c r="G810" s="154"/>
    </row>
    <row r="811" spans="2:7" ht="12" customHeight="1">
      <c r="B811" s="154"/>
      <c r="F811" s="154"/>
      <c r="G811" s="154"/>
    </row>
    <row r="812" spans="2:7" ht="12" customHeight="1">
      <c r="B812" s="154"/>
      <c r="F812" s="154"/>
      <c r="G812" s="154"/>
    </row>
    <row r="813" spans="2:7" ht="12" customHeight="1">
      <c r="B813" s="154"/>
      <c r="F813" s="154"/>
      <c r="G813" s="154"/>
    </row>
    <row r="814" spans="2:7" ht="12" customHeight="1">
      <c r="B814" s="154"/>
      <c r="F814" s="154"/>
      <c r="G814" s="154"/>
    </row>
    <row r="815" spans="2:7" ht="12" customHeight="1">
      <c r="B815" s="154"/>
      <c r="F815" s="154"/>
      <c r="G815" s="154"/>
    </row>
    <row r="816" spans="2:7" ht="12" customHeight="1">
      <c r="B816" s="154"/>
      <c r="F816" s="154"/>
      <c r="G816" s="154"/>
    </row>
    <row r="817" spans="2:7" ht="12" customHeight="1">
      <c r="B817" s="154"/>
      <c r="F817" s="154"/>
      <c r="G817" s="154"/>
    </row>
    <row r="818" spans="2:7" ht="12" customHeight="1">
      <c r="B818" s="154"/>
      <c r="F818" s="154"/>
      <c r="G818" s="154"/>
    </row>
    <row r="819" spans="2:7" ht="12" customHeight="1">
      <c r="B819" s="154"/>
      <c r="F819" s="154"/>
      <c r="G819" s="154"/>
    </row>
    <row r="820" spans="2:7" ht="12" customHeight="1">
      <c r="B820" s="154"/>
      <c r="F820" s="154"/>
      <c r="G820" s="154"/>
    </row>
    <row r="821" spans="2:7" ht="12" customHeight="1">
      <c r="B821" s="154"/>
      <c r="F821" s="154"/>
      <c r="G821" s="154"/>
    </row>
    <row r="822" spans="2:7" ht="12" customHeight="1">
      <c r="B822" s="154"/>
      <c r="F822" s="154"/>
      <c r="G822" s="154"/>
    </row>
    <row r="823" spans="2:7" ht="12" customHeight="1">
      <c r="B823" s="154"/>
      <c r="F823" s="154"/>
      <c r="G823" s="154"/>
    </row>
    <row r="824" spans="2:7" ht="12" customHeight="1">
      <c r="B824" s="154"/>
      <c r="F824" s="154"/>
      <c r="G824" s="154"/>
    </row>
    <row r="825" spans="2:7" ht="12" customHeight="1">
      <c r="B825" s="154"/>
      <c r="F825" s="154"/>
      <c r="G825" s="154"/>
    </row>
    <row r="826" spans="2:7" ht="12" customHeight="1">
      <c r="B826" s="154"/>
      <c r="F826" s="154"/>
      <c r="G826" s="154"/>
    </row>
    <row r="827" spans="2:7" ht="12" customHeight="1">
      <c r="B827" s="154"/>
      <c r="F827" s="154"/>
      <c r="G827" s="154"/>
    </row>
    <row r="828" spans="2:7" ht="12" customHeight="1">
      <c r="B828" s="154"/>
      <c r="F828" s="154"/>
      <c r="G828" s="154"/>
    </row>
    <row r="829" spans="2:7" ht="12" customHeight="1">
      <c r="B829" s="154"/>
      <c r="F829" s="154"/>
      <c r="G829" s="154"/>
    </row>
    <row r="830" spans="2:7" ht="12" customHeight="1">
      <c r="B830" s="154"/>
      <c r="F830" s="154"/>
      <c r="G830" s="154"/>
    </row>
    <row r="831" spans="2:7" ht="12" customHeight="1">
      <c r="B831" s="154"/>
      <c r="F831" s="154"/>
      <c r="G831" s="154"/>
    </row>
    <row r="832" spans="2:7" ht="12" customHeight="1">
      <c r="B832" s="154"/>
      <c r="F832" s="154"/>
      <c r="G832" s="154"/>
    </row>
    <row r="833" spans="2:7" ht="12" customHeight="1">
      <c r="B833" s="154"/>
      <c r="F833" s="154"/>
      <c r="G833" s="154"/>
    </row>
    <row r="834" spans="2:7" ht="12" customHeight="1">
      <c r="B834" s="154"/>
      <c r="F834" s="154"/>
      <c r="G834" s="154"/>
    </row>
    <row r="835" spans="2:7" ht="12" customHeight="1">
      <c r="B835" s="154"/>
      <c r="F835" s="154"/>
      <c r="G835" s="154"/>
    </row>
    <row r="836" spans="2:7" ht="12" customHeight="1">
      <c r="B836" s="154"/>
      <c r="F836" s="154"/>
      <c r="G836" s="154"/>
    </row>
    <row r="837" spans="2:7" ht="12" customHeight="1">
      <c r="B837" s="154"/>
      <c r="F837" s="154"/>
      <c r="G837" s="154"/>
    </row>
    <row r="838" spans="2:7" ht="12" customHeight="1">
      <c r="B838" s="154"/>
      <c r="F838" s="154"/>
      <c r="G838" s="154"/>
    </row>
    <row r="839" spans="2:7" ht="12" customHeight="1">
      <c r="B839" s="154"/>
      <c r="F839" s="154"/>
      <c r="G839" s="154"/>
    </row>
    <row r="840" spans="2:7" ht="12" customHeight="1">
      <c r="B840" s="154"/>
      <c r="F840" s="154"/>
      <c r="G840" s="154"/>
    </row>
    <row r="841" spans="2:7" ht="12" customHeight="1">
      <c r="B841" s="154"/>
      <c r="F841" s="154"/>
      <c r="G841" s="154"/>
    </row>
    <row r="842" spans="2:7" ht="12" customHeight="1">
      <c r="B842" s="154"/>
      <c r="F842" s="154"/>
      <c r="G842" s="154"/>
    </row>
    <row r="843" spans="2:7" ht="12" customHeight="1">
      <c r="B843" s="154"/>
      <c r="F843" s="154"/>
      <c r="G843" s="154"/>
    </row>
    <row r="844" spans="2:7" ht="12" customHeight="1">
      <c r="B844" s="154"/>
      <c r="F844" s="154"/>
      <c r="G844" s="154"/>
    </row>
    <row r="845" spans="2:7" ht="12" customHeight="1">
      <c r="B845" s="154"/>
      <c r="F845" s="154"/>
      <c r="G845" s="154"/>
    </row>
    <row r="846" spans="2:7" ht="12" customHeight="1">
      <c r="B846" s="154"/>
      <c r="F846" s="154"/>
      <c r="G846" s="154"/>
    </row>
    <row r="847" spans="2:7" ht="12" customHeight="1">
      <c r="B847" s="154"/>
      <c r="F847" s="154"/>
      <c r="G847" s="154"/>
    </row>
    <row r="848" spans="2:7" ht="12" customHeight="1">
      <c r="B848" s="154"/>
      <c r="F848" s="154"/>
      <c r="G848" s="154"/>
    </row>
    <row r="849" spans="2:7" ht="12" customHeight="1">
      <c r="B849" s="154"/>
      <c r="F849" s="154"/>
      <c r="G849" s="154"/>
    </row>
    <row r="850" spans="2:7" ht="12" customHeight="1">
      <c r="B850" s="154"/>
      <c r="F850" s="154"/>
      <c r="G850" s="154"/>
    </row>
    <row r="851" spans="2:7" ht="12" customHeight="1">
      <c r="B851" s="154"/>
      <c r="F851" s="154"/>
      <c r="G851" s="154"/>
    </row>
    <row r="852" spans="2:7" ht="12" customHeight="1">
      <c r="B852" s="154"/>
      <c r="F852" s="154"/>
      <c r="G852" s="154"/>
    </row>
    <row r="853" spans="2:7" ht="12" customHeight="1">
      <c r="B853" s="154"/>
      <c r="F853" s="154"/>
      <c r="G853" s="154"/>
    </row>
    <row r="854" spans="2:7" ht="12" customHeight="1">
      <c r="B854" s="154"/>
      <c r="F854" s="154"/>
      <c r="G854" s="154"/>
    </row>
    <row r="855" spans="2:7" ht="12" customHeight="1">
      <c r="B855" s="154"/>
      <c r="F855" s="154"/>
      <c r="G855" s="154"/>
    </row>
    <row r="856" spans="2:7" ht="12" customHeight="1">
      <c r="B856" s="154"/>
      <c r="F856" s="154"/>
      <c r="G856" s="154"/>
    </row>
    <row r="857" spans="2:7" ht="12" customHeight="1">
      <c r="B857" s="154"/>
      <c r="F857" s="154"/>
      <c r="G857" s="154"/>
    </row>
    <row r="858" spans="2:7" ht="12" customHeight="1">
      <c r="B858" s="154"/>
      <c r="F858" s="154"/>
      <c r="G858" s="154"/>
    </row>
    <row r="859" spans="2:7" ht="12" customHeight="1">
      <c r="B859" s="154"/>
      <c r="F859" s="154"/>
      <c r="G859" s="154"/>
    </row>
    <row r="860" spans="2:7" ht="12" customHeight="1">
      <c r="B860" s="154"/>
      <c r="F860" s="154"/>
      <c r="G860" s="154"/>
    </row>
    <row r="861" spans="2:7" ht="12" customHeight="1">
      <c r="B861" s="154"/>
      <c r="F861" s="154"/>
      <c r="G861" s="154"/>
    </row>
    <row r="862" spans="2:7" ht="12" customHeight="1">
      <c r="B862" s="154"/>
      <c r="F862" s="154"/>
      <c r="G862" s="154"/>
    </row>
    <row r="863" spans="2:7" ht="12" customHeight="1">
      <c r="B863" s="154"/>
      <c r="F863" s="154"/>
      <c r="G863" s="154"/>
    </row>
    <row r="864" spans="2:7" ht="12" customHeight="1">
      <c r="B864" s="154"/>
      <c r="F864" s="154"/>
      <c r="G864" s="154"/>
    </row>
    <row r="865" spans="2:7" ht="12" customHeight="1">
      <c r="B865" s="154"/>
      <c r="F865" s="154"/>
      <c r="G865" s="154"/>
    </row>
    <row r="866" spans="2:7" ht="12" customHeight="1">
      <c r="B866" s="154"/>
      <c r="F866" s="154"/>
      <c r="G866" s="154"/>
    </row>
    <row r="867" spans="2:7" ht="12" customHeight="1">
      <c r="B867" s="154"/>
      <c r="F867" s="154"/>
      <c r="G867" s="154"/>
    </row>
    <row r="868" spans="2:7" ht="12" customHeight="1">
      <c r="B868" s="154"/>
      <c r="F868" s="154"/>
      <c r="G868" s="154"/>
    </row>
    <row r="869" spans="2:7" ht="12" customHeight="1">
      <c r="B869" s="154"/>
      <c r="F869" s="154"/>
      <c r="G869" s="154"/>
    </row>
    <row r="870" spans="2:7" ht="12" customHeight="1">
      <c r="B870" s="154"/>
      <c r="F870" s="154"/>
      <c r="G870" s="154"/>
    </row>
    <row r="871" spans="2:7" ht="12" customHeight="1">
      <c r="B871" s="154"/>
      <c r="F871" s="154"/>
      <c r="G871" s="154"/>
    </row>
    <row r="872" spans="2:7" ht="12" customHeight="1">
      <c r="B872" s="154"/>
      <c r="F872" s="154"/>
      <c r="G872" s="154"/>
    </row>
    <row r="873" spans="2:7" ht="12" customHeight="1">
      <c r="B873" s="154"/>
      <c r="F873" s="154"/>
      <c r="G873" s="154"/>
    </row>
    <row r="874" spans="2:7" ht="12" customHeight="1">
      <c r="B874" s="154"/>
      <c r="F874" s="154"/>
      <c r="G874" s="154"/>
    </row>
    <row r="875" spans="2:7" ht="12" customHeight="1">
      <c r="B875" s="154"/>
      <c r="F875" s="154"/>
      <c r="G875" s="154"/>
    </row>
    <row r="876" spans="2:7" ht="12" customHeight="1">
      <c r="B876" s="154"/>
      <c r="F876" s="154"/>
      <c r="G876" s="154"/>
    </row>
    <row r="877" spans="2:7" ht="12" customHeight="1">
      <c r="B877" s="154"/>
      <c r="F877" s="154"/>
      <c r="G877" s="154"/>
    </row>
    <row r="878" spans="2:7" ht="12" customHeight="1">
      <c r="B878" s="154"/>
      <c r="F878" s="154"/>
      <c r="G878" s="154"/>
    </row>
    <row r="879" spans="2:7" ht="12" customHeight="1">
      <c r="B879" s="154"/>
      <c r="F879" s="154"/>
      <c r="G879" s="154"/>
    </row>
    <row r="880" spans="2:7" ht="12" customHeight="1">
      <c r="B880" s="154"/>
      <c r="F880" s="154"/>
      <c r="G880" s="154"/>
    </row>
    <row r="881" spans="2:7" ht="12" customHeight="1">
      <c r="B881" s="154"/>
      <c r="F881" s="154"/>
      <c r="G881" s="154"/>
    </row>
    <row r="882" spans="2:7" ht="12" customHeight="1">
      <c r="B882" s="154"/>
      <c r="F882" s="154"/>
      <c r="G882" s="154"/>
    </row>
    <row r="883" spans="2:7" ht="12" customHeight="1">
      <c r="B883" s="154"/>
      <c r="F883" s="154"/>
      <c r="G883" s="154"/>
    </row>
    <row r="884" spans="2:7" ht="12" customHeight="1">
      <c r="B884" s="154"/>
      <c r="F884" s="154"/>
      <c r="G884" s="154"/>
    </row>
    <row r="885" spans="2:7" ht="12" customHeight="1">
      <c r="B885" s="154"/>
      <c r="F885" s="154"/>
      <c r="G885" s="154"/>
    </row>
    <row r="886" spans="2:7" ht="12" customHeight="1">
      <c r="B886" s="154"/>
      <c r="F886" s="154"/>
      <c r="G886" s="154"/>
    </row>
    <row r="887" spans="2:7" ht="12" customHeight="1">
      <c r="B887" s="154"/>
      <c r="F887" s="154"/>
      <c r="G887" s="154"/>
    </row>
    <row r="888" spans="2:7" ht="12" customHeight="1">
      <c r="B888" s="154"/>
      <c r="F888" s="154"/>
      <c r="G888" s="154"/>
    </row>
    <row r="889" spans="2:7" ht="12" customHeight="1">
      <c r="B889" s="154"/>
      <c r="F889" s="154"/>
      <c r="G889" s="154"/>
    </row>
    <row r="890" spans="2:7" ht="12" customHeight="1">
      <c r="B890" s="154"/>
      <c r="F890" s="154"/>
      <c r="G890" s="154"/>
    </row>
    <row r="891" spans="2:7" ht="12" customHeight="1">
      <c r="B891" s="154"/>
      <c r="F891" s="154"/>
      <c r="G891" s="154"/>
    </row>
    <row r="892" spans="2:7" ht="12" customHeight="1">
      <c r="B892" s="154"/>
      <c r="F892" s="154"/>
      <c r="G892" s="154"/>
    </row>
    <row r="893" spans="2:7" ht="12" customHeight="1">
      <c r="B893" s="154"/>
      <c r="F893" s="154"/>
      <c r="G893" s="154"/>
    </row>
    <row r="894" spans="2:7" ht="12" customHeight="1">
      <c r="B894" s="154"/>
      <c r="F894" s="154"/>
      <c r="G894" s="154"/>
    </row>
    <row r="895" spans="2:7" ht="12" customHeight="1">
      <c r="B895" s="154"/>
      <c r="F895" s="154"/>
      <c r="G895" s="154"/>
    </row>
    <row r="896" spans="2:7" ht="12" customHeight="1">
      <c r="B896" s="154"/>
      <c r="F896" s="154"/>
      <c r="G896" s="154"/>
    </row>
    <row r="897" spans="2:7" ht="12" customHeight="1">
      <c r="B897" s="154"/>
      <c r="F897" s="154"/>
      <c r="G897" s="154"/>
    </row>
    <row r="898" spans="2:7" ht="12" customHeight="1">
      <c r="B898" s="154"/>
      <c r="F898" s="154"/>
      <c r="G898" s="154"/>
    </row>
    <row r="899" spans="2:7" ht="12" customHeight="1">
      <c r="B899" s="154"/>
      <c r="F899" s="154"/>
      <c r="G899" s="154"/>
    </row>
    <row r="900" spans="2:7" ht="12" customHeight="1">
      <c r="B900" s="154"/>
      <c r="F900" s="154"/>
      <c r="G900" s="154"/>
    </row>
    <row r="901" spans="2:7" ht="12" customHeight="1">
      <c r="B901" s="154"/>
      <c r="F901" s="154"/>
      <c r="G901" s="154"/>
    </row>
    <row r="902" spans="2:7" ht="12" customHeight="1">
      <c r="B902" s="154"/>
      <c r="F902" s="154"/>
      <c r="G902" s="154"/>
    </row>
    <row r="903" spans="2:7" ht="12" customHeight="1">
      <c r="B903" s="154"/>
      <c r="F903" s="154"/>
      <c r="G903" s="154"/>
    </row>
    <row r="904" spans="2:7" ht="12" customHeight="1">
      <c r="B904" s="154"/>
      <c r="F904" s="154"/>
      <c r="G904" s="154"/>
    </row>
    <row r="905" spans="2:7" ht="12" customHeight="1">
      <c r="B905" s="154"/>
      <c r="F905" s="154"/>
      <c r="G905" s="154"/>
    </row>
    <row r="906" spans="2:7" ht="12" customHeight="1">
      <c r="B906" s="154"/>
      <c r="F906" s="154"/>
      <c r="G906" s="154"/>
    </row>
    <row r="907" spans="2:7" ht="12" customHeight="1">
      <c r="B907" s="154"/>
      <c r="F907" s="154"/>
      <c r="G907" s="154"/>
    </row>
    <row r="908" spans="2:7" ht="12" customHeight="1">
      <c r="B908" s="154"/>
      <c r="F908" s="154"/>
      <c r="G908" s="154"/>
    </row>
    <row r="909" spans="2:7" ht="12" customHeight="1">
      <c r="B909" s="154"/>
      <c r="F909" s="154"/>
      <c r="G909" s="154"/>
    </row>
    <row r="910" spans="2:7" ht="12" customHeight="1">
      <c r="B910" s="154"/>
      <c r="F910" s="154"/>
      <c r="G910" s="154"/>
    </row>
    <row r="911" spans="2:7" ht="12" customHeight="1">
      <c r="B911" s="154"/>
      <c r="F911" s="154"/>
      <c r="G911" s="154"/>
    </row>
    <row r="912" spans="2:7" ht="12" customHeight="1">
      <c r="B912" s="154"/>
      <c r="F912" s="154"/>
      <c r="G912" s="154"/>
    </row>
    <row r="913" spans="2:7" ht="12" customHeight="1">
      <c r="B913" s="154"/>
      <c r="F913" s="154"/>
      <c r="G913" s="154"/>
    </row>
    <row r="914" spans="2:7" ht="12" customHeight="1">
      <c r="B914" s="154"/>
      <c r="F914" s="154"/>
      <c r="G914" s="154"/>
    </row>
    <row r="915" spans="2:7" ht="12" customHeight="1">
      <c r="B915" s="154"/>
      <c r="F915" s="154"/>
      <c r="G915" s="154"/>
    </row>
    <row r="916" spans="2:7" ht="12" customHeight="1">
      <c r="B916" s="154"/>
      <c r="F916" s="154"/>
      <c r="G916" s="154"/>
    </row>
    <row r="917" spans="2:7" ht="12" customHeight="1">
      <c r="B917" s="154"/>
      <c r="F917" s="154"/>
      <c r="G917" s="154"/>
    </row>
    <row r="918" spans="2:7" ht="12" customHeight="1">
      <c r="B918" s="154"/>
      <c r="F918" s="154"/>
      <c r="G918" s="154"/>
    </row>
    <row r="919" spans="2:7" ht="12" customHeight="1">
      <c r="B919" s="154"/>
      <c r="F919" s="154"/>
      <c r="G919" s="154"/>
    </row>
    <row r="920" spans="2:7" ht="12" customHeight="1">
      <c r="B920" s="154"/>
      <c r="F920" s="154"/>
      <c r="G920" s="154"/>
    </row>
    <row r="921" spans="2:7" ht="12" customHeight="1">
      <c r="B921" s="154"/>
      <c r="F921" s="154"/>
      <c r="G921" s="154"/>
    </row>
    <row r="922" spans="2:7" ht="12" customHeight="1">
      <c r="B922" s="154"/>
      <c r="F922" s="154"/>
      <c r="G922" s="154"/>
    </row>
    <row r="923" spans="2:7" ht="12" customHeight="1">
      <c r="B923" s="154"/>
      <c r="F923" s="154"/>
      <c r="G923" s="154"/>
    </row>
    <row r="924" spans="2:7" ht="12" customHeight="1">
      <c r="B924" s="154"/>
      <c r="F924" s="154"/>
      <c r="G924" s="154"/>
    </row>
    <row r="925" spans="2:7" ht="12" customHeight="1">
      <c r="B925" s="154"/>
      <c r="F925" s="154"/>
      <c r="G925" s="154"/>
    </row>
    <row r="926" spans="2:7" ht="12" customHeight="1">
      <c r="B926" s="154"/>
      <c r="F926" s="154"/>
      <c r="G926" s="154"/>
    </row>
    <row r="927" spans="2:7" ht="12" customHeight="1">
      <c r="B927" s="154"/>
      <c r="F927" s="154"/>
      <c r="G927" s="154"/>
    </row>
    <row r="928" spans="2:7" ht="12" customHeight="1">
      <c r="B928" s="154"/>
      <c r="F928" s="154"/>
      <c r="G928" s="154"/>
    </row>
    <row r="929" spans="2:7" ht="12" customHeight="1">
      <c r="B929" s="154"/>
      <c r="F929" s="154"/>
      <c r="G929" s="154"/>
    </row>
    <row r="930" spans="2:7" ht="12" customHeight="1">
      <c r="B930" s="154"/>
      <c r="F930" s="154"/>
      <c r="G930" s="154"/>
    </row>
    <row r="931" spans="2:7" ht="12" customHeight="1">
      <c r="B931" s="154"/>
      <c r="F931" s="154"/>
      <c r="G931" s="154"/>
    </row>
    <row r="932" spans="2:7" ht="12" customHeight="1">
      <c r="B932" s="154"/>
      <c r="F932" s="154"/>
      <c r="G932" s="154"/>
    </row>
    <row r="933" spans="2:7" ht="12" customHeight="1">
      <c r="B933" s="154"/>
      <c r="F933" s="154"/>
      <c r="G933" s="154"/>
    </row>
    <row r="934" spans="2:7" ht="12" customHeight="1">
      <c r="B934" s="154"/>
      <c r="F934" s="154"/>
      <c r="G934" s="154"/>
    </row>
    <row r="935" spans="2:7" ht="12" customHeight="1">
      <c r="B935" s="154"/>
      <c r="F935" s="154"/>
      <c r="G935" s="154"/>
    </row>
    <row r="936" spans="2:7" ht="12" customHeight="1">
      <c r="B936" s="154"/>
      <c r="F936" s="154"/>
      <c r="G936" s="154"/>
    </row>
    <row r="937" spans="2:7" ht="12" customHeight="1">
      <c r="B937" s="154"/>
      <c r="F937" s="154"/>
      <c r="G937" s="154"/>
    </row>
    <row r="938" spans="2:7" ht="12" customHeight="1">
      <c r="B938" s="154"/>
      <c r="F938" s="154"/>
      <c r="G938" s="154"/>
    </row>
    <row r="939" spans="2:7" ht="12" customHeight="1">
      <c r="B939" s="154"/>
      <c r="F939" s="154"/>
      <c r="G939" s="154"/>
    </row>
    <row r="940" spans="2:7" ht="12" customHeight="1">
      <c r="B940" s="154"/>
      <c r="F940" s="154"/>
      <c r="G940" s="154"/>
    </row>
    <row r="941" spans="2:7" ht="12" customHeight="1">
      <c r="B941" s="154"/>
      <c r="F941" s="154"/>
      <c r="G941" s="154"/>
    </row>
    <row r="942" spans="2:7" ht="12" customHeight="1">
      <c r="B942" s="154"/>
      <c r="F942" s="154"/>
      <c r="G942" s="154"/>
    </row>
    <row r="943" spans="2:7" ht="12" customHeight="1">
      <c r="B943" s="154"/>
      <c r="F943" s="154"/>
      <c r="G943" s="154"/>
    </row>
    <row r="944" spans="2:7" ht="12" customHeight="1">
      <c r="B944" s="154"/>
      <c r="F944" s="154"/>
      <c r="G944" s="154"/>
    </row>
    <row r="945" spans="2:7" ht="12" customHeight="1">
      <c r="B945" s="154"/>
      <c r="F945" s="154"/>
      <c r="G945" s="154"/>
    </row>
    <row r="946" spans="2:7" ht="12" customHeight="1">
      <c r="B946" s="154"/>
      <c r="F946" s="154"/>
      <c r="G946" s="154"/>
    </row>
    <row r="947" spans="2:7" ht="12" customHeight="1">
      <c r="B947" s="154"/>
      <c r="F947" s="154"/>
      <c r="G947" s="154"/>
    </row>
    <row r="948" spans="2:7" ht="12" customHeight="1">
      <c r="B948" s="154"/>
      <c r="F948" s="154"/>
      <c r="G948" s="154"/>
    </row>
    <row r="949" spans="2:7" ht="12" customHeight="1">
      <c r="B949" s="154"/>
      <c r="F949" s="154"/>
      <c r="G949" s="154"/>
    </row>
    <row r="950" spans="2:7" ht="12" customHeight="1">
      <c r="B950" s="154"/>
      <c r="F950" s="154"/>
      <c r="G950" s="154"/>
    </row>
    <row r="951" spans="2:7" ht="12" customHeight="1">
      <c r="B951" s="154"/>
      <c r="F951" s="154"/>
      <c r="G951" s="154"/>
    </row>
    <row r="952" spans="2:7" ht="12" customHeight="1">
      <c r="B952" s="154"/>
      <c r="F952" s="154"/>
      <c r="G952" s="154"/>
    </row>
    <row r="953" spans="2:7" ht="12" customHeight="1">
      <c r="B953" s="154"/>
      <c r="F953" s="154"/>
      <c r="G953" s="154"/>
    </row>
    <row r="954" spans="2:7" ht="12" customHeight="1">
      <c r="B954" s="154"/>
      <c r="F954" s="154"/>
      <c r="G954" s="154"/>
    </row>
    <row r="955" spans="2:7" ht="12" customHeight="1">
      <c r="B955" s="154"/>
      <c r="F955" s="154"/>
      <c r="G955" s="154"/>
    </row>
    <row r="956" spans="2:7" ht="12" customHeight="1">
      <c r="B956" s="154"/>
      <c r="F956" s="154"/>
      <c r="G956" s="154"/>
    </row>
    <row r="957" spans="2:7" ht="12" customHeight="1">
      <c r="B957" s="154"/>
      <c r="F957" s="154"/>
      <c r="G957" s="154"/>
    </row>
    <row r="958" spans="2:7" ht="12" customHeight="1">
      <c r="B958" s="154"/>
      <c r="F958" s="154"/>
      <c r="G958" s="154"/>
    </row>
    <row r="959" spans="2:7" ht="12" customHeight="1">
      <c r="B959" s="154"/>
      <c r="F959" s="154"/>
      <c r="G959" s="154"/>
    </row>
    <row r="960" spans="2:7" ht="12" customHeight="1">
      <c r="B960" s="154"/>
      <c r="F960" s="154"/>
      <c r="G960" s="154"/>
    </row>
    <row r="961" spans="2:7" ht="12" customHeight="1">
      <c r="B961" s="154"/>
      <c r="F961" s="154"/>
      <c r="G961" s="154"/>
    </row>
    <row r="962" spans="2:7" ht="12" customHeight="1">
      <c r="B962" s="154"/>
      <c r="F962" s="154"/>
      <c r="G962" s="154"/>
    </row>
    <row r="963" spans="2:7" ht="12" customHeight="1">
      <c r="B963" s="154"/>
      <c r="F963" s="154"/>
      <c r="G963" s="154"/>
    </row>
    <row r="964" spans="2:7" ht="12" customHeight="1">
      <c r="B964" s="154"/>
      <c r="F964" s="154"/>
      <c r="G964" s="154"/>
    </row>
    <row r="965" spans="2:7" ht="12" customHeight="1">
      <c r="B965" s="154"/>
      <c r="F965" s="154"/>
      <c r="G965" s="154"/>
    </row>
    <row r="966" spans="2:7" ht="12" customHeight="1">
      <c r="B966" s="154"/>
      <c r="F966" s="154"/>
      <c r="G966" s="154"/>
    </row>
    <row r="967" spans="2:7" ht="12" customHeight="1">
      <c r="B967" s="154"/>
      <c r="F967" s="154"/>
      <c r="G967" s="154"/>
    </row>
    <row r="968" spans="2:7" ht="12" customHeight="1">
      <c r="B968" s="154"/>
      <c r="F968" s="154"/>
      <c r="G968" s="154"/>
    </row>
    <row r="969" spans="2:7" ht="12" customHeight="1">
      <c r="B969" s="154"/>
      <c r="F969" s="154"/>
      <c r="G969" s="154"/>
    </row>
    <row r="970" spans="2:7" ht="12" customHeight="1">
      <c r="B970" s="154"/>
      <c r="F970" s="154"/>
      <c r="G970" s="154"/>
    </row>
    <row r="971" spans="2:7" ht="12" customHeight="1">
      <c r="B971" s="154"/>
      <c r="F971" s="154"/>
      <c r="G971" s="154"/>
    </row>
    <row r="972" spans="2:7" ht="12" customHeight="1">
      <c r="B972" s="154"/>
      <c r="F972" s="154"/>
      <c r="G972" s="154"/>
    </row>
    <row r="973" spans="2:7" ht="12" customHeight="1">
      <c r="B973" s="154"/>
      <c r="F973" s="154"/>
      <c r="G973" s="154"/>
    </row>
    <row r="974" spans="2:7" ht="12" customHeight="1">
      <c r="B974" s="154"/>
      <c r="F974" s="154"/>
      <c r="G974" s="154"/>
    </row>
    <row r="975" spans="2:7" ht="12" customHeight="1">
      <c r="B975" s="154"/>
      <c r="F975" s="154"/>
      <c r="G975" s="154"/>
    </row>
    <row r="976" spans="2:7" ht="12" customHeight="1">
      <c r="B976" s="154"/>
      <c r="F976" s="154"/>
      <c r="G976" s="154"/>
    </row>
    <row r="977" spans="2:7" ht="12" customHeight="1">
      <c r="B977" s="154"/>
      <c r="F977" s="154"/>
      <c r="G977" s="154"/>
    </row>
    <row r="978" spans="2:7" ht="12" customHeight="1">
      <c r="B978" s="154"/>
      <c r="F978" s="154"/>
      <c r="G978" s="154"/>
    </row>
    <row r="979" spans="2:7" ht="12" customHeight="1">
      <c r="B979" s="154"/>
      <c r="F979" s="154"/>
      <c r="G979" s="154"/>
    </row>
    <row r="980" spans="2:7" ht="12" customHeight="1">
      <c r="B980" s="154"/>
      <c r="F980" s="154"/>
      <c r="G980" s="154"/>
    </row>
    <row r="981" spans="2:7" ht="12" customHeight="1">
      <c r="B981" s="154"/>
      <c r="F981" s="154"/>
      <c r="G981" s="154"/>
    </row>
    <row r="982" spans="2:7" ht="12" customHeight="1">
      <c r="B982" s="154"/>
      <c r="F982" s="154"/>
      <c r="G982" s="154"/>
    </row>
    <row r="983" spans="2:7" ht="12" customHeight="1">
      <c r="B983" s="154"/>
      <c r="F983" s="154"/>
      <c r="G983" s="154"/>
    </row>
    <row r="984" spans="2:7" ht="12" customHeight="1">
      <c r="B984" s="154"/>
      <c r="F984" s="154"/>
      <c r="G984" s="154"/>
    </row>
    <row r="985" spans="2:7" ht="12" customHeight="1">
      <c r="B985" s="154"/>
      <c r="F985" s="154"/>
      <c r="G985" s="154"/>
    </row>
    <row r="986" spans="2:7" ht="12" customHeight="1">
      <c r="B986" s="154"/>
      <c r="F986" s="154"/>
      <c r="G986" s="154"/>
    </row>
    <row r="987" spans="2:7" ht="12" customHeight="1">
      <c r="B987" s="154"/>
      <c r="F987" s="154"/>
      <c r="G987" s="154"/>
    </row>
    <row r="988" spans="2:7" ht="12" customHeight="1">
      <c r="B988" s="154"/>
      <c r="F988" s="154"/>
      <c r="G988" s="154"/>
    </row>
    <row r="989" spans="2:7" ht="12" customHeight="1">
      <c r="B989" s="154"/>
      <c r="F989" s="154"/>
      <c r="G989" s="154"/>
    </row>
    <row r="990" spans="2:7" ht="12" customHeight="1">
      <c r="B990" s="154"/>
      <c r="F990" s="154"/>
      <c r="G990" s="154"/>
    </row>
    <row r="991" spans="2:7" ht="12" customHeight="1">
      <c r="B991" s="154"/>
      <c r="F991" s="154"/>
      <c r="G991" s="154"/>
    </row>
    <row r="992" spans="2:7" ht="12" customHeight="1">
      <c r="B992" s="154"/>
      <c r="F992" s="154"/>
      <c r="G992" s="154"/>
    </row>
    <row r="993" spans="2:7" ht="12" customHeight="1">
      <c r="B993" s="154"/>
      <c r="F993" s="154"/>
      <c r="G993" s="154"/>
    </row>
    <row r="994" spans="2:7" ht="12" customHeight="1">
      <c r="B994" s="154"/>
      <c r="F994" s="154"/>
      <c r="G994" s="154"/>
    </row>
    <row r="995" spans="2:7" ht="12" customHeight="1">
      <c r="B995" s="154"/>
      <c r="F995" s="154"/>
      <c r="G995" s="154"/>
    </row>
    <row r="996" spans="2:7" ht="12" customHeight="1">
      <c r="B996" s="154"/>
      <c r="F996" s="154"/>
      <c r="G996" s="154"/>
    </row>
    <row r="997" spans="2:7" ht="12" customHeight="1">
      <c r="B997" s="154"/>
      <c r="F997" s="154"/>
      <c r="G997" s="154"/>
    </row>
    <row r="998" spans="2:7" ht="12" customHeight="1">
      <c r="B998" s="154"/>
      <c r="F998" s="154"/>
      <c r="G998" s="154"/>
    </row>
    <row r="999" spans="2:7" ht="12" customHeight="1">
      <c r="B999" s="154"/>
      <c r="F999" s="154"/>
      <c r="G999" s="154"/>
    </row>
    <row r="1000" spans="2:7" ht="12" customHeight="1">
      <c r="B1000" s="154"/>
      <c r="F1000" s="154"/>
      <c r="G1000" s="154"/>
    </row>
    <row r="1001" spans="2:7" ht="12" customHeight="1">
      <c r="B1001" s="154"/>
      <c r="F1001" s="154"/>
      <c r="G1001" s="154"/>
    </row>
    <row r="1002" spans="2:7" ht="12" customHeight="1">
      <c r="B1002" s="154"/>
      <c r="F1002" s="154"/>
      <c r="G1002" s="154"/>
    </row>
    <row r="1003" spans="2:7" ht="12" customHeight="1">
      <c r="B1003" s="154"/>
      <c r="F1003" s="154"/>
      <c r="G1003" s="154"/>
    </row>
    <row r="1004" spans="2:7" ht="12" customHeight="1">
      <c r="B1004" s="154"/>
      <c r="F1004" s="154"/>
      <c r="G1004" s="154"/>
    </row>
    <row r="1005" spans="2:7" ht="12" customHeight="1">
      <c r="B1005" s="154"/>
      <c r="F1005" s="154"/>
      <c r="G1005" s="154"/>
    </row>
    <row r="1006" spans="2:7" ht="12" customHeight="1">
      <c r="B1006" s="154"/>
      <c r="F1006" s="154"/>
      <c r="G1006" s="154"/>
    </row>
    <row r="1007" spans="2:7" ht="12" customHeight="1">
      <c r="B1007" s="154"/>
      <c r="F1007" s="154"/>
      <c r="G1007" s="154"/>
    </row>
    <row r="1008" spans="2:7" ht="12" customHeight="1">
      <c r="B1008" s="154"/>
      <c r="F1008" s="154"/>
      <c r="G1008" s="154"/>
    </row>
    <row r="1009" spans="2:7" ht="12" customHeight="1">
      <c r="B1009" s="154"/>
      <c r="F1009" s="154"/>
      <c r="G1009" s="154"/>
    </row>
    <row r="1010" spans="2:7" ht="12" customHeight="1">
      <c r="B1010" s="154"/>
      <c r="F1010" s="154"/>
      <c r="G1010" s="154"/>
    </row>
    <row r="1011" spans="2:7" ht="12" customHeight="1">
      <c r="B1011" s="154"/>
      <c r="F1011" s="154"/>
      <c r="G1011" s="154"/>
    </row>
    <row r="1012" spans="2:7" ht="12" customHeight="1">
      <c r="B1012" s="154"/>
      <c r="F1012" s="154"/>
      <c r="G1012" s="154"/>
    </row>
    <row r="1013" spans="2:7" ht="12" customHeight="1">
      <c r="B1013" s="154"/>
      <c r="F1013" s="154"/>
      <c r="G1013" s="154"/>
    </row>
    <row r="1014" spans="2:7" ht="12" customHeight="1">
      <c r="B1014" s="154"/>
      <c r="F1014" s="154"/>
      <c r="G1014" s="154"/>
    </row>
    <row r="1015" spans="2:7" ht="12" customHeight="1">
      <c r="B1015" s="154"/>
      <c r="F1015" s="154"/>
      <c r="G1015" s="154"/>
    </row>
    <row r="1016" spans="2:7" ht="12" customHeight="1">
      <c r="B1016" s="154"/>
      <c r="F1016" s="154"/>
      <c r="G1016" s="154"/>
    </row>
    <row r="1017" spans="2:7" ht="12" customHeight="1">
      <c r="B1017" s="154"/>
      <c r="F1017" s="154"/>
      <c r="G1017" s="154"/>
    </row>
    <row r="1018" spans="2:7" ht="12" customHeight="1">
      <c r="B1018" s="154"/>
      <c r="F1018" s="154"/>
      <c r="G1018" s="154"/>
    </row>
    <row r="1019" spans="2:7" ht="12" customHeight="1">
      <c r="B1019" s="154"/>
      <c r="F1019" s="154"/>
      <c r="G1019" s="154"/>
    </row>
    <row r="1020" spans="2:7" ht="12" customHeight="1">
      <c r="B1020" s="154"/>
      <c r="F1020" s="154"/>
      <c r="G1020" s="154"/>
    </row>
    <row r="1021" spans="2:7" ht="12" customHeight="1">
      <c r="B1021" s="154"/>
      <c r="F1021" s="154"/>
      <c r="G1021" s="154"/>
    </row>
    <row r="1022" spans="2:7" ht="12" customHeight="1">
      <c r="B1022" s="154"/>
      <c r="F1022" s="154"/>
      <c r="G1022" s="154"/>
    </row>
    <row r="1023" spans="2:7" ht="12" customHeight="1">
      <c r="B1023" s="154"/>
      <c r="F1023" s="154"/>
      <c r="G1023" s="154"/>
    </row>
    <row r="1024" spans="2:7" ht="12" customHeight="1">
      <c r="B1024" s="154"/>
      <c r="F1024" s="154"/>
      <c r="G1024" s="154"/>
    </row>
    <row r="1025" spans="2:7" ht="12" customHeight="1">
      <c r="B1025" s="154"/>
      <c r="F1025" s="154"/>
      <c r="G1025" s="154"/>
    </row>
    <row r="1026" spans="2:7" ht="12" customHeight="1">
      <c r="B1026" s="154"/>
      <c r="F1026" s="154"/>
      <c r="G1026" s="154"/>
    </row>
    <row r="1027" spans="2:7" ht="12" customHeight="1">
      <c r="B1027" s="154"/>
      <c r="F1027" s="154"/>
      <c r="G1027" s="154"/>
    </row>
    <row r="1028" spans="2:7" ht="12" customHeight="1">
      <c r="B1028" s="154"/>
      <c r="F1028" s="154"/>
      <c r="G1028" s="154"/>
    </row>
    <row r="1029" spans="2:7" ht="12" customHeight="1">
      <c r="B1029" s="154"/>
      <c r="F1029" s="154"/>
      <c r="G1029" s="154"/>
    </row>
    <row r="1030" spans="2:7" ht="12" customHeight="1">
      <c r="B1030" s="154"/>
      <c r="F1030" s="154"/>
      <c r="G1030" s="154"/>
    </row>
    <row r="1031" spans="2:7" ht="12" customHeight="1">
      <c r="B1031" s="154"/>
      <c r="F1031" s="154"/>
      <c r="G1031" s="154"/>
    </row>
    <row r="1032" spans="2:7" ht="12" customHeight="1">
      <c r="B1032" s="154"/>
      <c r="F1032" s="154"/>
      <c r="G1032" s="154"/>
    </row>
    <row r="1033" spans="2:7" ht="12" customHeight="1">
      <c r="B1033" s="154"/>
      <c r="F1033" s="154"/>
      <c r="G1033" s="154"/>
    </row>
    <row r="1034" spans="2:7" ht="12" customHeight="1">
      <c r="B1034" s="154"/>
      <c r="F1034" s="154"/>
      <c r="G1034" s="154"/>
    </row>
    <row r="1035" spans="2:7" ht="12" customHeight="1">
      <c r="B1035" s="154"/>
      <c r="F1035" s="154"/>
      <c r="G1035" s="154"/>
    </row>
    <row r="1036" spans="2:7" ht="12" customHeight="1">
      <c r="B1036" s="154"/>
      <c r="F1036" s="154"/>
      <c r="G1036" s="154"/>
    </row>
    <row r="1037" spans="2:7" ht="12" customHeight="1">
      <c r="B1037" s="154"/>
      <c r="F1037" s="154"/>
      <c r="G1037" s="154"/>
    </row>
    <row r="1038" spans="2:7" ht="12" customHeight="1">
      <c r="B1038" s="154"/>
      <c r="F1038" s="154"/>
      <c r="G1038" s="154"/>
    </row>
    <row r="1039" spans="2:7" ht="12" customHeight="1">
      <c r="B1039" s="154"/>
      <c r="F1039" s="154"/>
      <c r="G1039" s="154"/>
    </row>
    <row r="1040" spans="2:7" ht="12" customHeight="1">
      <c r="B1040" s="154"/>
      <c r="F1040" s="154"/>
      <c r="G1040" s="154"/>
    </row>
    <row r="1041" spans="2:7" ht="12" customHeight="1">
      <c r="B1041" s="154"/>
      <c r="F1041" s="154"/>
      <c r="G1041" s="154"/>
    </row>
    <row r="1042" spans="2:7" ht="12" customHeight="1">
      <c r="B1042" s="154"/>
      <c r="F1042" s="154"/>
      <c r="G1042" s="154"/>
    </row>
    <row r="1043" spans="2:7" ht="12" customHeight="1">
      <c r="B1043" s="154"/>
      <c r="F1043" s="154"/>
      <c r="G1043" s="154"/>
    </row>
    <row r="1044" spans="2:7" ht="12" customHeight="1">
      <c r="B1044" s="154"/>
      <c r="F1044" s="154"/>
      <c r="G1044" s="154"/>
    </row>
    <row r="1045" spans="2:7" ht="12" customHeight="1">
      <c r="B1045" s="154"/>
      <c r="F1045" s="154"/>
      <c r="G1045" s="154"/>
    </row>
    <row r="1046" spans="2:7" ht="12" customHeight="1">
      <c r="B1046" s="154"/>
      <c r="F1046" s="154"/>
      <c r="G1046" s="154"/>
    </row>
    <row r="1047" spans="2:7" ht="12" customHeight="1">
      <c r="B1047" s="154"/>
      <c r="F1047" s="154"/>
      <c r="G1047" s="154"/>
    </row>
    <row r="1048" spans="2:7" ht="12" customHeight="1">
      <c r="B1048" s="154"/>
      <c r="F1048" s="154"/>
      <c r="G1048" s="154"/>
    </row>
    <row r="1049" spans="2:7" ht="12" customHeight="1">
      <c r="B1049" s="154"/>
      <c r="F1049" s="154"/>
      <c r="G1049" s="154"/>
    </row>
    <row r="1050" spans="2:7" ht="12" customHeight="1">
      <c r="B1050" s="154"/>
      <c r="F1050" s="154"/>
      <c r="G1050" s="154"/>
    </row>
    <row r="1051" spans="2:7" ht="12" customHeight="1">
      <c r="B1051" s="154"/>
      <c r="F1051" s="154"/>
      <c r="G1051" s="154"/>
    </row>
    <row r="1052" spans="2:7" ht="12" customHeight="1">
      <c r="B1052" s="154"/>
      <c r="F1052" s="154"/>
      <c r="G1052" s="154"/>
    </row>
    <row r="1053" spans="2:7" ht="12" customHeight="1">
      <c r="B1053" s="154"/>
      <c r="F1053" s="154"/>
      <c r="G1053" s="154"/>
    </row>
    <row r="1054" spans="2:7" ht="12" customHeight="1">
      <c r="B1054" s="154"/>
      <c r="F1054" s="154"/>
      <c r="G1054" s="154"/>
    </row>
    <row r="1055" spans="2:7" ht="12" customHeight="1">
      <c r="B1055" s="154"/>
      <c r="F1055" s="154"/>
      <c r="G1055" s="154"/>
    </row>
    <row r="1056" spans="2:7" ht="12" customHeight="1">
      <c r="B1056" s="154"/>
      <c r="F1056" s="154"/>
      <c r="G1056" s="154"/>
    </row>
    <row r="1057" spans="2:7" ht="12" customHeight="1">
      <c r="B1057" s="154"/>
      <c r="F1057" s="154"/>
      <c r="G1057" s="154"/>
    </row>
    <row r="1058" spans="2:7" ht="12" customHeight="1">
      <c r="B1058" s="154"/>
      <c r="F1058" s="154"/>
      <c r="G1058" s="154"/>
    </row>
    <row r="1059" spans="2:7" ht="12" customHeight="1">
      <c r="B1059" s="154"/>
      <c r="F1059" s="154"/>
      <c r="G1059" s="154"/>
    </row>
    <row r="1060" spans="2:7" ht="12" customHeight="1">
      <c r="B1060" s="154"/>
      <c r="F1060" s="154"/>
      <c r="G1060" s="154"/>
    </row>
    <row r="1061" spans="2:7" ht="12" customHeight="1">
      <c r="B1061" s="154"/>
      <c r="F1061" s="154"/>
      <c r="G1061" s="154"/>
    </row>
    <row r="1062" spans="2:7" ht="12" customHeight="1">
      <c r="B1062" s="154"/>
      <c r="F1062" s="154"/>
      <c r="G1062" s="154"/>
    </row>
    <row r="1063" spans="2:7" ht="12" customHeight="1">
      <c r="B1063" s="154"/>
      <c r="F1063" s="154"/>
      <c r="G1063" s="154"/>
    </row>
    <row r="1064" spans="2:7" ht="12" customHeight="1">
      <c r="B1064" s="154"/>
      <c r="F1064" s="154"/>
      <c r="G1064" s="154"/>
    </row>
    <row r="1065" spans="2:7" ht="12" customHeight="1">
      <c r="B1065" s="154"/>
      <c r="F1065" s="154"/>
      <c r="G1065" s="154"/>
    </row>
    <row r="1066" spans="2:7" ht="12" customHeight="1">
      <c r="B1066" s="154"/>
      <c r="F1066" s="154"/>
      <c r="G1066" s="154"/>
    </row>
    <row r="1067" spans="2:7" ht="12" customHeight="1">
      <c r="B1067" s="154"/>
      <c r="F1067" s="154"/>
      <c r="G1067" s="154"/>
    </row>
    <row r="1068" spans="2:7" ht="12" customHeight="1">
      <c r="B1068" s="154"/>
      <c r="F1068" s="154"/>
      <c r="G1068" s="154"/>
    </row>
    <row r="1069" spans="2:7" ht="12" customHeight="1">
      <c r="B1069" s="154"/>
      <c r="F1069" s="154"/>
      <c r="G1069" s="154"/>
    </row>
    <row r="1070" spans="2:7" ht="12" customHeight="1">
      <c r="B1070" s="154"/>
      <c r="F1070" s="154"/>
      <c r="G1070" s="154"/>
    </row>
    <row r="1071" spans="2:7" ht="12" customHeight="1">
      <c r="B1071" s="154"/>
      <c r="F1071" s="154"/>
      <c r="G1071" s="154"/>
    </row>
    <row r="1072" spans="2:7" ht="12" customHeight="1">
      <c r="B1072" s="154"/>
      <c r="F1072" s="154"/>
      <c r="G1072" s="154"/>
    </row>
    <row r="1073" spans="2:7" ht="12" customHeight="1">
      <c r="B1073" s="154"/>
      <c r="F1073" s="154"/>
      <c r="G1073" s="154"/>
    </row>
    <row r="1074" spans="2:7" ht="12" customHeight="1">
      <c r="B1074" s="154"/>
      <c r="F1074" s="154"/>
      <c r="G1074" s="154"/>
    </row>
    <row r="1075" spans="2:7" ht="12" customHeight="1">
      <c r="B1075" s="154"/>
      <c r="F1075" s="154"/>
      <c r="G1075" s="154"/>
    </row>
    <row r="1076" spans="2:7" ht="12" customHeight="1">
      <c r="B1076" s="154"/>
      <c r="F1076" s="154"/>
      <c r="G1076" s="154"/>
    </row>
    <row r="1077" spans="2:7" ht="12" customHeight="1">
      <c r="B1077" s="154"/>
      <c r="F1077" s="154"/>
      <c r="G1077" s="154"/>
    </row>
    <row r="1078" spans="2:7" ht="12" customHeight="1">
      <c r="B1078" s="154"/>
      <c r="F1078" s="154"/>
      <c r="G1078" s="154"/>
    </row>
    <row r="1079" spans="2:7" ht="12" customHeight="1">
      <c r="B1079" s="154"/>
      <c r="F1079" s="154"/>
      <c r="G1079" s="154"/>
    </row>
    <row r="1080" spans="2:7" ht="12" customHeight="1">
      <c r="B1080" s="154"/>
      <c r="F1080" s="154"/>
      <c r="G1080" s="154"/>
    </row>
    <row r="1081" spans="2:7" ht="12" customHeight="1">
      <c r="B1081" s="154"/>
      <c r="F1081" s="154"/>
      <c r="G1081" s="154"/>
    </row>
    <row r="1082" spans="2:7" ht="12" customHeight="1">
      <c r="B1082" s="154"/>
      <c r="F1082" s="154"/>
      <c r="G1082" s="154"/>
    </row>
    <row r="1083" spans="2:7" ht="12" customHeight="1">
      <c r="B1083" s="154"/>
      <c r="F1083" s="154"/>
      <c r="G1083" s="154"/>
    </row>
    <row r="1084" spans="2:7" ht="12" customHeight="1">
      <c r="B1084" s="154"/>
      <c r="F1084" s="154"/>
      <c r="G1084" s="154"/>
    </row>
    <row r="1085" spans="2:7" ht="12" customHeight="1">
      <c r="B1085" s="154"/>
      <c r="F1085" s="154"/>
      <c r="G1085" s="154"/>
    </row>
    <row r="1086" spans="2:7" ht="12" customHeight="1">
      <c r="B1086" s="154"/>
      <c r="F1086" s="154"/>
      <c r="G1086" s="154"/>
    </row>
    <row r="1087" spans="2:7" ht="12" customHeight="1">
      <c r="B1087" s="154"/>
      <c r="F1087" s="154"/>
      <c r="G1087" s="154"/>
    </row>
    <row r="1088" spans="2:7" ht="12" customHeight="1">
      <c r="B1088" s="154"/>
      <c r="F1088" s="154"/>
      <c r="G1088" s="154"/>
    </row>
    <row r="1089" spans="2:7" ht="12" customHeight="1">
      <c r="B1089" s="154"/>
      <c r="F1089" s="154"/>
      <c r="G1089" s="154"/>
    </row>
    <row r="1090" spans="2:7" ht="12" customHeight="1">
      <c r="B1090" s="154"/>
      <c r="F1090" s="154"/>
      <c r="G1090" s="154"/>
    </row>
    <row r="1091" spans="2:7" ht="12" customHeight="1">
      <c r="B1091" s="154"/>
      <c r="F1091" s="154"/>
      <c r="G1091" s="154"/>
    </row>
    <row r="1092" spans="2:7" ht="12" customHeight="1">
      <c r="B1092" s="154"/>
      <c r="F1092" s="154"/>
      <c r="G1092" s="154"/>
    </row>
    <row r="1093" spans="2:7" ht="12" customHeight="1">
      <c r="B1093" s="154"/>
      <c r="F1093" s="154"/>
      <c r="G1093" s="154"/>
    </row>
    <row r="1094" spans="2:7" ht="12" customHeight="1">
      <c r="B1094" s="154"/>
      <c r="F1094" s="154"/>
      <c r="G1094" s="154"/>
    </row>
    <row r="1095" spans="2:7" ht="12" customHeight="1">
      <c r="B1095" s="154"/>
      <c r="F1095" s="154"/>
      <c r="G1095" s="154"/>
    </row>
    <row r="1096" spans="2:7" ht="12" customHeight="1">
      <c r="B1096" s="154"/>
      <c r="F1096" s="154"/>
      <c r="G1096" s="154"/>
    </row>
    <row r="1097" spans="2:7" ht="12" customHeight="1">
      <c r="B1097" s="154"/>
      <c r="F1097" s="154"/>
      <c r="G1097" s="154"/>
    </row>
    <row r="1098" spans="2:7" ht="12" customHeight="1">
      <c r="B1098" s="154"/>
      <c r="F1098" s="154"/>
      <c r="G1098" s="154"/>
    </row>
    <row r="1099" spans="2:7" ht="12" customHeight="1">
      <c r="B1099" s="154"/>
      <c r="F1099" s="154"/>
      <c r="G1099" s="154"/>
    </row>
    <row r="1100" spans="2:7" ht="12" customHeight="1">
      <c r="B1100" s="154"/>
      <c r="F1100" s="154"/>
      <c r="G1100" s="154"/>
    </row>
    <row r="1101" spans="2:7" ht="12" customHeight="1">
      <c r="B1101" s="154"/>
      <c r="F1101" s="154"/>
      <c r="G1101" s="154"/>
    </row>
    <row r="1102" spans="2:7" ht="12" customHeight="1">
      <c r="B1102" s="154"/>
      <c r="F1102" s="154"/>
      <c r="G1102" s="154"/>
    </row>
    <row r="1103" spans="2:7" ht="12" customHeight="1">
      <c r="B1103" s="154"/>
      <c r="F1103" s="154"/>
      <c r="G1103" s="154"/>
    </row>
    <row r="1104" spans="2:7" ht="12" customHeight="1">
      <c r="B1104" s="154"/>
      <c r="F1104" s="154"/>
      <c r="G1104" s="154"/>
    </row>
    <row r="1105" spans="2:7" ht="12" customHeight="1">
      <c r="B1105" s="154"/>
      <c r="F1105" s="154"/>
      <c r="G1105" s="154"/>
    </row>
    <row r="1106" spans="2:7" ht="12" customHeight="1">
      <c r="B1106" s="154"/>
      <c r="F1106" s="154"/>
      <c r="G1106" s="154"/>
    </row>
    <row r="1107" spans="2:7" ht="12" customHeight="1">
      <c r="B1107" s="154"/>
      <c r="F1107" s="154"/>
      <c r="G1107" s="154"/>
    </row>
    <row r="1108" spans="2:7" ht="12" customHeight="1">
      <c r="B1108" s="154"/>
      <c r="F1108" s="154"/>
      <c r="G1108" s="154"/>
    </row>
    <row r="1109" spans="2:7" ht="12" customHeight="1">
      <c r="B1109" s="154"/>
      <c r="F1109" s="154"/>
      <c r="G1109" s="154"/>
    </row>
    <row r="1110" spans="2:7" ht="12" customHeight="1">
      <c r="B1110" s="154"/>
      <c r="F1110" s="154"/>
      <c r="G1110" s="154"/>
    </row>
    <row r="1111" spans="2:7" ht="12" customHeight="1">
      <c r="B1111" s="154"/>
      <c r="F1111" s="154"/>
      <c r="G1111" s="154"/>
    </row>
    <row r="1112" spans="2:7" ht="12" customHeight="1">
      <c r="B1112" s="154"/>
      <c r="F1112" s="154"/>
      <c r="G1112" s="154"/>
    </row>
    <row r="1113" spans="2:7" ht="12" customHeight="1">
      <c r="B1113" s="154"/>
      <c r="F1113" s="154"/>
      <c r="G1113" s="154"/>
    </row>
    <row r="1114" spans="2:7" ht="12" customHeight="1">
      <c r="B1114" s="154"/>
      <c r="F1114" s="154"/>
      <c r="G1114" s="154"/>
    </row>
    <row r="1115" spans="2:7" ht="12" customHeight="1">
      <c r="B1115" s="154"/>
      <c r="F1115" s="154"/>
      <c r="G1115" s="154"/>
    </row>
    <row r="1116" spans="2:7" ht="12" customHeight="1">
      <c r="B1116" s="154"/>
      <c r="F1116" s="154"/>
      <c r="G1116" s="154"/>
    </row>
    <row r="1117" spans="2:7" ht="12" customHeight="1">
      <c r="B1117" s="154"/>
      <c r="F1117" s="154"/>
      <c r="G1117" s="154"/>
    </row>
    <row r="1118" spans="2:7" ht="12" customHeight="1">
      <c r="B1118" s="154"/>
      <c r="F1118" s="154"/>
      <c r="G1118" s="154"/>
    </row>
    <row r="1119" spans="2:7" ht="12" customHeight="1">
      <c r="B1119" s="154"/>
      <c r="F1119" s="154"/>
      <c r="G1119" s="154"/>
    </row>
    <row r="1120" spans="2:7" ht="12" customHeight="1">
      <c r="B1120" s="154"/>
      <c r="F1120" s="154"/>
      <c r="G1120" s="154"/>
    </row>
    <row r="1121" spans="2:7" ht="12" customHeight="1">
      <c r="B1121" s="154"/>
      <c r="F1121" s="154"/>
      <c r="G1121" s="154"/>
    </row>
    <row r="1122" spans="2:7" ht="12" customHeight="1">
      <c r="B1122" s="154"/>
      <c r="F1122" s="154"/>
      <c r="G1122" s="154"/>
    </row>
    <row r="1123" spans="2:7" ht="12" customHeight="1">
      <c r="B1123" s="154"/>
      <c r="F1123" s="154"/>
      <c r="G1123" s="154"/>
    </row>
    <row r="1124" spans="2:7" ht="12" customHeight="1">
      <c r="B1124" s="154"/>
      <c r="F1124" s="154"/>
      <c r="G1124" s="154"/>
    </row>
    <row r="1125" spans="2:7" ht="12" customHeight="1">
      <c r="B1125" s="154"/>
      <c r="F1125" s="154"/>
      <c r="G1125" s="154"/>
    </row>
    <row r="1126" spans="2:7" ht="12" customHeight="1">
      <c r="B1126" s="154"/>
      <c r="F1126" s="154"/>
      <c r="G1126" s="154"/>
    </row>
    <row r="1127" spans="2:7" ht="12" customHeight="1">
      <c r="B1127" s="154"/>
      <c r="F1127" s="154"/>
      <c r="G1127" s="154"/>
    </row>
    <row r="1128" spans="2:7" ht="12" customHeight="1">
      <c r="B1128" s="154"/>
      <c r="F1128" s="154"/>
      <c r="G1128" s="154"/>
    </row>
    <row r="1129" spans="2:7" ht="12" customHeight="1">
      <c r="B1129" s="154"/>
      <c r="F1129" s="154"/>
      <c r="G1129" s="154"/>
    </row>
    <row r="1130" spans="2:7" ht="12" customHeight="1">
      <c r="B1130" s="154"/>
      <c r="F1130" s="154"/>
      <c r="G1130" s="154"/>
    </row>
    <row r="1131" spans="2:7" ht="12" customHeight="1">
      <c r="B1131" s="154"/>
      <c r="F1131" s="154"/>
      <c r="G1131" s="154"/>
    </row>
    <row r="1132" spans="2:7" ht="12" customHeight="1">
      <c r="B1132" s="154"/>
      <c r="F1132" s="154"/>
      <c r="G1132" s="154"/>
    </row>
    <row r="1133" spans="2:7" ht="12" customHeight="1">
      <c r="B1133" s="154"/>
      <c r="F1133" s="154"/>
      <c r="G1133" s="154"/>
    </row>
    <row r="1134" spans="2:7" ht="12" customHeight="1">
      <c r="B1134" s="154"/>
      <c r="F1134" s="154"/>
      <c r="G1134" s="154"/>
    </row>
    <row r="1135" spans="2:7" ht="12" customHeight="1">
      <c r="B1135" s="154"/>
      <c r="F1135" s="154"/>
      <c r="G1135" s="154"/>
    </row>
    <row r="1136" spans="2:7" ht="12" customHeight="1">
      <c r="B1136" s="154"/>
      <c r="F1136" s="154"/>
      <c r="G1136" s="154"/>
    </row>
    <row r="1137" spans="2:7" ht="12" customHeight="1">
      <c r="B1137" s="154"/>
      <c r="F1137" s="154"/>
      <c r="G1137" s="154"/>
    </row>
    <row r="1138" spans="2:7" ht="12" customHeight="1">
      <c r="B1138" s="154"/>
      <c r="F1138" s="154"/>
      <c r="G1138" s="154"/>
    </row>
    <row r="1139" spans="2:7" ht="12" customHeight="1">
      <c r="B1139" s="154"/>
      <c r="F1139" s="154"/>
      <c r="G1139" s="154"/>
    </row>
    <row r="1140" spans="2:7" ht="12" customHeight="1">
      <c r="B1140" s="154"/>
      <c r="F1140" s="154"/>
      <c r="G1140" s="154"/>
    </row>
    <row r="1141" spans="2:7" ht="12" customHeight="1">
      <c r="B1141" s="154"/>
      <c r="F1141" s="154"/>
      <c r="G1141" s="154"/>
    </row>
    <row r="1142" spans="2:7" ht="12" customHeight="1">
      <c r="B1142" s="154"/>
      <c r="F1142" s="154"/>
      <c r="G1142" s="154"/>
    </row>
    <row r="1143" spans="2:7" ht="12" customHeight="1">
      <c r="B1143" s="154"/>
      <c r="F1143" s="154"/>
      <c r="G1143" s="154"/>
    </row>
    <row r="1144" spans="2:7" ht="12" customHeight="1">
      <c r="B1144" s="154"/>
      <c r="F1144" s="154"/>
      <c r="G1144" s="154"/>
    </row>
    <row r="1145" spans="2:7" ht="12" customHeight="1">
      <c r="B1145" s="154"/>
      <c r="F1145" s="154"/>
      <c r="G1145" s="154"/>
    </row>
    <row r="1146" spans="2:7" ht="12" customHeight="1">
      <c r="B1146" s="154"/>
      <c r="F1146" s="154"/>
      <c r="G1146" s="154"/>
    </row>
    <row r="1147" spans="2:7" ht="12" customHeight="1">
      <c r="B1147" s="154"/>
      <c r="F1147" s="154"/>
      <c r="G1147" s="154"/>
    </row>
    <row r="1148" spans="2:7" ht="12" customHeight="1">
      <c r="B1148" s="154"/>
      <c r="F1148" s="154"/>
      <c r="G1148" s="154"/>
    </row>
    <row r="1149" spans="2:7" ht="12" customHeight="1">
      <c r="B1149" s="154"/>
      <c r="F1149" s="154"/>
      <c r="G1149" s="154"/>
    </row>
    <row r="1150" spans="2:7" ht="12" customHeight="1">
      <c r="B1150" s="154"/>
      <c r="F1150" s="154"/>
      <c r="G1150" s="154"/>
    </row>
    <row r="1151" spans="2:7" ht="12" customHeight="1">
      <c r="B1151" s="154"/>
      <c r="F1151" s="154"/>
      <c r="G1151" s="154"/>
    </row>
    <row r="1152" spans="2:7" ht="12" customHeight="1">
      <c r="B1152" s="154"/>
      <c r="F1152" s="154"/>
      <c r="G1152" s="154"/>
    </row>
    <row r="1153" spans="2:7" ht="12" customHeight="1">
      <c r="B1153" s="154"/>
      <c r="F1153" s="154"/>
      <c r="G1153" s="154"/>
    </row>
    <row r="1154" spans="2:7" ht="12" customHeight="1">
      <c r="B1154" s="154"/>
      <c r="F1154" s="154"/>
      <c r="G1154" s="154"/>
    </row>
    <row r="1155" spans="2:7" ht="12" customHeight="1">
      <c r="B1155" s="154"/>
      <c r="F1155" s="154"/>
      <c r="G1155" s="154"/>
    </row>
    <row r="1156" spans="2:7" ht="12" customHeight="1">
      <c r="B1156" s="154"/>
      <c r="F1156" s="154"/>
      <c r="G1156" s="154"/>
    </row>
    <row r="1157" spans="2:7" ht="12" customHeight="1">
      <c r="B1157" s="154"/>
      <c r="F1157" s="154"/>
      <c r="G1157" s="154"/>
    </row>
    <row r="1158" spans="2:7" ht="12" customHeight="1">
      <c r="B1158" s="154"/>
      <c r="F1158" s="154"/>
      <c r="G1158" s="154"/>
    </row>
    <row r="1159" spans="2:7" ht="12" customHeight="1">
      <c r="B1159" s="154"/>
      <c r="F1159" s="154"/>
      <c r="G1159" s="154"/>
    </row>
    <row r="1160" spans="2:7" ht="12" customHeight="1">
      <c r="B1160" s="154"/>
      <c r="F1160" s="154"/>
      <c r="G1160" s="154"/>
    </row>
    <row r="1161" spans="2:7" ht="12" customHeight="1">
      <c r="B1161" s="154"/>
      <c r="F1161" s="154"/>
      <c r="G1161" s="154"/>
    </row>
    <row r="1162" spans="2:7" ht="12" customHeight="1">
      <c r="B1162" s="154"/>
      <c r="F1162" s="154"/>
      <c r="G1162" s="154"/>
    </row>
    <row r="1163" spans="2:7" ht="12" customHeight="1">
      <c r="B1163" s="154"/>
      <c r="F1163" s="154"/>
      <c r="G1163" s="154"/>
    </row>
    <row r="1164" spans="2:7" ht="12" customHeight="1">
      <c r="B1164" s="154"/>
      <c r="F1164" s="154"/>
      <c r="G1164" s="154"/>
    </row>
    <row r="1165" spans="2:7" ht="12" customHeight="1">
      <c r="B1165" s="154"/>
      <c r="F1165" s="154"/>
      <c r="G1165" s="154"/>
    </row>
    <row r="1166" spans="2:7" ht="12" customHeight="1">
      <c r="B1166" s="154"/>
      <c r="F1166" s="154"/>
      <c r="G1166" s="154"/>
    </row>
    <row r="1167" spans="2:7" ht="12" customHeight="1">
      <c r="B1167" s="154"/>
      <c r="F1167" s="154"/>
      <c r="G1167" s="154"/>
    </row>
    <row r="1168" spans="2:7" ht="12" customHeight="1">
      <c r="B1168" s="154"/>
      <c r="F1168" s="154"/>
      <c r="G1168" s="154"/>
    </row>
    <row r="1169" spans="2:7" ht="12" customHeight="1">
      <c r="B1169" s="154"/>
      <c r="F1169" s="154"/>
      <c r="G1169" s="154"/>
    </row>
    <row r="1170" spans="2:7" ht="12" customHeight="1">
      <c r="B1170" s="154"/>
      <c r="F1170" s="154"/>
      <c r="G1170" s="154"/>
    </row>
    <row r="1171" spans="2:7" ht="12" customHeight="1">
      <c r="B1171" s="154"/>
      <c r="F1171" s="154"/>
      <c r="G1171" s="154"/>
    </row>
    <row r="1172" spans="2:7" ht="12" customHeight="1">
      <c r="B1172" s="154"/>
      <c r="F1172" s="154"/>
      <c r="G1172" s="154"/>
    </row>
    <row r="1173" spans="2:7" ht="12" customHeight="1">
      <c r="B1173" s="154"/>
      <c r="F1173" s="154"/>
      <c r="G1173" s="154"/>
    </row>
    <row r="1174" spans="2:7" ht="12" customHeight="1">
      <c r="B1174" s="154"/>
      <c r="F1174" s="154"/>
      <c r="G1174" s="154"/>
    </row>
    <row r="1175" spans="2:7" ht="12" customHeight="1">
      <c r="B1175" s="154"/>
      <c r="F1175" s="154"/>
      <c r="G1175" s="154"/>
    </row>
    <row r="1176" spans="2:7" ht="12" customHeight="1">
      <c r="B1176" s="154"/>
      <c r="F1176" s="154"/>
      <c r="G1176" s="154"/>
    </row>
    <row r="1177" spans="2:7" ht="12" customHeight="1">
      <c r="B1177" s="154"/>
      <c r="F1177" s="154"/>
      <c r="G1177" s="154"/>
    </row>
    <row r="1178" spans="2:7" ht="12" customHeight="1">
      <c r="B1178" s="154"/>
      <c r="F1178" s="154"/>
      <c r="G1178" s="154"/>
    </row>
    <row r="1179" spans="2:7" ht="12" customHeight="1">
      <c r="B1179" s="154"/>
      <c r="F1179" s="154"/>
      <c r="G1179" s="154"/>
    </row>
    <row r="1180" spans="2:7" ht="12" customHeight="1">
      <c r="B1180" s="154"/>
      <c r="F1180" s="154"/>
      <c r="G1180" s="154"/>
    </row>
    <row r="1181" spans="2:7" ht="12" customHeight="1">
      <c r="B1181" s="154"/>
      <c r="F1181" s="154"/>
      <c r="G1181" s="154"/>
    </row>
    <row r="1182" spans="2:7" ht="12" customHeight="1">
      <c r="B1182" s="154"/>
      <c r="F1182" s="154"/>
      <c r="G1182" s="154"/>
    </row>
    <row r="1183" spans="2:7" ht="12" customHeight="1">
      <c r="B1183" s="154"/>
      <c r="F1183" s="154"/>
      <c r="G1183" s="154"/>
    </row>
    <row r="1184" spans="2:7" ht="12" customHeight="1">
      <c r="B1184" s="154"/>
      <c r="F1184" s="154"/>
      <c r="G1184" s="154"/>
    </row>
    <row r="1185" spans="2:7" ht="12" customHeight="1">
      <c r="B1185" s="154"/>
      <c r="F1185" s="154"/>
      <c r="G1185" s="154"/>
    </row>
    <row r="1186" spans="2:7" ht="12" customHeight="1">
      <c r="B1186" s="154"/>
      <c r="F1186" s="154"/>
      <c r="G1186" s="154"/>
    </row>
    <row r="1187" spans="2:7" ht="12" customHeight="1">
      <c r="B1187" s="154"/>
      <c r="F1187" s="154"/>
      <c r="G1187" s="154"/>
    </row>
    <row r="1188" spans="2:7" ht="12" customHeight="1">
      <c r="B1188" s="154"/>
      <c r="F1188" s="154"/>
      <c r="G1188" s="154"/>
    </row>
    <row r="1189" spans="2:7" ht="12" customHeight="1">
      <c r="B1189" s="154"/>
      <c r="F1189" s="154"/>
      <c r="G1189" s="154"/>
    </row>
    <row r="1190" spans="2:7" ht="12" customHeight="1">
      <c r="B1190" s="154"/>
      <c r="F1190" s="154"/>
      <c r="G1190" s="154"/>
    </row>
    <row r="1191" spans="2:7" ht="12" customHeight="1">
      <c r="B1191" s="154"/>
      <c r="F1191" s="154"/>
      <c r="G1191" s="154"/>
    </row>
    <row r="1192" spans="2:7" ht="12" customHeight="1">
      <c r="B1192" s="154"/>
      <c r="F1192" s="154"/>
      <c r="G1192" s="154"/>
    </row>
    <row r="1193" spans="2:7" ht="12" customHeight="1">
      <c r="B1193" s="154"/>
      <c r="F1193" s="154"/>
      <c r="G1193" s="154"/>
    </row>
    <row r="1194" spans="2:7" ht="12" customHeight="1">
      <c r="B1194" s="154"/>
      <c r="F1194" s="154"/>
      <c r="G1194" s="154"/>
    </row>
    <row r="1195" spans="2:7" ht="12" customHeight="1">
      <c r="B1195" s="154"/>
      <c r="F1195" s="154"/>
      <c r="G1195" s="154"/>
    </row>
    <row r="1196" spans="2:7" ht="12" customHeight="1">
      <c r="B1196" s="154"/>
      <c r="F1196" s="154"/>
      <c r="G1196" s="154"/>
    </row>
    <row r="1197" spans="2:7" ht="12" customHeight="1">
      <c r="B1197" s="154"/>
      <c r="F1197" s="154"/>
      <c r="G1197" s="154"/>
    </row>
    <row r="1198" spans="2:7" ht="12" customHeight="1">
      <c r="B1198" s="154"/>
      <c r="F1198" s="154"/>
      <c r="G1198" s="154"/>
    </row>
    <row r="1199" spans="2:7" ht="12" customHeight="1">
      <c r="B1199" s="154"/>
      <c r="F1199" s="154"/>
      <c r="G1199" s="154"/>
    </row>
    <row r="1200" spans="2:7" ht="12" customHeight="1">
      <c r="B1200" s="154"/>
      <c r="F1200" s="154"/>
      <c r="G1200" s="154"/>
    </row>
    <row r="1201" spans="2:7" ht="12" customHeight="1">
      <c r="B1201" s="154"/>
      <c r="F1201" s="154"/>
      <c r="G1201" s="154"/>
    </row>
    <row r="1202" spans="2:7" ht="12" customHeight="1">
      <c r="B1202" s="154"/>
      <c r="F1202" s="154"/>
      <c r="G1202" s="154"/>
    </row>
    <row r="1203" spans="2:7" ht="12" customHeight="1">
      <c r="B1203" s="154"/>
      <c r="F1203" s="154"/>
      <c r="G1203" s="154"/>
    </row>
    <row r="1204" spans="2:7" ht="12" customHeight="1">
      <c r="B1204" s="154"/>
      <c r="F1204" s="154"/>
      <c r="G1204" s="154"/>
    </row>
    <row r="1205" spans="2:7" ht="12" customHeight="1">
      <c r="B1205" s="154"/>
      <c r="F1205" s="154"/>
      <c r="G1205" s="154"/>
    </row>
    <row r="1206" spans="2:7" ht="12" customHeight="1">
      <c r="B1206" s="154"/>
      <c r="F1206" s="154"/>
      <c r="G1206" s="154"/>
    </row>
    <row r="1207" spans="2:7" ht="12" customHeight="1">
      <c r="B1207" s="154"/>
      <c r="F1207" s="154"/>
      <c r="G1207" s="154"/>
    </row>
    <row r="1208" spans="2:7" ht="12" customHeight="1">
      <c r="B1208" s="154"/>
      <c r="F1208" s="154"/>
      <c r="G1208" s="154"/>
    </row>
    <row r="1209" spans="2:7" ht="12" customHeight="1">
      <c r="B1209" s="154"/>
      <c r="F1209" s="154"/>
      <c r="G1209" s="154"/>
    </row>
    <row r="1210" spans="2:7" ht="12" customHeight="1">
      <c r="B1210" s="154"/>
      <c r="F1210" s="154"/>
      <c r="G1210" s="154"/>
    </row>
    <row r="1211" spans="2:7" ht="12" customHeight="1">
      <c r="B1211" s="154"/>
      <c r="F1211" s="154"/>
      <c r="G1211" s="154"/>
    </row>
    <row r="1212" spans="2:7" ht="12" customHeight="1">
      <c r="B1212" s="154"/>
      <c r="F1212" s="154"/>
      <c r="G1212" s="154"/>
    </row>
    <row r="1213" spans="2:7" ht="12" customHeight="1">
      <c r="B1213" s="154"/>
      <c r="F1213" s="154"/>
      <c r="G1213" s="154"/>
    </row>
    <row r="1214" spans="2:7" ht="12" customHeight="1">
      <c r="B1214" s="154"/>
      <c r="F1214" s="154"/>
      <c r="G1214" s="154"/>
    </row>
    <row r="1215" spans="2:7" ht="12" customHeight="1">
      <c r="B1215" s="154"/>
      <c r="F1215" s="154"/>
      <c r="G1215" s="154"/>
    </row>
    <row r="1216" spans="2:7" ht="12" customHeight="1">
      <c r="B1216" s="154"/>
      <c r="F1216" s="154"/>
      <c r="G1216" s="154"/>
    </row>
    <row r="1217" spans="2:7" ht="12" customHeight="1">
      <c r="B1217" s="154"/>
      <c r="F1217" s="154"/>
      <c r="G1217" s="154"/>
    </row>
    <row r="1218" spans="2:7" ht="12" customHeight="1">
      <c r="B1218" s="154"/>
      <c r="F1218" s="154"/>
      <c r="G1218" s="154"/>
    </row>
    <row r="1219" spans="2:7" ht="12" customHeight="1">
      <c r="B1219" s="154"/>
      <c r="F1219" s="154"/>
      <c r="G1219" s="154"/>
    </row>
    <row r="1220" spans="2:7" ht="12" customHeight="1">
      <c r="B1220" s="154"/>
      <c r="F1220" s="154"/>
      <c r="G1220" s="154"/>
    </row>
    <row r="1221" spans="2:7" ht="12" customHeight="1">
      <c r="B1221" s="154"/>
      <c r="F1221" s="154"/>
      <c r="G1221" s="154"/>
    </row>
    <row r="1222" spans="2:7" ht="12" customHeight="1">
      <c r="B1222" s="154"/>
      <c r="F1222" s="154"/>
      <c r="G1222" s="154"/>
    </row>
    <row r="1223" spans="2:7" ht="12" customHeight="1">
      <c r="B1223" s="154"/>
      <c r="F1223" s="154"/>
      <c r="G1223" s="154"/>
    </row>
    <row r="1224" spans="2:7" ht="12" customHeight="1">
      <c r="B1224" s="154"/>
      <c r="F1224" s="154"/>
      <c r="G1224" s="154"/>
    </row>
    <row r="1225" spans="2:7" ht="12" customHeight="1">
      <c r="B1225" s="154"/>
      <c r="F1225" s="154"/>
      <c r="G1225" s="154"/>
    </row>
    <row r="1226" spans="2:7" ht="12" customHeight="1">
      <c r="B1226" s="154"/>
      <c r="F1226" s="154"/>
      <c r="G1226" s="154"/>
    </row>
    <row r="1227" spans="2:7" ht="12" customHeight="1">
      <c r="B1227" s="154"/>
      <c r="F1227" s="154"/>
      <c r="G1227" s="154"/>
    </row>
    <row r="1228" spans="2:7" ht="12" customHeight="1">
      <c r="B1228" s="154"/>
      <c r="F1228" s="154"/>
      <c r="G1228" s="154"/>
    </row>
    <row r="1229" spans="2:7" ht="12" customHeight="1">
      <c r="B1229" s="154"/>
      <c r="F1229" s="154"/>
      <c r="G1229" s="154"/>
    </row>
    <row r="1230" spans="2:7" ht="12" customHeight="1">
      <c r="B1230" s="154"/>
      <c r="F1230" s="154"/>
      <c r="G1230" s="154"/>
    </row>
    <row r="1231" spans="2:7" ht="12" customHeight="1">
      <c r="B1231" s="154"/>
      <c r="F1231" s="154"/>
      <c r="G1231" s="154"/>
    </row>
    <row r="1232" spans="2:7" ht="12" customHeight="1">
      <c r="B1232" s="154"/>
      <c r="F1232" s="154"/>
      <c r="G1232" s="154"/>
    </row>
    <row r="1233" spans="2:7" ht="12" customHeight="1">
      <c r="B1233" s="154"/>
      <c r="F1233" s="154"/>
      <c r="G1233" s="154"/>
    </row>
    <row r="1234" spans="2:7" ht="12" customHeight="1">
      <c r="B1234" s="154"/>
      <c r="F1234" s="154"/>
      <c r="G1234" s="154"/>
    </row>
    <row r="1235" spans="2:7" ht="12" customHeight="1">
      <c r="B1235" s="154"/>
      <c r="F1235" s="154"/>
      <c r="G1235" s="154"/>
    </row>
    <row r="1236" spans="2:7" ht="12" customHeight="1">
      <c r="B1236" s="154"/>
      <c r="F1236" s="154"/>
      <c r="G1236" s="154"/>
    </row>
    <row r="1237" spans="2:7" ht="12" customHeight="1">
      <c r="B1237" s="154"/>
      <c r="F1237" s="154"/>
      <c r="G1237" s="154"/>
    </row>
    <row r="1238" spans="2:7" ht="12" customHeight="1">
      <c r="B1238" s="154"/>
      <c r="F1238" s="154"/>
      <c r="G1238" s="154"/>
    </row>
    <row r="1239" spans="2:7" ht="12" customHeight="1">
      <c r="B1239" s="154"/>
      <c r="F1239" s="154"/>
      <c r="G1239" s="154"/>
    </row>
    <row r="1240" spans="2:7" ht="12" customHeight="1">
      <c r="B1240" s="154"/>
      <c r="F1240" s="154"/>
      <c r="G1240" s="154"/>
    </row>
    <row r="1241" spans="2:7" ht="12" customHeight="1">
      <c r="B1241" s="154"/>
      <c r="F1241" s="154"/>
      <c r="G1241" s="154"/>
    </row>
    <row r="1242" spans="2:7" ht="12" customHeight="1">
      <c r="B1242" s="154"/>
      <c r="F1242" s="154"/>
      <c r="G1242" s="154"/>
    </row>
    <row r="1243" spans="2:7" ht="12" customHeight="1">
      <c r="B1243" s="154"/>
      <c r="F1243" s="154"/>
      <c r="G1243" s="154"/>
    </row>
    <row r="1244" spans="2:7" ht="12" customHeight="1">
      <c r="B1244" s="154"/>
      <c r="F1244" s="154"/>
      <c r="G1244" s="154"/>
    </row>
    <row r="1245" spans="2:7" ht="12" customHeight="1">
      <c r="B1245" s="154"/>
      <c r="F1245" s="154"/>
      <c r="G1245" s="154"/>
    </row>
    <row r="1246" spans="2:7" ht="12" customHeight="1">
      <c r="B1246" s="154"/>
      <c r="F1246" s="154"/>
      <c r="G1246" s="154"/>
    </row>
    <row r="1247" spans="2:7" ht="12" customHeight="1">
      <c r="B1247" s="154"/>
      <c r="F1247" s="154"/>
      <c r="G1247" s="154"/>
    </row>
    <row r="1248" spans="2:7" ht="12" customHeight="1">
      <c r="B1248" s="154"/>
      <c r="F1248" s="154"/>
      <c r="G1248" s="154"/>
    </row>
    <row r="1249" spans="2:7" ht="12" customHeight="1">
      <c r="B1249" s="154"/>
      <c r="F1249" s="154"/>
      <c r="G1249" s="154"/>
    </row>
    <row r="1250" spans="2:7" ht="12" customHeight="1">
      <c r="B1250" s="154"/>
      <c r="F1250" s="154"/>
      <c r="G1250" s="154"/>
    </row>
    <row r="1251" spans="2:7" ht="12" customHeight="1">
      <c r="B1251" s="154"/>
      <c r="F1251" s="154"/>
      <c r="G1251" s="154"/>
    </row>
    <row r="1252" spans="2:7" ht="12" customHeight="1">
      <c r="B1252" s="154"/>
      <c r="F1252" s="154"/>
      <c r="G1252" s="154"/>
    </row>
    <row r="1253" spans="2:7" ht="12" customHeight="1">
      <c r="B1253" s="154"/>
      <c r="F1253" s="154"/>
      <c r="G1253" s="154"/>
    </row>
    <row r="1254" spans="2:7" ht="12" customHeight="1">
      <c r="B1254" s="154"/>
      <c r="F1254" s="154"/>
      <c r="G1254" s="154"/>
    </row>
    <row r="1255" spans="2:7" ht="12" customHeight="1">
      <c r="B1255" s="154"/>
      <c r="F1255" s="154"/>
      <c r="G1255" s="154"/>
    </row>
    <row r="1256" spans="2:7" ht="12" customHeight="1">
      <c r="B1256" s="154"/>
      <c r="F1256" s="154"/>
      <c r="G1256" s="154"/>
    </row>
    <row r="1257" spans="2:7" ht="12" customHeight="1">
      <c r="B1257" s="154"/>
      <c r="F1257" s="154"/>
      <c r="G1257" s="154"/>
    </row>
    <row r="1258" spans="2:7" ht="12" customHeight="1">
      <c r="B1258" s="154"/>
      <c r="F1258" s="154"/>
      <c r="G1258" s="154"/>
    </row>
    <row r="1259" spans="2:7" ht="12" customHeight="1">
      <c r="B1259" s="154"/>
      <c r="F1259" s="154"/>
      <c r="G1259" s="154"/>
    </row>
    <row r="1260" spans="2:7" ht="12" customHeight="1">
      <c r="B1260" s="154"/>
      <c r="F1260" s="154"/>
      <c r="G1260" s="154"/>
    </row>
    <row r="1261" spans="2:7" ht="12" customHeight="1">
      <c r="B1261" s="154"/>
      <c r="F1261" s="154"/>
      <c r="G1261" s="154"/>
    </row>
    <row r="1262" spans="2:7" ht="12" customHeight="1">
      <c r="B1262" s="154"/>
      <c r="F1262" s="154"/>
      <c r="G1262" s="154"/>
    </row>
    <row r="1263" spans="2:7" ht="12" customHeight="1">
      <c r="B1263" s="154"/>
      <c r="F1263" s="154"/>
      <c r="G1263" s="154"/>
    </row>
    <row r="1264" spans="2:7" ht="12" customHeight="1">
      <c r="B1264" s="154"/>
      <c r="F1264" s="154"/>
      <c r="G1264" s="154"/>
    </row>
    <row r="1265" spans="2:7" ht="12" customHeight="1">
      <c r="B1265" s="154"/>
      <c r="F1265" s="154"/>
      <c r="G1265" s="154"/>
    </row>
    <row r="1266" spans="2:7" ht="12" customHeight="1">
      <c r="B1266" s="154"/>
      <c r="F1266" s="154"/>
      <c r="G1266" s="154"/>
    </row>
    <row r="1267" spans="2:7" ht="12" customHeight="1">
      <c r="B1267" s="154"/>
      <c r="F1267" s="154"/>
      <c r="G1267" s="154"/>
    </row>
    <row r="1268" spans="2:7" ht="12" customHeight="1">
      <c r="B1268" s="154"/>
      <c r="F1268" s="154"/>
      <c r="G1268" s="154"/>
    </row>
    <row r="1269" spans="2:7" ht="12" customHeight="1">
      <c r="B1269" s="154"/>
      <c r="F1269" s="154"/>
      <c r="G1269" s="154"/>
    </row>
    <row r="1270" spans="2:7" ht="12" customHeight="1">
      <c r="B1270" s="154"/>
      <c r="F1270" s="154"/>
      <c r="G1270" s="154"/>
    </row>
    <row r="1271" spans="2:7" ht="12" customHeight="1">
      <c r="B1271" s="154"/>
      <c r="F1271" s="154"/>
      <c r="G1271" s="154"/>
    </row>
    <row r="1272" spans="2:7" ht="12" customHeight="1">
      <c r="B1272" s="154"/>
      <c r="F1272" s="154"/>
      <c r="G1272" s="154"/>
    </row>
    <row r="1273" spans="2:7" ht="12" customHeight="1">
      <c r="B1273" s="154"/>
      <c r="F1273" s="154"/>
      <c r="G1273" s="154"/>
    </row>
    <row r="1274" spans="2:7" ht="12" customHeight="1">
      <c r="B1274" s="154"/>
      <c r="F1274" s="154"/>
      <c r="G1274" s="154"/>
    </row>
    <row r="1275" spans="2:7" ht="12" customHeight="1">
      <c r="B1275" s="154"/>
      <c r="F1275" s="154"/>
      <c r="G1275" s="154"/>
    </row>
    <row r="1276" spans="2:7" ht="12" customHeight="1">
      <c r="B1276" s="154"/>
      <c r="F1276" s="154"/>
      <c r="G1276" s="154"/>
    </row>
    <row r="1277" spans="2:7" ht="12" customHeight="1">
      <c r="B1277" s="154"/>
      <c r="F1277" s="154"/>
      <c r="G1277" s="154"/>
    </row>
    <row r="1278" spans="2:7" ht="12" customHeight="1">
      <c r="B1278" s="154"/>
      <c r="F1278" s="154"/>
      <c r="G1278" s="154"/>
    </row>
    <row r="1279" spans="2:7" ht="12" customHeight="1">
      <c r="B1279" s="154"/>
      <c r="F1279" s="154"/>
      <c r="G1279" s="154"/>
    </row>
    <row r="1280" spans="2:7" ht="12" customHeight="1">
      <c r="B1280" s="154"/>
      <c r="F1280" s="154"/>
      <c r="G1280" s="154"/>
    </row>
    <row r="1281" spans="2:7" ht="12" customHeight="1">
      <c r="B1281" s="154"/>
      <c r="F1281" s="154"/>
      <c r="G1281" s="154"/>
    </row>
    <row r="1282" spans="2:7" ht="12" customHeight="1">
      <c r="B1282" s="154"/>
      <c r="F1282" s="154"/>
      <c r="G1282" s="154"/>
    </row>
    <row r="1283" spans="2:7" ht="12" customHeight="1">
      <c r="B1283" s="154"/>
      <c r="F1283" s="154"/>
      <c r="G1283" s="154"/>
    </row>
    <row r="1284" spans="2:7" ht="12" customHeight="1">
      <c r="B1284" s="154"/>
      <c r="F1284" s="154"/>
      <c r="G1284" s="154"/>
    </row>
    <row r="1285" spans="2:7" ht="12" customHeight="1">
      <c r="B1285" s="154"/>
      <c r="F1285" s="154"/>
      <c r="G1285" s="154"/>
    </row>
    <row r="1286" spans="2:7" ht="12" customHeight="1">
      <c r="B1286" s="154"/>
      <c r="F1286" s="154"/>
      <c r="G1286" s="154"/>
    </row>
    <row r="1287" spans="2:7" ht="12" customHeight="1">
      <c r="B1287" s="154"/>
      <c r="F1287" s="154"/>
      <c r="G1287" s="154"/>
    </row>
    <row r="1288" spans="2:7" ht="12" customHeight="1">
      <c r="B1288" s="154"/>
      <c r="F1288" s="154"/>
      <c r="G1288" s="154"/>
    </row>
    <row r="1289" spans="2:7" ht="12" customHeight="1">
      <c r="B1289" s="154"/>
      <c r="F1289" s="154"/>
      <c r="G1289" s="154"/>
    </row>
    <row r="1290" spans="2:7" ht="12" customHeight="1">
      <c r="B1290" s="154"/>
      <c r="F1290" s="154"/>
      <c r="G1290" s="154"/>
    </row>
    <row r="1291" spans="2:7" ht="12" customHeight="1">
      <c r="B1291" s="154"/>
      <c r="F1291" s="154"/>
      <c r="G1291" s="154"/>
    </row>
    <row r="1292" spans="2:7" ht="12" customHeight="1">
      <c r="B1292" s="154"/>
      <c r="F1292" s="154"/>
      <c r="G1292" s="154"/>
    </row>
    <row r="1293" spans="2:7" ht="12" customHeight="1">
      <c r="B1293" s="154"/>
      <c r="F1293" s="154"/>
      <c r="G1293" s="154"/>
    </row>
    <row r="1294" spans="2:7" ht="12" customHeight="1">
      <c r="B1294" s="154"/>
      <c r="F1294" s="154"/>
      <c r="G1294" s="154"/>
    </row>
    <row r="1295" spans="2:7" ht="12" customHeight="1">
      <c r="B1295" s="154"/>
      <c r="F1295" s="154"/>
      <c r="G1295" s="154"/>
    </row>
    <row r="1296" spans="2:7" ht="12" customHeight="1">
      <c r="B1296" s="154"/>
      <c r="F1296" s="154"/>
      <c r="G1296" s="154"/>
    </row>
    <row r="1297" spans="2:7" ht="12" customHeight="1">
      <c r="B1297" s="154"/>
      <c r="F1297" s="154"/>
      <c r="G1297" s="154"/>
    </row>
    <row r="1298" spans="2:7" ht="12" customHeight="1">
      <c r="B1298" s="154"/>
      <c r="F1298" s="154"/>
      <c r="G1298" s="154"/>
    </row>
    <row r="1299" spans="2:7" ht="12" customHeight="1">
      <c r="B1299" s="154"/>
      <c r="F1299" s="154"/>
      <c r="G1299" s="154"/>
    </row>
    <row r="1300" spans="2:7" ht="12" customHeight="1">
      <c r="B1300" s="154"/>
      <c r="F1300" s="154"/>
      <c r="G1300" s="154"/>
    </row>
    <row r="1301" spans="2:7" ht="12" customHeight="1">
      <c r="B1301" s="154"/>
      <c r="F1301" s="154"/>
      <c r="G1301" s="154"/>
    </row>
    <row r="1302" spans="2:7" ht="12" customHeight="1">
      <c r="B1302" s="154"/>
      <c r="F1302" s="154"/>
      <c r="G1302" s="154"/>
    </row>
    <row r="1303" spans="2:7" ht="12" customHeight="1">
      <c r="B1303" s="154"/>
      <c r="F1303" s="154"/>
      <c r="G1303" s="154"/>
    </row>
    <row r="1304" spans="2:7" ht="12" customHeight="1">
      <c r="B1304" s="154"/>
      <c r="F1304" s="154"/>
      <c r="G1304" s="154"/>
    </row>
    <row r="1305" spans="2:7" ht="12" customHeight="1">
      <c r="B1305" s="154"/>
      <c r="F1305" s="154"/>
      <c r="G1305" s="154"/>
    </row>
    <row r="1306" spans="2:7" ht="12" customHeight="1">
      <c r="B1306" s="154"/>
      <c r="F1306" s="154"/>
      <c r="G1306" s="154"/>
    </row>
    <row r="1307" spans="2:7" ht="12" customHeight="1">
      <c r="B1307" s="154"/>
      <c r="F1307" s="154"/>
      <c r="G1307" s="154"/>
    </row>
    <row r="1308" spans="2:7" ht="12" customHeight="1">
      <c r="B1308" s="154"/>
      <c r="F1308" s="154"/>
      <c r="G1308" s="154"/>
    </row>
    <row r="1309" spans="2:7" ht="12" customHeight="1">
      <c r="B1309" s="154"/>
      <c r="F1309" s="154"/>
      <c r="G1309" s="154"/>
    </row>
    <row r="1310" spans="2:7" ht="12" customHeight="1">
      <c r="B1310" s="154"/>
      <c r="F1310" s="154"/>
      <c r="G1310" s="154"/>
    </row>
    <row r="1311" spans="2:7" ht="12" customHeight="1">
      <c r="B1311" s="154"/>
      <c r="F1311" s="154"/>
      <c r="G1311" s="154"/>
    </row>
    <row r="1312" spans="2:7" ht="12" customHeight="1">
      <c r="B1312" s="154"/>
      <c r="F1312" s="154"/>
      <c r="G1312" s="154"/>
    </row>
    <row r="1313" spans="2:7" ht="12" customHeight="1">
      <c r="B1313" s="154"/>
      <c r="F1313" s="154"/>
      <c r="G1313" s="154"/>
    </row>
    <row r="1314" spans="2:7" ht="12" customHeight="1">
      <c r="B1314" s="154"/>
      <c r="F1314" s="154"/>
      <c r="G1314" s="154"/>
    </row>
    <row r="1315" spans="2:7" ht="12" customHeight="1">
      <c r="B1315" s="154"/>
      <c r="F1315" s="154"/>
      <c r="G1315" s="154"/>
    </row>
    <row r="1316" spans="2:7" ht="12" customHeight="1">
      <c r="B1316" s="154"/>
      <c r="F1316" s="154"/>
      <c r="G1316" s="154"/>
    </row>
    <row r="1317" spans="2:7" ht="12" customHeight="1">
      <c r="B1317" s="154"/>
      <c r="F1317" s="154"/>
      <c r="G1317" s="154"/>
    </row>
    <row r="1318" spans="2:7" ht="12" customHeight="1">
      <c r="B1318" s="154"/>
      <c r="F1318" s="154"/>
      <c r="G1318" s="154"/>
    </row>
    <row r="1319" spans="2:7" ht="12" customHeight="1">
      <c r="B1319" s="154"/>
      <c r="F1319" s="154"/>
      <c r="G1319" s="154"/>
    </row>
    <row r="1320" spans="2:7" ht="12" customHeight="1">
      <c r="B1320" s="154"/>
      <c r="F1320" s="154"/>
      <c r="G1320" s="154"/>
    </row>
    <row r="1321" spans="2:7" ht="12" customHeight="1">
      <c r="B1321" s="154"/>
      <c r="F1321" s="154"/>
      <c r="G1321" s="154"/>
    </row>
    <row r="1322" spans="2:7" ht="12" customHeight="1">
      <c r="B1322" s="154"/>
      <c r="F1322" s="154"/>
      <c r="G1322" s="154"/>
    </row>
    <row r="1323" spans="2:7" ht="12" customHeight="1">
      <c r="B1323" s="154"/>
      <c r="F1323" s="154"/>
      <c r="G1323" s="154"/>
    </row>
    <row r="1324" spans="2:7" ht="12" customHeight="1">
      <c r="B1324" s="154"/>
      <c r="F1324" s="154"/>
      <c r="G1324" s="154"/>
    </row>
    <row r="1325" spans="2:7" ht="12" customHeight="1">
      <c r="B1325" s="154"/>
      <c r="F1325" s="154"/>
      <c r="G1325" s="154"/>
    </row>
    <row r="1326" spans="2:7" ht="12" customHeight="1">
      <c r="B1326" s="154"/>
      <c r="F1326" s="154"/>
      <c r="G1326" s="154"/>
    </row>
    <row r="1327" spans="2:7" ht="12" customHeight="1">
      <c r="B1327" s="154"/>
      <c r="F1327" s="154"/>
      <c r="G1327" s="154"/>
    </row>
    <row r="1328" spans="2:7" ht="12" customHeight="1">
      <c r="B1328" s="154"/>
      <c r="F1328" s="154"/>
      <c r="G1328" s="154"/>
    </row>
    <row r="1329" spans="2:7" ht="12" customHeight="1">
      <c r="B1329" s="154"/>
      <c r="F1329" s="154"/>
      <c r="G1329" s="154"/>
    </row>
    <row r="1330" spans="2:7" ht="12" customHeight="1">
      <c r="B1330" s="154"/>
      <c r="F1330" s="154"/>
      <c r="G1330" s="154"/>
    </row>
    <row r="1331" spans="2:7" ht="12" customHeight="1">
      <c r="B1331" s="154"/>
      <c r="F1331" s="154"/>
      <c r="G1331" s="154"/>
    </row>
    <row r="1332" spans="2:7" ht="12" customHeight="1">
      <c r="B1332" s="154"/>
      <c r="F1332" s="154"/>
      <c r="G1332" s="154"/>
    </row>
    <row r="1333" spans="2:7" ht="12" customHeight="1">
      <c r="B1333" s="154"/>
      <c r="F1333" s="154"/>
      <c r="G1333" s="154"/>
    </row>
    <row r="1334" spans="2:7" ht="12" customHeight="1">
      <c r="B1334" s="154"/>
      <c r="F1334" s="154"/>
      <c r="G1334" s="154"/>
    </row>
    <row r="1335" spans="2:7" ht="12" customHeight="1">
      <c r="B1335" s="154"/>
      <c r="F1335" s="154"/>
      <c r="G1335" s="154"/>
    </row>
    <row r="1336" spans="2:7" ht="12" customHeight="1">
      <c r="B1336" s="154"/>
      <c r="F1336" s="154"/>
      <c r="G1336" s="154"/>
    </row>
    <row r="1337" spans="2:7" ht="12" customHeight="1">
      <c r="B1337" s="154"/>
      <c r="F1337" s="154"/>
      <c r="G1337" s="154"/>
    </row>
    <row r="1338" spans="2:7" ht="12" customHeight="1">
      <c r="B1338" s="154"/>
      <c r="F1338" s="154"/>
      <c r="G1338" s="154"/>
    </row>
    <row r="1339" spans="2:7" ht="12" customHeight="1">
      <c r="B1339" s="154"/>
      <c r="F1339" s="154"/>
      <c r="G1339" s="154"/>
    </row>
    <row r="1340" spans="2:7" ht="12" customHeight="1">
      <c r="B1340" s="154"/>
      <c r="F1340" s="154"/>
      <c r="G1340" s="154"/>
    </row>
    <row r="1341" spans="2:7" ht="12" customHeight="1">
      <c r="B1341" s="154"/>
      <c r="F1341" s="154"/>
      <c r="G1341" s="154"/>
    </row>
    <row r="1342" spans="2:7" ht="12" customHeight="1">
      <c r="B1342" s="154"/>
      <c r="F1342" s="154"/>
      <c r="G1342" s="154"/>
    </row>
    <row r="1343" spans="2:7" ht="12" customHeight="1">
      <c r="B1343" s="154"/>
      <c r="F1343" s="154"/>
      <c r="G1343" s="154"/>
    </row>
    <row r="1344" spans="2:7" ht="12" customHeight="1">
      <c r="B1344" s="154"/>
      <c r="F1344" s="154"/>
      <c r="G1344" s="154"/>
    </row>
    <row r="1345" spans="2:7" ht="12" customHeight="1">
      <c r="B1345" s="154"/>
      <c r="F1345" s="154"/>
      <c r="G1345" s="154"/>
    </row>
    <row r="1346" spans="2:7" ht="12" customHeight="1">
      <c r="B1346" s="154"/>
      <c r="F1346" s="154"/>
      <c r="G1346" s="154"/>
    </row>
    <row r="1347" spans="2:7" ht="12" customHeight="1">
      <c r="B1347" s="154"/>
      <c r="F1347" s="154"/>
      <c r="G1347" s="154"/>
    </row>
    <row r="1348" spans="2:7" ht="12" customHeight="1">
      <c r="B1348" s="154"/>
      <c r="F1348" s="154"/>
      <c r="G1348" s="154"/>
    </row>
    <row r="1349" spans="2:7" ht="12" customHeight="1">
      <c r="B1349" s="154"/>
      <c r="F1349" s="154"/>
      <c r="G1349" s="154"/>
    </row>
    <row r="1350" spans="2:7" ht="12" customHeight="1">
      <c r="B1350" s="154"/>
      <c r="F1350" s="154"/>
      <c r="G1350" s="154"/>
    </row>
    <row r="1351" spans="2:7" ht="12" customHeight="1">
      <c r="B1351" s="154"/>
      <c r="F1351" s="154"/>
      <c r="G1351" s="154"/>
    </row>
    <row r="1352" spans="2:7" ht="12" customHeight="1">
      <c r="B1352" s="154"/>
      <c r="F1352" s="154"/>
      <c r="G1352" s="154"/>
    </row>
    <row r="1353" spans="2:7" ht="12" customHeight="1">
      <c r="B1353" s="154"/>
      <c r="F1353" s="154"/>
      <c r="G1353" s="154"/>
    </row>
    <row r="1354" spans="2:7" ht="12" customHeight="1">
      <c r="B1354" s="154"/>
      <c r="F1354" s="154"/>
      <c r="G1354" s="154"/>
    </row>
    <row r="1355" spans="2:7" ht="12" customHeight="1">
      <c r="B1355" s="154"/>
      <c r="F1355" s="154"/>
      <c r="G1355" s="154"/>
    </row>
    <row r="1356" spans="2:7" ht="12" customHeight="1">
      <c r="B1356" s="154"/>
      <c r="F1356" s="154"/>
      <c r="G1356" s="154"/>
    </row>
    <row r="1357" spans="2:7" ht="12" customHeight="1">
      <c r="B1357" s="154"/>
      <c r="F1357" s="154"/>
      <c r="G1357" s="154"/>
    </row>
    <row r="1358" spans="2:7" ht="12" customHeight="1">
      <c r="B1358" s="154"/>
      <c r="F1358" s="154"/>
      <c r="G1358" s="154"/>
    </row>
    <row r="1359" spans="2:7" ht="12" customHeight="1">
      <c r="B1359" s="154"/>
      <c r="F1359" s="154"/>
      <c r="G1359" s="154"/>
    </row>
    <row r="1360" spans="2:7" ht="12" customHeight="1">
      <c r="B1360" s="154"/>
      <c r="F1360" s="154"/>
      <c r="G1360" s="154"/>
    </row>
    <row r="1361" spans="2:7" ht="12" customHeight="1">
      <c r="B1361" s="154"/>
      <c r="F1361" s="154"/>
      <c r="G1361" s="154"/>
    </row>
    <row r="1362" spans="2:7" ht="12" customHeight="1">
      <c r="B1362" s="154"/>
      <c r="F1362" s="154"/>
      <c r="G1362" s="154"/>
    </row>
    <row r="1363" spans="2:7" ht="12" customHeight="1">
      <c r="B1363" s="154"/>
      <c r="F1363" s="154"/>
      <c r="G1363" s="154"/>
    </row>
    <row r="1364" spans="2:7" ht="12" customHeight="1">
      <c r="B1364" s="154"/>
      <c r="F1364" s="154"/>
      <c r="G1364" s="154"/>
    </row>
    <row r="1365" spans="2:7" ht="12" customHeight="1">
      <c r="B1365" s="154"/>
      <c r="F1365" s="154"/>
      <c r="G1365" s="154"/>
    </row>
    <row r="1366" spans="2:7" ht="12" customHeight="1">
      <c r="B1366" s="154"/>
      <c r="F1366" s="154"/>
      <c r="G1366" s="154"/>
    </row>
    <row r="1367" spans="2:7" ht="12" customHeight="1">
      <c r="B1367" s="154"/>
      <c r="F1367" s="154"/>
      <c r="G1367" s="154"/>
    </row>
    <row r="1368" spans="2:7" ht="12" customHeight="1">
      <c r="B1368" s="154"/>
      <c r="F1368" s="154"/>
      <c r="G1368" s="154"/>
    </row>
    <row r="1369" spans="2:7" ht="12" customHeight="1">
      <c r="B1369" s="154"/>
      <c r="F1369" s="154"/>
      <c r="G1369" s="154"/>
    </row>
    <row r="1370" spans="2:7" ht="12" customHeight="1">
      <c r="B1370" s="154"/>
      <c r="F1370" s="154"/>
      <c r="G1370" s="154"/>
    </row>
    <row r="1371" spans="2:7" ht="12" customHeight="1">
      <c r="B1371" s="154"/>
      <c r="F1371" s="154"/>
      <c r="G1371" s="154"/>
    </row>
    <row r="1372" spans="2:7" ht="12" customHeight="1">
      <c r="B1372" s="154"/>
      <c r="F1372" s="154"/>
      <c r="G1372" s="154"/>
    </row>
    <row r="1373" spans="2:7" ht="12" customHeight="1">
      <c r="B1373" s="154"/>
      <c r="F1373" s="154"/>
      <c r="G1373" s="154"/>
    </row>
    <row r="1374" spans="2:7" ht="12" customHeight="1">
      <c r="B1374" s="154"/>
      <c r="F1374" s="154"/>
      <c r="G1374" s="154"/>
    </row>
    <row r="1375" spans="2:7" ht="12" customHeight="1">
      <c r="B1375" s="154"/>
      <c r="F1375" s="154"/>
      <c r="G1375" s="154"/>
    </row>
    <row r="1376" spans="2:7" ht="12" customHeight="1">
      <c r="B1376" s="154"/>
      <c r="F1376" s="154"/>
      <c r="G1376" s="154"/>
    </row>
    <row r="1377" spans="2:7" ht="12" customHeight="1">
      <c r="B1377" s="154"/>
      <c r="F1377" s="154"/>
      <c r="G1377" s="154"/>
    </row>
    <row r="1378" spans="2:7" ht="12" customHeight="1">
      <c r="B1378" s="154"/>
      <c r="F1378" s="154"/>
      <c r="G1378" s="154"/>
    </row>
    <row r="1379" spans="2:7" ht="12" customHeight="1">
      <c r="B1379" s="154"/>
      <c r="F1379" s="154"/>
      <c r="G1379" s="154"/>
    </row>
    <row r="1380" spans="2:7" ht="12" customHeight="1">
      <c r="B1380" s="154"/>
      <c r="F1380" s="154"/>
      <c r="G1380" s="154"/>
    </row>
    <row r="1381" spans="2:7" ht="12" customHeight="1">
      <c r="B1381" s="154"/>
      <c r="F1381" s="154"/>
      <c r="G1381" s="154"/>
    </row>
    <row r="1382" spans="2:7" ht="12" customHeight="1">
      <c r="B1382" s="154"/>
      <c r="F1382" s="154"/>
      <c r="G1382" s="154"/>
    </row>
    <row r="1383" spans="2:7" ht="12" customHeight="1">
      <c r="B1383" s="154"/>
      <c r="F1383" s="154"/>
      <c r="G1383" s="154"/>
    </row>
    <row r="1384" spans="2:7" ht="12" customHeight="1">
      <c r="B1384" s="154"/>
      <c r="F1384" s="154"/>
      <c r="G1384" s="154"/>
    </row>
    <row r="1385" spans="2:7" ht="12" customHeight="1">
      <c r="B1385" s="154"/>
      <c r="F1385" s="154"/>
      <c r="G1385" s="154"/>
    </row>
    <row r="1386" spans="2:7" ht="12" customHeight="1">
      <c r="B1386" s="154"/>
      <c r="F1386" s="154"/>
      <c r="G1386" s="154"/>
    </row>
    <row r="1387" spans="2:7" ht="12" customHeight="1">
      <c r="B1387" s="154"/>
      <c r="F1387" s="154"/>
      <c r="G1387" s="154"/>
    </row>
    <row r="1388" spans="2:7" ht="12" customHeight="1">
      <c r="B1388" s="154"/>
      <c r="F1388" s="154"/>
      <c r="G1388" s="154"/>
    </row>
    <row r="1389" spans="2:7" ht="12" customHeight="1">
      <c r="B1389" s="154"/>
      <c r="F1389" s="154"/>
      <c r="G1389" s="154"/>
    </row>
    <row r="1390" spans="2:7" ht="12" customHeight="1">
      <c r="B1390" s="154"/>
      <c r="F1390" s="154"/>
      <c r="G1390" s="154"/>
    </row>
    <row r="1391" spans="2:7" ht="12" customHeight="1">
      <c r="B1391" s="154"/>
      <c r="F1391" s="154"/>
      <c r="G1391" s="154"/>
    </row>
    <row r="1392" spans="2:7" ht="12" customHeight="1">
      <c r="B1392" s="154"/>
      <c r="F1392" s="154"/>
      <c r="G1392" s="154"/>
    </row>
    <row r="1393" spans="2:7" ht="12" customHeight="1">
      <c r="B1393" s="154"/>
      <c r="F1393" s="154"/>
      <c r="G1393" s="154"/>
    </row>
    <row r="1394" spans="2:7" ht="12" customHeight="1">
      <c r="B1394" s="154"/>
      <c r="F1394" s="154"/>
      <c r="G1394" s="154"/>
    </row>
    <row r="1395" spans="2:7" ht="12" customHeight="1">
      <c r="B1395" s="154"/>
      <c r="F1395" s="154"/>
      <c r="G1395" s="154"/>
    </row>
    <row r="1396" spans="2:7" ht="12" customHeight="1">
      <c r="B1396" s="154"/>
      <c r="F1396" s="154"/>
      <c r="G1396" s="154"/>
    </row>
    <row r="1397" spans="2:7" ht="12" customHeight="1">
      <c r="B1397" s="154"/>
      <c r="F1397" s="154"/>
      <c r="G1397" s="154"/>
    </row>
    <row r="1398" spans="2:7" ht="12" customHeight="1">
      <c r="B1398" s="154"/>
      <c r="F1398" s="154"/>
      <c r="G1398" s="154"/>
    </row>
    <row r="1399" spans="2:7" ht="12" customHeight="1">
      <c r="B1399" s="154"/>
      <c r="F1399" s="154"/>
      <c r="G1399" s="154"/>
    </row>
    <row r="1400" spans="2:7" ht="12" customHeight="1">
      <c r="B1400" s="154"/>
      <c r="F1400" s="154"/>
      <c r="G1400" s="154"/>
    </row>
    <row r="1401" spans="2:7" ht="12" customHeight="1">
      <c r="B1401" s="154"/>
      <c r="F1401" s="154"/>
      <c r="G1401" s="154"/>
    </row>
    <row r="1402" spans="2:7" ht="12" customHeight="1">
      <c r="B1402" s="154"/>
      <c r="F1402" s="154"/>
      <c r="G1402" s="154"/>
    </row>
    <row r="1403" spans="2:7" ht="12" customHeight="1">
      <c r="B1403" s="154"/>
      <c r="F1403" s="154"/>
      <c r="G1403" s="154"/>
    </row>
    <row r="1404" spans="2:7" ht="12" customHeight="1">
      <c r="B1404" s="154"/>
      <c r="F1404" s="154"/>
      <c r="G1404" s="154"/>
    </row>
    <row r="1405" spans="2:7" ht="12" customHeight="1">
      <c r="B1405" s="154"/>
      <c r="F1405" s="154"/>
      <c r="G1405" s="154"/>
    </row>
    <row r="1406" spans="2:7" ht="12" customHeight="1">
      <c r="B1406" s="154"/>
      <c r="F1406" s="154"/>
      <c r="G1406" s="154"/>
    </row>
    <row r="1407" spans="2:7" ht="12" customHeight="1">
      <c r="B1407" s="154"/>
      <c r="F1407" s="154"/>
      <c r="G1407" s="154"/>
    </row>
    <row r="1408" spans="2:7" ht="12" customHeight="1">
      <c r="B1408" s="154"/>
      <c r="F1408" s="154"/>
      <c r="G1408" s="154"/>
    </row>
    <row r="1409" spans="2:7" ht="12" customHeight="1">
      <c r="B1409" s="154"/>
      <c r="F1409" s="154"/>
      <c r="G1409" s="154"/>
    </row>
    <row r="1410" spans="2:7" ht="12" customHeight="1">
      <c r="B1410" s="154"/>
      <c r="F1410" s="154"/>
      <c r="G1410" s="154"/>
    </row>
    <row r="1411" spans="2:7" ht="12" customHeight="1">
      <c r="B1411" s="154"/>
      <c r="F1411" s="154"/>
      <c r="G1411" s="154"/>
    </row>
    <row r="1412" spans="2:7" ht="12" customHeight="1">
      <c r="B1412" s="154"/>
      <c r="F1412" s="154"/>
      <c r="G1412" s="154"/>
    </row>
    <row r="1413" spans="2:7" ht="12" customHeight="1">
      <c r="B1413" s="154"/>
      <c r="F1413" s="154"/>
      <c r="G1413" s="154"/>
    </row>
    <row r="1414" spans="2:7" ht="12" customHeight="1">
      <c r="B1414" s="154"/>
      <c r="F1414" s="154"/>
      <c r="G1414" s="154"/>
    </row>
    <row r="1415" spans="2:7" ht="12" customHeight="1">
      <c r="B1415" s="154"/>
      <c r="F1415" s="154"/>
      <c r="G1415" s="154"/>
    </row>
    <row r="1416" spans="2:7" ht="12" customHeight="1">
      <c r="B1416" s="154"/>
      <c r="F1416" s="154"/>
      <c r="G1416" s="154"/>
    </row>
    <row r="1417" spans="2:7" ht="12" customHeight="1">
      <c r="B1417" s="154"/>
      <c r="F1417" s="154"/>
      <c r="G1417" s="154"/>
    </row>
    <row r="1418" spans="2:7" ht="12" customHeight="1">
      <c r="B1418" s="154"/>
      <c r="F1418" s="154"/>
      <c r="G1418" s="154"/>
    </row>
    <row r="1419" spans="2:7" ht="12" customHeight="1">
      <c r="B1419" s="154"/>
      <c r="F1419" s="154"/>
      <c r="G1419" s="154"/>
    </row>
    <row r="1420" spans="2:7" ht="12" customHeight="1">
      <c r="B1420" s="154"/>
      <c r="F1420" s="154"/>
      <c r="G1420" s="154"/>
    </row>
    <row r="1421" spans="2:7" ht="12" customHeight="1">
      <c r="B1421" s="154"/>
      <c r="F1421" s="154"/>
      <c r="G1421" s="154"/>
    </row>
    <row r="1422" spans="2:7" ht="12" customHeight="1">
      <c r="B1422" s="154"/>
      <c r="F1422" s="154"/>
      <c r="G1422" s="154"/>
    </row>
    <row r="1423" spans="2:7" ht="12" customHeight="1">
      <c r="B1423" s="154"/>
      <c r="F1423" s="154"/>
      <c r="G1423" s="154"/>
    </row>
    <row r="1424" spans="2:7" ht="12" customHeight="1">
      <c r="B1424" s="154"/>
      <c r="F1424" s="154"/>
      <c r="G1424" s="154"/>
    </row>
    <row r="1425" spans="2:7" ht="12" customHeight="1">
      <c r="B1425" s="154"/>
      <c r="F1425" s="154"/>
      <c r="G1425" s="154"/>
    </row>
    <row r="1426" spans="2:7" ht="12" customHeight="1">
      <c r="B1426" s="154"/>
      <c r="F1426" s="154"/>
      <c r="G1426" s="154"/>
    </row>
    <row r="1427" spans="2:7" ht="12" customHeight="1">
      <c r="B1427" s="154"/>
      <c r="F1427" s="154"/>
      <c r="G1427" s="154"/>
    </row>
    <row r="1428" spans="2:7" ht="12" customHeight="1">
      <c r="B1428" s="154"/>
      <c r="F1428" s="154"/>
      <c r="G1428" s="154"/>
    </row>
    <row r="1429" spans="2:7" ht="12" customHeight="1">
      <c r="B1429" s="154"/>
      <c r="F1429" s="154"/>
      <c r="G1429" s="154"/>
    </row>
    <row r="1430" spans="2:7" ht="12" customHeight="1">
      <c r="B1430" s="154"/>
      <c r="F1430" s="154"/>
      <c r="G1430" s="154"/>
    </row>
    <row r="1431" spans="2:7" ht="12" customHeight="1">
      <c r="B1431" s="154"/>
      <c r="F1431" s="154"/>
      <c r="G1431" s="154"/>
    </row>
    <row r="1432" spans="2:7" ht="12" customHeight="1">
      <c r="B1432" s="154"/>
      <c r="F1432" s="154"/>
      <c r="G1432" s="154"/>
    </row>
    <row r="1433" spans="2:7" ht="12" customHeight="1">
      <c r="B1433" s="154"/>
      <c r="F1433" s="154"/>
      <c r="G1433" s="154"/>
    </row>
    <row r="1434" spans="2:7" ht="12" customHeight="1">
      <c r="B1434" s="154"/>
      <c r="F1434" s="154"/>
      <c r="G1434" s="154"/>
    </row>
    <row r="1435" spans="2:7" ht="12" customHeight="1">
      <c r="B1435" s="154"/>
      <c r="F1435" s="154"/>
      <c r="G1435" s="154"/>
    </row>
    <row r="1436" spans="2:7" ht="12" customHeight="1">
      <c r="B1436" s="154"/>
      <c r="F1436" s="154"/>
      <c r="G1436" s="154"/>
    </row>
    <row r="1437" spans="2:7" ht="12" customHeight="1">
      <c r="B1437" s="154"/>
      <c r="F1437" s="154"/>
      <c r="G1437" s="154"/>
    </row>
    <row r="1438" spans="2:7" ht="12" customHeight="1">
      <c r="B1438" s="154"/>
      <c r="F1438" s="154"/>
      <c r="G1438" s="154"/>
    </row>
    <row r="1439" spans="2:7" ht="12" customHeight="1">
      <c r="B1439" s="154"/>
      <c r="F1439" s="154"/>
      <c r="G1439" s="154"/>
    </row>
    <row r="1440" spans="2:7" ht="12" customHeight="1">
      <c r="B1440" s="154"/>
      <c r="F1440" s="154"/>
      <c r="G1440" s="154"/>
    </row>
    <row r="1441" spans="2:7" ht="12" customHeight="1">
      <c r="B1441" s="154"/>
      <c r="F1441" s="154"/>
      <c r="G1441" s="154"/>
    </row>
    <row r="1442" spans="2:7" ht="12" customHeight="1">
      <c r="B1442" s="154"/>
      <c r="F1442" s="154"/>
      <c r="G1442" s="154"/>
    </row>
    <row r="1443" spans="2:7" ht="12" customHeight="1">
      <c r="B1443" s="154"/>
      <c r="F1443" s="154"/>
      <c r="G1443" s="154"/>
    </row>
    <row r="1444" spans="2:7" ht="12" customHeight="1">
      <c r="B1444" s="154"/>
      <c r="F1444" s="154"/>
      <c r="G1444" s="154"/>
    </row>
    <row r="1445" spans="2:7" ht="12" customHeight="1">
      <c r="B1445" s="154"/>
      <c r="F1445" s="154"/>
      <c r="G1445" s="154"/>
    </row>
    <row r="1446" spans="2:7" ht="12" customHeight="1">
      <c r="B1446" s="154"/>
      <c r="F1446" s="154"/>
      <c r="G1446" s="154"/>
    </row>
    <row r="1447" spans="2:7" ht="12" customHeight="1">
      <c r="B1447" s="154"/>
      <c r="F1447" s="154"/>
      <c r="G1447" s="154"/>
    </row>
    <row r="1448" spans="2:7" ht="12" customHeight="1">
      <c r="B1448" s="154"/>
      <c r="F1448" s="154"/>
      <c r="G1448" s="154"/>
    </row>
    <row r="1449" spans="2:7" ht="12" customHeight="1">
      <c r="B1449" s="154"/>
      <c r="F1449" s="154"/>
      <c r="G1449" s="154"/>
    </row>
    <row r="1450" spans="2:7" ht="12" customHeight="1">
      <c r="B1450" s="154"/>
      <c r="F1450" s="154"/>
      <c r="G1450" s="154"/>
    </row>
    <row r="1451" spans="2:7" ht="12" customHeight="1">
      <c r="B1451" s="154"/>
      <c r="F1451" s="154"/>
      <c r="G1451" s="154"/>
    </row>
    <row r="1452" spans="2:7" ht="12" customHeight="1">
      <c r="B1452" s="154"/>
      <c r="F1452" s="154"/>
      <c r="G1452" s="154"/>
    </row>
    <row r="1453" spans="2:7" ht="12" customHeight="1">
      <c r="B1453" s="154"/>
      <c r="F1453" s="154"/>
      <c r="G1453" s="154"/>
    </row>
    <row r="1454" spans="2:7" ht="12" customHeight="1">
      <c r="B1454" s="154"/>
      <c r="F1454" s="154"/>
      <c r="G1454" s="154"/>
    </row>
    <row r="1455" spans="2:7" ht="12" customHeight="1">
      <c r="B1455" s="154"/>
      <c r="F1455" s="154"/>
      <c r="G1455" s="154"/>
    </row>
    <row r="1456" spans="2:7" ht="12" customHeight="1">
      <c r="B1456" s="154"/>
      <c r="F1456" s="154"/>
      <c r="G1456" s="154"/>
    </row>
    <row r="1457" spans="2:7" ht="12" customHeight="1">
      <c r="B1457" s="154"/>
      <c r="F1457" s="154"/>
      <c r="G1457" s="154"/>
    </row>
    <row r="1458" spans="2:7" ht="12" customHeight="1">
      <c r="B1458" s="154"/>
      <c r="F1458" s="154"/>
      <c r="G1458" s="154"/>
    </row>
    <row r="1459" spans="2:7" ht="12" customHeight="1">
      <c r="B1459" s="154"/>
      <c r="F1459" s="154"/>
      <c r="G1459" s="154"/>
    </row>
    <row r="1460" spans="2:7" ht="12" customHeight="1">
      <c r="B1460" s="154"/>
      <c r="F1460" s="154"/>
      <c r="G1460" s="154"/>
    </row>
    <row r="1461" spans="2:7" ht="12" customHeight="1">
      <c r="B1461" s="154"/>
      <c r="F1461" s="154"/>
      <c r="G1461" s="154"/>
    </row>
    <row r="1462" spans="2:7" ht="12" customHeight="1">
      <c r="B1462" s="154"/>
      <c r="F1462" s="154"/>
      <c r="G1462" s="154"/>
    </row>
    <row r="1463" spans="2:7" ht="12" customHeight="1">
      <c r="B1463" s="154"/>
      <c r="F1463" s="154"/>
      <c r="G1463" s="154"/>
    </row>
    <row r="1464" spans="2:7" ht="12" customHeight="1">
      <c r="B1464" s="154"/>
      <c r="F1464" s="154"/>
      <c r="G1464" s="154"/>
    </row>
    <row r="1465" spans="2:7" ht="12" customHeight="1">
      <c r="B1465" s="154"/>
      <c r="F1465" s="154"/>
      <c r="G1465" s="154"/>
    </row>
    <row r="1466" spans="2:7" ht="12" customHeight="1">
      <c r="B1466" s="154"/>
      <c r="F1466" s="154"/>
      <c r="G1466" s="154"/>
    </row>
    <row r="1467" spans="2:7" ht="12" customHeight="1">
      <c r="B1467" s="154"/>
      <c r="F1467" s="154"/>
      <c r="G1467" s="154"/>
    </row>
    <row r="1468" spans="2:7" ht="12" customHeight="1">
      <c r="B1468" s="154"/>
      <c r="F1468" s="154"/>
      <c r="G1468" s="154"/>
    </row>
    <row r="1469" spans="2:7" ht="12" customHeight="1">
      <c r="B1469" s="154"/>
      <c r="F1469" s="154"/>
      <c r="G1469" s="154"/>
    </row>
    <row r="1470" spans="2:7" ht="12" customHeight="1">
      <c r="B1470" s="154"/>
      <c r="F1470" s="154"/>
      <c r="G1470" s="154"/>
    </row>
    <row r="1471" spans="2:7" ht="12" customHeight="1">
      <c r="B1471" s="154"/>
      <c r="F1471" s="154"/>
      <c r="G1471" s="154"/>
    </row>
    <row r="1472" spans="2:7" ht="12" customHeight="1">
      <c r="B1472" s="154"/>
      <c r="F1472" s="154"/>
      <c r="G1472" s="154"/>
    </row>
    <row r="1473" spans="2:7" ht="12" customHeight="1">
      <c r="B1473" s="154"/>
      <c r="F1473" s="154"/>
      <c r="G1473" s="154"/>
    </row>
    <row r="1474" spans="2:7" ht="12" customHeight="1">
      <c r="B1474" s="154"/>
      <c r="F1474" s="154"/>
      <c r="G1474" s="154"/>
    </row>
    <row r="1475" spans="2:7" ht="12" customHeight="1">
      <c r="B1475" s="154"/>
      <c r="F1475" s="154"/>
      <c r="G1475" s="154"/>
    </row>
    <row r="1476" spans="2:7" ht="12" customHeight="1">
      <c r="B1476" s="154"/>
      <c r="F1476" s="154"/>
      <c r="G1476" s="154"/>
    </row>
    <row r="1477" spans="2:7" ht="12" customHeight="1">
      <c r="B1477" s="154"/>
      <c r="F1477" s="154"/>
      <c r="G1477" s="154"/>
    </row>
    <row r="1478" spans="2:7" ht="12" customHeight="1">
      <c r="B1478" s="154"/>
      <c r="F1478" s="154"/>
      <c r="G1478" s="154"/>
    </row>
    <row r="1479" spans="2:7" ht="12" customHeight="1">
      <c r="B1479" s="154"/>
      <c r="F1479" s="154"/>
      <c r="G1479" s="154"/>
    </row>
    <row r="1480" spans="2:7" ht="12" customHeight="1">
      <c r="B1480" s="154"/>
      <c r="F1480" s="154"/>
      <c r="G1480" s="154"/>
    </row>
    <row r="1481" spans="2:7" ht="12" customHeight="1">
      <c r="B1481" s="154"/>
      <c r="F1481" s="154"/>
      <c r="G1481" s="154"/>
    </row>
    <row r="1482" spans="2:7" ht="12" customHeight="1">
      <c r="B1482" s="154"/>
      <c r="F1482" s="154"/>
      <c r="G1482" s="154"/>
    </row>
    <row r="1483" spans="2:7" ht="12" customHeight="1">
      <c r="B1483" s="154"/>
      <c r="F1483" s="154"/>
      <c r="G1483" s="154"/>
    </row>
    <row r="1484" spans="2:7" ht="12" customHeight="1">
      <c r="B1484" s="154"/>
      <c r="F1484" s="154"/>
      <c r="G1484" s="154"/>
    </row>
    <row r="1485" spans="2:7" ht="12" customHeight="1">
      <c r="B1485" s="154"/>
      <c r="F1485" s="154"/>
      <c r="G1485" s="154"/>
    </row>
    <row r="1486" spans="2:7" ht="12" customHeight="1">
      <c r="B1486" s="154"/>
      <c r="F1486" s="154"/>
      <c r="G1486" s="154"/>
    </row>
    <row r="1487" spans="2:7" ht="12" customHeight="1">
      <c r="B1487" s="154"/>
      <c r="F1487" s="154"/>
      <c r="G1487" s="154"/>
    </row>
    <row r="1488" spans="2:7" ht="12" customHeight="1">
      <c r="B1488" s="154"/>
      <c r="F1488" s="154"/>
      <c r="G1488" s="154"/>
    </row>
    <row r="1489" spans="2:7" ht="12" customHeight="1">
      <c r="B1489" s="154"/>
      <c r="F1489" s="154"/>
      <c r="G1489" s="154"/>
    </row>
    <row r="1490" spans="2:7" ht="12" customHeight="1">
      <c r="B1490" s="154"/>
      <c r="F1490" s="154"/>
      <c r="G1490" s="154"/>
    </row>
    <row r="1491" spans="2:7" ht="12" customHeight="1">
      <c r="B1491" s="154"/>
      <c r="F1491" s="154"/>
      <c r="G1491" s="154"/>
    </row>
    <row r="1492" spans="2:7" ht="12" customHeight="1">
      <c r="B1492" s="154"/>
      <c r="F1492" s="154"/>
      <c r="G1492" s="154"/>
    </row>
    <row r="1493" spans="2:7" ht="12" customHeight="1">
      <c r="B1493" s="154"/>
      <c r="F1493" s="154"/>
      <c r="G1493" s="154"/>
    </row>
    <row r="1494" spans="2:7" ht="12" customHeight="1">
      <c r="B1494" s="154"/>
      <c r="F1494" s="154"/>
      <c r="G1494" s="154"/>
    </row>
    <row r="1495" spans="2:7" ht="12" customHeight="1">
      <c r="B1495" s="154"/>
      <c r="F1495" s="154"/>
      <c r="G1495" s="154"/>
    </row>
    <row r="1496" spans="2:7" ht="12" customHeight="1">
      <c r="B1496" s="154"/>
      <c r="F1496" s="154"/>
      <c r="G1496" s="154"/>
    </row>
    <row r="1497" spans="2:7" ht="12" customHeight="1">
      <c r="B1497" s="154"/>
      <c r="F1497" s="154"/>
      <c r="G1497" s="154"/>
    </row>
    <row r="1498" spans="2:7" ht="12" customHeight="1">
      <c r="B1498" s="154"/>
      <c r="F1498" s="154"/>
      <c r="G1498" s="154"/>
    </row>
    <row r="1499" spans="2:7" ht="12" customHeight="1">
      <c r="B1499" s="154"/>
      <c r="F1499" s="154"/>
      <c r="G1499" s="154"/>
    </row>
    <row r="1500" spans="2:7" ht="12" customHeight="1">
      <c r="B1500" s="154"/>
      <c r="F1500" s="154"/>
      <c r="G1500" s="154"/>
    </row>
    <row r="1501" spans="2:7" ht="12" customHeight="1">
      <c r="B1501" s="154"/>
      <c r="F1501" s="154"/>
      <c r="G1501" s="154"/>
    </row>
    <row r="1502" spans="2:7" ht="12" customHeight="1">
      <c r="B1502" s="154"/>
      <c r="F1502" s="154"/>
      <c r="G1502" s="154"/>
    </row>
    <row r="1503" spans="2:7" ht="12" customHeight="1">
      <c r="B1503" s="154"/>
      <c r="F1503" s="154"/>
      <c r="G1503" s="154"/>
    </row>
    <row r="1504" spans="2:7" ht="12" customHeight="1">
      <c r="B1504" s="154"/>
      <c r="F1504" s="154"/>
      <c r="G1504" s="154"/>
    </row>
    <row r="1505" spans="2:7" ht="12" customHeight="1">
      <c r="B1505" s="154"/>
      <c r="F1505" s="154"/>
      <c r="G1505" s="154"/>
    </row>
    <row r="1506" spans="2:7" ht="12" customHeight="1">
      <c r="B1506" s="154"/>
      <c r="F1506" s="154"/>
      <c r="G1506" s="154"/>
    </row>
    <row r="1507" spans="2:7" ht="12" customHeight="1">
      <c r="B1507" s="154"/>
      <c r="F1507" s="154"/>
      <c r="G1507" s="154"/>
    </row>
    <row r="1508" spans="2:7" ht="12" customHeight="1">
      <c r="B1508" s="154"/>
      <c r="F1508" s="154"/>
      <c r="G1508" s="154"/>
    </row>
    <row r="1509" spans="2:7" ht="12" customHeight="1">
      <c r="B1509" s="154"/>
      <c r="F1509" s="154"/>
      <c r="G1509" s="154"/>
    </row>
    <row r="1510" spans="2:7" ht="12" customHeight="1">
      <c r="B1510" s="154"/>
      <c r="F1510" s="154"/>
      <c r="G1510" s="154"/>
    </row>
    <row r="1511" spans="2:7" ht="12" customHeight="1">
      <c r="B1511" s="154"/>
      <c r="F1511" s="154"/>
      <c r="G1511" s="154"/>
    </row>
    <row r="1512" spans="2:7" ht="12" customHeight="1">
      <c r="B1512" s="154"/>
      <c r="F1512" s="154"/>
      <c r="G1512" s="154"/>
    </row>
    <row r="1513" spans="2:7" ht="12" customHeight="1">
      <c r="B1513" s="154"/>
      <c r="F1513" s="154"/>
      <c r="G1513" s="154"/>
    </row>
    <row r="1514" spans="2:7" ht="12" customHeight="1">
      <c r="B1514" s="154"/>
      <c r="F1514" s="154"/>
      <c r="G1514" s="154"/>
    </row>
    <row r="1515" spans="2:7" ht="12" customHeight="1">
      <c r="B1515" s="154"/>
      <c r="F1515" s="154"/>
      <c r="G1515" s="154"/>
    </row>
    <row r="1516" spans="2:7" ht="12" customHeight="1">
      <c r="B1516" s="154"/>
      <c r="F1516" s="154"/>
      <c r="G1516" s="154"/>
    </row>
    <row r="1517" spans="2:7" ht="12" customHeight="1">
      <c r="B1517" s="154"/>
      <c r="F1517" s="154"/>
      <c r="G1517" s="154"/>
    </row>
    <row r="1518" spans="2:7" ht="12" customHeight="1">
      <c r="B1518" s="154"/>
      <c r="F1518" s="154"/>
      <c r="G1518" s="154"/>
    </row>
    <row r="1519" spans="2:7" ht="12" customHeight="1">
      <c r="B1519" s="154"/>
      <c r="F1519" s="154"/>
      <c r="G1519" s="154"/>
    </row>
    <row r="1520" spans="2:7" ht="12" customHeight="1">
      <c r="B1520" s="154"/>
      <c r="F1520" s="154"/>
      <c r="G1520" s="154"/>
    </row>
    <row r="1521" spans="2:7" ht="12" customHeight="1">
      <c r="B1521" s="154"/>
      <c r="F1521" s="154"/>
      <c r="G1521" s="154"/>
    </row>
    <row r="1522" spans="2:7" ht="12" customHeight="1">
      <c r="B1522" s="154"/>
      <c r="F1522" s="154"/>
      <c r="G1522" s="154"/>
    </row>
    <row r="1523" spans="2:7" ht="12" customHeight="1">
      <c r="B1523" s="154"/>
      <c r="F1523" s="154"/>
      <c r="G1523" s="154"/>
    </row>
    <row r="1524" spans="2:7" ht="12" customHeight="1">
      <c r="B1524" s="154"/>
      <c r="F1524" s="154"/>
      <c r="G1524" s="154"/>
    </row>
    <row r="1525" spans="2:7" ht="12" customHeight="1">
      <c r="B1525" s="154"/>
      <c r="F1525" s="154"/>
      <c r="G1525" s="154"/>
    </row>
    <row r="1526" spans="2:7" ht="12" customHeight="1">
      <c r="B1526" s="154"/>
      <c r="F1526" s="154"/>
      <c r="G1526" s="154"/>
    </row>
    <row r="1527" spans="2:7" ht="12" customHeight="1">
      <c r="B1527" s="154"/>
      <c r="F1527" s="154"/>
      <c r="G1527" s="154"/>
    </row>
    <row r="1528" spans="2:7" ht="12" customHeight="1">
      <c r="B1528" s="154"/>
      <c r="F1528" s="154"/>
      <c r="G1528" s="154"/>
    </row>
    <row r="1529" spans="2:7" ht="12" customHeight="1">
      <c r="B1529" s="154"/>
      <c r="F1529" s="154"/>
      <c r="G1529" s="154"/>
    </row>
    <row r="1530" spans="2:7" ht="12" customHeight="1">
      <c r="B1530" s="154"/>
      <c r="F1530" s="154"/>
      <c r="G1530" s="154"/>
    </row>
    <row r="1531" spans="2:7" ht="12" customHeight="1">
      <c r="B1531" s="154"/>
      <c r="F1531" s="154"/>
      <c r="G1531" s="154"/>
    </row>
    <row r="1532" spans="2:7" ht="12" customHeight="1">
      <c r="B1532" s="154"/>
      <c r="F1532" s="154"/>
      <c r="G1532" s="154"/>
    </row>
    <row r="1533" spans="2:7" ht="12" customHeight="1">
      <c r="B1533" s="154"/>
      <c r="F1533" s="154"/>
      <c r="G1533" s="154"/>
    </row>
    <row r="1534" spans="2:7" ht="12" customHeight="1">
      <c r="B1534" s="154"/>
      <c r="F1534" s="154"/>
      <c r="G1534" s="154"/>
    </row>
    <row r="1535" spans="2:7" ht="12" customHeight="1">
      <c r="B1535" s="154"/>
      <c r="F1535" s="154"/>
      <c r="G1535" s="154"/>
    </row>
    <row r="1536" spans="2:7" ht="12" customHeight="1">
      <c r="B1536" s="154"/>
      <c r="F1536" s="154"/>
      <c r="G1536" s="154"/>
    </row>
    <row r="1537" spans="2:7" ht="12" customHeight="1">
      <c r="B1537" s="154"/>
      <c r="F1537" s="154"/>
      <c r="G1537" s="154"/>
    </row>
    <row r="1538" spans="2:7" ht="12" customHeight="1">
      <c r="B1538" s="154"/>
      <c r="F1538" s="154"/>
      <c r="G1538" s="154"/>
    </row>
    <row r="1539" spans="2:7" ht="12" customHeight="1">
      <c r="B1539" s="154"/>
      <c r="F1539" s="154"/>
      <c r="G1539" s="154"/>
    </row>
    <row r="1540" spans="2:7" ht="12" customHeight="1">
      <c r="B1540" s="154"/>
      <c r="F1540" s="154"/>
      <c r="G1540" s="154"/>
    </row>
    <row r="1541" spans="2:7" ht="12" customHeight="1">
      <c r="B1541" s="154"/>
      <c r="F1541" s="154"/>
      <c r="G1541" s="154"/>
    </row>
    <row r="1542" spans="2:7" ht="12" customHeight="1">
      <c r="B1542" s="154"/>
      <c r="F1542" s="154"/>
      <c r="G1542" s="154"/>
    </row>
    <row r="1543" spans="2:7" ht="12" customHeight="1">
      <c r="B1543" s="154"/>
      <c r="F1543" s="154"/>
      <c r="G1543" s="154"/>
    </row>
    <row r="1544" spans="2:7" ht="12" customHeight="1">
      <c r="B1544" s="154"/>
      <c r="F1544" s="154"/>
      <c r="G1544" s="154"/>
    </row>
    <row r="1545" spans="2:7" ht="12" customHeight="1">
      <c r="B1545" s="154"/>
      <c r="F1545" s="154"/>
      <c r="G1545" s="154"/>
    </row>
    <row r="1546" spans="2:7" ht="12" customHeight="1">
      <c r="B1546" s="154"/>
      <c r="F1546" s="154"/>
      <c r="G1546" s="154"/>
    </row>
    <row r="1547" spans="2:7" ht="12" customHeight="1">
      <c r="B1547" s="154"/>
      <c r="F1547" s="154"/>
      <c r="G1547" s="154"/>
    </row>
    <row r="1548" spans="2:7" ht="12" customHeight="1">
      <c r="B1548" s="154"/>
      <c r="F1548" s="154"/>
      <c r="G1548" s="154"/>
    </row>
    <row r="1549" spans="2:7" ht="12" customHeight="1">
      <c r="B1549" s="154"/>
      <c r="F1549" s="154"/>
      <c r="G1549" s="154"/>
    </row>
    <row r="1550" spans="2:7" ht="12" customHeight="1">
      <c r="B1550" s="154"/>
      <c r="F1550" s="154"/>
      <c r="G1550" s="154"/>
    </row>
    <row r="1551" spans="2:7" ht="12" customHeight="1">
      <c r="B1551" s="154"/>
      <c r="F1551" s="154"/>
      <c r="G1551" s="154"/>
    </row>
    <row r="1552" spans="2:7" ht="12" customHeight="1">
      <c r="B1552" s="154"/>
      <c r="F1552" s="154"/>
      <c r="G1552" s="154"/>
    </row>
    <row r="1553" spans="2:7" ht="12" customHeight="1">
      <c r="B1553" s="154"/>
      <c r="F1553" s="154"/>
      <c r="G1553" s="154"/>
    </row>
    <row r="1554" spans="2:7" ht="12" customHeight="1">
      <c r="B1554" s="154"/>
      <c r="F1554" s="154"/>
      <c r="G1554" s="154"/>
    </row>
    <row r="1555" spans="2:7" ht="12" customHeight="1">
      <c r="B1555" s="154"/>
      <c r="F1555" s="154"/>
      <c r="G1555" s="154"/>
    </row>
    <row r="1556" spans="2:7" ht="12" customHeight="1">
      <c r="B1556" s="154"/>
      <c r="F1556" s="154"/>
      <c r="G1556" s="154"/>
    </row>
    <row r="1557" spans="2:7" ht="12" customHeight="1">
      <c r="B1557" s="154"/>
      <c r="F1557" s="154"/>
      <c r="G1557" s="154"/>
    </row>
    <row r="1558" spans="2:7" ht="12" customHeight="1">
      <c r="B1558" s="154"/>
      <c r="F1558" s="154"/>
      <c r="G1558" s="154"/>
    </row>
    <row r="1559" spans="2:7" ht="12" customHeight="1">
      <c r="B1559" s="154"/>
      <c r="F1559" s="154"/>
      <c r="G1559" s="154"/>
    </row>
    <row r="1560" spans="2:7" ht="12" customHeight="1">
      <c r="B1560" s="154"/>
      <c r="F1560" s="154"/>
      <c r="G1560" s="154"/>
    </row>
    <row r="1561" spans="2:7" ht="12" customHeight="1">
      <c r="B1561" s="154"/>
      <c r="F1561" s="154"/>
      <c r="G1561" s="154"/>
    </row>
    <row r="1562" spans="2:7" ht="12" customHeight="1">
      <c r="B1562" s="154"/>
      <c r="F1562" s="154"/>
      <c r="G1562" s="154"/>
    </row>
    <row r="1563" spans="2:7" ht="12" customHeight="1">
      <c r="B1563" s="154"/>
      <c r="F1563" s="154"/>
      <c r="G1563" s="154"/>
    </row>
    <row r="1564" spans="2:7" ht="12" customHeight="1">
      <c r="B1564" s="154"/>
      <c r="F1564" s="154"/>
      <c r="G1564" s="154"/>
    </row>
    <row r="1565" spans="2:7" ht="12" customHeight="1">
      <c r="B1565" s="154"/>
      <c r="F1565" s="154"/>
      <c r="G1565" s="154"/>
    </row>
    <row r="1566" spans="2:7" ht="12" customHeight="1">
      <c r="B1566" s="154"/>
      <c r="F1566" s="154"/>
      <c r="G1566" s="154"/>
    </row>
    <row r="1567" spans="2:7" ht="12" customHeight="1">
      <c r="B1567" s="154"/>
      <c r="F1567" s="154"/>
      <c r="G1567" s="154"/>
    </row>
    <row r="1568" spans="2:7" ht="12" customHeight="1">
      <c r="B1568" s="154"/>
      <c r="F1568" s="154"/>
      <c r="G1568" s="154"/>
    </row>
    <row r="1569" spans="2:7" ht="12" customHeight="1">
      <c r="B1569" s="154"/>
      <c r="F1569" s="154"/>
      <c r="G1569" s="154"/>
    </row>
    <row r="1570" spans="2:7" ht="12" customHeight="1">
      <c r="B1570" s="154"/>
      <c r="F1570" s="154"/>
      <c r="G1570" s="154"/>
    </row>
    <row r="1571" spans="2:7" ht="12" customHeight="1">
      <c r="B1571" s="154"/>
      <c r="F1571" s="154"/>
      <c r="G1571" s="154"/>
    </row>
    <row r="1572" spans="2:7" ht="12" customHeight="1">
      <c r="B1572" s="154"/>
      <c r="F1572" s="154"/>
      <c r="G1572" s="154"/>
    </row>
    <row r="1573" spans="2:7" ht="12" customHeight="1">
      <c r="B1573" s="154"/>
      <c r="F1573" s="154"/>
      <c r="G1573" s="154"/>
    </row>
    <row r="1574" spans="2:7" ht="12" customHeight="1">
      <c r="B1574" s="154"/>
      <c r="F1574" s="154"/>
      <c r="G1574" s="154"/>
    </row>
    <row r="1575" spans="2:7" ht="12" customHeight="1">
      <c r="B1575" s="154"/>
      <c r="F1575" s="154"/>
      <c r="G1575" s="154"/>
    </row>
    <row r="1576" spans="2:7" ht="12" customHeight="1">
      <c r="B1576" s="154"/>
      <c r="F1576" s="154"/>
      <c r="G1576" s="154"/>
    </row>
    <row r="1577" spans="2:7" ht="12" customHeight="1">
      <c r="B1577" s="154"/>
      <c r="F1577" s="154"/>
      <c r="G1577" s="154"/>
    </row>
    <row r="1578" spans="2:7" ht="12" customHeight="1">
      <c r="B1578" s="154"/>
      <c r="F1578" s="154"/>
      <c r="G1578" s="154"/>
    </row>
    <row r="1579" spans="2:7" ht="12" customHeight="1">
      <c r="B1579" s="154"/>
      <c r="F1579" s="154"/>
      <c r="G1579" s="154"/>
    </row>
    <row r="1580" spans="2:7" ht="12" customHeight="1">
      <c r="B1580" s="154"/>
      <c r="F1580" s="154"/>
      <c r="G1580" s="154"/>
    </row>
    <row r="1581" spans="2:7" ht="12" customHeight="1">
      <c r="B1581" s="154"/>
      <c r="F1581" s="154"/>
      <c r="G1581" s="154"/>
    </row>
    <row r="1582" spans="2:7" ht="12" customHeight="1">
      <c r="B1582" s="154"/>
      <c r="F1582" s="154"/>
      <c r="G1582" s="154"/>
    </row>
    <row r="1583" spans="2:7" ht="12" customHeight="1">
      <c r="B1583" s="154"/>
      <c r="F1583" s="154"/>
      <c r="G1583" s="154"/>
    </row>
    <row r="1584" spans="2:7" ht="12" customHeight="1">
      <c r="B1584" s="154"/>
      <c r="F1584" s="154"/>
      <c r="G1584" s="154"/>
    </row>
    <row r="1585" spans="2:7" ht="12" customHeight="1">
      <c r="B1585" s="154"/>
      <c r="F1585" s="154"/>
      <c r="G1585" s="154"/>
    </row>
    <row r="1586" spans="2:7" ht="12" customHeight="1">
      <c r="B1586" s="154"/>
      <c r="F1586" s="154"/>
      <c r="G1586" s="154"/>
    </row>
    <row r="1587" spans="2:7" ht="12" customHeight="1">
      <c r="B1587" s="154"/>
      <c r="F1587" s="154"/>
      <c r="G1587" s="154"/>
    </row>
    <row r="1588" spans="2:7" ht="12" customHeight="1">
      <c r="B1588" s="154"/>
      <c r="F1588" s="154"/>
      <c r="G1588" s="154"/>
    </row>
    <row r="1589" spans="2:7" ht="12" customHeight="1">
      <c r="B1589" s="154"/>
      <c r="F1589" s="154"/>
      <c r="G1589" s="154"/>
    </row>
    <row r="1590" spans="2:7" ht="12" customHeight="1">
      <c r="B1590" s="154"/>
      <c r="F1590" s="154"/>
      <c r="G1590" s="154"/>
    </row>
    <row r="1591" spans="2:7" ht="12" customHeight="1">
      <c r="B1591" s="154"/>
      <c r="F1591" s="154"/>
      <c r="G1591" s="154"/>
    </row>
    <row r="1592" spans="2:7" ht="12" customHeight="1">
      <c r="B1592" s="154"/>
      <c r="F1592" s="154"/>
      <c r="G1592" s="154"/>
    </row>
    <row r="1593" spans="2:7" ht="12" customHeight="1">
      <c r="B1593" s="154"/>
      <c r="F1593" s="154"/>
      <c r="G1593" s="154"/>
    </row>
    <row r="1594" spans="2:7" ht="12" customHeight="1">
      <c r="B1594" s="154"/>
      <c r="F1594" s="154"/>
      <c r="G1594" s="154"/>
    </row>
    <row r="1595" spans="2:7" ht="12" customHeight="1">
      <c r="B1595" s="154"/>
      <c r="F1595" s="154"/>
      <c r="G1595" s="154"/>
    </row>
    <row r="1596" spans="2:7" ht="12" customHeight="1">
      <c r="B1596" s="154"/>
      <c r="F1596" s="154"/>
      <c r="G1596" s="154"/>
    </row>
    <row r="1597" spans="2:7" ht="12" customHeight="1">
      <c r="B1597" s="154"/>
      <c r="F1597" s="154"/>
      <c r="G1597" s="154"/>
    </row>
    <row r="1598" spans="2:7" ht="12" customHeight="1">
      <c r="B1598" s="154"/>
      <c r="F1598" s="154"/>
      <c r="G1598" s="154"/>
    </row>
    <row r="1599" spans="2:7" ht="12" customHeight="1">
      <c r="B1599" s="154"/>
      <c r="F1599" s="154"/>
      <c r="G1599" s="154"/>
    </row>
    <row r="1600" spans="2:7" ht="12" customHeight="1">
      <c r="B1600" s="154"/>
      <c r="F1600" s="154"/>
      <c r="G1600" s="154"/>
    </row>
    <row r="1601" spans="2:7" ht="12" customHeight="1">
      <c r="B1601" s="154"/>
      <c r="F1601" s="154"/>
      <c r="G1601" s="154"/>
    </row>
    <row r="1602" spans="2:7" ht="12" customHeight="1">
      <c r="B1602" s="154"/>
      <c r="F1602" s="154"/>
      <c r="G1602" s="154"/>
    </row>
    <row r="1603" spans="2:7" ht="12" customHeight="1">
      <c r="B1603" s="154"/>
      <c r="F1603" s="154"/>
      <c r="G1603" s="154"/>
    </row>
    <row r="1604" spans="2:7" ht="12" customHeight="1">
      <c r="B1604" s="154"/>
      <c r="F1604" s="154"/>
      <c r="G1604" s="154"/>
    </row>
    <row r="1605" spans="2:7" ht="12" customHeight="1">
      <c r="B1605" s="154"/>
      <c r="F1605" s="154"/>
      <c r="G1605" s="154"/>
    </row>
    <row r="1606" spans="2:7" ht="12" customHeight="1">
      <c r="B1606" s="154"/>
      <c r="F1606" s="154"/>
      <c r="G1606" s="154"/>
    </row>
    <row r="1607" spans="2:7" ht="12" customHeight="1">
      <c r="B1607" s="154"/>
      <c r="F1607" s="154"/>
      <c r="G1607" s="154"/>
    </row>
    <row r="1608" spans="2:7" ht="12" customHeight="1">
      <c r="B1608" s="154"/>
      <c r="F1608" s="154"/>
      <c r="G1608" s="154"/>
    </row>
    <row r="1609" spans="2:7" ht="12" customHeight="1">
      <c r="B1609" s="154"/>
      <c r="F1609" s="154"/>
      <c r="G1609" s="154"/>
    </row>
    <row r="1610" spans="2:7" ht="12" customHeight="1">
      <c r="B1610" s="154"/>
      <c r="F1610" s="154"/>
      <c r="G1610" s="154"/>
    </row>
    <row r="1611" spans="2:7" ht="12" customHeight="1">
      <c r="B1611" s="154"/>
      <c r="F1611" s="154"/>
      <c r="G1611" s="154"/>
    </row>
    <row r="1612" spans="2:7" ht="12" customHeight="1">
      <c r="B1612" s="154"/>
      <c r="F1612" s="154"/>
      <c r="G1612" s="154"/>
    </row>
    <row r="1613" spans="2:7" ht="12" customHeight="1">
      <c r="B1613" s="154"/>
      <c r="F1613" s="154"/>
      <c r="G1613" s="154"/>
    </row>
    <row r="1614" spans="2:7" ht="12" customHeight="1">
      <c r="B1614" s="154"/>
      <c r="F1614" s="154"/>
      <c r="G1614" s="154"/>
    </row>
    <row r="1615" spans="2:7" ht="12" customHeight="1">
      <c r="B1615" s="154"/>
      <c r="F1615" s="154"/>
      <c r="G1615" s="154"/>
    </row>
    <row r="1616" spans="2:7" ht="12" customHeight="1">
      <c r="B1616" s="154"/>
      <c r="F1616" s="154"/>
      <c r="G1616" s="154"/>
    </row>
    <row r="1617" spans="2:7" ht="12" customHeight="1">
      <c r="B1617" s="154"/>
      <c r="F1617" s="154"/>
      <c r="G1617" s="154"/>
    </row>
    <row r="1618" spans="2:7" ht="12" customHeight="1">
      <c r="B1618" s="154"/>
      <c r="F1618" s="154"/>
      <c r="G1618" s="154"/>
    </row>
    <row r="1619" spans="2:7" ht="12" customHeight="1">
      <c r="B1619" s="154"/>
      <c r="F1619" s="154"/>
      <c r="G1619" s="154"/>
    </row>
    <row r="1620" spans="2:7" ht="12" customHeight="1">
      <c r="B1620" s="154"/>
      <c r="F1620" s="154"/>
      <c r="G1620" s="154"/>
    </row>
    <row r="1621" spans="2:7" ht="12" customHeight="1">
      <c r="B1621" s="154"/>
      <c r="F1621" s="154"/>
      <c r="G1621" s="154"/>
    </row>
    <row r="1622" spans="2:7" ht="12" customHeight="1">
      <c r="B1622" s="154"/>
      <c r="F1622" s="154"/>
      <c r="G1622" s="154"/>
    </row>
    <row r="1623" spans="2:7" ht="12" customHeight="1">
      <c r="B1623" s="154"/>
      <c r="F1623" s="154"/>
      <c r="G1623" s="154"/>
    </row>
    <row r="1624" spans="2:7" ht="12" customHeight="1">
      <c r="B1624" s="154"/>
      <c r="F1624" s="154"/>
      <c r="G1624" s="154"/>
    </row>
    <row r="1625" spans="2:7" ht="12" customHeight="1">
      <c r="B1625" s="154"/>
      <c r="F1625" s="154"/>
      <c r="G1625" s="154"/>
    </row>
    <row r="1626" spans="2:7" ht="12" customHeight="1">
      <c r="B1626" s="154"/>
      <c r="F1626" s="154"/>
      <c r="G1626" s="154"/>
    </row>
    <row r="1627" spans="2:7" ht="12" customHeight="1">
      <c r="B1627" s="154"/>
      <c r="F1627" s="154"/>
      <c r="G1627" s="154"/>
    </row>
    <row r="1628" spans="2:7" ht="12" customHeight="1">
      <c r="B1628" s="154"/>
      <c r="F1628" s="154"/>
      <c r="G1628" s="154"/>
    </row>
    <row r="1629" spans="2:7" ht="12" customHeight="1">
      <c r="B1629" s="154"/>
      <c r="F1629" s="154"/>
      <c r="G1629" s="154"/>
    </row>
    <row r="1630" spans="2:7" ht="12" customHeight="1">
      <c r="B1630" s="154"/>
      <c r="F1630" s="154"/>
      <c r="G1630" s="154"/>
    </row>
    <row r="1631" spans="2:7" ht="12" customHeight="1">
      <c r="B1631" s="154"/>
      <c r="F1631" s="154"/>
      <c r="G1631" s="154"/>
    </row>
    <row r="1632" spans="2:7" ht="12" customHeight="1">
      <c r="B1632" s="154"/>
      <c r="F1632" s="154"/>
      <c r="G1632" s="154"/>
    </row>
    <row r="1633" spans="2:7" ht="12" customHeight="1">
      <c r="B1633" s="154"/>
      <c r="F1633" s="154"/>
      <c r="G1633" s="154"/>
    </row>
    <row r="1634" spans="2:7" ht="12" customHeight="1">
      <c r="B1634" s="154"/>
      <c r="F1634" s="154"/>
      <c r="G1634" s="154"/>
    </row>
    <row r="1635" spans="2:7" ht="12" customHeight="1">
      <c r="B1635" s="154"/>
      <c r="F1635" s="154"/>
      <c r="G1635" s="154"/>
    </row>
    <row r="1636" spans="2:7" ht="12" customHeight="1">
      <c r="B1636" s="154"/>
      <c r="F1636" s="154"/>
      <c r="G1636" s="154"/>
    </row>
    <row r="1637" spans="2:7" ht="12" customHeight="1">
      <c r="B1637" s="154"/>
      <c r="F1637" s="154"/>
      <c r="G1637" s="154"/>
    </row>
    <row r="1638" spans="2:7" ht="12" customHeight="1">
      <c r="B1638" s="154"/>
      <c r="F1638" s="154"/>
      <c r="G1638" s="154"/>
    </row>
    <row r="1639" spans="2:7" ht="12" customHeight="1">
      <c r="B1639" s="154"/>
      <c r="F1639" s="154"/>
      <c r="G1639" s="154"/>
    </row>
    <row r="1640" spans="2:7" ht="12" customHeight="1">
      <c r="B1640" s="154"/>
      <c r="F1640" s="154"/>
      <c r="G1640" s="154"/>
    </row>
    <row r="1641" spans="2:7" ht="12" customHeight="1">
      <c r="B1641" s="154"/>
      <c r="F1641" s="154"/>
      <c r="G1641" s="154"/>
    </row>
    <row r="1642" spans="2:7" ht="12" customHeight="1">
      <c r="B1642" s="154"/>
      <c r="F1642" s="154"/>
      <c r="G1642" s="154"/>
    </row>
    <row r="1643" spans="2:7" ht="12" customHeight="1">
      <c r="B1643" s="154"/>
      <c r="F1643" s="154"/>
      <c r="G1643" s="154"/>
    </row>
    <row r="1644" spans="2:7" ht="12" customHeight="1">
      <c r="B1644" s="154"/>
      <c r="F1644" s="154"/>
      <c r="G1644" s="154"/>
    </row>
    <row r="1645" spans="2:7" ht="12" customHeight="1">
      <c r="B1645" s="154"/>
      <c r="F1645" s="154"/>
      <c r="G1645" s="154"/>
    </row>
    <row r="1646" spans="2:7" ht="12" customHeight="1">
      <c r="B1646" s="154"/>
      <c r="F1646" s="154"/>
      <c r="G1646" s="154"/>
    </row>
    <row r="1647" spans="2:7" ht="12" customHeight="1">
      <c r="B1647" s="154"/>
      <c r="F1647" s="154"/>
      <c r="G1647" s="154"/>
    </row>
    <row r="1648" spans="2:7" ht="12" customHeight="1">
      <c r="B1648" s="154"/>
      <c r="F1648" s="154"/>
      <c r="G1648" s="154"/>
    </row>
    <row r="1649" spans="2:7" ht="12" customHeight="1">
      <c r="B1649" s="154"/>
      <c r="F1649" s="154"/>
      <c r="G1649" s="154"/>
    </row>
    <row r="1650" spans="2:7" ht="12" customHeight="1">
      <c r="B1650" s="154"/>
      <c r="F1650" s="154"/>
      <c r="G1650" s="154"/>
    </row>
    <row r="1651" spans="2:7" ht="12" customHeight="1">
      <c r="B1651" s="154"/>
      <c r="F1651" s="154"/>
      <c r="G1651" s="154"/>
    </row>
    <row r="1652" spans="2:7" ht="12" customHeight="1">
      <c r="B1652" s="154"/>
      <c r="F1652" s="154"/>
      <c r="G1652" s="154"/>
    </row>
    <row r="1653" spans="2:7" ht="12" customHeight="1">
      <c r="B1653" s="154"/>
      <c r="F1653" s="154"/>
      <c r="G1653" s="154"/>
    </row>
    <row r="1654" spans="2:7" ht="12" customHeight="1">
      <c r="B1654" s="154"/>
      <c r="F1654" s="154"/>
      <c r="G1654" s="154"/>
    </row>
    <row r="1655" spans="2:7" ht="12" customHeight="1">
      <c r="B1655" s="154"/>
      <c r="F1655" s="154"/>
      <c r="G1655" s="154"/>
    </row>
    <row r="1656" spans="2:7" ht="12" customHeight="1">
      <c r="B1656" s="154"/>
      <c r="F1656" s="154"/>
      <c r="G1656" s="154"/>
    </row>
    <row r="1657" spans="2:7" ht="12" customHeight="1">
      <c r="B1657" s="154"/>
      <c r="F1657" s="154"/>
      <c r="G1657" s="154"/>
    </row>
    <row r="1658" spans="2:7" ht="12" customHeight="1">
      <c r="B1658" s="154"/>
      <c r="F1658" s="154"/>
      <c r="G1658" s="154"/>
    </row>
    <row r="1659" spans="2:7" ht="12" customHeight="1">
      <c r="B1659" s="154"/>
      <c r="F1659" s="154"/>
      <c r="G1659" s="154"/>
    </row>
    <row r="1660" spans="2:7" ht="12" customHeight="1">
      <c r="B1660" s="154"/>
      <c r="F1660" s="154"/>
      <c r="G1660" s="154"/>
    </row>
    <row r="1661" spans="2:7" ht="12" customHeight="1">
      <c r="B1661" s="154"/>
      <c r="F1661" s="154"/>
      <c r="G1661" s="154"/>
    </row>
    <row r="1662" spans="2:7" ht="12" customHeight="1">
      <c r="B1662" s="154"/>
      <c r="F1662" s="154"/>
      <c r="G1662" s="154"/>
    </row>
    <row r="1663" spans="2:7" ht="12" customHeight="1">
      <c r="B1663" s="154"/>
      <c r="F1663" s="154"/>
      <c r="G1663" s="154"/>
    </row>
    <row r="1664" spans="2:7" ht="12" customHeight="1">
      <c r="B1664" s="154"/>
      <c r="F1664" s="154"/>
      <c r="G1664" s="154"/>
    </row>
    <row r="1665" spans="2:7" ht="12" customHeight="1">
      <c r="B1665" s="154"/>
      <c r="F1665" s="154"/>
      <c r="G1665" s="154"/>
    </row>
    <row r="1666" spans="2:7" ht="12" customHeight="1">
      <c r="B1666" s="154"/>
      <c r="F1666" s="154"/>
      <c r="G1666" s="154"/>
    </row>
    <row r="1667" spans="2:7" ht="12" customHeight="1">
      <c r="B1667" s="154"/>
      <c r="F1667" s="154"/>
      <c r="G1667" s="154"/>
    </row>
    <row r="1668" spans="2:7" ht="12" customHeight="1">
      <c r="B1668" s="154"/>
      <c r="F1668" s="154"/>
      <c r="G1668" s="154"/>
    </row>
    <row r="1669" spans="2:7" ht="12" customHeight="1">
      <c r="B1669" s="154"/>
      <c r="F1669" s="154"/>
      <c r="G1669" s="154"/>
    </row>
    <row r="1670" spans="2:7" ht="12" customHeight="1">
      <c r="B1670" s="154"/>
      <c r="F1670" s="154"/>
      <c r="G1670" s="154"/>
    </row>
    <row r="1671" spans="2:7" ht="12" customHeight="1">
      <c r="B1671" s="154"/>
      <c r="F1671" s="154"/>
      <c r="G1671" s="154"/>
    </row>
    <row r="1672" spans="2:7" ht="12" customHeight="1">
      <c r="B1672" s="154"/>
      <c r="F1672" s="154"/>
      <c r="G1672" s="154"/>
    </row>
    <row r="1673" spans="2:7" ht="12" customHeight="1">
      <c r="B1673" s="154"/>
      <c r="F1673" s="154"/>
      <c r="G1673" s="154"/>
    </row>
    <row r="1674" spans="2:7" ht="12" customHeight="1">
      <c r="B1674" s="154"/>
      <c r="F1674" s="154"/>
      <c r="G1674" s="154"/>
    </row>
    <row r="1675" spans="2:7" ht="12" customHeight="1">
      <c r="B1675" s="154"/>
      <c r="F1675" s="154"/>
      <c r="G1675" s="154"/>
    </row>
    <row r="1676" spans="2:7" ht="12" customHeight="1">
      <c r="B1676" s="154"/>
      <c r="F1676" s="154"/>
      <c r="G1676" s="154"/>
    </row>
    <row r="1677" spans="2:7" ht="12" customHeight="1">
      <c r="B1677" s="154"/>
      <c r="F1677" s="154"/>
      <c r="G1677" s="154"/>
    </row>
    <row r="1678" spans="2:7" ht="12" customHeight="1">
      <c r="B1678" s="154"/>
      <c r="F1678" s="154"/>
      <c r="G1678" s="154"/>
    </row>
    <row r="1679" spans="2:7" ht="12" customHeight="1">
      <c r="B1679" s="154"/>
      <c r="F1679" s="154"/>
      <c r="G1679" s="154"/>
    </row>
    <row r="1680" spans="2:7" ht="12" customHeight="1">
      <c r="B1680" s="154"/>
      <c r="F1680" s="154"/>
      <c r="G1680" s="154"/>
    </row>
    <row r="1681" spans="2:7" ht="12" customHeight="1">
      <c r="B1681" s="154"/>
      <c r="F1681" s="154"/>
      <c r="G1681" s="154"/>
    </row>
    <row r="1682" spans="2:7" ht="12" customHeight="1">
      <c r="B1682" s="154"/>
      <c r="F1682" s="154"/>
      <c r="G1682" s="154"/>
    </row>
    <row r="1683" spans="2:7" ht="12" customHeight="1">
      <c r="B1683" s="154"/>
      <c r="F1683" s="154"/>
      <c r="G1683" s="154"/>
    </row>
    <row r="1684" spans="2:7" ht="12" customHeight="1">
      <c r="B1684" s="154"/>
      <c r="F1684" s="154"/>
      <c r="G1684" s="154"/>
    </row>
    <row r="1685" spans="2:7" ht="12" customHeight="1">
      <c r="B1685" s="154"/>
      <c r="F1685" s="154"/>
      <c r="G1685" s="154"/>
    </row>
    <row r="1686" spans="2:7" ht="12" customHeight="1">
      <c r="B1686" s="154"/>
      <c r="F1686" s="154"/>
      <c r="G1686" s="154"/>
    </row>
    <row r="1687" spans="2:7" ht="12" customHeight="1">
      <c r="B1687" s="154"/>
      <c r="F1687" s="154"/>
      <c r="G1687" s="154"/>
    </row>
    <row r="1688" spans="2:7" ht="12" customHeight="1">
      <c r="B1688" s="154"/>
      <c r="F1688" s="154"/>
      <c r="G1688" s="154"/>
    </row>
    <row r="1689" spans="2:7" ht="12" customHeight="1">
      <c r="B1689" s="154"/>
      <c r="F1689" s="154"/>
      <c r="G1689" s="154"/>
    </row>
    <row r="1690" spans="2:7" ht="12" customHeight="1">
      <c r="B1690" s="154"/>
      <c r="F1690" s="154"/>
      <c r="G1690" s="154"/>
    </row>
    <row r="1691" spans="2:7" ht="12" customHeight="1">
      <c r="B1691" s="154"/>
      <c r="F1691" s="154"/>
      <c r="G1691" s="154"/>
    </row>
    <row r="1692" spans="2:7" ht="12" customHeight="1">
      <c r="B1692" s="154"/>
      <c r="F1692" s="154"/>
      <c r="G1692" s="154"/>
    </row>
    <row r="1693" spans="2:7" ht="12" customHeight="1">
      <c r="B1693" s="154"/>
      <c r="F1693" s="154"/>
      <c r="G1693" s="154"/>
    </row>
    <row r="1694" spans="2:7" ht="12" customHeight="1">
      <c r="B1694" s="154"/>
      <c r="F1694" s="154"/>
      <c r="G1694" s="154"/>
    </row>
    <row r="1695" spans="2:7" ht="12" customHeight="1">
      <c r="B1695" s="154"/>
      <c r="F1695" s="154"/>
      <c r="G1695" s="154"/>
    </row>
    <row r="1696" spans="2:7" ht="12" customHeight="1">
      <c r="B1696" s="154"/>
      <c r="F1696" s="154"/>
      <c r="G1696" s="154"/>
    </row>
    <row r="1697" spans="2:7" ht="12" customHeight="1">
      <c r="B1697" s="154"/>
      <c r="F1697" s="154"/>
      <c r="G1697" s="154"/>
    </row>
    <row r="1698" spans="2:7" ht="12" customHeight="1">
      <c r="B1698" s="154"/>
      <c r="F1698" s="154"/>
      <c r="G1698" s="154"/>
    </row>
    <row r="1699" spans="2:7" ht="12" customHeight="1">
      <c r="B1699" s="154"/>
      <c r="F1699" s="154"/>
      <c r="G1699" s="154"/>
    </row>
    <row r="1700" spans="2:7" ht="12" customHeight="1">
      <c r="B1700" s="154"/>
      <c r="F1700" s="154"/>
      <c r="G1700" s="154"/>
    </row>
    <row r="1701" spans="2:7" ht="12" customHeight="1">
      <c r="B1701" s="154"/>
      <c r="F1701" s="154"/>
      <c r="G1701" s="154"/>
    </row>
    <row r="1702" spans="2:7" ht="12" customHeight="1">
      <c r="B1702" s="154"/>
      <c r="F1702" s="154"/>
      <c r="G1702" s="154"/>
    </row>
    <row r="1703" spans="2:7" ht="12" customHeight="1">
      <c r="B1703" s="154"/>
      <c r="F1703" s="154"/>
      <c r="G1703" s="154"/>
    </row>
    <row r="1704" spans="2:7" ht="12" customHeight="1">
      <c r="B1704" s="154"/>
      <c r="F1704" s="154"/>
      <c r="G1704" s="154"/>
    </row>
    <row r="1705" spans="2:7" ht="12" customHeight="1">
      <c r="B1705" s="154"/>
      <c r="F1705" s="154"/>
      <c r="G1705" s="154"/>
    </row>
    <row r="1706" spans="2:7" ht="12" customHeight="1">
      <c r="B1706" s="154"/>
      <c r="F1706" s="154"/>
      <c r="G1706" s="154"/>
    </row>
    <row r="1707" spans="2:7" ht="12" customHeight="1">
      <c r="B1707" s="154"/>
      <c r="F1707" s="154"/>
      <c r="G1707" s="154"/>
    </row>
    <row r="1708" spans="2:7" ht="12" customHeight="1">
      <c r="B1708" s="154"/>
      <c r="F1708" s="154"/>
      <c r="G1708" s="154"/>
    </row>
    <row r="1709" spans="2:7" ht="12" customHeight="1">
      <c r="B1709" s="154"/>
      <c r="F1709" s="154"/>
      <c r="G1709" s="154"/>
    </row>
    <row r="1710" spans="2:7" ht="12" customHeight="1">
      <c r="B1710" s="154"/>
      <c r="F1710" s="154"/>
      <c r="G1710" s="154"/>
    </row>
    <row r="1711" spans="2:7" ht="12" customHeight="1">
      <c r="B1711" s="154"/>
      <c r="F1711" s="154"/>
      <c r="G1711" s="154"/>
    </row>
    <row r="1712" spans="2:7" ht="12" customHeight="1">
      <c r="B1712" s="154"/>
      <c r="F1712" s="154"/>
      <c r="G1712" s="154"/>
    </row>
    <row r="1713" spans="2:7" ht="12" customHeight="1">
      <c r="B1713" s="154"/>
      <c r="F1713" s="154"/>
      <c r="G1713" s="154"/>
    </row>
    <row r="1714" spans="2:7" ht="12" customHeight="1">
      <c r="B1714" s="154"/>
      <c r="F1714" s="154"/>
      <c r="G1714" s="154"/>
    </row>
    <row r="1715" spans="2:7" ht="12" customHeight="1">
      <c r="B1715" s="154"/>
      <c r="F1715" s="154"/>
      <c r="G1715" s="154"/>
    </row>
    <row r="1716" spans="2:7" ht="12" customHeight="1">
      <c r="B1716" s="154"/>
      <c r="F1716" s="154"/>
      <c r="G1716" s="154"/>
    </row>
    <row r="1717" spans="2:7" ht="12" customHeight="1">
      <c r="B1717" s="154"/>
      <c r="F1717" s="154"/>
      <c r="G1717" s="154"/>
    </row>
    <row r="1718" spans="2:7" ht="12" customHeight="1">
      <c r="B1718" s="154"/>
      <c r="F1718" s="154"/>
      <c r="G1718" s="154"/>
    </row>
    <row r="1719" spans="2:7" ht="12" customHeight="1">
      <c r="B1719" s="154"/>
      <c r="F1719" s="154"/>
      <c r="G1719" s="154"/>
    </row>
    <row r="1720" spans="2:7" ht="12" customHeight="1">
      <c r="B1720" s="154"/>
      <c r="F1720" s="154"/>
      <c r="G1720" s="154"/>
    </row>
    <row r="1721" spans="2:7" ht="12" customHeight="1">
      <c r="B1721" s="154"/>
      <c r="F1721" s="154"/>
      <c r="G1721" s="154"/>
    </row>
    <row r="1722" spans="2:7" ht="12" customHeight="1">
      <c r="B1722" s="154"/>
      <c r="F1722" s="154"/>
      <c r="G1722" s="154"/>
    </row>
    <row r="1723" spans="2:7" ht="12" customHeight="1">
      <c r="B1723" s="154"/>
      <c r="F1723" s="154"/>
      <c r="G1723" s="154"/>
    </row>
    <row r="1724" spans="2:7" ht="12" customHeight="1">
      <c r="B1724" s="154"/>
      <c r="F1724" s="154"/>
      <c r="G1724" s="154"/>
    </row>
    <row r="1725" spans="2:7" ht="12" customHeight="1">
      <c r="B1725" s="154"/>
      <c r="F1725" s="154"/>
      <c r="G1725" s="154"/>
    </row>
    <row r="1726" spans="2:7" ht="12" customHeight="1">
      <c r="B1726" s="154"/>
      <c r="F1726" s="154"/>
      <c r="G1726" s="154"/>
    </row>
    <row r="1727" spans="2:7" ht="12" customHeight="1">
      <c r="B1727" s="154"/>
      <c r="F1727" s="154"/>
      <c r="G1727" s="154"/>
    </row>
    <row r="1728" spans="2:7" ht="12" customHeight="1">
      <c r="B1728" s="154"/>
      <c r="F1728" s="154"/>
      <c r="G1728" s="154"/>
    </row>
    <row r="1729" spans="2:7" ht="12" customHeight="1">
      <c r="B1729" s="154"/>
      <c r="F1729" s="154"/>
      <c r="G1729" s="154"/>
    </row>
    <row r="1730" spans="2:7" ht="12" customHeight="1">
      <c r="B1730" s="154"/>
      <c r="F1730" s="154"/>
      <c r="G1730" s="154"/>
    </row>
    <row r="1731" spans="2:7" ht="12" customHeight="1">
      <c r="B1731" s="154"/>
      <c r="F1731" s="154"/>
      <c r="G1731" s="154"/>
    </row>
    <row r="1732" spans="2:7" ht="12" customHeight="1">
      <c r="B1732" s="154"/>
      <c r="F1732" s="154"/>
      <c r="G1732" s="154"/>
    </row>
    <row r="1733" spans="2:7" ht="12" customHeight="1">
      <c r="B1733" s="154"/>
      <c r="F1733" s="154"/>
      <c r="G1733" s="154"/>
    </row>
    <row r="1734" spans="2:7" ht="12" customHeight="1">
      <c r="B1734" s="154"/>
      <c r="F1734" s="154"/>
      <c r="G1734" s="154"/>
    </row>
    <row r="1735" spans="2:7" ht="12" customHeight="1">
      <c r="B1735" s="154"/>
      <c r="F1735" s="154"/>
      <c r="G1735" s="154"/>
    </row>
    <row r="1736" spans="2:7" ht="12" customHeight="1">
      <c r="B1736" s="154"/>
      <c r="F1736" s="154"/>
      <c r="G1736" s="154"/>
    </row>
    <row r="1737" spans="2:7" ht="12" customHeight="1">
      <c r="B1737" s="154"/>
      <c r="F1737" s="154"/>
      <c r="G1737" s="154"/>
    </row>
    <row r="1738" spans="2:7" ht="12" customHeight="1">
      <c r="B1738" s="154"/>
      <c r="F1738" s="154"/>
      <c r="G1738" s="154"/>
    </row>
    <row r="1739" spans="2:7" ht="12" customHeight="1">
      <c r="B1739" s="154"/>
      <c r="F1739" s="154"/>
      <c r="G1739" s="154"/>
    </row>
    <row r="1740" spans="2:7" ht="12" customHeight="1">
      <c r="B1740" s="154"/>
      <c r="F1740" s="154"/>
      <c r="G1740" s="154"/>
    </row>
    <row r="1741" spans="2:7" ht="12" customHeight="1">
      <c r="B1741" s="154"/>
      <c r="F1741" s="154"/>
      <c r="G1741" s="154"/>
    </row>
    <row r="1742" spans="2:7" ht="12" customHeight="1">
      <c r="B1742" s="154"/>
      <c r="F1742" s="154"/>
      <c r="G1742" s="154"/>
    </row>
    <row r="1743" spans="2:7" ht="12" customHeight="1">
      <c r="B1743" s="154"/>
      <c r="F1743" s="154"/>
      <c r="G1743" s="154"/>
    </row>
    <row r="1744" spans="2:7" ht="12" customHeight="1">
      <c r="B1744" s="154"/>
      <c r="F1744" s="154"/>
      <c r="G1744" s="154"/>
    </row>
    <row r="1745" spans="2:7" ht="12" customHeight="1">
      <c r="B1745" s="154"/>
      <c r="F1745" s="154"/>
      <c r="G1745" s="154"/>
    </row>
    <row r="1746" spans="2:7" ht="12" customHeight="1">
      <c r="B1746" s="154"/>
      <c r="F1746" s="154"/>
      <c r="G1746" s="154"/>
    </row>
    <row r="1747" spans="2:7" ht="12" customHeight="1">
      <c r="B1747" s="154"/>
      <c r="F1747" s="154"/>
      <c r="G1747" s="154"/>
    </row>
    <row r="1748" spans="2:7" ht="12" customHeight="1">
      <c r="B1748" s="154"/>
      <c r="F1748" s="154"/>
      <c r="G1748" s="154"/>
    </row>
    <row r="1749" spans="2:7" ht="12" customHeight="1">
      <c r="B1749" s="154"/>
      <c r="F1749" s="154"/>
      <c r="G1749" s="154"/>
    </row>
    <row r="1750" spans="2:7" ht="12" customHeight="1">
      <c r="B1750" s="154"/>
      <c r="F1750" s="154"/>
      <c r="G1750" s="154"/>
    </row>
    <row r="1751" spans="2:7" ht="12" customHeight="1">
      <c r="B1751" s="154"/>
      <c r="F1751" s="154"/>
      <c r="G1751" s="154"/>
    </row>
    <row r="1752" spans="2:7" ht="12" customHeight="1">
      <c r="B1752" s="154"/>
      <c r="F1752" s="154"/>
      <c r="G1752" s="154"/>
    </row>
    <row r="1753" spans="2:7" ht="12" customHeight="1">
      <c r="B1753" s="154"/>
      <c r="F1753" s="154"/>
      <c r="G1753" s="154"/>
    </row>
    <row r="1754" spans="2:7" ht="12" customHeight="1">
      <c r="B1754" s="154"/>
      <c r="F1754" s="154"/>
      <c r="G1754" s="154"/>
    </row>
    <row r="1755" spans="2:7" ht="12" customHeight="1">
      <c r="B1755" s="154"/>
      <c r="F1755" s="154"/>
      <c r="G1755" s="154"/>
    </row>
    <row r="1756" spans="2:7" ht="12" customHeight="1">
      <c r="B1756" s="154"/>
      <c r="F1756" s="154"/>
      <c r="G1756" s="154"/>
    </row>
    <row r="1757" spans="2:7" ht="12" customHeight="1">
      <c r="B1757" s="154"/>
      <c r="F1757" s="154"/>
      <c r="G1757" s="154"/>
    </row>
    <row r="1758" spans="2:7" ht="12" customHeight="1">
      <c r="B1758" s="154"/>
      <c r="F1758" s="154"/>
      <c r="G1758" s="154"/>
    </row>
    <row r="1759" spans="2:7" ht="12" customHeight="1">
      <c r="B1759" s="154"/>
      <c r="F1759" s="154"/>
      <c r="G1759" s="154"/>
    </row>
    <row r="1760" spans="2:7" ht="12" customHeight="1">
      <c r="B1760" s="154"/>
      <c r="F1760" s="154"/>
      <c r="G1760" s="154"/>
    </row>
    <row r="1761" spans="2:7" ht="12" customHeight="1">
      <c r="B1761" s="154"/>
      <c r="F1761" s="154"/>
      <c r="G1761" s="154"/>
    </row>
    <row r="1762" spans="2:7" ht="12" customHeight="1">
      <c r="B1762" s="154"/>
      <c r="F1762" s="154"/>
      <c r="G1762" s="154"/>
    </row>
    <row r="1763" spans="2:7" ht="12" customHeight="1">
      <c r="B1763" s="154"/>
      <c r="F1763" s="154"/>
      <c r="G1763" s="154"/>
    </row>
    <row r="1764" spans="2:7" ht="12" customHeight="1">
      <c r="B1764" s="154"/>
      <c r="F1764" s="154"/>
      <c r="G1764" s="154"/>
    </row>
    <row r="1765" spans="2:7" ht="12" customHeight="1">
      <c r="B1765" s="154"/>
      <c r="F1765" s="154"/>
      <c r="G1765" s="154"/>
    </row>
    <row r="1766" spans="2:7" ht="12" customHeight="1">
      <c r="B1766" s="154"/>
      <c r="F1766" s="154"/>
      <c r="G1766" s="154"/>
    </row>
    <row r="1767" spans="2:7" ht="12" customHeight="1">
      <c r="B1767" s="154"/>
      <c r="F1767" s="154"/>
      <c r="G1767" s="154"/>
    </row>
    <row r="1768" spans="2:7" ht="12" customHeight="1">
      <c r="B1768" s="154"/>
      <c r="F1768" s="154"/>
      <c r="G1768" s="154"/>
    </row>
    <row r="1769" spans="2:7" ht="12" customHeight="1">
      <c r="B1769" s="154"/>
      <c r="F1769" s="154"/>
      <c r="G1769" s="154"/>
    </row>
    <row r="1770" spans="2:7" ht="12" customHeight="1">
      <c r="B1770" s="154"/>
      <c r="F1770" s="154"/>
      <c r="G1770" s="154"/>
    </row>
    <row r="1771" spans="2:7" ht="12" customHeight="1">
      <c r="B1771" s="154"/>
      <c r="F1771" s="154"/>
      <c r="G1771" s="154"/>
    </row>
    <row r="1772" spans="2:7" ht="12" customHeight="1">
      <c r="B1772" s="154"/>
      <c r="F1772" s="154"/>
      <c r="G1772" s="154"/>
    </row>
    <row r="1773" spans="2:7" ht="12" customHeight="1">
      <c r="B1773" s="154"/>
      <c r="F1773" s="154"/>
      <c r="G1773" s="154"/>
    </row>
    <row r="1774" spans="2:7" ht="12" customHeight="1">
      <c r="B1774" s="154"/>
      <c r="F1774" s="154"/>
      <c r="G1774" s="154"/>
    </row>
    <row r="1775" spans="2:7" ht="12" customHeight="1">
      <c r="B1775" s="154"/>
      <c r="F1775" s="154"/>
      <c r="G1775" s="154"/>
    </row>
    <row r="1776" spans="2:7" ht="12" customHeight="1">
      <c r="B1776" s="154"/>
      <c r="F1776" s="154"/>
      <c r="G1776" s="154"/>
    </row>
    <row r="1777" spans="2:7" ht="12" customHeight="1">
      <c r="B1777" s="154"/>
      <c r="F1777" s="154"/>
      <c r="G1777" s="154"/>
    </row>
    <row r="1778" spans="2:7" ht="12" customHeight="1">
      <c r="B1778" s="154"/>
      <c r="F1778" s="154"/>
      <c r="G1778" s="154"/>
    </row>
    <row r="1779" spans="2:7" ht="12" customHeight="1">
      <c r="B1779" s="154"/>
      <c r="F1779" s="154"/>
      <c r="G1779" s="154"/>
    </row>
    <row r="1780" spans="2:7" ht="12" customHeight="1">
      <c r="B1780" s="154"/>
      <c r="F1780" s="154"/>
      <c r="G1780" s="154"/>
    </row>
    <row r="1781" spans="2:7" ht="12" customHeight="1">
      <c r="B1781" s="154"/>
      <c r="F1781" s="154"/>
      <c r="G1781" s="154"/>
    </row>
    <row r="1782" spans="2:7" ht="12" customHeight="1">
      <c r="B1782" s="154"/>
      <c r="F1782" s="154"/>
      <c r="G1782" s="154"/>
    </row>
    <row r="1783" spans="2:7" ht="12" customHeight="1">
      <c r="B1783" s="154"/>
      <c r="F1783" s="154"/>
      <c r="G1783" s="154"/>
    </row>
    <row r="1784" spans="2:7" ht="12" customHeight="1">
      <c r="B1784" s="154"/>
      <c r="F1784" s="154"/>
      <c r="G1784" s="154"/>
    </row>
    <row r="1785" spans="2:7" ht="12" customHeight="1">
      <c r="B1785" s="154"/>
      <c r="F1785" s="154"/>
      <c r="G1785" s="154"/>
    </row>
    <row r="1786" spans="2:7" ht="12" customHeight="1">
      <c r="B1786" s="154"/>
      <c r="F1786" s="154"/>
      <c r="G1786" s="154"/>
    </row>
    <row r="1787" spans="2:7" ht="12" customHeight="1">
      <c r="B1787" s="154"/>
      <c r="F1787" s="154"/>
      <c r="G1787" s="154"/>
    </row>
    <row r="1788" spans="2:7" ht="12" customHeight="1">
      <c r="B1788" s="154"/>
      <c r="F1788" s="154"/>
      <c r="G1788" s="154"/>
    </row>
    <row r="1789" spans="2:7" ht="12" customHeight="1">
      <c r="B1789" s="154"/>
      <c r="F1789" s="154"/>
      <c r="G1789" s="154"/>
    </row>
    <row r="1790" spans="2:7" ht="12" customHeight="1">
      <c r="B1790" s="154"/>
      <c r="F1790" s="154"/>
      <c r="G1790" s="154"/>
    </row>
    <row r="1791" spans="2:7" ht="12" customHeight="1">
      <c r="B1791" s="154"/>
      <c r="F1791" s="154"/>
      <c r="G1791" s="154"/>
    </row>
    <row r="1792" spans="2:7" ht="12" customHeight="1">
      <c r="B1792" s="154"/>
      <c r="F1792" s="154"/>
      <c r="G1792" s="154"/>
    </row>
    <row r="1793" spans="2:7" ht="12" customHeight="1">
      <c r="B1793" s="154"/>
      <c r="F1793" s="154"/>
      <c r="G1793" s="154"/>
    </row>
    <row r="1794" spans="2:7" ht="12" customHeight="1">
      <c r="B1794" s="154"/>
      <c r="F1794" s="154"/>
      <c r="G1794" s="154"/>
    </row>
    <row r="1795" spans="2:7" ht="12" customHeight="1">
      <c r="B1795" s="154"/>
      <c r="F1795" s="154"/>
      <c r="G1795" s="154"/>
    </row>
    <row r="1796" spans="2:7" ht="12" customHeight="1">
      <c r="B1796" s="154"/>
      <c r="F1796" s="154"/>
      <c r="G1796" s="154"/>
    </row>
    <row r="1797" spans="2:7" ht="12" customHeight="1">
      <c r="B1797" s="154"/>
      <c r="F1797" s="154"/>
      <c r="G1797" s="154"/>
    </row>
    <row r="1798" spans="2:7" ht="12" customHeight="1">
      <c r="B1798" s="154"/>
      <c r="F1798" s="154"/>
      <c r="G1798" s="154"/>
    </row>
    <row r="1799" spans="2:7" ht="12" customHeight="1">
      <c r="B1799" s="154"/>
      <c r="F1799" s="154"/>
      <c r="G1799" s="154"/>
    </row>
    <row r="1800" spans="2:7" ht="12" customHeight="1">
      <c r="B1800" s="154"/>
      <c r="F1800" s="154"/>
      <c r="G1800" s="154"/>
    </row>
    <row r="1801" spans="2:7" ht="12" customHeight="1">
      <c r="B1801" s="154"/>
      <c r="F1801" s="154"/>
      <c r="G1801" s="154"/>
    </row>
    <row r="1802" spans="2:7" ht="12" customHeight="1">
      <c r="B1802" s="154"/>
      <c r="F1802" s="154"/>
      <c r="G1802" s="154"/>
    </row>
    <row r="1803" spans="2:7" ht="12" customHeight="1">
      <c r="B1803" s="154"/>
      <c r="F1803" s="154"/>
      <c r="G1803" s="154"/>
    </row>
    <row r="1804" spans="2:7" ht="12" customHeight="1">
      <c r="B1804" s="154"/>
      <c r="F1804" s="154"/>
      <c r="G1804" s="154"/>
    </row>
    <row r="1805" spans="2:7" ht="12" customHeight="1">
      <c r="B1805" s="154"/>
      <c r="F1805" s="154"/>
      <c r="G1805" s="154"/>
    </row>
    <row r="1806" spans="2:7" ht="12" customHeight="1">
      <c r="B1806" s="154"/>
      <c r="F1806" s="154"/>
      <c r="G1806" s="154"/>
    </row>
    <row r="1807" spans="2:7" ht="12" customHeight="1">
      <c r="B1807" s="154"/>
      <c r="F1807" s="154"/>
      <c r="G1807" s="154"/>
    </row>
    <row r="1808" spans="2:7" ht="12" customHeight="1">
      <c r="B1808" s="154"/>
      <c r="F1808" s="154"/>
      <c r="G1808" s="154"/>
    </row>
    <row r="1809" spans="2:7" ht="12" customHeight="1">
      <c r="B1809" s="154"/>
      <c r="F1809" s="154"/>
      <c r="G1809" s="154"/>
    </row>
    <row r="1810" spans="2:7" ht="12" customHeight="1">
      <c r="B1810" s="154"/>
      <c r="F1810" s="154"/>
      <c r="G1810" s="154"/>
    </row>
    <row r="1811" spans="2:7" ht="12" customHeight="1">
      <c r="B1811" s="154"/>
      <c r="F1811" s="154"/>
      <c r="G1811" s="154"/>
    </row>
    <row r="1812" spans="2:7" ht="12" customHeight="1">
      <c r="B1812" s="154"/>
      <c r="F1812" s="154"/>
      <c r="G1812" s="154"/>
    </row>
    <row r="1813" spans="2:7" ht="12" customHeight="1">
      <c r="B1813" s="154"/>
      <c r="F1813" s="154"/>
      <c r="G1813" s="154"/>
    </row>
    <row r="1814" spans="2:7" ht="12" customHeight="1">
      <c r="B1814" s="154"/>
      <c r="F1814" s="154"/>
      <c r="G1814" s="154"/>
    </row>
    <row r="1815" spans="2:7" ht="12" customHeight="1">
      <c r="B1815" s="154"/>
      <c r="F1815" s="154"/>
      <c r="G1815" s="154"/>
    </row>
    <row r="1816" spans="2:7" ht="12" customHeight="1">
      <c r="B1816" s="154"/>
      <c r="F1816" s="154"/>
      <c r="G1816" s="154"/>
    </row>
    <row r="1817" spans="2:7" ht="12" customHeight="1">
      <c r="B1817" s="154"/>
      <c r="F1817" s="154"/>
      <c r="G1817" s="154"/>
    </row>
    <row r="1818" spans="2:7" ht="12" customHeight="1">
      <c r="B1818" s="154"/>
      <c r="F1818" s="154"/>
      <c r="G1818" s="154"/>
    </row>
    <row r="1819" spans="2:7" ht="12" customHeight="1">
      <c r="B1819" s="154"/>
      <c r="F1819" s="154"/>
      <c r="G1819" s="154"/>
    </row>
    <row r="1820" spans="2:7" ht="12" customHeight="1">
      <c r="B1820" s="154"/>
      <c r="F1820" s="154"/>
      <c r="G1820" s="154"/>
    </row>
    <row r="1821" spans="2:7" ht="12" customHeight="1">
      <c r="B1821" s="154"/>
      <c r="F1821" s="154"/>
      <c r="G1821" s="154"/>
    </row>
    <row r="1822" spans="2:7" ht="12" customHeight="1">
      <c r="B1822" s="154"/>
      <c r="F1822" s="154"/>
      <c r="G1822" s="154"/>
    </row>
    <row r="1823" spans="2:7" ht="12" customHeight="1">
      <c r="B1823" s="154"/>
      <c r="F1823" s="154"/>
      <c r="G1823" s="154"/>
    </row>
    <row r="1824" spans="2:7" ht="12" customHeight="1">
      <c r="B1824" s="154"/>
      <c r="F1824" s="154"/>
      <c r="G1824" s="154"/>
    </row>
    <row r="1825" spans="2:7" ht="12" customHeight="1">
      <c r="B1825" s="154"/>
      <c r="F1825" s="154"/>
      <c r="G1825" s="154"/>
    </row>
    <row r="1826" spans="2:7" ht="12" customHeight="1">
      <c r="B1826" s="154"/>
      <c r="F1826" s="154"/>
      <c r="G1826" s="154"/>
    </row>
    <row r="1827" spans="2:7" ht="12" customHeight="1">
      <c r="B1827" s="154"/>
      <c r="F1827" s="154"/>
      <c r="G1827" s="154"/>
    </row>
    <row r="1828" spans="2:7" ht="12" customHeight="1">
      <c r="B1828" s="154"/>
      <c r="F1828" s="154"/>
      <c r="G1828" s="154"/>
    </row>
    <row r="1829" spans="2:7" ht="12" customHeight="1">
      <c r="B1829" s="154"/>
      <c r="F1829" s="154"/>
      <c r="G1829" s="154"/>
    </row>
    <row r="1830" spans="2:7" ht="12" customHeight="1">
      <c r="B1830" s="154"/>
      <c r="F1830" s="154"/>
      <c r="G1830" s="154"/>
    </row>
    <row r="1831" spans="2:7" ht="12" customHeight="1">
      <c r="B1831" s="154"/>
      <c r="F1831" s="154"/>
      <c r="G1831" s="154"/>
    </row>
    <row r="1832" spans="2:7" ht="12" customHeight="1">
      <c r="B1832" s="154"/>
      <c r="F1832" s="154"/>
      <c r="G1832" s="154"/>
    </row>
    <row r="1833" spans="2:7" ht="12" customHeight="1">
      <c r="B1833" s="154"/>
      <c r="F1833" s="154"/>
      <c r="G1833" s="154"/>
    </row>
    <row r="1834" spans="2:7" ht="12" customHeight="1">
      <c r="B1834" s="154"/>
      <c r="F1834" s="154"/>
      <c r="G1834" s="154"/>
    </row>
    <row r="1835" spans="2:7" ht="12" customHeight="1">
      <c r="B1835" s="154"/>
      <c r="F1835" s="154"/>
      <c r="G1835" s="154"/>
    </row>
    <row r="1836" spans="2:7" ht="12" customHeight="1">
      <c r="B1836" s="154"/>
      <c r="F1836" s="154"/>
      <c r="G1836" s="154"/>
    </row>
    <row r="1837" spans="2:7" ht="12" customHeight="1">
      <c r="B1837" s="154"/>
      <c r="F1837" s="154"/>
      <c r="G1837" s="154"/>
    </row>
    <row r="1838" spans="2:7" ht="12" customHeight="1">
      <c r="B1838" s="154"/>
      <c r="F1838" s="154"/>
      <c r="G1838" s="154"/>
    </row>
    <row r="1839" spans="2:7" ht="12" customHeight="1">
      <c r="B1839" s="154"/>
      <c r="F1839" s="154"/>
      <c r="G1839" s="154"/>
    </row>
    <row r="1840" spans="2:7" ht="12" customHeight="1">
      <c r="B1840" s="154"/>
      <c r="F1840" s="154"/>
      <c r="G1840" s="154"/>
    </row>
    <row r="1841" spans="2:7" ht="12" customHeight="1">
      <c r="B1841" s="154"/>
      <c r="F1841" s="154"/>
      <c r="G1841" s="154"/>
    </row>
    <row r="1842" spans="2:7" ht="12" customHeight="1">
      <c r="B1842" s="154"/>
      <c r="F1842" s="154"/>
      <c r="G1842" s="154"/>
    </row>
    <row r="1843" spans="2:7" ht="12" customHeight="1">
      <c r="B1843" s="154"/>
      <c r="F1843" s="154"/>
      <c r="G1843" s="154"/>
    </row>
    <row r="1844" spans="2:7" ht="12" customHeight="1">
      <c r="B1844" s="154"/>
      <c r="F1844" s="154"/>
      <c r="G1844" s="154"/>
    </row>
    <row r="1845" spans="2:7" ht="12" customHeight="1">
      <c r="B1845" s="154"/>
      <c r="F1845" s="154"/>
      <c r="G1845" s="154"/>
    </row>
    <row r="1846" spans="2:7" ht="12" customHeight="1">
      <c r="B1846" s="154"/>
      <c r="F1846" s="154"/>
      <c r="G1846" s="154"/>
    </row>
    <row r="1847" spans="2:7" ht="12" customHeight="1">
      <c r="B1847" s="154"/>
      <c r="F1847" s="154"/>
      <c r="G1847" s="154"/>
    </row>
    <row r="1848" spans="2:7" ht="12" customHeight="1">
      <c r="B1848" s="154"/>
      <c r="F1848" s="154"/>
      <c r="G1848" s="154"/>
    </row>
    <row r="1849" spans="2:7" ht="12" customHeight="1">
      <c r="B1849" s="154"/>
      <c r="F1849" s="154"/>
      <c r="G1849" s="154"/>
    </row>
    <row r="1850" spans="2:7" ht="12" customHeight="1">
      <c r="B1850" s="154"/>
      <c r="F1850" s="154"/>
      <c r="G1850" s="154"/>
    </row>
    <row r="1851" spans="2:7" ht="12" customHeight="1">
      <c r="B1851" s="154"/>
      <c r="F1851" s="154"/>
      <c r="G1851" s="154"/>
    </row>
    <row r="1852" spans="2:7" ht="12" customHeight="1">
      <c r="B1852" s="154"/>
      <c r="F1852" s="154"/>
      <c r="G1852" s="154"/>
    </row>
    <row r="1853" spans="2:7" ht="12" customHeight="1">
      <c r="B1853" s="154"/>
      <c r="F1853" s="154"/>
      <c r="G1853" s="154"/>
    </row>
    <row r="1854" spans="2:7" ht="12" customHeight="1">
      <c r="B1854" s="154"/>
      <c r="F1854" s="154"/>
      <c r="G1854" s="154"/>
    </row>
    <row r="1855" spans="2:7" ht="12" customHeight="1">
      <c r="B1855" s="154"/>
      <c r="F1855" s="154"/>
      <c r="G1855" s="154"/>
    </row>
    <row r="1856" spans="2:7" ht="12" customHeight="1">
      <c r="B1856" s="154"/>
      <c r="F1856" s="154"/>
      <c r="G1856" s="154"/>
    </row>
    <row r="1857" spans="2:7" ht="12" customHeight="1">
      <c r="B1857" s="154"/>
      <c r="F1857" s="154"/>
      <c r="G1857" s="154"/>
    </row>
    <row r="1858" spans="2:7" ht="12" customHeight="1">
      <c r="B1858" s="154"/>
      <c r="F1858" s="154"/>
      <c r="G1858" s="154"/>
    </row>
    <row r="1859" spans="2:7" ht="12" customHeight="1">
      <c r="B1859" s="154"/>
      <c r="F1859" s="154"/>
      <c r="G1859" s="154"/>
    </row>
    <row r="1860" spans="2:7" ht="12" customHeight="1">
      <c r="B1860" s="154"/>
      <c r="F1860" s="154"/>
      <c r="G1860" s="154"/>
    </row>
    <row r="1861" spans="2:7" ht="12" customHeight="1">
      <c r="B1861" s="154"/>
      <c r="F1861" s="154"/>
      <c r="G1861" s="154"/>
    </row>
    <row r="1862" spans="2:7" ht="12" customHeight="1">
      <c r="B1862" s="154"/>
      <c r="F1862" s="154"/>
      <c r="G1862" s="154"/>
    </row>
    <row r="1863" spans="2:7" ht="12" customHeight="1">
      <c r="B1863" s="154"/>
      <c r="F1863" s="154"/>
      <c r="G1863" s="154"/>
    </row>
    <row r="1864" spans="2:7" ht="12" customHeight="1">
      <c r="B1864" s="154"/>
      <c r="F1864" s="154"/>
      <c r="G1864" s="154"/>
    </row>
    <row r="1865" spans="2:7" ht="12" customHeight="1">
      <c r="B1865" s="154"/>
      <c r="F1865" s="154"/>
      <c r="G1865" s="154"/>
    </row>
    <row r="1866" spans="2:7" ht="12" customHeight="1">
      <c r="B1866" s="154"/>
      <c r="F1866" s="154"/>
      <c r="G1866" s="154"/>
    </row>
    <row r="1867" spans="2:7" ht="12" customHeight="1">
      <c r="B1867" s="154"/>
      <c r="F1867" s="154"/>
      <c r="G1867" s="154"/>
    </row>
    <row r="1868" spans="2:7" ht="12" customHeight="1">
      <c r="B1868" s="154"/>
      <c r="F1868" s="154"/>
      <c r="G1868" s="154"/>
    </row>
    <row r="1869" spans="2:7" ht="12" customHeight="1">
      <c r="B1869" s="154"/>
      <c r="F1869" s="154"/>
      <c r="G1869" s="154"/>
    </row>
    <row r="1870" spans="2:7" ht="12" customHeight="1">
      <c r="B1870" s="154"/>
      <c r="F1870" s="154"/>
      <c r="G1870" s="154"/>
    </row>
    <row r="1871" spans="2:7" ht="12" customHeight="1">
      <c r="B1871" s="154"/>
      <c r="F1871" s="154"/>
      <c r="G1871" s="154"/>
    </row>
    <row r="1872" spans="2:7" ht="12" customHeight="1">
      <c r="B1872" s="154"/>
      <c r="F1872" s="154"/>
      <c r="G1872" s="154"/>
    </row>
    <row r="1873" spans="2:7" ht="12" customHeight="1">
      <c r="B1873" s="154"/>
      <c r="F1873" s="154"/>
      <c r="G1873" s="154"/>
    </row>
    <row r="1874" spans="2:7" ht="12" customHeight="1">
      <c r="B1874" s="154"/>
      <c r="F1874" s="154"/>
      <c r="G1874" s="154"/>
    </row>
    <row r="1875" spans="2:7" ht="12" customHeight="1">
      <c r="B1875" s="154"/>
      <c r="F1875" s="154"/>
      <c r="G1875" s="154"/>
    </row>
    <row r="1876" spans="2:7" ht="12" customHeight="1">
      <c r="B1876" s="154"/>
      <c r="F1876" s="154"/>
      <c r="G1876" s="154"/>
    </row>
    <row r="1877" spans="2:7" ht="12" customHeight="1">
      <c r="B1877" s="154"/>
      <c r="F1877" s="154"/>
      <c r="G1877" s="154"/>
    </row>
    <row r="1878" spans="2:7" ht="12" customHeight="1">
      <c r="B1878" s="154"/>
      <c r="F1878" s="154"/>
      <c r="G1878" s="154"/>
    </row>
    <row r="1879" spans="2:7" ht="12" customHeight="1">
      <c r="B1879" s="154"/>
      <c r="F1879" s="154"/>
      <c r="G1879" s="154"/>
    </row>
    <row r="1880" spans="2:7" ht="12" customHeight="1">
      <c r="B1880" s="154"/>
      <c r="F1880" s="154"/>
      <c r="G1880" s="154"/>
    </row>
    <row r="1881" spans="2:7" ht="12" customHeight="1">
      <c r="B1881" s="154"/>
      <c r="F1881" s="154"/>
      <c r="G1881" s="154"/>
    </row>
    <row r="1882" spans="2:7" ht="12" customHeight="1">
      <c r="B1882" s="154"/>
      <c r="F1882" s="154"/>
      <c r="G1882" s="154"/>
    </row>
    <row r="1883" spans="2:7" ht="12" customHeight="1">
      <c r="B1883" s="154"/>
      <c r="F1883" s="154"/>
      <c r="G1883" s="154"/>
    </row>
    <row r="1884" spans="2:7" ht="12" customHeight="1">
      <c r="B1884" s="154"/>
      <c r="F1884" s="154"/>
      <c r="G1884" s="154"/>
    </row>
    <row r="1885" spans="2:7" ht="12" customHeight="1">
      <c r="B1885" s="154"/>
      <c r="F1885" s="154"/>
      <c r="G1885" s="154"/>
    </row>
    <row r="1886" spans="2:7" ht="12" customHeight="1">
      <c r="B1886" s="154"/>
      <c r="F1886" s="154"/>
      <c r="G1886" s="154"/>
    </row>
    <row r="1887" spans="2:7" ht="12" customHeight="1">
      <c r="B1887" s="154"/>
      <c r="F1887" s="154"/>
      <c r="G1887" s="154"/>
    </row>
    <row r="1888" spans="2:7" ht="12" customHeight="1">
      <c r="B1888" s="154"/>
      <c r="F1888" s="154"/>
      <c r="G1888" s="154"/>
    </row>
    <row r="1889" spans="2:7" ht="12" customHeight="1">
      <c r="B1889" s="154"/>
      <c r="F1889" s="154"/>
      <c r="G1889" s="154"/>
    </row>
    <row r="1890" spans="2:7" ht="12" customHeight="1">
      <c r="B1890" s="154"/>
      <c r="F1890" s="154"/>
      <c r="G1890" s="154"/>
    </row>
    <row r="1891" spans="2:7" ht="12" customHeight="1">
      <c r="B1891" s="154"/>
      <c r="F1891" s="154"/>
      <c r="G1891" s="154"/>
    </row>
    <row r="1892" spans="2:7" ht="12" customHeight="1">
      <c r="B1892" s="154"/>
      <c r="F1892" s="154"/>
      <c r="G1892" s="154"/>
    </row>
    <row r="1893" spans="2:7" ht="12" customHeight="1">
      <c r="B1893" s="154"/>
      <c r="F1893" s="154"/>
      <c r="G1893" s="154"/>
    </row>
    <row r="1894" spans="2:7" ht="12" customHeight="1">
      <c r="B1894" s="154"/>
      <c r="F1894" s="154"/>
      <c r="G1894" s="154"/>
    </row>
    <row r="1895" spans="2:7" ht="12" customHeight="1">
      <c r="B1895" s="154"/>
      <c r="F1895" s="154"/>
      <c r="G1895" s="154"/>
    </row>
    <row r="1896" spans="2:7" ht="12" customHeight="1">
      <c r="B1896" s="154"/>
      <c r="F1896" s="154"/>
      <c r="G1896" s="154"/>
    </row>
    <row r="1897" spans="2:7" ht="12" customHeight="1">
      <c r="B1897" s="154"/>
      <c r="F1897" s="154"/>
      <c r="G1897" s="154"/>
    </row>
    <row r="1898" spans="2:7" ht="12" customHeight="1">
      <c r="B1898" s="154"/>
      <c r="F1898" s="154"/>
      <c r="G1898" s="154"/>
    </row>
    <row r="1899" spans="2:7" ht="12" customHeight="1">
      <c r="B1899" s="154"/>
      <c r="F1899" s="154"/>
      <c r="G1899" s="154"/>
    </row>
    <row r="1900" spans="2:7" ht="12" customHeight="1">
      <c r="B1900" s="154"/>
      <c r="F1900" s="154"/>
      <c r="G1900" s="154"/>
    </row>
    <row r="1901" spans="2:7" ht="12" customHeight="1">
      <c r="B1901" s="154"/>
      <c r="F1901" s="154"/>
      <c r="G1901" s="154"/>
    </row>
    <row r="1902" spans="2:7" ht="12" customHeight="1">
      <c r="B1902" s="154"/>
      <c r="F1902" s="154"/>
      <c r="G1902" s="154"/>
    </row>
    <row r="1903" spans="2:7" ht="12" customHeight="1">
      <c r="B1903" s="154"/>
      <c r="F1903" s="154"/>
      <c r="G1903" s="154"/>
    </row>
    <row r="1904" spans="2:7" ht="12" customHeight="1">
      <c r="B1904" s="154"/>
      <c r="F1904" s="154"/>
      <c r="G1904" s="154"/>
    </row>
    <row r="1905" spans="2:7" ht="12" customHeight="1">
      <c r="B1905" s="154"/>
      <c r="F1905" s="154"/>
      <c r="G1905" s="154"/>
    </row>
    <row r="1906" spans="2:7" ht="12" customHeight="1">
      <c r="B1906" s="154"/>
      <c r="F1906" s="154"/>
      <c r="G1906" s="154"/>
    </row>
    <row r="1907" spans="2:7" ht="12" customHeight="1">
      <c r="B1907" s="154"/>
      <c r="F1907" s="154"/>
      <c r="G1907" s="154"/>
    </row>
    <row r="1908" spans="2:7" ht="12" customHeight="1">
      <c r="B1908" s="154"/>
      <c r="F1908" s="154"/>
      <c r="G1908" s="154"/>
    </row>
    <row r="1909" spans="2:7" ht="12" customHeight="1">
      <c r="B1909" s="154"/>
      <c r="F1909" s="154"/>
      <c r="G1909" s="154"/>
    </row>
    <row r="1910" spans="2:7" ht="12" customHeight="1">
      <c r="B1910" s="154"/>
      <c r="F1910" s="154"/>
      <c r="G1910" s="154"/>
    </row>
    <row r="1911" spans="2:7" ht="12" customHeight="1">
      <c r="B1911" s="154"/>
      <c r="F1911" s="154"/>
      <c r="G1911" s="154"/>
    </row>
    <row r="1912" spans="2:7" ht="12" customHeight="1">
      <c r="B1912" s="154"/>
      <c r="F1912" s="154"/>
      <c r="G1912" s="154"/>
    </row>
    <row r="1913" spans="2:7" ht="12" customHeight="1">
      <c r="B1913" s="154"/>
      <c r="F1913" s="154"/>
      <c r="G1913" s="154"/>
    </row>
    <row r="1914" spans="2:7" ht="12" customHeight="1">
      <c r="B1914" s="154"/>
      <c r="F1914" s="154"/>
      <c r="G1914" s="154"/>
    </row>
    <row r="1915" spans="2:7" ht="12" customHeight="1">
      <c r="B1915" s="154"/>
      <c r="F1915" s="154"/>
      <c r="G1915" s="154"/>
    </row>
    <row r="1916" spans="2:7" ht="12" customHeight="1">
      <c r="B1916" s="154"/>
      <c r="F1916" s="154"/>
      <c r="G1916" s="154"/>
    </row>
    <row r="1917" spans="2:7" ht="12" customHeight="1">
      <c r="B1917" s="154"/>
      <c r="F1917" s="154"/>
      <c r="G1917" s="154"/>
    </row>
    <row r="1918" spans="2:7" ht="12" customHeight="1">
      <c r="B1918" s="154"/>
      <c r="F1918" s="154"/>
      <c r="G1918" s="154"/>
    </row>
    <row r="1919" spans="2:7" ht="12" customHeight="1">
      <c r="B1919" s="154"/>
      <c r="F1919" s="154"/>
      <c r="G1919" s="154"/>
    </row>
    <row r="1920" spans="2:7" ht="12" customHeight="1">
      <c r="B1920" s="154"/>
      <c r="F1920" s="154"/>
      <c r="G1920" s="154"/>
    </row>
    <row r="1921" spans="2:7" ht="12" customHeight="1">
      <c r="B1921" s="154"/>
      <c r="F1921" s="154"/>
      <c r="G1921" s="154"/>
    </row>
    <row r="1922" spans="2:7" ht="12" customHeight="1">
      <c r="B1922" s="154"/>
      <c r="F1922" s="154"/>
      <c r="G1922" s="154"/>
    </row>
    <row r="1923" spans="2:7" ht="12" customHeight="1">
      <c r="B1923" s="154"/>
      <c r="F1923" s="154"/>
      <c r="G1923" s="154"/>
    </row>
    <row r="1924" spans="2:7" ht="12" customHeight="1">
      <c r="B1924" s="154"/>
      <c r="F1924" s="154"/>
      <c r="G1924" s="154"/>
    </row>
    <row r="1925" spans="2:7" ht="12" customHeight="1">
      <c r="B1925" s="154"/>
      <c r="F1925" s="154"/>
      <c r="G1925" s="154"/>
    </row>
    <row r="1926" spans="2:7" ht="12" customHeight="1">
      <c r="B1926" s="154"/>
      <c r="F1926" s="154"/>
      <c r="G1926" s="154"/>
    </row>
    <row r="1927" spans="2:7" ht="12" customHeight="1">
      <c r="B1927" s="154"/>
      <c r="F1927" s="154"/>
      <c r="G1927" s="154"/>
    </row>
    <row r="1928" spans="2:7" ht="12" customHeight="1">
      <c r="B1928" s="154"/>
      <c r="F1928" s="154"/>
      <c r="G1928" s="154"/>
    </row>
    <row r="1929" spans="2:7" ht="12" customHeight="1">
      <c r="B1929" s="154"/>
      <c r="F1929" s="154"/>
      <c r="G1929" s="154"/>
    </row>
    <row r="1930" spans="2:7" ht="12" customHeight="1">
      <c r="B1930" s="154"/>
      <c r="F1930" s="154"/>
      <c r="G1930" s="154"/>
    </row>
    <row r="1931" spans="2:7" ht="12" customHeight="1">
      <c r="B1931" s="154"/>
      <c r="F1931" s="154"/>
      <c r="G1931" s="154"/>
    </row>
    <row r="1932" spans="2:7" ht="12" customHeight="1">
      <c r="B1932" s="154"/>
      <c r="F1932" s="154"/>
      <c r="G1932" s="154"/>
    </row>
    <row r="1933" spans="2:7" ht="12" customHeight="1">
      <c r="B1933" s="154"/>
      <c r="F1933" s="154"/>
      <c r="G1933" s="154"/>
    </row>
    <row r="1934" spans="2:7" ht="12" customHeight="1">
      <c r="B1934" s="154"/>
      <c r="F1934" s="154"/>
      <c r="G1934" s="154"/>
    </row>
    <row r="1935" spans="2:7" ht="12" customHeight="1">
      <c r="B1935" s="154"/>
      <c r="F1935" s="154"/>
      <c r="G1935" s="154"/>
    </row>
    <row r="1936" spans="2:7" ht="12" customHeight="1">
      <c r="B1936" s="154"/>
      <c r="F1936" s="154"/>
      <c r="G1936" s="154"/>
    </row>
    <row r="1937" spans="2:7" ht="12" customHeight="1">
      <c r="B1937" s="154"/>
      <c r="F1937" s="154"/>
      <c r="G1937" s="154"/>
    </row>
    <row r="1938" spans="2:7" ht="12" customHeight="1">
      <c r="B1938" s="154"/>
      <c r="F1938" s="154"/>
      <c r="G1938" s="154"/>
    </row>
    <row r="1939" spans="2:7" ht="12" customHeight="1">
      <c r="B1939" s="154"/>
      <c r="F1939" s="154"/>
      <c r="G1939" s="154"/>
    </row>
    <row r="1940" spans="2:7" ht="12" customHeight="1">
      <c r="B1940" s="154"/>
      <c r="F1940" s="154"/>
      <c r="G1940" s="154"/>
    </row>
    <row r="1941" spans="2:7" ht="12" customHeight="1">
      <c r="B1941" s="154"/>
      <c r="F1941" s="154"/>
      <c r="G1941" s="154"/>
    </row>
    <row r="1942" spans="2:7" ht="12" customHeight="1">
      <c r="B1942" s="154"/>
      <c r="F1942" s="154"/>
      <c r="G1942" s="154"/>
    </row>
    <row r="1943" spans="2:7" ht="12" customHeight="1">
      <c r="B1943" s="154"/>
      <c r="F1943" s="154"/>
      <c r="G1943" s="154"/>
    </row>
    <row r="1944" spans="2:7" ht="12" customHeight="1">
      <c r="B1944" s="154"/>
      <c r="F1944" s="154"/>
      <c r="G1944" s="154"/>
    </row>
    <row r="1945" spans="2:7" ht="12" customHeight="1">
      <c r="B1945" s="154"/>
      <c r="F1945" s="154"/>
      <c r="G1945" s="154"/>
    </row>
    <row r="1946" spans="2:7" ht="12" customHeight="1">
      <c r="B1946" s="154"/>
      <c r="F1946" s="154"/>
      <c r="G1946" s="154"/>
    </row>
    <row r="1947" spans="2:7" ht="12" customHeight="1">
      <c r="B1947" s="154"/>
      <c r="F1947" s="154"/>
      <c r="G1947" s="154"/>
    </row>
    <row r="1948" spans="2:7" ht="12" customHeight="1">
      <c r="B1948" s="154"/>
      <c r="F1948" s="154"/>
      <c r="G1948" s="154"/>
    </row>
    <row r="1949" spans="2:7" ht="12" customHeight="1">
      <c r="B1949" s="154"/>
      <c r="F1949" s="154"/>
      <c r="G1949" s="154"/>
    </row>
    <row r="1950" spans="2:7" ht="12" customHeight="1">
      <c r="B1950" s="154"/>
      <c r="F1950" s="154"/>
      <c r="G1950" s="154"/>
    </row>
    <row r="1951" spans="2:7" ht="12" customHeight="1">
      <c r="B1951" s="154"/>
      <c r="F1951" s="154"/>
      <c r="G1951" s="154"/>
    </row>
    <row r="1952" spans="2:7" ht="12" customHeight="1">
      <c r="B1952" s="154"/>
      <c r="F1952" s="154"/>
      <c r="G1952" s="154"/>
    </row>
    <row r="1953" spans="2:7" ht="12" customHeight="1">
      <c r="B1953" s="154"/>
      <c r="F1953" s="154"/>
      <c r="G1953" s="154"/>
    </row>
    <row r="1954" spans="2:7" ht="12" customHeight="1">
      <c r="B1954" s="154"/>
      <c r="F1954" s="154"/>
      <c r="G1954" s="154"/>
    </row>
    <row r="1955" spans="2:7" ht="12" customHeight="1">
      <c r="B1955" s="154"/>
      <c r="F1955" s="154"/>
      <c r="G1955" s="154"/>
    </row>
    <row r="1956" spans="2:7" ht="12" customHeight="1">
      <c r="B1956" s="154"/>
      <c r="F1956" s="154"/>
      <c r="G1956" s="154"/>
    </row>
    <row r="1957" spans="2:7" ht="12" customHeight="1">
      <c r="B1957" s="154"/>
      <c r="F1957" s="154"/>
      <c r="G1957" s="154"/>
    </row>
    <row r="1958" spans="2:7" ht="12" customHeight="1">
      <c r="B1958" s="154"/>
      <c r="F1958" s="154"/>
      <c r="G1958" s="154"/>
    </row>
    <row r="1959" spans="2:7" ht="12" customHeight="1">
      <c r="B1959" s="154"/>
      <c r="F1959" s="154"/>
      <c r="G1959" s="154"/>
    </row>
    <row r="1960" spans="2:7" ht="12" customHeight="1">
      <c r="B1960" s="154"/>
      <c r="F1960" s="154"/>
      <c r="G1960" s="154"/>
    </row>
    <row r="1961" spans="2:7" ht="12" customHeight="1">
      <c r="B1961" s="154"/>
      <c r="F1961" s="154"/>
      <c r="G1961" s="154"/>
    </row>
    <row r="1962" spans="2:7" ht="12" customHeight="1">
      <c r="B1962" s="154"/>
      <c r="F1962" s="154"/>
      <c r="G1962" s="154"/>
    </row>
    <row r="1963" spans="2:7" ht="12" customHeight="1">
      <c r="B1963" s="154"/>
      <c r="F1963" s="154"/>
      <c r="G1963" s="154"/>
    </row>
    <row r="1964" spans="2:7" ht="12" customHeight="1">
      <c r="B1964" s="154"/>
      <c r="F1964" s="154"/>
      <c r="G1964" s="154"/>
    </row>
    <row r="1965" spans="2:7" ht="12" customHeight="1">
      <c r="B1965" s="154"/>
      <c r="F1965" s="154"/>
      <c r="G1965" s="154"/>
    </row>
    <row r="1966" spans="2:7" ht="12" customHeight="1">
      <c r="B1966" s="154"/>
      <c r="F1966" s="154"/>
      <c r="G1966" s="154"/>
    </row>
    <row r="1967" spans="2:7" ht="12" customHeight="1">
      <c r="B1967" s="154"/>
      <c r="F1967" s="154"/>
      <c r="G1967" s="154"/>
    </row>
    <row r="1968" spans="2:7" ht="12" customHeight="1">
      <c r="B1968" s="154"/>
      <c r="F1968" s="154"/>
      <c r="G1968" s="154"/>
    </row>
    <row r="1969" spans="2:7" ht="12" customHeight="1">
      <c r="B1969" s="154"/>
      <c r="F1969" s="154"/>
      <c r="G1969" s="154"/>
    </row>
    <row r="1970" spans="2:7" ht="12" customHeight="1">
      <c r="B1970" s="154"/>
      <c r="F1970" s="154"/>
      <c r="G1970" s="154"/>
    </row>
    <row r="1971" spans="2:7" ht="12" customHeight="1">
      <c r="B1971" s="154"/>
      <c r="F1971" s="154"/>
      <c r="G1971" s="154"/>
    </row>
    <row r="1972" spans="2:7" ht="12" customHeight="1">
      <c r="B1972" s="154"/>
      <c r="F1972" s="154"/>
      <c r="G1972" s="154"/>
    </row>
    <row r="1973" spans="2:7" ht="12" customHeight="1">
      <c r="B1973" s="154"/>
      <c r="F1973" s="154"/>
      <c r="G1973" s="154"/>
    </row>
    <row r="1974" spans="2:7" ht="12" customHeight="1">
      <c r="B1974" s="154"/>
      <c r="F1974" s="154"/>
      <c r="G1974" s="154"/>
    </row>
    <row r="1975" spans="2:7" ht="12" customHeight="1">
      <c r="B1975" s="154"/>
      <c r="F1975" s="154"/>
      <c r="G1975" s="154"/>
    </row>
    <row r="1976" spans="2:7" ht="12" customHeight="1">
      <c r="B1976" s="154"/>
      <c r="F1976" s="154"/>
      <c r="G1976" s="154"/>
    </row>
    <row r="1977" spans="2:7" ht="12" customHeight="1">
      <c r="B1977" s="154"/>
      <c r="F1977" s="154"/>
      <c r="G1977" s="154"/>
    </row>
    <row r="1978" spans="2:7" ht="12" customHeight="1">
      <c r="B1978" s="154"/>
      <c r="F1978" s="154"/>
      <c r="G1978" s="154"/>
    </row>
    <row r="1979" spans="2:7" ht="12" customHeight="1">
      <c r="B1979" s="154"/>
      <c r="F1979" s="154"/>
      <c r="G1979" s="154"/>
    </row>
    <row r="1980" spans="2:7" ht="12" customHeight="1">
      <c r="B1980" s="154"/>
      <c r="F1980" s="154"/>
      <c r="G1980" s="154"/>
    </row>
    <row r="1981" spans="2:7" ht="12" customHeight="1">
      <c r="B1981" s="154"/>
      <c r="F1981" s="154"/>
      <c r="G1981" s="154"/>
    </row>
    <row r="1982" spans="2:7" ht="12" customHeight="1">
      <c r="B1982" s="154"/>
      <c r="F1982" s="154"/>
      <c r="G1982" s="154"/>
    </row>
    <row r="1983" spans="2:7" ht="12" customHeight="1">
      <c r="B1983" s="154"/>
      <c r="F1983" s="154"/>
      <c r="G1983" s="154"/>
    </row>
    <row r="1984" spans="2:7" ht="12" customHeight="1">
      <c r="B1984" s="154"/>
      <c r="F1984" s="154"/>
      <c r="G1984" s="154"/>
    </row>
    <row r="1985" spans="2:7" ht="12" customHeight="1">
      <c r="B1985" s="154"/>
      <c r="F1985" s="154"/>
      <c r="G1985" s="154"/>
    </row>
    <row r="1986" spans="2:7" ht="12" customHeight="1">
      <c r="B1986" s="154"/>
      <c r="F1986" s="154"/>
      <c r="G1986" s="154"/>
    </row>
    <row r="1987" spans="2:7" ht="12" customHeight="1">
      <c r="B1987" s="154"/>
      <c r="F1987" s="154"/>
      <c r="G1987" s="154"/>
    </row>
    <row r="1988" spans="2:7" ht="12" customHeight="1">
      <c r="B1988" s="154"/>
      <c r="F1988" s="154"/>
      <c r="G1988" s="154"/>
    </row>
    <row r="1989" spans="2:7" ht="12" customHeight="1">
      <c r="B1989" s="154"/>
      <c r="F1989" s="154"/>
      <c r="G1989" s="154"/>
    </row>
    <row r="1990" spans="2:7" ht="12" customHeight="1">
      <c r="B1990" s="154"/>
      <c r="F1990" s="154"/>
      <c r="G1990" s="154"/>
    </row>
    <row r="1991" spans="2:7" ht="12" customHeight="1">
      <c r="B1991" s="154"/>
      <c r="F1991" s="154"/>
      <c r="G1991" s="154"/>
    </row>
    <row r="1992" spans="2:7" ht="12" customHeight="1">
      <c r="B1992" s="154"/>
      <c r="F1992" s="154"/>
      <c r="G1992" s="154"/>
    </row>
    <row r="1993" spans="2:7" ht="12" customHeight="1">
      <c r="B1993" s="154"/>
      <c r="F1993" s="154"/>
      <c r="G1993" s="154"/>
    </row>
    <row r="1994" spans="2:7" ht="12" customHeight="1">
      <c r="B1994" s="154"/>
      <c r="F1994" s="154"/>
      <c r="G1994" s="154"/>
    </row>
    <row r="1995" spans="2:7" ht="12" customHeight="1">
      <c r="B1995" s="154"/>
      <c r="F1995" s="154"/>
      <c r="G1995" s="154"/>
    </row>
    <row r="1996" spans="2:7" ht="12" customHeight="1">
      <c r="B1996" s="154"/>
      <c r="F1996" s="154"/>
      <c r="G1996" s="154"/>
    </row>
    <row r="1997" spans="2:7" ht="12" customHeight="1">
      <c r="B1997" s="154"/>
      <c r="F1997" s="154"/>
      <c r="G1997" s="154"/>
    </row>
    <row r="1998" spans="2:7" ht="12" customHeight="1">
      <c r="B1998" s="154"/>
      <c r="F1998" s="154"/>
      <c r="G1998" s="154"/>
    </row>
    <row r="1999" spans="2:7" ht="12" customHeight="1">
      <c r="B1999" s="154"/>
      <c r="F1999" s="154"/>
      <c r="G1999" s="154"/>
    </row>
    <row r="2000" spans="2:7" ht="12" customHeight="1">
      <c r="B2000" s="154"/>
      <c r="F2000" s="154"/>
      <c r="G2000" s="154"/>
    </row>
    <row r="2001" spans="2:7" ht="12" customHeight="1">
      <c r="B2001" s="154"/>
      <c r="F2001" s="154"/>
      <c r="G2001" s="154"/>
    </row>
    <row r="2002" spans="2:7" ht="12" customHeight="1">
      <c r="B2002" s="154"/>
      <c r="F2002" s="154"/>
      <c r="G2002" s="154"/>
    </row>
    <row r="2003" spans="2:7" ht="12" customHeight="1">
      <c r="B2003" s="154"/>
      <c r="F2003" s="154"/>
      <c r="G2003" s="154"/>
    </row>
    <row r="2004" spans="2:7" ht="12" customHeight="1">
      <c r="B2004" s="154"/>
      <c r="F2004" s="154"/>
      <c r="G2004" s="154"/>
    </row>
    <row r="2005" spans="2:7" ht="12" customHeight="1">
      <c r="B2005" s="154"/>
      <c r="F2005" s="154"/>
      <c r="G2005" s="154"/>
    </row>
    <row r="2006" spans="2:7" ht="12" customHeight="1">
      <c r="B2006" s="154"/>
      <c r="F2006" s="154"/>
      <c r="G2006" s="154"/>
    </row>
    <row r="2007" spans="2:7" ht="12" customHeight="1">
      <c r="B2007" s="154"/>
      <c r="F2007" s="154"/>
      <c r="G2007" s="154"/>
    </row>
    <row r="2008" spans="2:7" ht="12" customHeight="1">
      <c r="B2008" s="154"/>
      <c r="F2008" s="154"/>
      <c r="G2008" s="154"/>
    </row>
    <row r="2009" spans="2:7" ht="12" customHeight="1">
      <c r="B2009" s="154"/>
      <c r="F2009" s="154"/>
      <c r="G2009" s="154"/>
    </row>
    <row r="2010" spans="2:7" ht="12" customHeight="1">
      <c r="B2010" s="154"/>
      <c r="F2010" s="154"/>
      <c r="G2010" s="154"/>
    </row>
    <row r="2011" spans="2:7" ht="12" customHeight="1">
      <c r="B2011" s="154"/>
      <c r="F2011" s="154"/>
      <c r="G2011" s="154"/>
    </row>
    <row r="2012" spans="2:7" ht="12" customHeight="1">
      <c r="B2012" s="154"/>
      <c r="F2012" s="154"/>
      <c r="G2012" s="154"/>
    </row>
    <row r="2013" spans="2:7" ht="12" customHeight="1">
      <c r="B2013" s="154"/>
      <c r="F2013" s="154"/>
      <c r="G2013" s="154"/>
    </row>
    <row r="2014" spans="2:7" ht="12" customHeight="1">
      <c r="B2014" s="154"/>
      <c r="F2014" s="154"/>
      <c r="G2014" s="154"/>
    </row>
    <row r="2015" spans="2:7" ht="12" customHeight="1">
      <c r="B2015" s="154"/>
      <c r="F2015" s="154"/>
      <c r="G2015" s="154"/>
    </row>
    <row r="2016" spans="2:7" ht="12" customHeight="1">
      <c r="B2016" s="154"/>
      <c r="F2016" s="154"/>
      <c r="G2016" s="154"/>
    </row>
    <row r="2017" spans="2:7" ht="12" customHeight="1">
      <c r="B2017" s="154"/>
      <c r="F2017" s="154"/>
      <c r="G2017" s="154"/>
    </row>
    <row r="2018" spans="2:7" ht="12" customHeight="1">
      <c r="B2018" s="154"/>
      <c r="F2018" s="154"/>
      <c r="G2018" s="154"/>
    </row>
    <row r="2019" spans="2:7" ht="12" customHeight="1">
      <c r="B2019" s="154"/>
      <c r="F2019" s="154"/>
      <c r="G2019" s="154"/>
    </row>
    <row r="2020" spans="2:7" ht="12" customHeight="1">
      <c r="B2020" s="154"/>
      <c r="F2020" s="154"/>
      <c r="G2020" s="154"/>
    </row>
    <row r="2021" spans="2:7" ht="12" customHeight="1">
      <c r="B2021" s="154"/>
      <c r="F2021" s="154"/>
      <c r="G2021" s="154"/>
    </row>
    <row r="2022" spans="2:7" ht="12" customHeight="1">
      <c r="B2022" s="154"/>
      <c r="F2022" s="154"/>
      <c r="G2022" s="154"/>
    </row>
    <row r="2023" spans="2:7" ht="12" customHeight="1">
      <c r="B2023" s="154"/>
      <c r="F2023" s="154"/>
      <c r="G2023" s="154"/>
    </row>
    <row r="2024" spans="2:7" ht="12" customHeight="1">
      <c r="B2024" s="154"/>
      <c r="F2024" s="154"/>
      <c r="G2024" s="154"/>
    </row>
    <row r="2025" spans="2:7" ht="12" customHeight="1">
      <c r="B2025" s="154"/>
      <c r="F2025" s="154"/>
      <c r="G2025" s="154"/>
    </row>
    <row r="2026" spans="2:7" ht="12" customHeight="1">
      <c r="B2026" s="154"/>
      <c r="F2026" s="154"/>
      <c r="G2026" s="154"/>
    </row>
    <row r="2027" spans="2:7" ht="12" customHeight="1">
      <c r="B2027" s="154"/>
      <c r="F2027" s="154"/>
      <c r="G2027" s="154"/>
    </row>
    <row r="2028" spans="2:7" ht="12" customHeight="1">
      <c r="B2028" s="154"/>
      <c r="F2028" s="154"/>
      <c r="G2028" s="154"/>
    </row>
    <row r="2029" spans="2:7" ht="12" customHeight="1">
      <c r="B2029" s="154"/>
      <c r="F2029" s="154"/>
      <c r="G2029" s="154"/>
    </row>
    <row r="2030" spans="2:7" ht="12" customHeight="1">
      <c r="B2030" s="154"/>
      <c r="F2030" s="154"/>
      <c r="G2030" s="154"/>
    </row>
    <row r="2031" spans="2:7" ht="12" customHeight="1">
      <c r="B2031" s="154"/>
      <c r="F2031" s="154"/>
      <c r="G2031" s="154"/>
    </row>
    <row r="2032" spans="2:7" ht="12" customHeight="1">
      <c r="B2032" s="154"/>
      <c r="F2032" s="154"/>
      <c r="G2032" s="154"/>
    </row>
    <row r="2033" spans="2:7" ht="12" customHeight="1">
      <c r="B2033" s="154"/>
      <c r="F2033" s="154"/>
      <c r="G2033" s="154"/>
    </row>
    <row r="2034" spans="2:7" ht="12" customHeight="1">
      <c r="B2034" s="154"/>
      <c r="F2034" s="154"/>
      <c r="G2034" s="154"/>
    </row>
    <row r="2035" spans="2:7" ht="12" customHeight="1">
      <c r="B2035" s="154"/>
      <c r="F2035" s="154"/>
      <c r="G2035" s="154"/>
    </row>
    <row r="2036" spans="2:7" ht="12" customHeight="1">
      <c r="B2036" s="154"/>
      <c r="F2036" s="154"/>
      <c r="G2036" s="154"/>
    </row>
    <row r="2037" spans="2:7" ht="12" customHeight="1">
      <c r="B2037" s="154"/>
      <c r="F2037" s="154"/>
      <c r="G2037" s="154"/>
    </row>
    <row r="2038" spans="2:7" ht="12" customHeight="1">
      <c r="B2038" s="154"/>
      <c r="F2038" s="154"/>
      <c r="G2038" s="154"/>
    </row>
    <row r="2039" spans="2:7" ht="12" customHeight="1">
      <c r="B2039" s="154"/>
      <c r="F2039" s="154"/>
      <c r="G2039" s="154"/>
    </row>
    <row r="2040" spans="2:7" ht="12" customHeight="1">
      <c r="B2040" s="154"/>
      <c r="F2040" s="154"/>
      <c r="G2040" s="154"/>
    </row>
    <row r="2041" spans="2:7" ht="12" customHeight="1">
      <c r="B2041" s="154"/>
      <c r="F2041" s="154"/>
      <c r="G2041" s="154"/>
    </row>
    <row r="2042" spans="2:7" ht="12" customHeight="1">
      <c r="B2042" s="154"/>
      <c r="F2042" s="154"/>
      <c r="G2042" s="154"/>
    </row>
    <row r="2043" spans="2:7" ht="12" customHeight="1">
      <c r="B2043" s="154"/>
      <c r="F2043" s="154"/>
      <c r="G2043" s="154"/>
    </row>
    <row r="2044" spans="2:7" ht="12" customHeight="1">
      <c r="B2044" s="154"/>
      <c r="F2044" s="154"/>
      <c r="G2044" s="154"/>
    </row>
    <row r="2045" spans="2:7" ht="12" customHeight="1">
      <c r="B2045" s="154"/>
      <c r="F2045" s="154"/>
      <c r="G2045" s="154"/>
    </row>
    <row r="2046" spans="2:7" ht="12" customHeight="1">
      <c r="B2046" s="154"/>
      <c r="F2046" s="154"/>
      <c r="G2046" s="154"/>
    </row>
    <row r="2047" spans="2:7" ht="12" customHeight="1">
      <c r="B2047" s="154"/>
      <c r="F2047" s="154"/>
      <c r="G2047" s="154"/>
    </row>
    <row r="2048" spans="2:7" ht="12" customHeight="1">
      <c r="B2048" s="154"/>
      <c r="F2048" s="154"/>
      <c r="G2048" s="154"/>
    </row>
    <row r="2049" spans="2:7" ht="12" customHeight="1">
      <c r="B2049" s="154"/>
      <c r="F2049" s="154"/>
      <c r="G2049" s="154"/>
    </row>
    <row r="2050" spans="2:7" ht="12" customHeight="1">
      <c r="B2050" s="154"/>
      <c r="F2050" s="154"/>
      <c r="G2050" s="154"/>
    </row>
    <row r="2051" spans="2:7" ht="12" customHeight="1">
      <c r="B2051" s="154"/>
      <c r="F2051" s="154"/>
      <c r="G2051" s="154"/>
    </row>
    <row r="2052" spans="2:7" ht="12" customHeight="1">
      <c r="B2052" s="154"/>
      <c r="F2052" s="154"/>
      <c r="G2052" s="154"/>
    </row>
    <row r="2053" spans="2:7" ht="12" customHeight="1">
      <c r="B2053" s="154"/>
      <c r="F2053" s="154"/>
      <c r="G2053" s="154"/>
    </row>
    <row r="2054" spans="2:7" ht="12" customHeight="1">
      <c r="B2054" s="154"/>
      <c r="F2054" s="154"/>
      <c r="G2054" s="154"/>
    </row>
    <row r="2055" spans="2:7" ht="12" customHeight="1">
      <c r="B2055" s="154"/>
      <c r="F2055" s="154"/>
      <c r="G2055" s="154"/>
    </row>
    <row r="2056" spans="2:7" ht="12" customHeight="1">
      <c r="B2056" s="154"/>
      <c r="F2056" s="154"/>
      <c r="G2056" s="154"/>
    </row>
    <row r="2057" spans="2:7" ht="12" customHeight="1">
      <c r="B2057" s="154"/>
      <c r="F2057" s="154"/>
      <c r="G2057" s="154"/>
    </row>
    <row r="2058" spans="2:7" ht="12" customHeight="1">
      <c r="B2058" s="154"/>
      <c r="F2058" s="154"/>
      <c r="G2058" s="154"/>
    </row>
    <row r="2059" spans="2:7" ht="12" customHeight="1">
      <c r="B2059" s="154"/>
      <c r="F2059" s="154"/>
      <c r="G2059" s="154"/>
    </row>
    <row r="2060" spans="2:7" ht="12" customHeight="1">
      <c r="B2060" s="154"/>
      <c r="F2060" s="154"/>
      <c r="G2060" s="154"/>
    </row>
    <row r="2061" spans="2:7" ht="12" customHeight="1">
      <c r="B2061" s="154"/>
      <c r="F2061" s="154"/>
      <c r="G2061" s="154"/>
    </row>
    <row r="2062" spans="2:7" ht="12" customHeight="1">
      <c r="B2062" s="154"/>
      <c r="F2062" s="154"/>
      <c r="G2062" s="154"/>
    </row>
    <row r="2063" spans="2:7" ht="12" customHeight="1">
      <c r="B2063" s="154"/>
      <c r="F2063" s="154"/>
      <c r="G2063" s="154"/>
    </row>
    <row r="2064" spans="2:7" ht="12" customHeight="1">
      <c r="B2064" s="154"/>
      <c r="F2064" s="154"/>
      <c r="G2064" s="154"/>
    </row>
    <row r="2065" spans="2:7" ht="12" customHeight="1">
      <c r="B2065" s="154"/>
      <c r="F2065" s="154"/>
      <c r="G2065" s="154"/>
    </row>
    <row r="2066" spans="2:7" ht="12" customHeight="1">
      <c r="B2066" s="154"/>
      <c r="F2066" s="154"/>
      <c r="G2066" s="154"/>
    </row>
    <row r="2067" spans="2:7" ht="12" customHeight="1">
      <c r="B2067" s="154"/>
      <c r="F2067" s="154"/>
      <c r="G2067" s="154"/>
    </row>
    <row r="2068" spans="2:7" ht="12" customHeight="1">
      <c r="B2068" s="154"/>
      <c r="F2068" s="154"/>
      <c r="G2068" s="154"/>
    </row>
    <row r="2069" spans="2:7" ht="12" customHeight="1">
      <c r="B2069" s="154"/>
      <c r="F2069" s="154"/>
      <c r="G2069" s="154"/>
    </row>
    <row r="2070" spans="2:7" ht="12" customHeight="1">
      <c r="B2070" s="154"/>
      <c r="F2070" s="154"/>
      <c r="G2070" s="154"/>
    </row>
    <row r="2071" spans="2:7" ht="12" customHeight="1">
      <c r="B2071" s="154"/>
      <c r="F2071" s="154"/>
      <c r="G2071" s="154"/>
    </row>
    <row r="2072" spans="2:7" ht="12" customHeight="1">
      <c r="B2072" s="154"/>
      <c r="F2072" s="154"/>
      <c r="G2072" s="154"/>
    </row>
    <row r="2073" spans="2:7" ht="12" customHeight="1">
      <c r="B2073" s="154"/>
      <c r="F2073" s="154"/>
      <c r="G2073" s="154"/>
    </row>
    <row r="2074" spans="2:7" ht="12" customHeight="1">
      <c r="B2074" s="154"/>
      <c r="F2074" s="154"/>
      <c r="G2074" s="154"/>
    </row>
    <row r="2075" spans="2:7" ht="12" customHeight="1">
      <c r="B2075" s="154"/>
      <c r="F2075" s="154"/>
      <c r="G2075" s="154"/>
    </row>
    <row r="2076" spans="2:7" ht="12" customHeight="1">
      <c r="B2076" s="154"/>
      <c r="F2076" s="154"/>
      <c r="G2076" s="154"/>
    </row>
    <row r="2077" spans="2:7" ht="12" customHeight="1">
      <c r="B2077" s="154"/>
      <c r="F2077" s="154"/>
      <c r="G2077" s="154"/>
    </row>
    <row r="2078" spans="2:7" ht="12" customHeight="1">
      <c r="B2078" s="154"/>
      <c r="F2078" s="154"/>
      <c r="G2078" s="154"/>
    </row>
    <row r="2079" spans="2:7" ht="12" customHeight="1">
      <c r="B2079" s="154"/>
      <c r="F2079" s="154"/>
      <c r="G2079" s="154"/>
    </row>
    <row r="2080" spans="2:7" ht="12" customHeight="1">
      <c r="B2080" s="154"/>
      <c r="F2080" s="154"/>
      <c r="G2080" s="154"/>
    </row>
    <row r="2081" spans="2:7" ht="12" customHeight="1">
      <c r="B2081" s="154"/>
      <c r="F2081" s="154"/>
      <c r="G2081" s="154"/>
    </row>
    <row r="2082" spans="2:7" ht="12" customHeight="1">
      <c r="B2082" s="154"/>
      <c r="F2082" s="154"/>
      <c r="G2082" s="154"/>
    </row>
    <row r="2083" spans="2:7" ht="12" customHeight="1">
      <c r="B2083" s="154"/>
      <c r="F2083" s="154"/>
      <c r="G2083" s="154"/>
    </row>
    <row r="2084" spans="2:7" ht="12" customHeight="1">
      <c r="B2084" s="154"/>
      <c r="F2084" s="154"/>
      <c r="G2084" s="154"/>
    </row>
    <row r="2085" spans="2:7" ht="12" customHeight="1">
      <c r="B2085" s="154"/>
      <c r="F2085" s="154"/>
      <c r="G2085" s="154"/>
    </row>
    <row r="2086" spans="2:7" ht="12" customHeight="1">
      <c r="B2086" s="154"/>
      <c r="F2086" s="154"/>
      <c r="G2086" s="154"/>
    </row>
    <row r="2087" spans="2:7" ht="12" customHeight="1">
      <c r="B2087" s="154"/>
      <c r="F2087" s="154"/>
      <c r="G2087" s="154"/>
    </row>
    <row r="2088" spans="2:7" ht="12" customHeight="1">
      <c r="B2088" s="154"/>
      <c r="F2088" s="154"/>
      <c r="G2088" s="154"/>
    </row>
    <row r="2089" spans="2:7" ht="12" customHeight="1">
      <c r="B2089" s="154"/>
      <c r="F2089" s="154"/>
      <c r="G2089" s="154"/>
    </row>
    <row r="2090" spans="2:7" ht="12" customHeight="1">
      <c r="B2090" s="154"/>
      <c r="F2090" s="154"/>
      <c r="G2090" s="154"/>
    </row>
    <row r="2091" spans="2:7" ht="12" customHeight="1">
      <c r="B2091" s="154"/>
      <c r="F2091" s="154"/>
      <c r="G2091" s="154"/>
    </row>
    <row r="2092" spans="2:7" ht="12" customHeight="1">
      <c r="B2092" s="154"/>
      <c r="F2092" s="154"/>
      <c r="G2092" s="154"/>
    </row>
    <row r="2093" spans="2:7" ht="12" customHeight="1">
      <c r="B2093" s="154"/>
      <c r="F2093" s="154"/>
      <c r="G2093" s="154"/>
    </row>
    <row r="2094" spans="2:7" ht="12" customHeight="1">
      <c r="B2094" s="154"/>
      <c r="F2094" s="154"/>
      <c r="G2094" s="154"/>
    </row>
    <row r="2095" spans="2:7" ht="12" customHeight="1">
      <c r="B2095" s="154"/>
      <c r="F2095" s="154"/>
      <c r="G2095" s="154"/>
    </row>
    <row r="2096" spans="2:7" ht="12" customHeight="1">
      <c r="B2096" s="154"/>
      <c r="F2096" s="154"/>
      <c r="G2096" s="154"/>
    </row>
    <row r="2097" spans="2:7" ht="12" customHeight="1">
      <c r="B2097" s="154"/>
      <c r="F2097" s="154"/>
      <c r="G2097" s="154"/>
    </row>
    <row r="2098" spans="2:7" ht="12" customHeight="1">
      <c r="B2098" s="154"/>
      <c r="F2098" s="154"/>
      <c r="G2098" s="154"/>
    </row>
    <row r="2099" spans="2:7" ht="12" customHeight="1">
      <c r="B2099" s="154"/>
      <c r="F2099" s="154"/>
      <c r="G2099" s="154"/>
    </row>
    <row r="2100" spans="2:7" ht="12" customHeight="1">
      <c r="B2100" s="154"/>
      <c r="F2100" s="154"/>
      <c r="G2100" s="154"/>
    </row>
    <row r="2101" spans="2:7" ht="12" customHeight="1">
      <c r="B2101" s="154"/>
      <c r="F2101" s="154"/>
      <c r="G2101" s="154"/>
    </row>
    <row r="2102" spans="2:7" ht="12" customHeight="1">
      <c r="B2102" s="154"/>
      <c r="F2102" s="154"/>
      <c r="G2102" s="154"/>
    </row>
    <row r="2103" spans="2:7" ht="12" customHeight="1">
      <c r="B2103" s="154"/>
      <c r="F2103" s="154"/>
      <c r="G2103" s="154"/>
    </row>
    <row r="2104" spans="2:7" ht="12" customHeight="1">
      <c r="B2104" s="154"/>
      <c r="F2104" s="154"/>
      <c r="G2104" s="154"/>
    </row>
    <row r="2105" spans="2:7" ht="12" customHeight="1">
      <c r="B2105" s="154"/>
      <c r="F2105" s="154"/>
      <c r="G2105" s="154"/>
    </row>
    <row r="2106" spans="2:7" ht="12" customHeight="1">
      <c r="B2106" s="154"/>
      <c r="F2106" s="154"/>
      <c r="G2106" s="154"/>
    </row>
    <row r="2107" spans="2:7" ht="12" customHeight="1">
      <c r="B2107" s="154"/>
      <c r="F2107" s="154"/>
      <c r="G2107" s="154"/>
    </row>
    <row r="2108" spans="2:7" ht="12" customHeight="1">
      <c r="B2108" s="154"/>
      <c r="F2108" s="154"/>
      <c r="G2108" s="154"/>
    </row>
    <row r="2109" spans="2:7" ht="12" customHeight="1">
      <c r="B2109" s="154"/>
      <c r="F2109" s="154"/>
      <c r="G2109" s="154"/>
    </row>
    <row r="2110" spans="2:7" ht="12" customHeight="1">
      <c r="B2110" s="154"/>
      <c r="F2110" s="154"/>
      <c r="G2110" s="154"/>
    </row>
    <row r="2111" spans="2:7" ht="12" customHeight="1">
      <c r="B2111" s="154"/>
      <c r="F2111" s="154"/>
      <c r="G2111" s="154"/>
    </row>
    <row r="2112" spans="2:7" ht="12" customHeight="1">
      <c r="B2112" s="154"/>
      <c r="F2112" s="154"/>
      <c r="G2112" s="154"/>
    </row>
    <row r="2113" spans="2:7" ht="12" customHeight="1">
      <c r="B2113" s="154"/>
      <c r="F2113" s="154"/>
      <c r="G2113" s="154"/>
    </row>
    <row r="2114" spans="2:7" ht="12" customHeight="1">
      <c r="B2114" s="154"/>
      <c r="F2114" s="154"/>
      <c r="G2114" s="154"/>
    </row>
    <row r="2115" spans="2:7" ht="12" customHeight="1">
      <c r="B2115" s="154"/>
      <c r="F2115" s="154"/>
      <c r="G2115" s="154"/>
    </row>
    <row r="2116" spans="2:7" ht="12" customHeight="1">
      <c r="B2116" s="154"/>
      <c r="F2116" s="154"/>
      <c r="G2116" s="154"/>
    </row>
    <row r="2117" spans="2:7" ht="12" customHeight="1">
      <c r="B2117" s="154"/>
      <c r="F2117" s="154"/>
      <c r="G2117" s="154"/>
    </row>
    <row r="2118" spans="2:7" ht="12" customHeight="1">
      <c r="B2118" s="154"/>
      <c r="F2118" s="154"/>
      <c r="G2118" s="154"/>
    </row>
    <row r="2119" spans="2:7" ht="12" customHeight="1">
      <c r="B2119" s="154"/>
      <c r="F2119" s="154"/>
      <c r="G2119" s="154"/>
    </row>
    <row r="2120" spans="2:7" ht="12" customHeight="1">
      <c r="B2120" s="154"/>
      <c r="F2120" s="154"/>
      <c r="G2120" s="154"/>
    </row>
    <row r="2121" spans="2:7" ht="12" customHeight="1">
      <c r="B2121" s="154"/>
      <c r="F2121" s="154"/>
      <c r="G2121" s="154"/>
    </row>
    <row r="2122" spans="2:7" ht="12" customHeight="1">
      <c r="B2122" s="154"/>
      <c r="F2122" s="154"/>
      <c r="G2122" s="154"/>
    </row>
    <row r="2123" spans="2:7" ht="12" customHeight="1">
      <c r="B2123" s="154"/>
      <c r="F2123" s="154"/>
      <c r="G2123" s="154"/>
    </row>
    <row r="2124" spans="2:7" ht="12" customHeight="1">
      <c r="B2124" s="154"/>
      <c r="F2124" s="154"/>
      <c r="G2124" s="154"/>
    </row>
    <row r="2125" spans="2:7" ht="12" customHeight="1">
      <c r="B2125" s="154"/>
      <c r="F2125" s="154"/>
      <c r="G2125" s="154"/>
    </row>
    <row r="2126" spans="2:7" ht="12" customHeight="1">
      <c r="B2126" s="154"/>
      <c r="F2126" s="154"/>
      <c r="G2126" s="154"/>
    </row>
    <row r="2127" spans="2:7" ht="12" customHeight="1">
      <c r="B2127" s="154"/>
      <c r="F2127" s="154"/>
      <c r="G2127" s="154"/>
    </row>
    <row r="2128" spans="2:7" ht="12" customHeight="1">
      <c r="B2128" s="154"/>
      <c r="F2128" s="154"/>
      <c r="G2128" s="154"/>
    </row>
    <row r="2129" spans="2:7" ht="12" customHeight="1">
      <c r="B2129" s="154"/>
      <c r="F2129" s="154"/>
      <c r="G2129" s="154"/>
    </row>
    <row r="2130" spans="2:7" ht="12" customHeight="1">
      <c r="B2130" s="154"/>
      <c r="F2130" s="154"/>
      <c r="G2130" s="154"/>
    </row>
    <row r="2131" spans="2:7" ht="12" customHeight="1">
      <c r="B2131" s="154"/>
      <c r="F2131" s="154"/>
      <c r="G2131" s="154"/>
    </row>
    <row r="2132" spans="2:7" ht="12" customHeight="1">
      <c r="B2132" s="154"/>
      <c r="F2132" s="154"/>
      <c r="G2132" s="154"/>
    </row>
    <row r="2133" spans="2:7" ht="12" customHeight="1">
      <c r="B2133" s="154"/>
      <c r="F2133" s="154"/>
      <c r="G2133" s="154"/>
    </row>
    <row r="2134" spans="2:7" ht="12" customHeight="1">
      <c r="B2134" s="154"/>
      <c r="F2134" s="154"/>
      <c r="G2134" s="154"/>
    </row>
    <row r="2135" spans="2:7" ht="12" customHeight="1">
      <c r="B2135" s="154"/>
      <c r="F2135" s="154"/>
      <c r="G2135" s="154"/>
    </row>
    <row r="2136" spans="2:7" ht="12" customHeight="1">
      <c r="B2136" s="154"/>
      <c r="F2136" s="154"/>
      <c r="G2136" s="154"/>
    </row>
    <row r="2137" spans="2:7" ht="12" customHeight="1">
      <c r="B2137" s="154"/>
      <c r="F2137" s="154"/>
      <c r="G2137" s="154"/>
    </row>
    <row r="2138" spans="2:7" ht="12" customHeight="1">
      <c r="B2138" s="154"/>
      <c r="F2138" s="154"/>
      <c r="G2138" s="154"/>
    </row>
    <row r="2139" spans="2:7" ht="12" customHeight="1">
      <c r="B2139" s="154"/>
      <c r="F2139" s="154"/>
      <c r="G2139" s="154"/>
    </row>
    <row r="2140" spans="2:7" ht="12" customHeight="1">
      <c r="B2140" s="154"/>
      <c r="F2140" s="154"/>
      <c r="G2140" s="154"/>
    </row>
    <row r="2141" spans="2:7" ht="12" customHeight="1">
      <c r="B2141" s="154"/>
      <c r="F2141" s="154"/>
      <c r="G2141" s="154"/>
    </row>
    <row r="2142" spans="2:7" ht="12" customHeight="1">
      <c r="B2142" s="154"/>
      <c r="F2142" s="154"/>
      <c r="G2142" s="154"/>
    </row>
    <row r="2143" spans="2:7" ht="12" customHeight="1">
      <c r="B2143" s="154"/>
      <c r="F2143" s="154"/>
      <c r="G2143" s="154"/>
    </row>
    <row r="2144" spans="2:7" ht="12" customHeight="1">
      <c r="B2144" s="154"/>
      <c r="F2144" s="154"/>
      <c r="G2144" s="154"/>
    </row>
    <row r="2145" spans="2:7" ht="12" customHeight="1">
      <c r="B2145" s="154"/>
      <c r="F2145" s="154"/>
      <c r="G2145" s="154"/>
    </row>
    <row r="2146" spans="2:7" ht="12" customHeight="1">
      <c r="B2146" s="154"/>
      <c r="F2146" s="154"/>
      <c r="G2146" s="154"/>
    </row>
    <row r="2147" spans="2:7" ht="12" customHeight="1">
      <c r="B2147" s="154"/>
      <c r="F2147" s="154"/>
      <c r="G2147" s="154"/>
    </row>
    <row r="2148" spans="2:7" ht="12" customHeight="1">
      <c r="B2148" s="154"/>
      <c r="F2148" s="154"/>
      <c r="G2148" s="154"/>
    </row>
    <row r="2149" spans="2:7" ht="12" customHeight="1">
      <c r="B2149" s="154"/>
      <c r="F2149" s="154"/>
      <c r="G2149" s="154"/>
    </row>
    <row r="2150" spans="2:7" ht="12" customHeight="1">
      <c r="B2150" s="154"/>
      <c r="F2150" s="154"/>
      <c r="G2150" s="154"/>
    </row>
    <row r="2151" spans="2:7" ht="12" customHeight="1">
      <c r="B2151" s="154"/>
      <c r="F2151" s="154"/>
      <c r="G2151" s="154"/>
    </row>
    <row r="2152" spans="2:7" ht="12" customHeight="1">
      <c r="B2152" s="154"/>
      <c r="F2152" s="154"/>
      <c r="G2152" s="154"/>
    </row>
    <row r="2153" spans="2:7" ht="12" customHeight="1">
      <c r="B2153" s="154"/>
      <c r="F2153" s="154"/>
      <c r="G2153" s="154"/>
    </row>
    <row r="2154" spans="2:7" ht="12" customHeight="1">
      <c r="B2154" s="154"/>
      <c r="F2154" s="154"/>
      <c r="G2154" s="154"/>
    </row>
    <row r="2155" spans="2:7" ht="12" customHeight="1">
      <c r="B2155" s="154"/>
      <c r="F2155" s="154"/>
      <c r="G2155" s="154"/>
    </row>
    <row r="2156" spans="2:7" ht="12" customHeight="1">
      <c r="B2156" s="154"/>
      <c r="F2156" s="154"/>
      <c r="G2156" s="154"/>
    </row>
    <row r="2157" spans="2:7" ht="12" customHeight="1">
      <c r="B2157" s="154"/>
      <c r="F2157" s="154"/>
      <c r="G2157" s="154"/>
    </row>
    <row r="2158" spans="2:7" ht="12" customHeight="1">
      <c r="B2158" s="154"/>
      <c r="F2158" s="154"/>
      <c r="G2158" s="154"/>
    </row>
    <row r="2159" spans="2:7" ht="12" customHeight="1">
      <c r="B2159" s="154"/>
      <c r="F2159" s="154"/>
      <c r="G2159" s="154"/>
    </row>
    <row r="2160" spans="2:7" ht="12" customHeight="1">
      <c r="B2160" s="154"/>
      <c r="F2160" s="154"/>
      <c r="G2160" s="154"/>
    </row>
    <row r="2161" spans="2:7" ht="12" customHeight="1">
      <c r="B2161" s="154"/>
      <c r="F2161" s="154"/>
      <c r="G2161" s="154"/>
    </row>
    <row r="2162" spans="2:7" ht="12" customHeight="1">
      <c r="B2162" s="154"/>
      <c r="F2162" s="154"/>
      <c r="G2162" s="154"/>
    </row>
    <row r="2163" spans="2:7" ht="12" customHeight="1">
      <c r="B2163" s="154"/>
      <c r="F2163" s="154"/>
      <c r="G2163" s="154"/>
    </row>
    <row r="2164" spans="2:7" ht="12" customHeight="1">
      <c r="B2164" s="154"/>
      <c r="F2164" s="154"/>
      <c r="G2164" s="154"/>
    </row>
    <row r="2165" spans="2:7" ht="12" customHeight="1">
      <c r="B2165" s="154"/>
      <c r="F2165" s="154"/>
      <c r="G2165" s="154"/>
    </row>
    <row r="2166" spans="2:7" ht="12" customHeight="1">
      <c r="B2166" s="154"/>
      <c r="F2166" s="154"/>
      <c r="G2166" s="154"/>
    </row>
    <row r="2167" spans="2:7" ht="12" customHeight="1">
      <c r="B2167" s="154"/>
      <c r="F2167" s="154"/>
      <c r="G2167" s="154"/>
    </row>
    <row r="2168" spans="2:7" ht="12" customHeight="1">
      <c r="B2168" s="154"/>
      <c r="F2168" s="154"/>
      <c r="G2168" s="154"/>
    </row>
    <row r="2169" spans="2:7" ht="12" customHeight="1">
      <c r="B2169" s="154"/>
      <c r="F2169" s="154"/>
      <c r="G2169" s="154"/>
    </row>
    <row r="2170" spans="2:7" ht="12" customHeight="1">
      <c r="B2170" s="154"/>
      <c r="F2170" s="154"/>
      <c r="G2170" s="154"/>
    </row>
    <row r="2171" spans="2:7" ht="12" customHeight="1">
      <c r="B2171" s="154"/>
      <c r="F2171" s="154"/>
      <c r="G2171" s="154"/>
    </row>
    <row r="2172" spans="2:7" ht="12" customHeight="1">
      <c r="B2172" s="154"/>
      <c r="F2172" s="154"/>
      <c r="G2172" s="154"/>
    </row>
    <row r="2173" spans="2:7" ht="12" customHeight="1">
      <c r="B2173" s="154"/>
      <c r="F2173" s="154"/>
      <c r="G2173" s="154"/>
    </row>
    <row r="2174" spans="2:7" ht="12" customHeight="1">
      <c r="B2174" s="154"/>
      <c r="F2174" s="154"/>
      <c r="G2174" s="154"/>
    </row>
    <row r="2175" spans="2:7" ht="12" customHeight="1">
      <c r="B2175" s="154"/>
      <c r="F2175" s="154"/>
      <c r="G2175" s="154"/>
    </row>
    <row r="2176" spans="2:7" ht="12" customHeight="1">
      <c r="B2176" s="154"/>
      <c r="F2176" s="154"/>
      <c r="G2176" s="154"/>
    </row>
    <row r="2177" spans="2:7" ht="12" customHeight="1">
      <c r="B2177" s="154"/>
      <c r="F2177" s="154"/>
      <c r="G2177" s="154"/>
    </row>
    <row r="2178" spans="2:7" ht="12" customHeight="1">
      <c r="B2178" s="154"/>
      <c r="F2178" s="154"/>
      <c r="G2178" s="154"/>
    </row>
    <row r="2179" spans="2:7" ht="12" customHeight="1">
      <c r="B2179" s="154"/>
      <c r="F2179" s="154"/>
      <c r="G2179" s="154"/>
    </row>
    <row r="2180" spans="2:7" ht="12" customHeight="1">
      <c r="B2180" s="154"/>
      <c r="F2180" s="154"/>
      <c r="G2180" s="154"/>
    </row>
    <row r="2181" spans="2:7" ht="12" customHeight="1">
      <c r="B2181" s="154"/>
      <c r="F2181" s="154"/>
      <c r="G2181" s="154"/>
    </row>
    <row r="2182" spans="2:7" ht="12" customHeight="1">
      <c r="B2182" s="154"/>
      <c r="F2182" s="154"/>
      <c r="G2182" s="154"/>
    </row>
    <row r="2183" spans="2:7" ht="12" customHeight="1">
      <c r="B2183" s="154"/>
      <c r="F2183" s="154"/>
      <c r="G2183" s="154"/>
    </row>
    <row r="2184" spans="2:7" ht="12" customHeight="1">
      <c r="B2184" s="154"/>
      <c r="F2184" s="154"/>
      <c r="G2184" s="154"/>
    </row>
    <row r="2185" spans="2:7" ht="12" customHeight="1">
      <c r="B2185" s="154"/>
      <c r="F2185" s="154"/>
      <c r="G2185" s="154"/>
    </row>
    <row r="2186" spans="2:7" ht="12" customHeight="1">
      <c r="B2186" s="154"/>
      <c r="F2186" s="154"/>
      <c r="G2186" s="154"/>
    </row>
    <row r="2187" spans="2:7" ht="12" customHeight="1">
      <c r="B2187" s="154"/>
      <c r="F2187" s="154"/>
      <c r="G2187" s="154"/>
    </row>
    <row r="2188" spans="2:7" ht="12" customHeight="1">
      <c r="B2188" s="154"/>
      <c r="F2188" s="154"/>
      <c r="G2188" s="154"/>
    </row>
    <row r="2189" spans="2:7" ht="12" customHeight="1">
      <c r="B2189" s="154"/>
      <c r="F2189" s="154"/>
      <c r="G2189" s="154"/>
    </row>
    <row r="2190" spans="2:7" ht="12" customHeight="1">
      <c r="B2190" s="154"/>
      <c r="F2190" s="154"/>
      <c r="G2190" s="154"/>
    </row>
    <row r="2191" spans="2:7" ht="12" customHeight="1">
      <c r="B2191" s="154"/>
      <c r="F2191" s="154"/>
      <c r="G2191" s="154"/>
    </row>
    <row r="2192" spans="2:7" ht="12" customHeight="1">
      <c r="B2192" s="154"/>
      <c r="F2192" s="154"/>
      <c r="G2192" s="154"/>
    </row>
    <row r="2193" spans="2:7" ht="12" customHeight="1">
      <c r="B2193" s="154"/>
      <c r="F2193" s="154"/>
      <c r="G2193" s="154"/>
    </row>
    <row r="2194" spans="2:7" ht="12" customHeight="1">
      <c r="B2194" s="154"/>
      <c r="F2194" s="154"/>
      <c r="G2194" s="154"/>
    </row>
    <row r="2195" spans="2:7" ht="12" customHeight="1">
      <c r="B2195" s="154"/>
      <c r="F2195" s="154"/>
      <c r="G2195" s="154"/>
    </row>
    <row r="2196" spans="2:7" ht="12" customHeight="1">
      <c r="B2196" s="154"/>
      <c r="F2196" s="154"/>
      <c r="G2196" s="154"/>
    </row>
    <row r="2197" spans="2:7" ht="12" customHeight="1">
      <c r="B2197" s="154"/>
      <c r="F2197" s="154"/>
      <c r="G2197" s="154"/>
    </row>
    <row r="2198" spans="2:7" ht="12" customHeight="1">
      <c r="B2198" s="154"/>
      <c r="F2198" s="154"/>
      <c r="G2198" s="154"/>
    </row>
    <row r="2199" spans="2:7" ht="12" customHeight="1">
      <c r="B2199" s="154"/>
      <c r="F2199" s="154"/>
      <c r="G2199" s="154"/>
    </row>
    <row r="2200" spans="2:7" ht="12" customHeight="1">
      <c r="B2200" s="154"/>
      <c r="F2200" s="154"/>
      <c r="G2200" s="154"/>
    </row>
    <row r="2201" spans="2:7" ht="12" customHeight="1">
      <c r="B2201" s="154"/>
      <c r="F2201" s="154"/>
      <c r="G2201" s="154"/>
    </row>
    <row r="2202" spans="2:7" ht="12" customHeight="1">
      <c r="B2202" s="154"/>
      <c r="F2202" s="154"/>
      <c r="G2202" s="154"/>
    </row>
    <row r="2203" spans="2:7" ht="12" customHeight="1">
      <c r="B2203" s="154"/>
      <c r="F2203" s="154"/>
      <c r="G2203" s="154"/>
    </row>
    <row r="2204" spans="2:7" ht="12" customHeight="1">
      <c r="B2204" s="154"/>
      <c r="F2204" s="154"/>
      <c r="G2204" s="154"/>
    </row>
    <row r="2205" spans="2:7" ht="12" customHeight="1">
      <c r="B2205" s="154"/>
      <c r="F2205" s="154"/>
      <c r="G2205" s="154"/>
    </row>
    <row r="2206" spans="2:7" ht="12" customHeight="1">
      <c r="B2206" s="154"/>
      <c r="F2206" s="154"/>
      <c r="G2206" s="154"/>
    </row>
    <row r="2207" spans="2:7" ht="12" customHeight="1">
      <c r="B2207" s="154"/>
      <c r="F2207" s="154"/>
      <c r="G2207" s="154"/>
    </row>
    <row r="2208" spans="2:7" ht="12" customHeight="1">
      <c r="B2208" s="154"/>
      <c r="F2208" s="154"/>
      <c r="G2208" s="154"/>
    </row>
    <row r="2209" spans="2:7" ht="12" customHeight="1">
      <c r="B2209" s="154"/>
      <c r="F2209" s="154"/>
      <c r="G2209" s="154"/>
    </row>
    <row r="2210" spans="2:7" ht="12" customHeight="1">
      <c r="B2210" s="154"/>
      <c r="F2210" s="154"/>
      <c r="G2210" s="154"/>
    </row>
    <row r="2211" spans="2:7" ht="12" customHeight="1">
      <c r="B2211" s="154"/>
      <c r="F2211" s="154"/>
      <c r="G2211" s="154"/>
    </row>
    <row r="2212" spans="2:7" ht="12" customHeight="1">
      <c r="B2212" s="154"/>
      <c r="F2212" s="154"/>
      <c r="G2212" s="154"/>
    </row>
    <row r="2213" spans="2:7" ht="12" customHeight="1">
      <c r="B2213" s="154"/>
      <c r="F2213" s="154"/>
      <c r="G2213" s="154"/>
    </row>
    <row r="2214" spans="2:7" ht="12" customHeight="1">
      <c r="B2214" s="154"/>
      <c r="F2214" s="154"/>
      <c r="G2214" s="154"/>
    </row>
    <row r="2215" spans="2:7" ht="12" customHeight="1">
      <c r="B2215" s="154"/>
      <c r="F2215" s="154"/>
      <c r="G2215" s="154"/>
    </row>
    <row r="2216" spans="2:7" ht="12" customHeight="1">
      <c r="B2216" s="154"/>
      <c r="F2216" s="154"/>
      <c r="G2216" s="154"/>
    </row>
    <row r="2217" spans="2:7" ht="12" customHeight="1">
      <c r="B2217" s="154"/>
      <c r="F2217" s="154"/>
      <c r="G2217" s="154"/>
    </row>
    <row r="2218" spans="2:7" ht="12" customHeight="1">
      <c r="B2218" s="154"/>
      <c r="F2218" s="154"/>
      <c r="G2218" s="154"/>
    </row>
    <row r="2219" spans="2:7" ht="12" customHeight="1">
      <c r="B2219" s="154"/>
      <c r="F2219" s="154"/>
      <c r="G2219" s="154"/>
    </row>
    <row r="2220" spans="2:7" ht="12" customHeight="1">
      <c r="B2220" s="154"/>
      <c r="F2220" s="154"/>
      <c r="G2220" s="154"/>
    </row>
    <row r="2221" spans="2:7" ht="12" customHeight="1">
      <c r="B2221" s="154"/>
      <c r="F2221" s="154"/>
      <c r="G2221" s="154"/>
    </row>
    <row r="2222" spans="2:7" ht="12" customHeight="1">
      <c r="B2222" s="154"/>
      <c r="F2222" s="154"/>
      <c r="G2222" s="154"/>
    </row>
    <row r="2223" spans="2:7" ht="12" customHeight="1">
      <c r="B2223" s="154"/>
      <c r="F2223" s="154"/>
      <c r="G2223" s="154"/>
    </row>
    <row r="2224" spans="2:7" ht="12" customHeight="1">
      <c r="B2224" s="154"/>
      <c r="F2224" s="154"/>
      <c r="G2224" s="154"/>
    </row>
    <row r="2225" spans="2:7" ht="12" customHeight="1">
      <c r="B2225" s="154"/>
      <c r="F2225" s="154"/>
      <c r="G2225" s="154"/>
    </row>
    <row r="2226" spans="2:7" ht="12" customHeight="1">
      <c r="B2226" s="154"/>
      <c r="F2226" s="154"/>
      <c r="G2226" s="154"/>
    </row>
    <row r="2227" spans="2:7" ht="12" customHeight="1">
      <c r="B2227" s="154"/>
      <c r="F2227" s="154"/>
      <c r="G2227" s="154"/>
    </row>
    <row r="2228" spans="2:7" ht="12" customHeight="1">
      <c r="B2228" s="154"/>
      <c r="F2228" s="154"/>
      <c r="G2228" s="154"/>
    </row>
    <row r="2229" spans="2:7" ht="12" customHeight="1">
      <c r="B2229" s="154"/>
      <c r="F2229" s="154"/>
      <c r="G2229" s="154"/>
    </row>
    <row r="2230" spans="2:7" ht="12" customHeight="1">
      <c r="B2230" s="154"/>
      <c r="F2230" s="154"/>
      <c r="G2230" s="154"/>
    </row>
    <row r="2231" spans="2:7" ht="12" customHeight="1">
      <c r="B2231" s="154"/>
      <c r="F2231" s="154"/>
      <c r="G2231" s="154"/>
    </row>
    <row r="2232" spans="2:7" ht="12" customHeight="1">
      <c r="B2232" s="154"/>
      <c r="F2232" s="154"/>
      <c r="G2232" s="154"/>
    </row>
    <row r="2233" spans="2:7" ht="12" customHeight="1">
      <c r="B2233" s="154"/>
      <c r="F2233" s="154"/>
      <c r="G2233" s="154"/>
    </row>
    <row r="2234" spans="2:7" ht="12" customHeight="1">
      <c r="B2234" s="154"/>
      <c r="F2234" s="154"/>
      <c r="G2234" s="154"/>
    </row>
    <row r="2235" spans="2:7" ht="12" customHeight="1">
      <c r="B2235" s="154"/>
      <c r="F2235" s="154"/>
      <c r="G2235" s="154"/>
    </row>
    <row r="2236" spans="2:7" ht="12" customHeight="1">
      <c r="B2236" s="154"/>
      <c r="F2236" s="154"/>
      <c r="G2236" s="154"/>
    </row>
    <row r="2237" spans="2:7" ht="12" customHeight="1">
      <c r="B2237" s="154"/>
      <c r="F2237" s="154"/>
      <c r="G2237" s="154"/>
    </row>
    <row r="2238" spans="2:7" ht="12" customHeight="1">
      <c r="B2238" s="154"/>
      <c r="F2238" s="154"/>
      <c r="G2238" s="154"/>
    </row>
    <row r="2239" spans="2:7" ht="12" customHeight="1">
      <c r="B2239" s="154"/>
      <c r="F2239" s="154"/>
      <c r="G2239" s="154"/>
    </row>
    <row r="2240" spans="2:7" ht="12" customHeight="1">
      <c r="B2240" s="154"/>
      <c r="F2240" s="154"/>
      <c r="G2240" s="154"/>
    </row>
    <row r="2241" spans="2:7" ht="12" customHeight="1">
      <c r="B2241" s="154"/>
      <c r="F2241" s="154"/>
      <c r="G2241" s="154"/>
    </row>
    <row r="2242" spans="2:7" ht="12" customHeight="1">
      <c r="B2242" s="154"/>
      <c r="F2242" s="154"/>
      <c r="G2242" s="154"/>
    </row>
    <row r="2243" spans="2:7" ht="12" customHeight="1">
      <c r="B2243" s="154"/>
      <c r="F2243" s="154"/>
      <c r="G2243" s="154"/>
    </row>
    <row r="2244" spans="2:7" ht="12" customHeight="1">
      <c r="B2244" s="154"/>
      <c r="F2244" s="154"/>
      <c r="G2244" s="154"/>
    </row>
    <row r="2245" spans="2:7" ht="12" customHeight="1">
      <c r="B2245" s="154"/>
      <c r="F2245" s="154"/>
      <c r="G2245" s="154"/>
    </row>
    <row r="2246" spans="2:7" ht="12" customHeight="1">
      <c r="B2246" s="154"/>
      <c r="F2246" s="154"/>
      <c r="G2246" s="154"/>
    </row>
    <row r="2247" spans="2:7" ht="12" customHeight="1">
      <c r="B2247" s="154"/>
      <c r="F2247" s="154"/>
      <c r="G2247" s="154"/>
    </row>
    <row r="2248" spans="2:7" ht="12" customHeight="1">
      <c r="B2248" s="154"/>
      <c r="F2248" s="154"/>
      <c r="G2248" s="154"/>
    </row>
    <row r="2249" spans="2:7" ht="12" customHeight="1">
      <c r="B2249" s="154"/>
      <c r="F2249" s="154"/>
      <c r="G2249" s="154"/>
    </row>
    <row r="2250" spans="2:7" ht="12" customHeight="1">
      <c r="B2250" s="154"/>
      <c r="F2250" s="154"/>
      <c r="G2250" s="154"/>
    </row>
    <row r="2251" spans="2:7" ht="12" customHeight="1">
      <c r="B2251" s="154"/>
      <c r="F2251" s="154"/>
      <c r="G2251" s="154"/>
    </row>
    <row r="2252" spans="2:7" ht="12" customHeight="1">
      <c r="B2252" s="154"/>
      <c r="F2252" s="154"/>
      <c r="G2252" s="154"/>
    </row>
    <row r="2253" spans="2:7" ht="12" customHeight="1">
      <c r="B2253" s="154"/>
      <c r="F2253" s="154"/>
      <c r="G2253" s="154"/>
    </row>
    <row r="2254" spans="2:7" ht="12" customHeight="1">
      <c r="B2254" s="154"/>
      <c r="F2254" s="154"/>
      <c r="G2254" s="154"/>
    </row>
    <row r="2255" spans="2:7" ht="12" customHeight="1">
      <c r="B2255" s="154"/>
      <c r="F2255" s="154"/>
      <c r="G2255" s="154"/>
    </row>
    <row r="2256" spans="2:7" ht="12" customHeight="1">
      <c r="B2256" s="154"/>
      <c r="F2256" s="154"/>
      <c r="G2256" s="154"/>
    </row>
    <row r="2257" spans="2:7" ht="12" customHeight="1">
      <c r="B2257" s="154"/>
      <c r="F2257" s="154"/>
      <c r="G2257" s="154"/>
    </row>
    <row r="2258" spans="2:7" ht="12" customHeight="1">
      <c r="B2258" s="154"/>
      <c r="F2258" s="154"/>
      <c r="G2258" s="154"/>
    </row>
    <row r="2259" spans="2:7" ht="12" customHeight="1">
      <c r="B2259" s="154"/>
      <c r="F2259" s="154"/>
      <c r="G2259" s="154"/>
    </row>
    <row r="2260" spans="2:7" ht="12" customHeight="1">
      <c r="B2260" s="154"/>
      <c r="F2260" s="154"/>
      <c r="G2260" s="154"/>
    </row>
    <row r="2261" spans="2:7" ht="12" customHeight="1">
      <c r="B2261" s="154"/>
      <c r="F2261" s="154"/>
      <c r="G2261" s="154"/>
    </row>
    <row r="2262" spans="2:7" ht="12" customHeight="1">
      <c r="B2262" s="154"/>
      <c r="F2262" s="154"/>
      <c r="G2262" s="154"/>
    </row>
    <row r="2263" spans="2:7" ht="12" customHeight="1">
      <c r="B2263" s="154"/>
      <c r="F2263" s="154"/>
      <c r="G2263" s="154"/>
    </row>
    <row r="2264" spans="2:7" ht="12" customHeight="1">
      <c r="B2264" s="154"/>
      <c r="F2264" s="154"/>
      <c r="G2264" s="154"/>
    </row>
    <row r="2265" spans="2:7" ht="12" customHeight="1">
      <c r="B2265" s="154"/>
      <c r="F2265" s="154"/>
      <c r="G2265" s="154"/>
    </row>
    <row r="2266" spans="2:7" ht="12" customHeight="1">
      <c r="B2266" s="154"/>
      <c r="F2266" s="154"/>
      <c r="G2266" s="154"/>
    </row>
    <row r="2267" spans="2:7" ht="12" customHeight="1">
      <c r="B2267" s="154"/>
      <c r="F2267" s="154"/>
      <c r="G2267" s="154"/>
    </row>
    <row r="2268" spans="2:7" ht="12" customHeight="1">
      <c r="B2268" s="154"/>
      <c r="F2268" s="154"/>
      <c r="G2268" s="154"/>
    </row>
    <row r="2269" spans="2:7" ht="12" customHeight="1">
      <c r="B2269" s="154"/>
      <c r="F2269" s="154"/>
      <c r="G2269" s="154"/>
    </row>
    <row r="2270" spans="2:7" ht="12" customHeight="1">
      <c r="B2270" s="154"/>
      <c r="F2270" s="154"/>
      <c r="G2270" s="154"/>
    </row>
    <row r="2271" spans="2:7" ht="12" customHeight="1">
      <c r="B2271" s="154"/>
      <c r="F2271" s="154"/>
      <c r="G2271" s="154"/>
    </row>
    <row r="2272" spans="2:7" ht="12" customHeight="1">
      <c r="B2272" s="154"/>
      <c r="F2272" s="154"/>
      <c r="G2272" s="154"/>
    </row>
    <row r="2273" spans="2:7" ht="12" customHeight="1">
      <c r="B2273" s="154"/>
      <c r="F2273" s="154"/>
      <c r="G2273" s="154"/>
    </row>
    <row r="2274" spans="2:7" ht="12" customHeight="1">
      <c r="B2274" s="154"/>
      <c r="F2274" s="154"/>
      <c r="G2274" s="154"/>
    </row>
    <row r="2275" spans="2:7" ht="12" customHeight="1">
      <c r="B2275" s="154"/>
      <c r="F2275" s="154"/>
      <c r="G2275" s="154"/>
    </row>
    <row r="2276" spans="2:7" ht="12" customHeight="1">
      <c r="B2276" s="154"/>
      <c r="F2276" s="154"/>
      <c r="G2276" s="154"/>
    </row>
    <row r="2277" spans="2:7" ht="12" customHeight="1">
      <c r="B2277" s="154"/>
      <c r="F2277" s="154"/>
      <c r="G2277" s="154"/>
    </row>
    <row r="2278" spans="2:7" ht="12" customHeight="1">
      <c r="B2278" s="154"/>
      <c r="F2278" s="154"/>
      <c r="G2278" s="154"/>
    </row>
    <row r="2279" spans="2:7" ht="12" customHeight="1">
      <c r="B2279" s="154"/>
      <c r="F2279" s="154"/>
      <c r="G2279" s="154"/>
    </row>
    <row r="2280" spans="2:7" ht="12" customHeight="1">
      <c r="B2280" s="154"/>
      <c r="F2280" s="154"/>
      <c r="G2280" s="154"/>
    </row>
    <row r="2281" spans="2:7" ht="12" customHeight="1">
      <c r="B2281" s="154"/>
      <c r="F2281" s="154"/>
      <c r="G2281" s="154"/>
    </row>
    <row r="2282" spans="2:7" ht="12" customHeight="1">
      <c r="B2282" s="154"/>
      <c r="F2282" s="154"/>
      <c r="G2282" s="154"/>
    </row>
    <row r="2283" spans="2:7" ht="12" customHeight="1">
      <c r="B2283" s="154"/>
      <c r="F2283" s="154"/>
      <c r="G2283" s="154"/>
    </row>
    <row r="2284" spans="2:7" ht="12" customHeight="1">
      <c r="B2284" s="154"/>
      <c r="F2284" s="154"/>
      <c r="G2284" s="154"/>
    </row>
    <row r="2285" spans="2:7" ht="12" customHeight="1">
      <c r="B2285" s="154"/>
      <c r="F2285" s="154"/>
      <c r="G2285" s="154"/>
    </row>
    <row r="2286" spans="2:7" ht="12" customHeight="1">
      <c r="B2286" s="154"/>
      <c r="F2286" s="154"/>
      <c r="G2286" s="154"/>
    </row>
    <row r="2287" spans="2:7" ht="12" customHeight="1">
      <c r="B2287" s="154"/>
      <c r="F2287" s="154"/>
      <c r="G2287" s="154"/>
    </row>
    <row r="2288" spans="2:7" ht="12" customHeight="1">
      <c r="B2288" s="154"/>
      <c r="F2288" s="154"/>
      <c r="G2288" s="154"/>
    </row>
    <row r="2289" spans="2:7" ht="12" customHeight="1">
      <c r="B2289" s="154"/>
      <c r="F2289" s="154"/>
      <c r="G2289" s="154"/>
    </row>
    <row r="2290" spans="2:7" ht="12" customHeight="1">
      <c r="B2290" s="154"/>
      <c r="F2290" s="154"/>
      <c r="G2290" s="154"/>
    </row>
    <row r="2291" spans="2:7" ht="12" customHeight="1">
      <c r="B2291" s="154"/>
      <c r="F2291" s="154"/>
      <c r="G2291" s="154"/>
    </row>
    <row r="2292" spans="2:7" ht="12" customHeight="1">
      <c r="B2292" s="154"/>
      <c r="F2292" s="154"/>
      <c r="G2292" s="154"/>
    </row>
    <row r="2293" spans="2:7" ht="12" customHeight="1">
      <c r="B2293" s="154"/>
      <c r="F2293" s="154"/>
      <c r="G2293" s="154"/>
    </row>
    <row r="2294" spans="2:7" ht="12" customHeight="1">
      <c r="B2294" s="154"/>
      <c r="F2294" s="154"/>
      <c r="G2294" s="154"/>
    </row>
    <row r="2295" spans="2:7" ht="12" customHeight="1">
      <c r="B2295" s="154"/>
      <c r="F2295" s="154"/>
      <c r="G2295" s="154"/>
    </row>
    <row r="2296" spans="2:7" ht="12" customHeight="1">
      <c r="B2296" s="154"/>
      <c r="F2296" s="154"/>
      <c r="G2296" s="154"/>
    </row>
    <row r="2297" spans="2:7" ht="12" customHeight="1">
      <c r="B2297" s="154"/>
      <c r="F2297" s="154"/>
      <c r="G2297" s="154"/>
    </row>
    <row r="2298" spans="2:7" ht="12" customHeight="1">
      <c r="B2298" s="154"/>
      <c r="F2298" s="154"/>
      <c r="G2298" s="154"/>
    </row>
    <row r="2299" spans="2:7" ht="12" customHeight="1">
      <c r="B2299" s="154"/>
      <c r="F2299" s="154"/>
      <c r="G2299" s="154"/>
    </row>
    <row r="2300" spans="2:7" ht="12" customHeight="1">
      <c r="B2300" s="154"/>
      <c r="F2300" s="154"/>
      <c r="G2300" s="154"/>
    </row>
    <row r="2301" spans="2:7" ht="12" customHeight="1">
      <c r="B2301" s="154"/>
      <c r="F2301" s="154"/>
      <c r="G2301" s="154"/>
    </row>
    <row r="2302" spans="2:7" ht="12" customHeight="1">
      <c r="B2302" s="154"/>
      <c r="F2302" s="154"/>
      <c r="G2302" s="154"/>
    </row>
    <row r="2303" spans="2:7" ht="12" customHeight="1">
      <c r="B2303" s="154"/>
      <c r="F2303" s="154"/>
      <c r="G2303" s="154"/>
    </row>
    <row r="2304" spans="2:7" ht="12" customHeight="1">
      <c r="B2304" s="154"/>
      <c r="F2304" s="154"/>
      <c r="G2304" s="154"/>
    </row>
    <row r="2305" spans="2:7" ht="12" customHeight="1">
      <c r="B2305" s="154"/>
      <c r="F2305" s="154"/>
      <c r="G2305" s="154"/>
    </row>
    <row r="2306" spans="2:7" ht="12" customHeight="1">
      <c r="B2306" s="154"/>
      <c r="F2306" s="154"/>
      <c r="G2306" s="154"/>
    </row>
    <row r="2307" spans="2:7" ht="12" customHeight="1">
      <c r="B2307" s="154"/>
      <c r="F2307" s="154"/>
      <c r="G2307" s="154"/>
    </row>
    <row r="2308" spans="2:7" ht="12" customHeight="1">
      <c r="B2308" s="154"/>
      <c r="F2308" s="154"/>
      <c r="G2308" s="154"/>
    </row>
    <row r="2309" spans="2:7" ht="12" customHeight="1">
      <c r="B2309" s="154"/>
      <c r="F2309" s="154"/>
      <c r="G2309" s="154"/>
    </row>
    <row r="2310" spans="2:7" ht="12" customHeight="1">
      <c r="B2310" s="154"/>
      <c r="F2310" s="154"/>
      <c r="G2310" s="154"/>
    </row>
    <row r="2311" spans="2:7" ht="12" customHeight="1">
      <c r="B2311" s="154"/>
      <c r="F2311" s="154"/>
      <c r="G2311" s="154"/>
    </row>
    <row r="2312" spans="2:7" ht="12" customHeight="1">
      <c r="B2312" s="154"/>
      <c r="F2312" s="154"/>
      <c r="G2312" s="154"/>
    </row>
    <row r="2313" spans="2:7" ht="12" customHeight="1">
      <c r="B2313" s="154"/>
      <c r="F2313" s="154"/>
      <c r="G2313" s="154"/>
    </row>
    <row r="2314" spans="2:7" ht="12" customHeight="1">
      <c r="B2314" s="154"/>
      <c r="F2314" s="154"/>
      <c r="G2314" s="154"/>
    </row>
    <row r="2315" spans="2:7" ht="12" customHeight="1">
      <c r="B2315" s="154"/>
      <c r="F2315" s="154"/>
      <c r="G2315" s="154"/>
    </row>
    <row r="2316" spans="2:7" ht="12" customHeight="1">
      <c r="B2316" s="154"/>
      <c r="F2316" s="154"/>
      <c r="G2316" s="154"/>
    </row>
    <row r="2317" spans="2:7" ht="12" customHeight="1">
      <c r="B2317" s="154"/>
      <c r="F2317" s="154"/>
      <c r="G2317" s="154"/>
    </row>
    <row r="2318" spans="2:7" ht="12" customHeight="1">
      <c r="B2318" s="154"/>
      <c r="F2318" s="154"/>
      <c r="G2318" s="154"/>
    </row>
    <row r="2319" spans="2:7" ht="12" customHeight="1">
      <c r="B2319" s="154"/>
      <c r="F2319" s="154"/>
      <c r="G2319" s="154"/>
    </row>
    <row r="2320" spans="2:7" ht="12" customHeight="1">
      <c r="B2320" s="154"/>
      <c r="F2320" s="154"/>
      <c r="G2320" s="154"/>
    </row>
    <row r="2321" spans="2:7" ht="12" customHeight="1">
      <c r="B2321" s="154"/>
      <c r="F2321" s="154"/>
      <c r="G2321" s="154"/>
    </row>
    <row r="2322" spans="2:7" ht="12" customHeight="1">
      <c r="B2322" s="154"/>
      <c r="F2322" s="154"/>
      <c r="G2322" s="154"/>
    </row>
    <row r="2323" spans="2:7" ht="12" customHeight="1">
      <c r="B2323" s="154"/>
      <c r="F2323" s="154"/>
      <c r="G2323" s="154"/>
    </row>
    <row r="2324" spans="2:7" ht="12" customHeight="1">
      <c r="B2324" s="154"/>
      <c r="F2324" s="154"/>
      <c r="G2324" s="154"/>
    </row>
    <row r="2325" spans="2:7" ht="12" customHeight="1">
      <c r="B2325" s="154"/>
      <c r="F2325" s="154"/>
      <c r="G2325" s="154"/>
    </row>
    <row r="2326" spans="2:7" ht="12" customHeight="1">
      <c r="B2326" s="154"/>
      <c r="F2326" s="154"/>
      <c r="G2326" s="154"/>
    </row>
    <row r="2327" spans="2:7" ht="12" customHeight="1">
      <c r="B2327" s="154"/>
      <c r="F2327" s="154"/>
      <c r="G2327" s="154"/>
    </row>
    <row r="2328" spans="2:7" ht="12" customHeight="1">
      <c r="B2328" s="154"/>
      <c r="F2328" s="154"/>
      <c r="G2328" s="154"/>
    </row>
    <row r="2329" spans="2:7" ht="12" customHeight="1">
      <c r="B2329" s="154"/>
      <c r="F2329" s="154"/>
      <c r="G2329" s="154"/>
    </row>
    <row r="2330" spans="2:7" ht="12" customHeight="1">
      <c r="B2330" s="154"/>
      <c r="F2330" s="154"/>
      <c r="G2330" s="154"/>
    </row>
    <row r="2331" spans="2:7" ht="12" customHeight="1">
      <c r="B2331" s="154"/>
      <c r="F2331" s="154"/>
      <c r="G2331" s="154"/>
    </row>
    <row r="2332" spans="2:7" ht="12" customHeight="1">
      <c r="B2332" s="154"/>
      <c r="F2332" s="154"/>
      <c r="G2332" s="154"/>
    </row>
    <row r="2333" spans="2:7" ht="12" customHeight="1">
      <c r="B2333" s="154"/>
      <c r="F2333" s="154"/>
      <c r="G2333" s="154"/>
    </row>
    <row r="2334" spans="2:7" ht="12" customHeight="1">
      <c r="B2334" s="154"/>
      <c r="F2334" s="154"/>
      <c r="G2334" s="154"/>
    </row>
    <row r="2335" spans="2:7" ht="12" customHeight="1">
      <c r="B2335" s="154"/>
      <c r="F2335" s="154"/>
      <c r="G2335" s="154"/>
    </row>
    <row r="2336" spans="2:7" ht="12" customHeight="1">
      <c r="B2336" s="154"/>
      <c r="F2336" s="154"/>
      <c r="G2336" s="154"/>
    </row>
    <row r="2337" spans="2:7" ht="12" customHeight="1">
      <c r="B2337" s="154"/>
      <c r="F2337" s="154"/>
      <c r="G2337" s="154"/>
    </row>
    <row r="2338" spans="2:7" ht="12" customHeight="1">
      <c r="B2338" s="154"/>
      <c r="F2338" s="154"/>
      <c r="G2338" s="154"/>
    </row>
    <row r="2339" spans="2:7" ht="12" customHeight="1">
      <c r="B2339" s="154"/>
      <c r="F2339" s="154"/>
      <c r="G2339" s="154"/>
    </row>
    <row r="2340" spans="2:7" ht="12" customHeight="1">
      <c r="B2340" s="154"/>
      <c r="F2340" s="154"/>
      <c r="G2340" s="154"/>
    </row>
    <row r="2341" spans="2:7" ht="12" customHeight="1">
      <c r="B2341" s="154"/>
      <c r="F2341" s="154"/>
      <c r="G2341" s="154"/>
    </row>
    <row r="2342" spans="2:7" ht="12" customHeight="1">
      <c r="B2342" s="154"/>
      <c r="F2342" s="154"/>
      <c r="G2342" s="154"/>
    </row>
    <row r="2343" spans="2:7" ht="12" customHeight="1">
      <c r="B2343" s="154"/>
      <c r="F2343" s="154"/>
      <c r="G2343" s="154"/>
    </row>
    <row r="2344" spans="2:7" ht="12" customHeight="1">
      <c r="B2344" s="154"/>
      <c r="F2344" s="154"/>
      <c r="G2344" s="154"/>
    </row>
    <row r="2345" spans="2:7" ht="12" customHeight="1">
      <c r="B2345" s="154"/>
      <c r="F2345" s="154"/>
      <c r="G2345" s="154"/>
    </row>
    <row r="2346" spans="2:7" ht="12" customHeight="1">
      <c r="B2346" s="154"/>
      <c r="F2346" s="154"/>
      <c r="G2346" s="154"/>
    </row>
    <row r="2347" spans="2:7" ht="12" customHeight="1">
      <c r="B2347" s="154"/>
      <c r="F2347" s="154"/>
      <c r="G2347" s="154"/>
    </row>
    <row r="2348" spans="2:7" ht="12" customHeight="1">
      <c r="B2348" s="154"/>
      <c r="F2348" s="154"/>
      <c r="G2348" s="154"/>
    </row>
    <row r="2349" spans="2:7" ht="12" customHeight="1">
      <c r="B2349" s="154"/>
      <c r="F2349" s="154"/>
      <c r="G2349" s="154"/>
    </row>
    <row r="2350" spans="2:7" ht="12" customHeight="1">
      <c r="B2350" s="154"/>
      <c r="F2350" s="154"/>
      <c r="G2350" s="154"/>
    </row>
    <row r="2351" spans="2:7" ht="12" customHeight="1">
      <c r="B2351" s="154"/>
      <c r="F2351" s="154"/>
      <c r="G2351" s="154"/>
    </row>
    <row r="2352" spans="2:7" ht="12" customHeight="1">
      <c r="B2352" s="154"/>
      <c r="F2352" s="154"/>
      <c r="G2352" s="154"/>
    </row>
    <row r="2353" spans="2:7" ht="12" customHeight="1">
      <c r="B2353" s="154"/>
      <c r="F2353" s="154"/>
      <c r="G2353" s="154"/>
    </row>
    <row r="2354" spans="2:7" ht="12" customHeight="1">
      <c r="B2354" s="154"/>
      <c r="F2354" s="154"/>
      <c r="G2354" s="154"/>
    </row>
    <row r="2355" spans="2:7" ht="12" customHeight="1">
      <c r="B2355" s="154"/>
      <c r="F2355" s="154"/>
      <c r="G2355" s="154"/>
    </row>
    <row r="2356" spans="2:7" ht="12" customHeight="1">
      <c r="B2356" s="154"/>
      <c r="F2356" s="154"/>
      <c r="G2356" s="154"/>
    </row>
    <row r="2357" spans="2:7" ht="12" customHeight="1">
      <c r="B2357" s="154"/>
      <c r="F2357" s="154"/>
      <c r="G2357" s="154"/>
    </row>
    <row r="2358" spans="2:7" ht="12" customHeight="1">
      <c r="B2358" s="154"/>
      <c r="F2358" s="154"/>
      <c r="G2358" s="154"/>
    </row>
    <row r="2359" spans="2:7" ht="12" customHeight="1">
      <c r="B2359" s="154"/>
      <c r="F2359" s="154"/>
      <c r="G2359" s="154"/>
    </row>
    <row r="2360" spans="2:7" ht="12" customHeight="1">
      <c r="B2360" s="154"/>
      <c r="F2360" s="154"/>
      <c r="G2360" s="154"/>
    </row>
    <row r="2361" spans="2:7" ht="12" customHeight="1">
      <c r="B2361" s="154"/>
      <c r="F2361" s="154"/>
      <c r="G2361" s="154"/>
    </row>
    <row r="2362" spans="2:7" ht="12" customHeight="1">
      <c r="B2362" s="154"/>
      <c r="F2362" s="154"/>
      <c r="G2362" s="154"/>
    </row>
    <row r="2363" spans="2:7" ht="12" customHeight="1">
      <c r="B2363" s="154"/>
      <c r="F2363" s="154"/>
      <c r="G2363" s="154"/>
    </row>
    <row r="2364" spans="2:7" ht="12" customHeight="1">
      <c r="B2364" s="154"/>
      <c r="F2364" s="154"/>
      <c r="G2364" s="154"/>
    </row>
    <row r="2365" spans="2:7" ht="12" customHeight="1">
      <c r="B2365" s="154"/>
      <c r="F2365" s="154"/>
      <c r="G2365" s="154"/>
    </row>
    <row r="2366" spans="2:7" ht="12" customHeight="1">
      <c r="B2366" s="154"/>
      <c r="F2366" s="154"/>
      <c r="G2366" s="154"/>
    </row>
    <row r="2367" spans="2:7" ht="12" customHeight="1">
      <c r="B2367" s="154"/>
      <c r="F2367" s="154"/>
      <c r="G2367" s="154"/>
    </row>
    <row r="2368" spans="2:7" ht="12" customHeight="1">
      <c r="B2368" s="154"/>
      <c r="F2368" s="154"/>
      <c r="G2368" s="154"/>
    </row>
    <row r="2369" spans="2:7" ht="12" customHeight="1">
      <c r="B2369" s="154"/>
      <c r="F2369" s="154"/>
      <c r="G2369" s="154"/>
    </row>
    <row r="2370" spans="2:7" ht="12" customHeight="1">
      <c r="B2370" s="154"/>
      <c r="F2370" s="154"/>
      <c r="G2370" s="154"/>
    </row>
    <row r="2371" spans="2:7" ht="12" customHeight="1">
      <c r="B2371" s="154"/>
      <c r="F2371" s="154"/>
      <c r="G2371" s="154"/>
    </row>
    <row r="2372" spans="2:7" ht="12" customHeight="1">
      <c r="B2372" s="154"/>
      <c r="F2372" s="154"/>
      <c r="G2372" s="154"/>
    </row>
    <row r="2373" spans="2:7" ht="12" customHeight="1">
      <c r="B2373" s="154"/>
      <c r="F2373" s="154"/>
      <c r="G2373" s="154"/>
    </row>
    <row r="2374" spans="2:7" ht="12" customHeight="1">
      <c r="B2374" s="154"/>
      <c r="F2374" s="154"/>
      <c r="G2374" s="154"/>
    </row>
    <row r="2375" spans="2:7" ht="12" customHeight="1">
      <c r="B2375" s="154"/>
      <c r="F2375" s="154"/>
      <c r="G2375" s="154"/>
    </row>
    <row r="2376" spans="2:7" ht="12" customHeight="1">
      <c r="B2376" s="154"/>
      <c r="F2376" s="154"/>
      <c r="G2376" s="154"/>
    </row>
    <row r="2377" spans="2:7" ht="12" customHeight="1">
      <c r="B2377" s="154"/>
      <c r="F2377" s="154"/>
      <c r="G2377" s="154"/>
    </row>
    <row r="2378" spans="2:7" ht="12" customHeight="1">
      <c r="B2378" s="154"/>
      <c r="F2378" s="154"/>
      <c r="G2378" s="154"/>
    </row>
    <row r="2379" spans="2:7" ht="12" customHeight="1">
      <c r="B2379" s="154"/>
      <c r="F2379" s="154"/>
      <c r="G2379" s="154"/>
    </row>
    <row r="2380" spans="2:7" ht="12" customHeight="1">
      <c r="B2380" s="154"/>
      <c r="F2380" s="154"/>
      <c r="G2380" s="154"/>
    </row>
    <row r="2381" spans="2:7" ht="12" customHeight="1">
      <c r="B2381" s="154"/>
      <c r="F2381" s="154"/>
      <c r="G2381" s="154"/>
    </row>
    <row r="2382" spans="2:7" ht="12" customHeight="1">
      <c r="B2382" s="154"/>
      <c r="F2382" s="154"/>
      <c r="G2382" s="154"/>
    </row>
    <row r="2383" spans="2:7" ht="12" customHeight="1">
      <c r="B2383" s="154"/>
      <c r="F2383" s="154"/>
      <c r="G2383" s="154"/>
    </row>
    <row r="2384" spans="2:7" ht="12" customHeight="1">
      <c r="B2384" s="154"/>
      <c r="F2384" s="154"/>
      <c r="G2384" s="154"/>
    </row>
    <row r="2385" spans="2:7" ht="12" customHeight="1">
      <c r="B2385" s="154"/>
      <c r="F2385" s="154"/>
      <c r="G2385" s="154"/>
    </row>
    <row r="2386" spans="2:7" ht="12" customHeight="1">
      <c r="B2386" s="154"/>
      <c r="F2386" s="154"/>
      <c r="G2386" s="154"/>
    </row>
    <row r="2387" spans="2:7" ht="12" customHeight="1">
      <c r="B2387" s="154"/>
      <c r="F2387" s="154"/>
      <c r="G2387" s="154"/>
    </row>
    <row r="2388" spans="2:7" ht="12" customHeight="1">
      <c r="B2388" s="154"/>
      <c r="F2388" s="154"/>
      <c r="G2388" s="154"/>
    </row>
    <row r="2389" spans="2:7" ht="12" customHeight="1">
      <c r="B2389" s="154"/>
      <c r="F2389" s="154"/>
      <c r="G2389" s="154"/>
    </row>
    <row r="2390" spans="2:7" ht="12" customHeight="1">
      <c r="B2390" s="154"/>
      <c r="F2390" s="154"/>
      <c r="G2390" s="154"/>
    </row>
    <row r="2391" spans="2:7" ht="12" customHeight="1">
      <c r="B2391" s="154"/>
      <c r="F2391" s="154"/>
      <c r="G2391" s="154"/>
    </row>
    <row r="2392" spans="2:7" ht="12" customHeight="1">
      <c r="B2392" s="154"/>
      <c r="F2392" s="154"/>
      <c r="G2392" s="154"/>
    </row>
    <row r="2393" spans="2:7" ht="12" customHeight="1">
      <c r="B2393" s="154"/>
      <c r="F2393" s="154"/>
      <c r="G2393" s="154"/>
    </row>
    <row r="2394" spans="2:7" ht="12" customHeight="1">
      <c r="B2394" s="154"/>
      <c r="F2394" s="154"/>
      <c r="G2394" s="154"/>
    </row>
    <row r="2395" spans="2:7" ht="12" customHeight="1">
      <c r="B2395" s="154"/>
      <c r="F2395" s="154"/>
      <c r="G2395" s="154"/>
    </row>
    <row r="2396" spans="2:7" ht="12" customHeight="1">
      <c r="B2396" s="154"/>
      <c r="F2396" s="154"/>
      <c r="G2396" s="154"/>
    </row>
    <row r="2397" spans="2:7" ht="12" customHeight="1">
      <c r="B2397" s="154"/>
      <c r="F2397" s="154"/>
      <c r="G2397" s="154"/>
    </row>
    <row r="2398" spans="2:7" ht="12" customHeight="1">
      <c r="B2398" s="154"/>
      <c r="F2398" s="154"/>
      <c r="G2398" s="154"/>
    </row>
    <row r="2399" spans="2:7" ht="12" customHeight="1">
      <c r="B2399" s="154"/>
      <c r="F2399" s="154"/>
      <c r="G2399" s="154"/>
    </row>
    <row r="2400" spans="2:7" ht="12" customHeight="1">
      <c r="B2400" s="154"/>
      <c r="F2400" s="154"/>
      <c r="G2400" s="154"/>
    </row>
    <row r="2401" spans="2:7" ht="12" customHeight="1">
      <c r="B2401" s="154"/>
      <c r="F2401" s="154"/>
      <c r="G2401" s="154"/>
    </row>
    <row r="2402" spans="2:7" ht="12" customHeight="1">
      <c r="B2402" s="154"/>
      <c r="F2402" s="154"/>
      <c r="G2402" s="154"/>
    </row>
    <row r="2403" spans="2:7" ht="12" customHeight="1">
      <c r="B2403" s="154"/>
      <c r="F2403" s="154"/>
      <c r="G2403" s="154"/>
    </row>
    <row r="2404" spans="2:7" ht="12" customHeight="1">
      <c r="B2404" s="154"/>
      <c r="F2404" s="154"/>
      <c r="G2404" s="154"/>
    </row>
    <row r="2405" spans="2:7" ht="12" customHeight="1">
      <c r="B2405" s="154"/>
      <c r="F2405" s="154"/>
      <c r="G2405" s="154"/>
    </row>
    <row r="2406" spans="2:7" ht="12" customHeight="1">
      <c r="B2406" s="154"/>
      <c r="F2406" s="154"/>
      <c r="G2406" s="154"/>
    </row>
    <row r="2407" spans="2:7" ht="12" customHeight="1">
      <c r="B2407" s="154"/>
      <c r="F2407" s="154"/>
      <c r="G2407" s="154"/>
    </row>
    <row r="2408" spans="2:7" ht="12" customHeight="1">
      <c r="B2408" s="154"/>
      <c r="F2408" s="154"/>
      <c r="G2408" s="154"/>
    </row>
    <row r="2409" spans="2:7" ht="12" customHeight="1">
      <c r="B2409" s="154"/>
      <c r="F2409" s="154"/>
      <c r="G2409" s="154"/>
    </row>
    <row r="2410" spans="2:7" ht="12" customHeight="1">
      <c r="B2410" s="154"/>
      <c r="F2410" s="154"/>
      <c r="G2410" s="154"/>
    </row>
    <row r="2411" spans="2:7" ht="12" customHeight="1">
      <c r="B2411" s="154"/>
      <c r="F2411" s="154"/>
      <c r="G2411" s="154"/>
    </row>
    <row r="2412" spans="2:7" ht="12" customHeight="1">
      <c r="B2412" s="154"/>
      <c r="F2412" s="154"/>
      <c r="G2412" s="154"/>
    </row>
    <row r="2413" spans="2:7" ht="12" customHeight="1">
      <c r="B2413" s="154"/>
      <c r="F2413" s="154"/>
      <c r="G2413" s="154"/>
    </row>
    <row r="2414" spans="2:7" ht="12" customHeight="1">
      <c r="B2414" s="154"/>
      <c r="F2414" s="154"/>
      <c r="G2414" s="154"/>
    </row>
    <row r="2415" spans="2:7" ht="12" customHeight="1">
      <c r="B2415" s="154"/>
      <c r="F2415" s="154"/>
      <c r="G2415" s="154"/>
    </row>
    <row r="2416" spans="2:7" ht="12" customHeight="1">
      <c r="B2416" s="154"/>
      <c r="F2416" s="154"/>
      <c r="G2416" s="154"/>
    </row>
    <row r="2417" spans="2:7" ht="12" customHeight="1">
      <c r="B2417" s="154"/>
      <c r="F2417" s="154"/>
      <c r="G2417" s="154"/>
    </row>
    <row r="2418" spans="2:7" ht="12" customHeight="1">
      <c r="B2418" s="154"/>
      <c r="F2418" s="154"/>
      <c r="G2418" s="154"/>
    </row>
    <row r="2419" spans="2:7" ht="12" customHeight="1">
      <c r="B2419" s="154"/>
      <c r="F2419" s="154"/>
      <c r="G2419" s="154"/>
    </row>
    <row r="2420" spans="2:7" ht="12" customHeight="1">
      <c r="B2420" s="154"/>
      <c r="F2420" s="154"/>
      <c r="G2420" s="154"/>
    </row>
    <row r="2421" spans="2:7" ht="12" customHeight="1">
      <c r="B2421" s="154"/>
      <c r="F2421" s="154"/>
      <c r="G2421" s="154"/>
    </row>
    <row r="2422" spans="2:7" ht="12" customHeight="1">
      <c r="B2422" s="154"/>
      <c r="F2422" s="154"/>
      <c r="G2422" s="154"/>
    </row>
    <row r="2423" spans="2:7" ht="12" customHeight="1">
      <c r="B2423" s="154"/>
      <c r="F2423" s="154"/>
      <c r="G2423" s="154"/>
    </row>
    <row r="2424" spans="2:7" ht="12" customHeight="1">
      <c r="B2424" s="154"/>
      <c r="F2424" s="154"/>
      <c r="G2424" s="154"/>
    </row>
    <row r="2425" spans="2:7" ht="12" customHeight="1">
      <c r="B2425" s="154"/>
      <c r="F2425" s="154"/>
      <c r="G2425" s="154"/>
    </row>
    <row r="2426" spans="2:7" ht="12" customHeight="1">
      <c r="B2426" s="154"/>
      <c r="F2426" s="154"/>
      <c r="G2426" s="154"/>
    </row>
    <row r="2427" spans="2:7" ht="12" customHeight="1">
      <c r="B2427" s="154"/>
      <c r="F2427" s="154"/>
      <c r="G2427" s="154"/>
    </row>
    <row r="2428" spans="2:7" ht="12" customHeight="1">
      <c r="B2428" s="154"/>
      <c r="F2428" s="154"/>
      <c r="G2428" s="154"/>
    </row>
    <row r="2429" spans="2:7" ht="12" customHeight="1">
      <c r="B2429" s="154"/>
      <c r="F2429" s="154"/>
      <c r="G2429" s="154"/>
    </row>
    <row r="2430" spans="2:7" ht="12" customHeight="1">
      <c r="B2430" s="154"/>
      <c r="F2430" s="154"/>
      <c r="G2430" s="154"/>
    </row>
    <row r="2431" spans="2:7" ht="12" customHeight="1">
      <c r="B2431" s="154"/>
      <c r="F2431" s="154"/>
      <c r="G2431" s="154"/>
    </row>
    <row r="2432" spans="2:7" ht="12" customHeight="1">
      <c r="B2432" s="154"/>
      <c r="F2432" s="154"/>
      <c r="G2432" s="154"/>
    </row>
    <row r="2433" spans="2:7" ht="12" customHeight="1">
      <c r="B2433" s="154"/>
      <c r="F2433" s="154"/>
      <c r="G2433" s="154"/>
    </row>
    <row r="2434" spans="2:7" ht="12" customHeight="1">
      <c r="B2434" s="154"/>
      <c r="F2434" s="154"/>
      <c r="G2434" s="154"/>
    </row>
    <row r="2435" spans="2:7" ht="12" customHeight="1">
      <c r="B2435" s="154"/>
      <c r="F2435" s="154"/>
      <c r="G2435" s="154"/>
    </row>
    <row r="2436" spans="2:7" ht="12" customHeight="1">
      <c r="B2436" s="154"/>
      <c r="F2436" s="154"/>
      <c r="G2436" s="154"/>
    </row>
    <row r="2437" spans="2:7" ht="12" customHeight="1">
      <c r="B2437" s="154"/>
      <c r="F2437" s="154"/>
      <c r="G2437" s="154"/>
    </row>
    <row r="2438" spans="2:7" ht="12" customHeight="1">
      <c r="B2438" s="154"/>
      <c r="F2438" s="154"/>
      <c r="G2438" s="154"/>
    </row>
    <row r="2439" spans="2:7" ht="12" customHeight="1">
      <c r="B2439" s="154"/>
      <c r="F2439" s="154"/>
      <c r="G2439" s="154"/>
    </row>
    <row r="2440" spans="2:7" ht="12" customHeight="1">
      <c r="B2440" s="154"/>
      <c r="F2440" s="154"/>
      <c r="G2440" s="154"/>
    </row>
    <row r="2441" spans="2:7" ht="12" customHeight="1">
      <c r="B2441" s="154"/>
      <c r="F2441" s="154"/>
      <c r="G2441" s="154"/>
    </row>
    <row r="2442" spans="2:7" ht="12" customHeight="1">
      <c r="B2442" s="154"/>
      <c r="F2442" s="154"/>
      <c r="G2442" s="154"/>
    </row>
    <row r="2443" spans="2:7" ht="12" customHeight="1">
      <c r="B2443" s="154"/>
      <c r="F2443" s="154"/>
      <c r="G2443" s="154"/>
    </row>
    <row r="2444" spans="2:7" ht="12" customHeight="1">
      <c r="B2444" s="154"/>
      <c r="F2444" s="154"/>
      <c r="G2444" s="154"/>
    </row>
    <row r="2445" spans="2:7" ht="12" customHeight="1">
      <c r="B2445" s="154"/>
      <c r="F2445" s="154"/>
      <c r="G2445" s="154"/>
    </row>
    <row r="2446" spans="2:7" ht="12" customHeight="1">
      <c r="B2446" s="154"/>
      <c r="F2446" s="154"/>
      <c r="G2446" s="154"/>
    </row>
    <row r="2447" spans="2:7" ht="12" customHeight="1">
      <c r="B2447" s="154"/>
      <c r="F2447" s="154"/>
      <c r="G2447" s="154"/>
    </row>
    <row r="2448" spans="2:7" ht="12" customHeight="1">
      <c r="B2448" s="154"/>
      <c r="F2448" s="154"/>
      <c r="G2448" s="154"/>
    </row>
    <row r="2449" spans="2:7" ht="12" customHeight="1">
      <c r="B2449" s="154"/>
      <c r="F2449" s="154"/>
      <c r="G2449" s="154"/>
    </row>
    <row r="2450" spans="2:7" ht="12" customHeight="1">
      <c r="B2450" s="154"/>
      <c r="F2450" s="154"/>
      <c r="G2450" s="154"/>
    </row>
    <row r="2451" spans="2:7" ht="12" customHeight="1">
      <c r="B2451" s="154"/>
      <c r="F2451" s="154"/>
      <c r="G2451" s="154"/>
    </row>
    <row r="2452" spans="2:7" ht="12" customHeight="1">
      <c r="B2452" s="154"/>
      <c r="F2452" s="154"/>
      <c r="G2452" s="154"/>
    </row>
    <row r="2453" spans="2:7" ht="12" customHeight="1">
      <c r="B2453" s="154"/>
      <c r="F2453" s="154"/>
      <c r="G2453" s="154"/>
    </row>
    <row r="2454" spans="2:7" ht="12" customHeight="1">
      <c r="B2454" s="154"/>
      <c r="F2454" s="154"/>
      <c r="G2454" s="154"/>
    </row>
    <row r="2455" spans="2:7" ht="12" customHeight="1">
      <c r="B2455" s="154"/>
      <c r="F2455" s="154"/>
      <c r="G2455" s="154"/>
    </row>
    <row r="2456" spans="2:7" ht="12" customHeight="1">
      <c r="B2456" s="154"/>
      <c r="F2456" s="154"/>
      <c r="G2456" s="154"/>
    </row>
    <row r="2457" spans="2:7" ht="12" customHeight="1">
      <c r="B2457" s="154"/>
      <c r="F2457" s="154"/>
      <c r="G2457" s="154"/>
    </row>
    <row r="2458" spans="2:7" ht="12" customHeight="1">
      <c r="B2458" s="154"/>
      <c r="F2458" s="154"/>
      <c r="G2458" s="154"/>
    </row>
    <row r="2459" spans="2:7" ht="12" customHeight="1">
      <c r="B2459" s="154"/>
      <c r="F2459" s="154"/>
      <c r="G2459" s="154"/>
    </row>
    <row r="2460" spans="2:7" ht="12" customHeight="1">
      <c r="B2460" s="154"/>
      <c r="F2460" s="154"/>
      <c r="G2460" s="154"/>
    </row>
    <row r="2461" spans="2:7" ht="12" customHeight="1">
      <c r="B2461" s="154"/>
      <c r="F2461" s="154"/>
      <c r="G2461" s="154"/>
    </row>
    <row r="2462" spans="2:7" ht="12" customHeight="1">
      <c r="B2462" s="154"/>
      <c r="F2462" s="154"/>
      <c r="G2462" s="154"/>
    </row>
    <row r="2463" spans="2:7" ht="12" customHeight="1">
      <c r="B2463" s="154"/>
      <c r="F2463" s="154"/>
      <c r="G2463" s="154"/>
    </row>
    <row r="2464" spans="2:7" ht="12" customHeight="1">
      <c r="B2464" s="154"/>
      <c r="F2464" s="154"/>
      <c r="G2464" s="154"/>
    </row>
    <row r="2465" spans="2:7" ht="12" customHeight="1">
      <c r="B2465" s="154"/>
      <c r="F2465" s="154"/>
      <c r="G2465" s="154"/>
    </row>
    <row r="2466" spans="2:7" ht="12" customHeight="1">
      <c r="B2466" s="154"/>
      <c r="F2466" s="154"/>
      <c r="G2466" s="154"/>
    </row>
    <row r="2467" spans="2:7" ht="12" customHeight="1">
      <c r="B2467" s="154"/>
      <c r="F2467" s="154"/>
      <c r="G2467" s="154"/>
    </row>
    <row r="2468" spans="2:7" ht="12" customHeight="1">
      <c r="B2468" s="154"/>
      <c r="F2468" s="154"/>
      <c r="G2468" s="154"/>
    </row>
    <row r="2469" spans="2:7" ht="12" customHeight="1">
      <c r="B2469" s="154"/>
      <c r="F2469" s="154"/>
      <c r="G2469" s="154"/>
    </row>
    <row r="2470" spans="2:7" ht="12" customHeight="1">
      <c r="B2470" s="154"/>
      <c r="F2470" s="154"/>
      <c r="G2470" s="154"/>
    </row>
    <row r="2471" spans="2:7" ht="12" customHeight="1">
      <c r="B2471" s="154"/>
      <c r="F2471" s="154"/>
      <c r="G2471" s="154"/>
    </row>
    <row r="2472" spans="2:7" ht="12" customHeight="1">
      <c r="B2472" s="154"/>
      <c r="F2472" s="154"/>
      <c r="G2472" s="154"/>
    </row>
    <row r="2473" spans="2:7" ht="12" customHeight="1">
      <c r="B2473" s="154"/>
      <c r="F2473" s="154"/>
      <c r="G2473" s="154"/>
    </row>
    <row r="2474" spans="2:7" ht="12" customHeight="1">
      <c r="B2474" s="154"/>
      <c r="F2474" s="154"/>
      <c r="G2474" s="154"/>
    </row>
    <row r="2475" spans="2:7" ht="12" customHeight="1">
      <c r="B2475" s="154"/>
      <c r="F2475" s="154"/>
      <c r="G2475" s="154"/>
    </row>
    <row r="2476" spans="2:7" ht="12" customHeight="1">
      <c r="B2476" s="154"/>
      <c r="F2476" s="154"/>
      <c r="G2476" s="154"/>
    </row>
    <row r="2477" spans="2:7" ht="12" customHeight="1">
      <c r="B2477" s="154"/>
      <c r="F2477" s="154"/>
      <c r="G2477" s="154"/>
    </row>
    <row r="2478" spans="2:7" ht="12" customHeight="1">
      <c r="B2478" s="154"/>
      <c r="F2478" s="154"/>
      <c r="G2478" s="154"/>
    </row>
    <row r="2479" spans="2:7" ht="12" customHeight="1">
      <c r="B2479" s="154"/>
      <c r="F2479" s="154"/>
      <c r="G2479" s="154"/>
    </row>
    <row r="2480" spans="2:7" ht="12" customHeight="1">
      <c r="B2480" s="154"/>
      <c r="F2480" s="154"/>
      <c r="G2480" s="154"/>
    </row>
    <row r="2481" spans="2:7" ht="12" customHeight="1">
      <c r="B2481" s="154"/>
      <c r="F2481" s="154"/>
      <c r="G2481" s="154"/>
    </row>
    <row r="2482" spans="2:7" ht="12" customHeight="1">
      <c r="B2482" s="154"/>
      <c r="F2482" s="154"/>
      <c r="G2482" s="154"/>
    </row>
    <row r="2483" spans="2:7" ht="12" customHeight="1">
      <c r="B2483" s="154"/>
      <c r="F2483" s="154"/>
      <c r="G2483" s="154"/>
    </row>
    <row r="2484" spans="2:7" ht="12" customHeight="1">
      <c r="B2484" s="154"/>
      <c r="F2484" s="154"/>
      <c r="G2484" s="154"/>
    </row>
    <row r="2485" spans="2:7" ht="12" customHeight="1">
      <c r="B2485" s="154"/>
      <c r="F2485" s="154"/>
      <c r="G2485" s="154"/>
    </row>
    <row r="2486" spans="2:7" ht="12" customHeight="1">
      <c r="B2486" s="154"/>
      <c r="F2486" s="154"/>
      <c r="G2486" s="154"/>
    </row>
    <row r="2487" spans="2:7" ht="12" customHeight="1">
      <c r="B2487" s="154"/>
      <c r="F2487" s="154"/>
      <c r="G2487" s="154"/>
    </row>
    <row r="2488" spans="2:7" ht="12" customHeight="1">
      <c r="B2488" s="154"/>
      <c r="F2488" s="154"/>
      <c r="G2488" s="154"/>
    </row>
    <row r="2489" spans="2:7" ht="12" customHeight="1">
      <c r="B2489" s="154"/>
      <c r="F2489" s="154"/>
      <c r="G2489" s="154"/>
    </row>
    <row r="2490" spans="2:7" ht="12" customHeight="1">
      <c r="B2490" s="154"/>
      <c r="F2490" s="154"/>
      <c r="G2490" s="154"/>
    </row>
    <row r="2491" spans="2:7" ht="12" customHeight="1">
      <c r="B2491" s="154"/>
      <c r="F2491" s="154"/>
      <c r="G2491" s="154"/>
    </row>
    <row r="2492" spans="2:7" ht="12" customHeight="1">
      <c r="B2492" s="154"/>
      <c r="F2492" s="154"/>
      <c r="G2492" s="154"/>
    </row>
    <row r="2493" spans="2:7" ht="12" customHeight="1">
      <c r="B2493" s="154"/>
      <c r="F2493" s="154"/>
      <c r="G2493" s="154"/>
    </row>
    <row r="2494" spans="2:7" ht="12" customHeight="1">
      <c r="B2494" s="154"/>
      <c r="F2494" s="154"/>
      <c r="G2494" s="154"/>
    </row>
    <row r="2495" spans="2:7" ht="12" customHeight="1">
      <c r="B2495" s="154"/>
      <c r="F2495" s="154"/>
      <c r="G2495" s="154"/>
    </row>
    <row r="2496" spans="2:7" ht="12" customHeight="1">
      <c r="B2496" s="154"/>
      <c r="F2496" s="154"/>
      <c r="G2496" s="154"/>
    </row>
    <row r="2497" spans="2:7" ht="12" customHeight="1">
      <c r="B2497" s="154"/>
      <c r="F2497" s="154"/>
      <c r="G2497" s="154"/>
    </row>
    <row r="2498" spans="2:7" ht="12" customHeight="1">
      <c r="B2498" s="154"/>
      <c r="F2498" s="154"/>
      <c r="G2498" s="154"/>
    </row>
    <row r="2499" spans="2:7" ht="12" customHeight="1">
      <c r="B2499" s="154"/>
      <c r="F2499" s="154"/>
      <c r="G2499" s="154"/>
    </row>
    <row r="2500" spans="2:7" ht="12" customHeight="1">
      <c r="B2500" s="154"/>
      <c r="F2500" s="154"/>
      <c r="G2500" s="154"/>
    </row>
    <row r="2501" spans="2:7" ht="12" customHeight="1">
      <c r="B2501" s="154"/>
      <c r="F2501" s="154"/>
      <c r="G2501" s="154"/>
    </row>
    <row r="2502" spans="2:7" ht="12" customHeight="1">
      <c r="B2502" s="154"/>
      <c r="F2502" s="154"/>
      <c r="G2502" s="154"/>
    </row>
    <row r="2503" spans="2:7" ht="12" customHeight="1">
      <c r="B2503" s="154"/>
      <c r="F2503" s="154"/>
      <c r="G2503" s="154"/>
    </row>
    <row r="2504" spans="2:7" ht="12" customHeight="1">
      <c r="B2504" s="154"/>
      <c r="F2504" s="154"/>
      <c r="G2504" s="154"/>
    </row>
    <row r="2505" spans="2:7" ht="12" customHeight="1">
      <c r="B2505" s="154"/>
      <c r="F2505" s="154"/>
      <c r="G2505" s="154"/>
    </row>
    <row r="2506" spans="2:7" ht="12" customHeight="1">
      <c r="B2506" s="154"/>
      <c r="F2506" s="154"/>
      <c r="G2506" s="154"/>
    </row>
    <row r="2507" spans="2:7" ht="12" customHeight="1">
      <c r="B2507" s="154"/>
      <c r="F2507" s="154"/>
      <c r="G2507" s="154"/>
    </row>
    <row r="2508" spans="2:7" ht="12" customHeight="1">
      <c r="B2508" s="154"/>
      <c r="F2508" s="154"/>
      <c r="G2508" s="154"/>
    </row>
    <row r="2509" spans="2:7" ht="12" customHeight="1">
      <c r="B2509" s="154"/>
      <c r="F2509" s="154"/>
      <c r="G2509" s="154"/>
    </row>
    <row r="2510" spans="2:7" ht="12" customHeight="1">
      <c r="B2510" s="154"/>
      <c r="F2510" s="154"/>
      <c r="G2510" s="154"/>
    </row>
    <row r="2511" spans="2:7" ht="12" customHeight="1">
      <c r="B2511" s="154"/>
      <c r="F2511" s="154"/>
      <c r="G2511" s="154"/>
    </row>
    <row r="2512" spans="2:7" ht="12" customHeight="1">
      <c r="B2512" s="154"/>
      <c r="F2512" s="154"/>
      <c r="G2512" s="154"/>
    </row>
    <row r="2513" spans="2:7" ht="12" customHeight="1">
      <c r="B2513" s="154"/>
      <c r="F2513" s="154"/>
      <c r="G2513" s="154"/>
    </row>
    <row r="2514" spans="2:7" ht="12" customHeight="1">
      <c r="B2514" s="154"/>
      <c r="F2514" s="154"/>
      <c r="G2514" s="154"/>
    </row>
    <row r="2515" spans="2:7" ht="12" customHeight="1">
      <c r="B2515" s="154"/>
      <c r="F2515" s="154"/>
      <c r="G2515" s="154"/>
    </row>
    <row r="2516" spans="2:7" ht="12" customHeight="1">
      <c r="B2516" s="154"/>
      <c r="F2516" s="154"/>
      <c r="G2516" s="154"/>
    </row>
    <row r="2517" spans="2:7" ht="12" customHeight="1">
      <c r="B2517" s="154"/>
      <c r="F2517" s="154"/>
      <c r="G2517" s="154"/>
    </row>
    <row r="2518" spans="2:7" ht="12" customHeight="1">
      <c r="B2518" s="154"/>
      <c r="F2518" s="154"/>
      <c r="G2518" s="154"/>
    </row>
    <row r="2519" spans="2:7" ht="12" customHeight="1">
      <c r="B2519" s="154"/>
      <c r="F2519" s="154"/>
      <c r="G2519" s="154"/>
    </row>
    <row r="2520" spans="2:7" ht="12" customHeight="1">
      <c r="B2520" s="154"/>
      <c r="F2520" s="154"/>
      <c r="G2520" s="154"/>
    </row>
    <row r="2521" spans="2:7" ht="12" customHeight="1">
      <c r="B2521" s="154"/>
      <c r="F2521" s="154"/>
      <c r="G2521" s="154"/>
    </row>
    <row r="2522" spans="2:7" ht="12" customHeight="1">
      <c r="B2522" s="154"/>
      <c r="F2522" s="154"/>
      <c r="G2522" s="154"/>
    </row>
    <row r="2523" spans="2:7" ht="12" customHeight="1">
      <c r="B2523" s="154"/>
      <c r="F2523" s="154"/>
      <c r="G2523" s="154"/>
    </row>
    <row r="2524" spans="2:7" ht="12" customHeight="1">
      <c r="B2524" s="154"/>
      <c r="F2524" s="154"/>
      <c r="G2524" s="154"/>
    </row>
    <row r="2525" spans="2:7" ht="12" customHeight="1">
      <c r="B2525" s="154"/>
      <c r="F2525" s="154"/>
      <c r="G2525" s="154"/>
    </row>
    <row r="2526" spans="2:7" ht="12" customHeight="1">
      <c r="B2526" s="154"/>
      <c r="F2526" s="154"/>
      <c r="G2526" s="154"/>
    </row>
    <row r="2527" spans="2:7" ht="12" customHeight="1">
      <c r="B2527" s="154"/>
      <c r="F2527" s="154"/>
      <c r="G2527" s="154"/>
    </row>
    <row r="2528" spans="2:7" ht="12" customHeight="1">
      <c r="B2528" s="154"/>
      <c r="F2528" s="154"/>
      <c r="G2528" s="154"/>
    </row>
    <row r="2529" spans="2:7" ht="12" customHeight="1">
      <c r="B2529" s="154"/>
      <c r="F2529" s="154"/>
      <c r="G2529" s="154"/>
    </row>
    <row r="2530" spans="2:7" ht="12" customHeight="1">
      <c r="B2530" s="154"/>
      <c r="F2530" s="154"/>
      <c r="G2530" s="154"/>
    </row>
    <row r="2531" spans="2:7" ht="12" customHeight="1">
      <c r="B2531" s="154"/>
      <c r="F2531" s="154"/>
      <c r="G2531" s="154"/>
    </row>
    <row r="2532" spans="2:7" ht="12" customHeight="1">
      <c r="B2532" s="154"/>
      <c r="F2532" s="154"/>
      <c r="G2532" s="154"/>
    </row>
    <row r="2533" spans="2:7" ht="12" customHeight="1">
      <c r="B2533" s="154"/>
      <c r="F2533" s="154"/>
      <c r="G2533" s="154"/>
    </row>
    <row r="2534" spans="2:7" ht="12" customHeight="1">
      <c r="B2534" s="154"/>
      <c r="F2534" s="154"/>
      <c r="G2534" s="154"/>
    </row>
    <row r="2535" spans="2:7" ht="12" customHeight="1">
      <c r="B2535" s="154"/>
      <c r="F2535" s="154"/>
      <c r="G2535" s="154"/>
    </row>
    <row r="2536" spans="2:7" ht="12" customHeight="1">
      <c r="B2536" s="154"/>
      <c r="F2536" s="154"/>
      <c r="G2536" s="154"/>
    </row>
    <row r="2537" spans="2:7" ht="12" customHeight="1">
      <c r="B2537" s="154"/>
      <c r="F2537" s="154"/>
      <c r="G2537" s="154"/>
    </row>
    <row r="2538" spans="2:7" ht="12" customHeight="1">
      <c r="B2538" s="154"/>
      <c r="F2538" s="154"/>
      <c r="G2538" s="154"/>
    </row>
    <row r="2539" spans="2:7" ht="12" customHeight="1">
      <c r="B2539" s="154"/>
      <c r="F2539" s="154"/>
      <c r="G2539" s="154"/>
    </row>
    <row r="2540" spans="2:7" ht="12" customHeight="1">
      <c r="B2540" s="154"/>
      <c r="F2540" s="154"/>
      <c r="G2540" s="154"/>
    </row>
    <row r="2541" spans="2:7" ht="12" customHeight="1">
      <c r="B2541" s="154"/>
      <c r="F2541" s="154"/>
      <c r="G2541" s="154"/>
    </row>
    <row r="2542" spans="2:7" ht="12" customHeight="1">
      <c r="B2542" s="154"/>
      <c r="F2542" s="154"/>
      <c r="G2542" s="154"/>
    </row>
    <row r="2543" spans="2:7" ht="12" customHeight="1">
      <c r="B2543" s="154"/>
      <c r="F2543" s="154"/>
      <c r="G2543" s="154"/>
    </row>
    <row r="2544" spans="2:7" ht="12" customHeight="1">
      <c r="B2544" s="154"/>
      <c r="F2544" s="154"/>
      <c r="G2544" s="154"/>
    </row>
    <row r="2545" spans="2:7" ht="12" customHeight="1">
      <c r="B2545" s="154"/>
      <c r="F2545" s="154"/>
      <c r="G2545" s="154"/>
    </row>
    <row r="2546" spans="2:7" ht="12" customHeight="1">
      <c r="B2546" s="154"/>
      <c r="F2546" s="154"/>
      <c r="G2546" s="154"/>
    </row>
    <row r="2547" spans="2:7" ht="12" customHeight="1">
      <c r="B2547" s="154"/>
      <c r="F2547" s="154"/>
      <c r="G2547" s="154"/>
    </row>
    <row r="2548" spans="2:7" ht="12" customHeight="1">
      <c r="B2548" s="154"/>
      <c r="F2548" s="154"/>
      <c r="G2548" s="154"/>
    </row>
    <row r="2549" spans="2:7" ht="12" customHeight="1">
      <c r="B2549" s="154"/>
      <c r="F2549" s="154"/>
      <c r="G2549" s="154"/>
    </row>
    <row r="2550" spans="2:7" ht="12" customHeight="1">
      <c r="B2550" s="154"/>
      <c r="F2550" s="154"/>
      <c r="G2550" s="154"/>
    </row>
    <row r="2551" spans="2:7" ht="12" customHeight="1">
      <c r="B2551" s="154"/>
      <c r="F2551" s="154"/>
      <c r="G2551" s="154"/>
    </row>
    <row r="2552" spans="2:7" ht="12" customHeight="1">
      <c r="B2552" s="154"/>
      <c r="F2552" s="154"/>
      <c r="G2552" s="154"/>
    </row>
    <row r="2553" spans="2:7" ht="12" customHeight="1">
      <c r="B2553" s="154"/>
      <c r="F2553" s="154"/>
      <c r="G2553" s="154"/>
    </row>
    <row r="2554" spans="2:7" ht="12" customHeight="1">
      <c r="B2554" s="154"/>
      <c r="F2554" s="154"/>
      <c r="G2554" s="154"/>
    </row>
    <row r="2555" spans="2:7" ht="12" customHeight="1">
      <c r="B2555" s="154"/>
      <c r="F2555" s="154"/>
      <c r="G2555" s="154"/>
    </row>
    <row r="2556" spans="2:7" ht="12" customHeight="1">
      <c r="B2556" s="154"/>
      <c r="F2556" s="154"/>
      <c r="G2556" s="154"/>
    </row>
    <row r="2557" spans="2:7" ht="12" customHeight="1">
      <c r="B2557" s="154"/>
      <c r="F2557" s="154"/>
      <c r="G2557" s="154"/>
    </row>
    <row r="2558" spans="2:7" ht="12" customHeight="1">
      <c r="B2558" s="154"/>
      <c r="F2558" s="154"/>
      <c r="G2558" s="154"/>
    </row>
    <row r="2559" spans="2:7" ht="12" customHeight="1">
      <c r="B2559" s="154"/>
      <c r="F2559" s="154"/>
      <c r="G2559" s="154"/>
    </row>
    <row r="2560" spans="2:7" ht="12" customHeight="1">
      <c r="B2560" s="154"/>
      <c r="F2560" s="154"/>
      <c r="G2560" s="154"/>
    </row>
    <row r="2561" spans="2:7" ht="12" customHeight="1">
      <c r="B2561" s="154"/>
      <c r="F2561" s="154"/>
      <c r="G2561" s="154"/>
    </row>
    <row r="2562" spans="2:7" ht="12" customHeight="1">
      <c r="B2562" s="154"/>
      <c r="F2562" s="154"/>
      <c r="G2562" s="154"/>
    </row>
    <row r="2563" spans="2:7" ht="12" customHeight="1">
      <c r="B2563" s="154"/>
      <c r="F2563" s="154"/>
      <c r="G2563" s="154"/>
    </row>
    <row r="2564" spans="2:7" ht="12" customHeight="1">
      <c r="B2564" s="154"/>
      <c r="F2564" s="154"/>
      <c r="G2564" s="154"/>
    </row>
    <row r="2565" spans="2:7" ht="12" customHeight="1">
      <c r="B2565" s="154"/>
      <c r="F2565" s="154"/>
      <c r="G2565" s="154"/>
    </row>
    <row r="2566" spans="2:7" ht="12" customHeight="1">
      <c r="B2566" s="154"/>
      <c r="F2566" s="154"/>
      <c r="G2566" s="154"/>
    </row>
    <row r="2567" spans="2:7" ht="12" customHeight="1">
      <c r="B2567" s="154"/>
      <c r="F2567" s="154"/>
      <c r="G2567" s="154"/>
    </row>
    <row r="2568" spans="2:7" ht="12" customHeight="1">
      <c r="B2568" s="154"/>
      <c r="F2568" s="154"/>
      <c r="G2568" s="154"/>
    </row>
    <row r="2569" spans="2:7" ht="12" customHeight="1">
      <c r="B2569" s="154"/>
      <c r="F2569" s="154"/>
      <c r="G2569" s="154"/>
    </row>
    <row r="2570" spans="2:7" ht="12" customHeight="1">
      <c r="B2570" s="154"/>
      <c r="F2570" s="154"/>
      <c r="G2570" s="154"/>
    </row>
    <row r="2571" spans="2:7" ht="12" customHeight="1">
      <c r="B2571" s="154"/>
      <c r="F2571" s="154"/>
      <c r="G2571" s="154"/>
    </row>
    <row r="2572" spans="2:7" ht="12" customHeight="1">
      <c r="B2572" s="154"/>
      <c r="F2572" s="154"/>
      <c r="G2572" s="154"/>
    </row>
    <row r="2573" spans="2:7" ht="12" customHeight="1">
      <c r="B2573" s="154"/>
      <c r="F2573" s="154"/>
      <c r="G2573" s="154"/>
    </row>
    <row r="2574" spans="2:7" ht="12" customHeight="1">
      <c r="B2574" s="154"/>
      <c r="F2574" s="154"/>
      <c r="G2574" s="154"/>
    </row>
    <row r="2575" spans="2:7" ht="12" customHeight="1">
      <c r="B2575" s="154"/>
      <c r="F2575" s="154"/>
      <c r="G2575" s="154"/>
    </row>
    <row r="2576" spans="2:7" ht="12" customHeight="1">
      <c r="B2576" s="154"/>
      <c r="F2576" s="154"/>
      <c r="G2576" s="154"/>
    </row>
    <row r="2577" spans="2:7" ht="12" customHeight="1">
      <c r="B2577" s="154"/>
      <c r="F2577" s="154"/>
      <c r="G2577" s="154"/>
    </row>
    <row r="2578" spans="2:7" ht="12" customHeight="1">
      <c r="B2578" s="154"/>
      <c r="F2578" s="154"/>
      <c r="G2578" s="154"/>
    </row>
    <row r="2579" spans="2:7" ht="12" customHeight="1">
      <c r="B2579" s="154"/>
      <c r="F2579" s="154"/>
      <c r="G2579" s="154"/>
    </row>
    <row r="2580" spans="2:7" ht="12" customHeight="1">
      <c r="B2580" s="154"/>
      <c r="F2580" s="154"/>
      <c r="G2580" s="154"/>
    </row>
    <row r="2581" spans="2:7" ht="12" customHeight="1">
      <c r="B2581" s="154"/>
      <c r="F2581" s="154"/>
      <c r="G2581" s="154"/>
    </row>
    <row r="2582" spans="2:7" ht="12" customHeight="1">
      <c r="B2582" s="154"/>
      <c r="F2582" s="154"/>
      <c r="G2582" s="154"/>
    </row>
    <row r="2583" spans="2:7" ht="12" customHeight="1">
      <c r="B2583" s="154"/>
      <c r="F2583" s="154"/>
      <c r="G2583" s="154"/>
    </row>
    <row r="2584" spans="2:7" ht="12" customHeight="1">
      <c r="B2584" s="154"/>
      <c r="F2584" s="154"/>
      <c r="G2584" s="154"/>
    </row>
    <row r="2585" spans="2:7" ht="12" customHeight="1">
      <c r="B2585" s="154"/>
      <c r="F2585" s="154"/>
      <c r="G2585" s="154"/>
    </row>
    <row r="2586" spans="2:7" ht="12" customHeight="1">
      <c r="B2586" s="154"/>
      <c r="F2586" s="154"/>
      <c r="G2586" s="154"/>
    </row>
    <row r="2587" spans="2:7" ht="12" customHeight="1">
      <c r="B2587" s="154"/>
      <c r="F2587" s="154"/>
      <c r="G2587" s="154"/>
    </row>
    <row r="2588" spans="2:7" ht="12" customHeight="1">
      <c r="B2588" s="154"/>
      <c r="F2588" s="154"/>
      <c r="G2588" s="154"/>
    </row>
    <row r="2589" spans="2:7" ht="12" customHeight="1">
      <c r="B2589" s="154"/>
      <c r="F2589" s="154"/>
      <c r="G2589" s="154"/>
    </row>
    <row r="2590" spans="2:7" ht="12" customHeight="1">
      <c r="B2590" s="154"/>
      <c r="F2590" s="154"/>
      <c r="G2590" s="154"/>
    </row>
    <row r="2591" spans="2:7" ht="12" customHeight="1">
      <c r="B2591" s="154"/>
      <c r="F2591" s="154"/>
      <c r="G2591" s="154"/>
    </row>
    <row r="2592" spans="2:7" ht="12" customHeight="1">
      <c r="B2592" s="154"/>
      <c r="F2592" s="154"/>
      <c r="G2592" s="154"/>
    </row>
    <row r="2593" spans="2:7" ht="12" customHeight="1">
      <c r="B2593" s="154"/>
      <c r="F2593" s="154"/>
      <c r="G2593" s="154"/>
    </row>
    <row r="2594" spans="2:7" ht="12" customHeight="1">
      <c r="B2594" s="154"/>
      <c r="F2594" s="154"/>
      <c r="G2594" s="154"/>
    </row>
    <row r="2595" spans="2:7" ht="12" customHeight="1">
      <c r="B2595" s="154"/>
      <c r="F2595" s="154"/>
      <c r="G2595" s="154"/>
    </row>
    <row r="2596" spans="2:7" ht="12" customHeight="1">
      <c r="B2596" s="154"/>
      <c r="F2596" s="154"/>
      <c r="G2596" s="154"/>
    </row>
    <row r="2597" spans="2:7" ht="12" customHeight="1">
      <c r="B2597" s="154"/>
      <c r="F2597" s="154"/>
      <c r="G2597" s="154"/>
    </row>
    <row r="2598" spans="2:7" ht="12" customHeight="1">
      <c r="B2598" s="154"/>
      <c r="F2598" s="154"/>
      <c r="G2598" s="154"/>
    </row>
    <row r="2599" spans="2:7" ht="12" customHeight="1">
      <c r="B2599" s="154"/>
      <c r="F2599" s="154"/>
      <c r="G2599" s="154"/>
    </row>
    <row r="2600" spans="2:7" ht="12" customHeight="1">
      <c r="B2600" s="154"/>
      <c r="F2600" s="154"/>
      <c r="G2600" s="154"/>
    </row>
    <row r="2601" spans="2:7" ht="12" customHeight="1">
      <c r="B2601" s="154"/>
      <c r="F2601" s="154"/>
      <c r="G2601" s="154"/>
    </row>
    <row r="2602" spans="2:7" ht="12" customHeight="1">
      <c r="B2602" s="154"/>
      <c r="F2602" s="154"/>
      <c r="G2602" s="154"/>
    </row>
    <row r="2603" spans="2:7" ht="12" customHeight="1">
      <c r="B2603" s="154"/>
      <c r="F2603" s="154"/>
      <c r="G2603" s="154"/>
    </row>
    <row r="2604" spans="2:7" ht="12" customHeight="1">
      <c r="B2604" s="154"/>
      <c r="F2604" s="154"/>
      <c r="G2604" s="154"/>
    </row>
    <row r="2605" spans="2:7" ht="12" customHeight="1">
      <c r="B2605" s="154"/>
      <c r="F2605" s="154"/>
      <c r="G2605" s="154"/>
    </row>
    <row r="2606" spans="2:7" ht="12" customHeight="1">
      <c r="B2606" s="154"/>
      <c r="F2606" s="154"/>
      <c r="G2606" s="154"/>
    </row>
    <row r="2607" spans="2:7" ht="12" customHeight="1">
      <c r="B2607" s="154"/>
      <c r="F2607" s="154"/>
      <c r="G2607" s="154"/>
    </row>
    <row r="2608" spans="2:7" ht="12" customHeight="1">
      <c r="B2608" s="154"/>
      <c r="F2608" s="154"/>
      <c r="G2608" s="154"/>
    </row>
    <row r="2609" spans="2:7" ht="12" customHeight="1">
      <c r="B2609" s="154"/>
      <c r="F2609" s="154"/>
      <c r="G2609" s="154"/>
    </row>
    <row r="2610" spans="2:7" ht="12" customHeight="1">
      <c r="B2610" s="154"/>
      <c r="F2610" s="154"/>
      <c r="G2610" s="154"/>
    </row>
    <row r="2611" spans="2:7" ht="12" customHeight="1">
      <c r="B2611" s="154"/>
      <c r="F2611" s="154"/>
      <c r="G2611" s="154"/>
    </row>
    <row r="2612" spans="2:7" ht="12" customHeight="1">
      <c r="B2612" s="154"/>
      <c r="F2612" s="154"/>
      <c r="G2612" s="154"/>
    </row>
    <row r="2613" spans="2:7" ht="12" customHeight="1">
      <c r="B2613" s="154"/>
      <c r="F2613" s="154"/>
      <c r="G2613" s="154"/>
    </row>
    <row r="2614" spans="2:7" ht="12" customHeight="1">
      <c r="B2614" s="154"/>
      <c r="F2614" s="154"/>
      <c r="G2614" s="154"/>
    </row>
    <row r="2615" spans="2:7" ht="12" customHeight="1">
      <c r="B2615" s="154"/>
      <c r="F2615" s="154"/>
      <c r="G2615" s="154"/>
    </row>
    <row r="2616" spans="2:7" ht="12" customHeight="1">
      <c r="B2616" s="154"/>
      <c r="F2616" s="154"/>
      <c r="G2616" s="154"/>
    </row>
    <row r="2617" spans="2:7" ht="12" customHeight="1">
      <c r="B2617" s="154"/>
      <c r="F2617" s="154"/>
      <c r="G2617" s="154"/>
    </row>
    <row r="2618" spans="2:7" ht="12" customHeight="1">
      <c r="B2618" s="154"/>
      <c r="F2618" s="154"/>
      <c r="G2618" s="154"/>
    </row>
    <row r="2619" spans="2:7" ht="12" customHeight="1">
      <c r="B2619" s="154"/>
      <c r="F2619" s="154"/>
      <c r="G2619" s="154"/>
    </row>
    <row r="2620" spans="2:7" ht="12" customHeight="1">
      <c r="B2620" s="154"/>
      <c r="F2620" s="154"/>
      <c r="G2620" s="154"/>
    </row>
    <row r="2621" spans="2:7" ht="12" customHeight="1">
      <c r="B2621" s="154"/>
      <c r="F2621" s="154"/>
      <c r="G2621" s="154"/>
    </row>
    <row r="2622" spans="2:7" ht="12" customHeight="1">
      <c r="B2622" s="154"/>
      <c r="F2622" s="154"/>
      <c r="G2622" s="154"/>
    </row>
    <row r="2623" spans="2:7" ht="12" customHeight="1">
      <c r="B2623" s="154"/>
      <c r="F2623" s="154"/>
      <c r="G2623" s="154"/>
    </row>
    <row r="2624" spans="2:7" ht="12" customHeight="1">
      <c r="B2624" s="154"/>
      <c r="F2624" s="154"/>
      <c r="G2624" s="154"/>
    </row>
    <row r="2625" spans="2:7" ht="12" customHeight="1">
      <c r="B2625" s="154"/>
      <c r="F2625" s="154"/>
      <c r="G2625" s="154"/>
    </row>
    <row r="2626" spans="2:7" ht="12" customHeight="1">
      <c r="B2626" s="154"/>
      <c r="F2626" s="154"/>
      <c r="G2626" s="154"/>
    </row>
    <row r="2627" spans="2:7" ht="12" customHeight="1">
      <c r="B2627" s="154"/>
      <c r="F2627" s="154"/>
      <c r="G2627" s="154"/>
    </row>
    <row r="2628" spans="2:7" ht="12" customHeight="1">
      <c r="B2628" s="154"/>
      <c r="F2628" s="154"/>
      <c r="G2628" s="154"/>
    </row>
    <row r="2629" spans="2:7" ht="12" customHeight="1">
      <c r="B2629" s="154"/>
      <c r="F2629" s="154"/>
      <c r="G2629" s="154"/>
    </row>
    <row r="2630" spans="2:7" ht="12" customHeight="1">
      <c r="B2630" s="154"/>
      <c r="F2630" s="154"/>
      <c r="G2630" s="154"/>
    </row>
    <row r="2631" spans="2:7" ht="12" customHeight="1">
      <c r="B2631" s="154"/>
      <c r="F2631" s="154"/>
      <c r="G2631" s="154"/>
    </row>
    <row r="2632" spans="2:7" ht="12" customHeight="1">
      <c r="B2632" s="154"/>
      <c r="F2632" s="154"/>
      <c r="G2632" s="154"/>
    </row>
    <row r="2633" spans="2:7" ht="12" customHeight="1">
      <c r="B2633" s="154"/>
      <c r="F2633" s="154"/>
      <c r="G2633" s="154"/>
    </row>
    <row r="2634" spans="2:7" ht="12" customHeight="1">
      <c r="B2634" s="154"/>
      <c r="F2634" s="154"/>
      <c r="G2634" s="154"/>
    </row>
    <row r="2635" spans="2:7" ht="12" customHeight="1">
      <c r="B2635" s="154"/>
      <c r="F2635" s="154"/>
      <c r="G2635" s="154"/>
    </row>
    <row r="2636" spans="2:7" ht="12" customHeight="1">
      <c r="B2636" s="154"/>
      <c r="F2636" s="154"/>
      <c r="G2636" s="154"/>
    </row>
    <row r="2637" spans="2:7" ht="12" customHeight="1">
      <c r="B2637" s="154"/>
      <c r="F2637" s="154"/>
      <c r="G2637" s="154"/>
    </row>
    <row r="2638" spans="2:7" ht="12" customHeight="1">
      <c r="B2638" s="154"/>
      <c r="F2638" s="154"/>
      <c r="G2638" s="154"/>
    </row>
    <row r="2639" spans="2:7" ht="12" customHeight="1">
      <c r="B2639" s="154"/>
      <c r="F2639" s="154"/>
      <c r="G2639" s="154"/>
    </row>
    <row r="2640" spans="2:7" ht="12" customHeight="1">
      <c r="B2640" s="154"/>
      <c r="F2640" s="154"/>
      <c r="G2640" s="154"/>
    </row>
    <row r="2641" spans="2:7" ht="12" customHeight="1">
      <c r="B2641" s="154"/>
      <c r="F2641" s="154"/>
      <c r="G2641" s="154"/>
    </row>
    <row r="2642" spans="2:7" ht="12" customHeight="1">
      <c r="B2642" s="154"/>
      <c r="F2642" s="154"/>
      <c r="G2642" s="154"/>
    </row>
    <row r="2643" spans="2:7" ht="12" customHeight="1">
      <c r="B2643" s="154"/>
      <c r="F2643" s="154"/>
      <c r="G2643" s="154"/>
    </row>
    <row r="2644" spans="2:7" ht="12" customHeight="1">
      <c r="B2644" s="154"/>
      <c r="F2644" s="154"/>
      <c r="G2644" s="154"/>
    </row>
    <row r="2645" spans="2:7" ht="12" customHeight="1">
      <c r="B2645" s="154"/>
      <c r="F2645" s="154"/>
      <c r="G2645" s="154"/>
    </row>
    <row r="2646" spans="2:7" ht="12" customHeight="1">
      <c r="B2646" s="154"/>
      <c r="F2646" s="154"/>
      <c r="G2646" s="154"/>
    </row>
    <row r="2647" spans="2:7" ht="12" customHeight="1">
      <c r="B2647" s="154"/>
      <c r="F2647" s="154"/>
      <c r="G2647" s="154"/>
    </row>
    <row r="2648" spans="2:7" ht="12" customHeight="1">
      <c r="B2648" s="154"/>
      <c r="F2648" s="154"/>
      <c r="G2648" s="154"/>
    </row>
    <row r="2649" spans="2:7" ht="12" customHeight="1">
      <c r="B2649" s="154"/>
      <c r="F2649" s="154"/>
      <c r="G2649" s="154"/>
    </row>
    <row r="2650" spans="2:7" ht="12" customHeight="1">
      <c r="B2650" s="154"/>
      <c r="F2650" s="154"/>
      <c r="G2650" s="154"/>
    </row>
    <row r="2651" spans="2:7" ht="12" customHeight="1">
      <c r="B2651" s="154"/>
      <c r="F2651" s="154"/>
      <c r="G2651" s="154"/>
    </row>
    <row r="2652" spans="2:7" ht="12" customHeight="1">
      <c r="B2652" s="154"/>
      <c r="F2652" s="154"/>
      <c r="G2652" s="154"/>
    </row>
    <row r="2653" spans="2:7" ht="12" customHeight="1">
      <c r="B2653" s="154"/>
      <c r="F2653" s="154"/>
      <c r="G2653" s="154"/>
    </row>
    <row r="2654" spans="2:7" ht="12" customHeight="1">
      <c r="B2654" s="154"/>
      <c r="F2654" s="154"/>
      <c r="G2654" s="154"/>
    </row>
    <row r="2655" spans="2:7" ht="12" customHeight="1">
      <c r="B2655" s="154"/>
      <c r="F2655" s="154"/>
      <c r="G2655" s="154"/>
    </row>
    <row r="2656" spans="2:7" ht="12" customHeight="1">
      <c r="B2656" s="154"/>
      <c r="F2656" s="154"/>
      <c r="G2656" s="154"/>
    </row>
    <row r="2657" spans="2:7" ht="12" customHeight="1">
      <c r="B2657" s="154"/>
      <c r="F2657" s="154"/>
      <c r="G2657" s="154"/>
    </row>
    <row r="2658" spans="2:7" ht="12" customHeight="1">
      <c r="B2658" s="154"/>
      <c r="F2658" s="154"/>
      <c r="G2658" s="154"/>
    </row>
    <row r="2659" spans="2:7" ht="12" customHeight="1">
      <c r="B2659" s="154"/>
      <c r="F2659" s="154"/>
      <c r="G2659" s="154"/>
    </row>
    <row r="2660" spans="2:7" ht="12" customHeight="1">
      <c r="B2660" s="154"/>
      <c r="F2660" s="154"/>
      <c r="G2660" s="154"/>
    </row>
    <row r="2661" spans="2:7" ht="12" customHeight="1">
      <c r="B2661" s="154"/>
      <c r="F2661" s="154"/>
      <c r="G2661" s="154"/>
    </row>
    <row r="2662" spans="2:7" ht="12" customHeight="1">
      <c r="B2662" s="154"/>
      <c r="F2662" s="154"/>
      <c r="G2662" s="154"/>
    </row>
    <row r="2663" spans="2:7" ht="12" customHeight="1">
      <c r="B2663" s="154"/>
      <c r="F2663" s="154"/>
      <c r="G2663" s="154"/>
    </row>
    <row r="2664" spans="2:7" ht="12" customHeight="1">
      <c r="B2664" s="154"/>
      <c r="F2664" s="154"/>
      <c r="G2664" s="154"/>
    </row>
    <row r="2665" spans="2:7" ht="12" customHeight="1">
      <c r="B2665" s="154"/>
      <c r="F2665" s="154"/>
      <c r="G2665" s="154"/>
    </row>
    <row r="2666" spans="2:7" ht="12" customHeight="1">
      <c r="B2666" s="154"/>
      <c r="F2666" s="154"/>
      <c r="G2666" s="154"/>
    </row>
    <row r="2667" spans="2:7" ht="12" customHeight="1">
      <c r="B2667" s="154"/>
      <c r="F2667" s="154"/>
      <c r="G2667" s="154"/>
    </row>
    <row r="2668" spans="2:7" ht="12" customHeight="1">
      <c r="B2668" s="154"/>
      <c r="F2668" s="154"/>
      <c r="G2668" s="154"/>
    </row>
    <row r="2669" spans="2:7" ht="12" customHeight="1">
      <c r="B2669" s="154"/>
      <c r="F2669" s="154"/>
      <c r="G2669" s="154"/>
    </row>
    <row r="2670" spans="2:7" ht="12" customHeight="1">
      <c r="B2670" s="154"/>
      <c r="F2670" s="154"/>
      <c r="G2670" s="154"/>
    </row>
    <row r="2671" spans="2:7" ht="12" customHeight="1">
      <c r="B2671" s="154"/>
      <c r="F2671" s="154"/>
      <c r="G2671" s="154"/>
    </row>
    <row r="2672" spans="2:7" ht="12" customHeight="1">
      <c r="B2672" s="154"/>
      <c r="F2672" s="154"/>
      <c r="G2672" s="154"/>
    </row>
    <row r="2673" spans="2:7" ht="12" customHeight="1">
      <c r="B2673" s="154"/>
      <c r="F2673" s="154"/>
      <c r="G2673" s="154"/>
    </row>
    <row r="2674" spans="2:7" ht="12" customHeight="1">
      <c r="B2674" s="154"/>
      <c r="F2674" s="154"/>
      <c r="G2674" s="154"/>
    </row>
    <row r="2675" spans="2:7" ht="12" customHeight="1">
      <c r="B2675" s="154"/>
      <c r="F2675" s="154"/>
      <c r="G2675" s="154"/>
    </row>
    <row r="2676" spans="2:7" ht="12" customHeight="1">
      <c r="B2676" s="154"/>
      <c r="F2676" s="154"/>
      <c r="G2676" s="154"/>
    </row>
    <row r="2677" spans="2:7" ht="12" customHeight="1">
      <c r="B2677" s="154"/>
      <c r="F2677" s="154"/>
      <c r="G2677" s="154"/>
    </row>
    <row r="2678" spans="2:7" ht="12" customHeight="1">
      <c r="B2678" s="154"/>
      <c r="F2678" s="154"/>
      <c r="G2678" s="154"/>
    </row>
    <row r="2679" spans="2:7" ht="12" customHeight="1">
      <c r="B2679" s="154"/>
      <c r="F2679" s="154"/>
      <c r="G2679" s="154"/>
    </row>
    <row r="2680" spans="2:7" ht="12" customHeight="1">
      <c r="B2680" s="154"/>
      <c r="F2680" s="154"/>
      <c r="G2680" s="154"/>
    </row>
    <row r="2681" spans="2:7" ht="12" customHeight="1">
      <c r="B2681" s="154"/>
      <c r="F2681" s="154"/>
      <c r="G2681" s="154"/>
    </row>
    <row r="2682" spans="2:7" ht="12" customHeight="1">
      <c r="B2682" s="154"/>
      <c r="F2682" s="154"/>
      <c r="G2682" s="154"/>
    </row>
    <row r="2683" spans="2:7" ht="12" customHeight="1">
      <c r="B2683" s="154"/>
      <c r="F2683" s="154"/>
      <c r="G2683" s="154"/>
    </row>
    <row r="2684" spans="2:7" ht="12" customHeight="1">
      <c r="B2684" s="154"/>
      <c r="F2684" s="154"/>
      <c r="G2684" s="154"/>
    </row>
    <row r="2685" spans="2:7" ht="12" customHeight="1">
      <c r="B2685" s="154"/>
      <c r="F2685" s="154"/>
      <c r="G2685" s="154"/>
    </row>
    <row r="2686" spans="2:7" ht="12" customHeight="1">
      <c r="B2686" s="154"/>
      <c r="F2686" s="154"/>
      <c r="G2686" s="154"/>
    </row>
    <row r="2687" spans="2:7" ht="12" customHeight="1">
      <c r="B2687" s="154"/>
      <c r="F2687" s="154"/>
      <c r="G2687" s="154"/>
    </row>
    <row r="2688" spans="2:7" ht="12" customHeight="1">
      <c r="B2688" s="154"/>
      <c r="F2688" s="154"/>
      <c r="G2688" s="154"/>
    </row>
    <row r="2689" spans="2:7" ht="12" customHeight="1">
      <c r="B2689" s="154"/>
      <c r="F2689" s="154"/>
      <c r="G2689" s="154"/>
    </row>
    <row r="2690" spans="2:7" ht="12" customHeight="1">
      <c r="B2690" s="154"/>
      <c r="F2690" s="154"/>
      <c r="G2690" s="154"/>
    </row>
    <row r="2691" spans="2:7" ht="12" customHeight="1">
      <c r="B2691" s="154"/>
      <c r="F2691" s="154"/>
      <c r="G2691" s="154"/>
    </row>
    <row r="2692" spans="2:7" ht="12" customHeight="1">
      <c r="B2692" s="154"/>
      <c r="F2692" s="154"/>
      <c r="G2692" s="154"/>
    </row>
    <row r="2693" spans="2:7" ht="12" customHeight="1">
      <c r="B2693" s="154"/>
      <c r="F2693" s="154"/>
      <c r="G2693" s="154"/>
    </row>
    <row r="2694" spans="2:7" ht="12" customHeight="1">
      <c r="B2694" s="154"/>
      <c r="F2694" s="154"/>
      <c r="G2694" s="154"/>
    </row>
    <row r="2695" spans="2:7" ht="12" customHeight="1">
      <c r="B2695" s="154"/>
      <c r="F2695" s="154"/>
      <c r="G2695" s="154"/>
    </row>
    <row r="2696" spans="2:7" ht="12" customHeight="1">
      <c r="B2696" s="154"/>
      <c r="F2696" s="154"/>
      <c r="G2696" s="154"/>
    </row>
    <row r="2697" spans="2:7" ht="12" customHeight="1">
      <c r="B2697" s="154"/>
      <c r="F2697" s="154"/>
      <c r="G2697" s="154"/>
    </row>
    <row r="2698" spans="2:7" ht="12" customHeight="1">
      <c r="B2698" s="154"/>
      <c r="F2698" s="154"/>
      <c r="G2698" s="154"/>
    </row>
    <row r="2699" spans="2:7" ht="12" customHeight="1">
      <c r="B2699" s="154"/>
      <c r="F2699" s="154"/>
      <c r="G2699" s="154"/>
    </row>
    <row r="2700" spans="2:7" ht="12" customHeight="1">
      <c r="B2700" s="154"/>
      <c r="F2700" s="154"/>
      <c r="G2700" s="154"/>
    </row>
    <row r="2701" spans="2:7" ht="12" customHeight="1">
      <c r="B2701" s="154"/>
      <c r="F2701" s="154"/>
      <c r="G2701" s="154"/>
    </row>
    <row r="2702" spans="2:7" ht="12" customHeight="1">
      <c r="B2702" s="154"/>
      <c r="F2702" s="154"/>
      <c r="G2702" s="154"/>
    </row>
    <row r="2703" spans="2:7" ht="12" customHeight="1">
      <c r="B2703" s="154"/>
      <c r="F2703" s="154"/>
      <c r="G2703" s="154"/>
    </row>
    <row r="2704" spans="2:7" ht="12" customHeight="1">
      <c r="B2704" s="154"/>
      <c r="F2704" s="154"/>
      <c r="G2704" s="154"/>
    </row>
    <row r="2705" spans="2:7" ht="12" customHeight="1">
      <c r="B2705" s="154"/>
      <c r="F2705" s="154"/>
      <c r="G2705" s="154"/>
    </row>
    <row r="2706" spans="2:7" ht="12" customHeight="1">
      <c r="B2706" s="154"/>
      <c r="F2706" s="154"/>
      <c r="G2706" s="154"/>
    </row>
    <row r="2707" spans="2:7" ht="12" customHeight="1">
      <c r="B2707" s="154"/>
      <c r="F2707" s="154"/>
      <c r="G2707" s="154"/>
    </row>
    <row r="2708" spans="2:7" ht="12" customHeight="1">
      <c r="B2708" s="154"/>
      <c r="F2708" s="154"/>
      <c r="G2708" s="154"/>
    </row>
    <row r="2709" spans="2:7" ht="12" customHeight="1">
      <c r="B2709" s="154"/>
      <c r="F2709" s="154"/>
      <c r="G2709" s="154"/>
    </row>
    <row r="2710" spans="2:7" ht="12" customHeight="1">
      <c r="B2710" s="154"/>
      <c r="F2710" s="154"/>
      <c r="G2710" s="154"/>
    </row>
    <row r="2711" spans="2:7" ht="12" customHeight="1">
      <c r="B2711" s="154"/>
      <c r="F2711" s="154"/>
      <c r="G2711" s="154"/>
    </row>
    <row r="2712" spans="2:7" ht="12" customHeight="1">
      <c r="B2712" s="154"/>
      <c r="F2712" s="154"/>
      <c r="G2712" s="154"/>
    </row>
    <row r="2713" spans="2:7" ht="12" customHeight="1">
      <c r="B2713" s="154"/>
      <c r="F2713" s="154"/>
      <c r="G2713" s="154"/>
    </row>
    <row r="2714" spans="2:7" ht="12" customHeight="1">
      <c r="B2714" s="154"/>
      <c r="F2714" s="154"/>
      <c r="G2714" s="154"/>
    </row>
    <row r="2715" spans="2:7" ht="12" customHeight="1">
      <c r="B2715" s="154"/>
      <c r="F2715" s="154"/>
      <c r="G2715" s="154"/>
    </row>
    <row r="2716" spans="2:7" ht="12" customHeight="1">
      <c r="B2716" s="154"/>
      <c r="F2716" s="154"/>
      <c r="G2716" s="154"/>
    </row>
    <row r="2717" spans="2:7" ht="12" customHeight="1">
      <c r="B2717" s="154"/>
      <c r="F2717" s="154"/>
      <c r="G2717" s="154"/>
    </row>
    <row r="2718" spans="2:7" ht="12" customHeight="1">
      <c r="B2718" s="154"/>
      <c r="F2718" s="154"/>
      <c r="G2718" s="154"/>
    </row>
    <row r="2719" spans="2:7" ht="12" customHeight="1">
      <c r="B2719" s="154"/>
      <c r="F2719" s="154"/>
      <c r="G2719" s="154"/>
    </row>
    <row r="2720" spans="2:7" ht="12" customHeight="1">
      <c r="B2720" s="154"/>
      <c r="F2720" s="154"/>
      <c r="G2720" s="154"/>
    </row>
    <row r="2721" spans="2:7" ht="12" customHeight="1">
      <c r="B2721" s="154"/>
      <c r="F2721" s="154"/>
      <c r="G2721" s="154"/>
    </row>
    <row r="2722" spans="2:7" ht="12" customHeight="1">
      <c r="B2722" s="154"/>
      <c r="F2722" s="154"/>
      <c r="G2722" s="154"/>
    </row>
    <row r="2723" spans="2:7" ht="12" customHeight="1">
      <c r="B2723" s="154"/>
      <c r="F2723" s="154"/>
      <c r="G2723" s="154"/>
    </row>
    <row r="2724" spans="2:7" ht="12" customHeight="1">
      <c r="B2724" s="154"/>
      <c r="F2724" s="154"/>
      <c r="G2724" s="154"/>
    </row>
    <row r="2725" spans="2:7" ht="12" customHeight="1">
      <c r="B2725" s="154"/>
      <c r="F2725" s="154"/>
      <c r="G2725" s="154"/>
    </row>
    <row r="2726" spans="2:7" ht="12" customHeight="1">
      <c r="B2726" s="154"/>
      <c r="F2726" s="154"/>
      <c r="G2726" s="154"/>
    </row>
    <row r="2727" spans="2:7" ht="12" customHeight="1">
      <c r="B2727" s="154"/>
      <c r="F2727" s="154"/>
      <c r="G2727" s="154"/>
    </row>
    <row r="2728" spans="2:7" ht="12" customHeight="1">
      <c r="B2728" s="154"/>
      <c r="F2728" s="154"/>
      <c r="G2728" s="154"/>
    </row>
    <row r="2729" spans="2:7" ht="12" customHeight="1">
      <c r="B2729" s="154"/>
      <c r="F2729" s="154"/>
      <c r="G2729" s="154"/>
    </row>
    <row r="2730" spans="2:7" ht="12" customHeight="1">
      <c r="B2730" s="154"/>
      <c r="F2730" s="154"/>
      <c r="G2730" s="154"/>
    </row>
    <row r="2731" spans="2:7" ht="12" customHeight="1">
      <c r="B2731" s="154"/>
      <c r="F2731" s="154"/>
      <c r="G2731" s="154"/>
    </row>
    <row r="2732" spans="2:7" ht="12" customHeight="1">
      <c r="B2732" s="154"/>
      <c r="F2732" s="154"/>
      <c r="G2732" s="154"/>
    </row>
    <row r="2733" spans="2:7" ht="12" customHeight="1">
      <c r="B2733" s="154"/>
      <c r="F2733" s="154"/>
      <c r="G2733" s="154"/>
    </row>
    <row r="2734" spans="2:7" ht="12" customHeight="1">
      <c r="B2734" s="154"/>
      <c r="F2734" s="154"/>
      <c r="G2734" s="154"/>
    </row>
    <row r="2735" spans="2:7" ht="12" customHeight="1">
      <c r="B2735" s="154"/>
      <c r="F2735" s="154"/>
      <c r="G2735" s="154"/>
    </row>
    <row r="2736" spans="2:7" ht="12" customHeight="1">
      <c r="B2736" s="154"/>
      <c r="F2736" s="154"/>
      <c r="G2736" s="154"/>
    </row>
    <row r="2737" spans="2:7" ht="12" customHeight="1">
      <c r="B2737" s="154"/>
      <c r="F2737" s="154"/>
      <c r="G2737" s="154"/>
    </row>
    <row r="2738" spans="2:7" ht="12" customHeight="1">
      <c r="B2738" s="154"/>
      <c r="F2738" s="154"/>
      <c r="G2738" s="154"/>
    </row>
    <row r="2739" spans="2:7" ht="12" customHeight="1">
      <c r="B2739" s="154"/>
      <c r="F2739" s="154"/>
      <c r="G2739" s="154"/>
    </row>
    <row r="2740" spans="2:7" ht="12" customHeight="1">
      <c r="B2740" s="154"/>
      <c r="F2740" s="154"/>
      <c r="G2740" s="154"/>
    </row>
    <row r="2741" spans="2:7" ht="12" customHeight="1">
      <c r="B2741" s="154"/>
      <c r="F2741" s="154"/>
      <c r="G2741" s="154"/>
    </row>
    <row r="2742" spans="2:7" ht="12" customHeight="1">
      <c r="B2742" s="154"/>
      <c r="F2742" s="154"/>
      <c r="G2742" s="154"/>
    </row>
    <row r="2743" spans="2:7" ht="12" customHeight="1">
      <c r="B2743" s="154"/>
      <c r="F2743" s="154"/>
      <c r="G2743" s="154"/>
    </row>
    <row r="2744" spans="2:7" ht="12" customHeight="1">
      <c r="B2744" s="154"/>
      <c r="F2744" s="154"/>
      <c r="G2744" s="154"/>
    </row>
    <row r="2745" spans="2:7" ht="12" customHeight="1">
      <c r="B2745" s="154"/>
      <c r="F2745" s="154"/>
      <c r="G2745" s="154"/>
    </row>
    <row r="2746" spans="2:7" ht="12" customHeight="1">
      <c r="B2746" s="154"/>
      <c r="F2746" s="154"/>
      <c r="G2746" s="154"/>
    </row>
    <row r="2747" spans="2:7" ht="12" customHeight="1">
      <c r="B2747" s="154"/>
      <c r="F2747" s="154"/>
      <c r="G2747" s="154"/>
    </row>
    <row r="2748" spans="2:7" ht="12" customHeight="1">
      <c r="B2748" s="154"/>
      <c r="F2748" s="154"/>
      <c r="G2748" s="154"/>
    </row>
    <row r="2749" spans="2:7" ht="12" customHeight="1">
      <c r="B2749" s="154"/>
      <c r="F2749" s="154"/>
      <c r="G2749" s="154"/>
    </row>
    <row r="2750" spans="2:7" ht="12" customHeight="1">
      <c r="B2750" s="154"/>
      <c r="F2750" s="154"/>
      <c r="G2750" s="154"/>
    </row>
    <row r="2751" spans="2:7" ht="12" customHeight="1">
      <c r="B2751" s="154"/>
      <c r="F2751" s="154"/>
      <c r="G2751" s="154"/>
    </row>
    <row r="2752" spans="2:7" ht="12" customHeight="1">
      <c r="B2752" s="154"/>
      <c r="F2752" s="154"/>
      <c r="G2752" s="154"/>
    </row>
    <row r="2753" spans="2:7" ht="12" customHeight="1">
      <c r="B2753" s="154"/>
      <c r="F2753" s="154"/>
      <c r="G2753" s="154"/>
    </row>
    <row r="2754" spans="2:7" ht="12" customHeight="1">
      <c r="B2754" s="154"/>
      <c r="F2754" s="154"/>
      <c r="G2754" s="154"/>
    </row>
    <row r="2755" spans="2:7" ht="12" customHeight="1">
      <c r="B2755" s="154"/>
      <c r="F2755" s="154"/>
      <c r="G2755" s="154"/>
    </row>
    <row r="2756" spans="2:7" ht="12" customHeight="1">
      <c r="B2756" s="154"/>
      <c r="F2756" s="154"/>
      <c r="G2756" s="154"/>
    </row>
    <row r="2757" spans="2:7" ht="12" customHeight="1">
      <c r="B2757" s="154"/>
      <c r="F2757" s="154"/>
      <c r="G2757" s="154"/>
    </row>
    <row r="2758" spans="2:7" ht="12" customHeight="1">
      <c r="B2758" s="154"/>
      <c r="F2758" s="154"/>
      <c r="G2758" s="154"/>
    </row>
    <row r="2759" spans="2:7" ht="12" customHeight="1">
      <c r="B2759" s="154"/>
      <c r="F2759" s="154"/>
      <c r="G2759" s="154"/>
    </row>
    <row r="2760" spans="2:7" ht="12" customHeight="1">
      <c r="B2760" s="154"/>
      <c r="F2760" s="154"/>
      <c r="G2760" s="154"/>
    </row>
    <row r="2761" spans="2:7" ht="12" customHeight="1">
      <c r="B2761" s="154"/>
      <c r="F2761" s="154"/>
      <c r="G2761" s="154"/>
    </row>
    <row r="2762" spans="2:7" ht="12" customHeight="1">
      <c r="B2762" s="154"/>
      <c r="F2762" s="154"/>
      <c r="G2762" s="154"/>
    </row>
    <row r="2763" spans="2:7" ht="12" customHeight="1">
      <c r="B2763" s="154"/>
      <c r="F2763" s="154"/>
      <c r="G2763" s="154"/>
    </row>
    <row r="2764" spans="2:7" ht="12" customHeight="1">
      <c r="B2764" s="154"/>
      <c r="F2764" s="154"/>
      <c r="G2764" s="154"/>
    </row>
    <row r="2765" spans="2:7" ht="12" customHeight="1">
      <c r="B2765" s="154"/>
      <c r="F2765" s="154"/>
      <c r="G2765" s="154"/>
    </row>
    <row r="2766" spans="2:7" ht="12" customHeight="1">
      <c r="B2766" s="154"/>
      <c r="F2766" s="154"/>
      <c r="G2766" s="154"/>
    </row>
    <row r="2767" spans="2:7" ht="12" customHeight="1">
      <c r="B2767" s="154"/>
      <c r="F2767" s="154"/>
      <c r="G2767" s="154"/>
    </row>
    <row r="2768" spans="2:7" ht="12" customHeight="1">
      <c r="B2768" s="154"/>
      <c r="F2768" s="154"/>
      <c r="G2768" s="154"/>
    </row>
    <row r="2769" spans="2:7" ht="12" customHeight="1">
      <c r="B2769" s="154"/>
      <c r="F2769" s="154"/>
      <c r="G2769" s="154"/>
    </row>
    <row r="2770" spans="2:7" ht="12" customHeight="1">
      <c r="B2770" s="154"/>
      <c r="F2770" s="154"/>
      <c r="G2770" s="154"/>
    </row>
    <row r="2771" spans="2:7" ht="12" customHeight="1">
      <c r="B2771" s="154"/>
      <c r="F2771" s="154"/>
      <c r="G2771" s="154"/>
    </row>
    <row r="2772" spans="2:7" ht="12" customHeight="1">
      <c r="B2772" s="154"/>
      <c r="F2772" s="154"/>
      <c r="G2772" s="154"/>
    </row>
    <row r="2773" spans="2:7" ht="12" customHeight="1">
      <c r="B2773" s="154"/>
      <c r="F2773" s="154"/>
      <c r="G2773" s="154"/>
    </row>
    <row r="2774" spans="2:7" ht="12" customHeight="1">
      <c r="B2774" s="154"/>
      <c r="F2774" s="154"/>
      <c r="G2774" s="154"/>
    </row>
    <row r="2775" spans="2:7" ht="12" customHeight="1">
      <c r="B2775" s="154"/>
      <c r="F2775" s="154"/>
      <c r="G2775" s="154"/>
    </row>
    <row r="2776" spans="2:7" ht="12" customHeight="1">
      <c r="B2776" s="154"/>
      <c r="F2776" s="154"/>
      <c r="G2776" s="154"/>
    </row>
    <row r="2777" spans="2:7" ht="12" customHeight="1">
      <c r="B2777" s="154"/>
      <c r="F2777" s="154"/>
      <c r="G2777" s="154"/>
    </row>
    <row r="2778" spans="2:7" ht="12" customHeight="1">
      <c r="B2778" s="154"/>
      <c r="F2778" s="154"/>
      <c r="G2778" s="154"/>
    </row>
    <row r="2779" spans="2:7" ht="12" customHeight="1">
      <c r="B2779" s="154"/>
      <c r="F2779" s="154"/>
      <c r="G2779" s="154"/>
    </row>
    <row r="2780" spans="2:7" ht="12" customHeight="1">
      <c r="B2780" s="154"/>
      <c r="F2780" s="154"/>
      <c r="G2780" s="154"/>
    </row>
    <row r="2781" spans="2:7" ht="12" customHeight="1">
      <c r="B2781" s="154"/>
      <c r="F2781" s="154"/>
      <c r="G2781" s="154"/>
    </row>
    <row r="2782" spans="2:7" ht="12" customHeight="1">
      <c r="B2782" s="154"/>
      <c r="F2782" s="154"/>
      <c r="G2782" s="154"/>
    </row>
    <row r="2783" spans="2:7" ht="12" customHeight="1">
      <c r="B2783" s="154"/>
      <c r="F2783" s="154"/>
      <c r="G2783" s="154"/>
    </row>
    <row r="2784" spans="2:7" ht="12" customHeight="1">
      <c r="B2784" s="154"/>
      <c r="F2784" s="154"/>
      <c r="G2784" s="154"/>
    </row>
    <row r="2785" spans="2:7" ht="12" customHeight="1">
      <c r="B2785" s="154"/>
      <c r="F2785" s="154"/>
      <c r="G2785" s="154"/>
    </row>
    <row r="2786" spans="2:7" ht="12" customHeight="1">
      <c r="B2786" s="154"/>
      <c r="F2786" s="154"/>
      <c r="G2786" s="154"/>
    </row>
    <row r="2787" spans="2:7" ht="12" customHeight="1">
      <c r="B2787" s="154"/>
      <c r="F2787" s="154"/>
      <c r="G2787" s="154"/>
    </row>
    <row r="2788" spans="2:7" ht="12" customHeight="1">
      <c r="B2788" s="154"/>
      <c r="F2788" s="154"/>
      <c r="G2788" s="154"/>
    </row>
    <row r="2789" spans="2:7" ht="12" customHeight="1">
      <c r="B2789" s="154"/>
      <c r="F2789" s="154"/>
      <c r="G2789" s="154"/>
    </row>
    <row r="2790" spans="2:7" ht="12" customHeight="1">
      <c r="B2790" s="154"/>
      <c r="F2790" s="154"/>
      <c r="G2790" s="154"/>
    </row>
    <row r="2791" spans="2:7" ht="12" customHeight="1">
      <c r="B2791" s="154"/>
      <c r="F2791" s="154"/>
      <c r="G2791" s="154"/>
    </row>
    <row r="2792" spans="2:7" ht="12" customHeight="1">
      <c r="B2792" s="154"/>
      <c r="F2792" s="154"/>
      <c r="G2792" s="154"/>
    </row>
    <row r="2793" spans="2:7" ht="12" customHeight="1">
      <c r="B2793" s="154"/>
      <c r="F2793" s="154"/>
      <c r="G2793" s="154"/>
    </row>
    <row r="2794" spans="2:7" ht="12" customHeight="1">
      <c r="B2794" s="154"/>
      <c r="F2794" s="154"/>
      <c r="G2794" s="154"/>
    </row>
    <row r="2795" spans="2:7" ht="12" customHeight="1">
      <c r="B2795" s="154"/>
      <c r="F2795" s="154"/>
      <c r="G2795" s="154"/>
    </row>
    <row r="2796" spans="2:7" ht="12" customHeight="1">
      <c r="B2796" s="154"/>
      <c r="F2796" s="154"/>
      <c r="G2796" s="154"/>
    </row>
    <row r="2797" spans="2:7" ht="12" customHeight="1">
      <c r="B2797" s="154"/>
      <c r="F2797" s="154"/>
      <c r="G2797" s="154"/>
    </row>
    <row r="2798" spans="2:7" ht="12" customHeight="1">
      <c r="B2798" s="154"/>
      <c r="F2798" s="154"/>
      <c r="G2798" s="154"/>
    </row>
    <row r="2799" spans="2:7" ht="12" customHeight="1">
      <c r="B2799" s="154"/>
      <c r="F2799" s="154"/>
      <c r="G2799" s="154"/>
    </row>
    <row r="2800" spans="2:7" ht="12" customHeight="1">
      <c r="B2800" s="154"/>
      <c r="F2800" s="154"/>
      <c r="G2800" s="154"/>
    </row>
    <row r="2801" spans="2:7" ht="12" customHeight="1">
      <c r="B2801" s="154"/>
      <c r="F2801" s="154"/>
      <c r="G2801" s="154"/>
    </row>
    <row r="2802" spans="2:7" ht="12" customHeight="1">
      <c r="B2802" s="154"/>
      <c r="F2802" s="154"/>
      <c r="G2802" s="154"/>
    </row>
    <row r="2803" spans="2:7" ht="12" customHeight="1">
      <c r="B2803" s="154"/>
      <c r="F2803" s="154"/>
      <c r="G2803" s="154"/>
    </row>
    <row r="2804" spans="2:7" ht="12" customHeight="1">
      <c r="B2804" s="154"/>
      <c r="F2804" s="154"/>
      <c r="G2804" s="154"/>
    </row>
    <row r="2805" spans="2:7" ht="12" customHeight="1">
      <c r="B2805" s="154"/>
      <c r="F2805" s="154"/>
      <c r="G2805" s="154"/>
    </row>
    <row r="2806" spans="2:7" ht="12" customHeight="1">
      <c r="B2806" s="154"/>
      <c r="F2806" s="154"/>
      <c r="G2806" s="154"/>
    </row>
    <row r="2807" spans="2:7" ht="12" customHeight="1">
      <c r="B2807" s="154"/>
      <c r="F2807" s="154"/>
      <c r="G2807" s="154"/>
    </row>
    <row r="2808" spans="2:7" ht="12" customHeight="1">
      <c r="B2808" s="154"/>
      <c r="F2808" s="154"/>
      <c r="G2808" s="154"/>
    </row>
    <row r="2809" spans="2:7" ht="12" customHeight="1">
      <c r="B2809" s="154"/>
      <c r="F2809" s="154"/>
      <c r="G2809" s="154"/>
    </row>
    <row r="2810" spans="2:7" ht="12" customHeight="1">
      <c r="B2810" s="154"/>
      <c r="F2810" s="154"/>
      <c r="G2810" s="154"/>
    </row>
    <row r="2811" spans="2:7" ht="12" customHeight="1">
      <c r="B2811" s="154"/>
      <c r="F2811" s="154"/>
      <c r="G2811" s="154"/>
    </row>
    <row r="2812" spans="2:7" ht="12" customHeight="1">
      <c r="B2812" s="154"/>
      <c r="F2812" s="154"/>
      <c r="G2812" s="154"/>
    </row>
    <row r="2813" spans="2:7" ht="12" customHeight="1">
      <c r="B2813" s="154"/>
      <c r="F2813" s="154"/>
      <c r="G2813" s="154"/>
    </row>
    <row r="2814" spans="2:7" ht="12" customHeight="1">
      <c r="B2814" s="154"/>
      <c r="F2814" s="154"/>
      <c r="G2814" s="154"/>
    </row>
    <row r="2815" spans="2:7" ht="12" customHeight="1">
      <c r="B2815" s="154"/>
      <c r="F2815" s="154"/>
      <c r="G2815" s="154"/>
    </row>
    <row r="2816" spans="2:7" ht="12" customHeight="1">
      <c r="B2816" s="154"/>
      <c r="F2816" s="154"/>
      <c r="G2816" s="154"/>
    </row>
    <row r="2817" spans="2:7" ht="12" customHeight="1">
      <c r="B2817" s="154"/>
      <c r="F2817" s="154"/>
      <c r="G2817" s="154"/>
    </row>
    <row r="2818" spans="2:7" ht="12" customHeight="1">
      <c r="B2818" s="154"/>
      <c r="F2818" s="154"/>
      <c r="G2818" s="154"/>
    </row>
    <row r="2819" spans="2:7" ht="12" customHeight="1">
      <c r="B2819" s="154"/>
      <c r="F2819" s="154"/>
      <c r="G2819" s="154"/>
    </row>
    <row r="2820" spans="2:7" ht="12" customHeight="1">
      <c r="B2820" s="154"/>
      <c r="F2820" s="154"/>
      <c r="G2820" s="154"/>
    </row>
    <row r="2821" spans="2:7" ht="12" customHeight="1">
      <c r="B2821" s="154"/>
      <c r="F2821" s="154"/>
      <c r="G2821" s="154"/>
    </row>
    <row r="2822" spans="2:7" ht="12" customHeight="1">
      <c r="B2822" s="154"/>
      <c r="F2822" s="154"/>
      <c r="G2822" s="154"/>
    </row>
    <row r="2823" spans="2:7" ht="12" customHeight="1">
      <c r="B2823" s="154"/>
      <c r="F2823" s="154"/>
      <c r="G2823" s="154"/>
    </row>
    <row r="2824" spans="2:7" ht="12" customHeight="1">
      <c r="B2824" s="154"/>
      <c r="F2824" s="154"/>
      <c r="G2824" s="154"/>
    </row>
    <row r="2825" spans="2:7" ht="12" customHeight="1">
      <c r="B2825" s="154"/>
      <c r="F2825" s="154"/>
      <c r="G2825" s="154"/>
    </row>
    <row r="2826" spans="2:7" ht="12" customHeight="1">
      <c r="B2826" s="154"/>
      <c r="F2826" s="154"/>
      <c r="G2826" s="154"/>
    </row>
    <row r="2827" spans="2:7" ht="12" customHeight="1">
      <c r="B2827" s="154"/>
      <c r="F2827" s="154"/>
      <c r="G2827" s="154"/>
    </row>
    <row r="2828" spans="2:7" ht="12" customHeight="1">
      <c r="B2828" s="154"/>
      <c r="F2828" s="154"/>
      <c r="G2828" s="154"/>
    </row>
    <row r="2829" spans="2:7" ht="12" customHeight="1">
      <c r="B2829" s="154"/>
      <c r="F2829" s="154"/>
      <c r="G2829" s="154"/>
    </row>
    <row r="2830" spans="2:7" ht="12" customHeight="1">
      <c r="B2830" s="154"/>
      <c r="F2830" s="154"/>
      <c r="G2830" s="154"/>
    </row>
    <row r="2831" spans="2:7" ht="12" customHeight="1">
      <c r="B2831" s="154"/>
      <c r="F2831" s="154"/>
      <c r="G2831" s="154"/>
    </row>
    <row r="2832" spans="2:7" ht="12" customHeight="1">
      <c r="B2832" s="154"/>
      <c r="F2832" s="154"/>
      <c r="G2832" s="154"/>
    </row>
    <row r="2833" spans="2:7" ht="12" customHeight="1">
      <c r="B2833" s="154"/>
      <c r="F2833" s="154"/>
      <c r="G2833" s="154"/>
    </row>
    <row r="2834" spans="2:7" ht="12" customHeight="1">
      <c r="B2834" s="154"/>
      <c r="F2834" s="154"/>
      <c r="G2834" s="154"/>
    </row>
    <row r="2835" spans="2:7" ht="12" customHeight="1">
      <c r="B2835" s="154"/>
      <c r="F2835" s="154"/>
      <c r="G2835" s="154"/>
    </row>
    <row r="2836" spans="2:7" ht="12" customHeight="1">
      <c r="B2836" s="154"/>
      <c r="F2836" s="154"/>
      <c r="G2836" s="154"/>
    </row>
    <row r="2837" spans="2:7" ht="12" customHeight="1">
      <c r="B2837" s="154"/>
      <c r="F2837" s="154"/>
      <c r="G2837" s="154"/>
    </row>
    <row r="2838" spans="2:7" ht="12" customHeight="1">
      <c r="B2838" s="154"/>
      <c r="F2838" s="154"/>
      <c r="G2838" s="154"/>
    </row>
    <row r="2839" spans="2:7" ht="12" customHeight="1">
      <c r="B2839" s="154"/>
      <c r="F2839" s="154"/>
      <c r="G2839" s="154"/>
    </row>
    <row r="2840" spans="2:7" ht="12" customHeight="1">
      <c r="B2840" s="154"/>
      <c r="F2840" s="154"/>
      <c r="G2840" s="154"/>
    </row>
    <row r="2841" spans="2:7" ht="12" customHeight="1">
      <c r="B2841" s="154"/>
      <c r="F2841" s="154"/>
      <c r="G2841" s="154"/>
    </row>
    <row r="2842" spans="2:7" ht="12" customHeight="1">
      <c r="B2842" s="154"/>
      <c r="F2842" s="154"/>
      <c r="G2842" s="154"/>
    </row>
    <row r="2843" spans="2:7" ht="12" customHeight="1">
      <c r="B2843" s="154"/>
      <c r="F2843" s="154"/>
      <c r="G2843" s="154"/>
    </row>
    <row r="2844" spans="2:7" ht="12" customHeight="1">
      <c r="B2844" s="154"/>
      <c r="F2844" s="154"/>
      <c r="G2844" s="154"/>
    </row>
    <row r="2845" spans="2:7" ht="12" customHeight="1">
      <c r="B2845" s="154"/>
      <c r="F2845" s="154"/>
      <c r="G2845" s="154"/>
    </row>
    <row r="2846" spans="2:7" ht="12" customHeight="1">
      <c r="B2846" s="154"/>
      <c r="F2846" s="154"/>
      <c r="G2846" s="154"/>
    </row>
    <row r="2847" spans="2:7" ht="12" customHeight="1">
      <c r="B2847" s="154"/>
      <c r="F2847" s="154"/>
      <c r="G2847" s="154"/>
    </row>
    <row r="2848" spans="2:7" ht="12" customHeight="1">
      <c r="B2848" s="154"/>
      <c r="F2848" s="154"/>
      <c r="G2848" s="154"/>
    </row>
    <row r="2849" spans="2:7" ht="12" customHeight="1">
      <c r="B2849" s="154"/>
      <c r="F2849" s="154"/>
      <c r="G2849" s="154"/>
    </row>
    <row r="2850" spans="2:7" ht="12" customHeight="1">
      <c r="B2850" s="154"/>
      <c r="F2850" s="154"/>
      <c r="G2850" s="154"/>
    </row>
    <row r="2851" spans="2:7" ht="12" customHeight="1">
      <c r="B2851" s="154"/>
      <c r="F2851" s="154"/>
      <c r="G2851" s="154"/>
    </row>
    <row r="2852" spans="2:7" ht="12" customHeight="1">
      <c r="B2852" s="154"/>
      <c r="F2852" s="154"/>
      <c r="G2852" s="154"/>
    </row>
    <row r="2853" spans="2:7" ht="12" customHeight="1">
      <c r="B2853" s="154"/>
      <c r="F2853" s="154"/>
      <c r="G2853" s="154"/>
    </row>
    <row r="2854" spans="2:7" ht="12" customHeight="1">
      <c r="B2854" s="154"/>
      <c r="F2854" s="154"/>
      <c r="G2854" s="154"/>
    </row>
    <row r="2855" spans="2:7" ht="12" customHeight="1">
      <c r="B2855" s="154"/>
      <c r="F2855" s="154"/>
      <c r="G2855" s="154"/>
    </row>
    <row r="2856" spans="2:7" ht="12" customHeight="1">
      <c r="B2856" s="154"/>
      <c r="F2856" s="154"/>
      <c r="G2856" s="154"/>
    </row>
    <row r="2857" spans="2:7" ht="12" customHeight="1">
      <c r="B2857" s="154"/>
      <c r="F2857" s="154"/>
      <c r="G2857" s="154"/>
    </row>
    <row r="2858" spans="2:7" ht="12" customHeight="1">
      <c r="B2858" s="154"/>
      <c r="F2858" s="154"/>
      <c r="G2858" s="154"/>
    </row>
    <row r="2859" spans="2:7" ht="12" customHeight="1">
      <c r="B2859" s="154"/>
      <c r="F2859" s="154"/>
      <c r="G2859" s="154"/>
    </row>
    <row r="2860" spans="2:7" ht="12" customHeight="1">
      <c r="B2860" s="154"/>
      <c r="F2860" s="154"/>
      <c r="G2860" s="154"/>
    </row>
    <row r="2861" spans="2:7" ht="12" customHeight="1">
      <c r="B2861" s="154"/>
      <c r="F2861" s="154"/>
      <c r="G2861" s="154"/>
    </row>
    <row r="2862" spans="2:7" ht="12" customHeight="1">
      <c r="B2862" s="154"/>
      <c r="F2862" s="154"/>
      <c r="G2862" s="154"/>
    </row>
    <row r="2863" spans="2:7" ht="12" customHeight="1">
      <c r="B2863" s="154"/>
      <c r="F2863" s="154"/>
      <c r="G2863" s="154"/>
    </row>
    <row r="2864" spans="2:7" ht="12" customHeight="1">
      <c r="B2864" s="154"/>
      <c r="F2864" s="154"/>
      <c r="G2864" s="154"/>
    </row>
    <row r="2865" spans="2:7" ht="12" customHeight="1">
      <c r="B2865" s="154"/>
      <c r="F2865" s="154"/>
      <c r="G2865" s="154"/>
    </row>
    <row r="2866" spans="2:7" ht="12" customHeight="1">
      <c r="B2866" s="154"/>
      <c r="F2866" s="154"/>
      <c r="G2866" s="154"/>
    </row>
    <row r="2867" spans="2:7" ht="12" customHeight="1">
      <c r="B2867" s="154"/>
      <c r="F2867" s="154"/>
      <c r="G2867" s="154"/>
    </row>
    <row r="2868" spans="2:7" ht="12" customHeight="1">
      <c r="B2868" s="154"/>
      <c r="F2868" s="154"/>
      <c r="G2868" s="154"/>
    </row>
    <row r="2869" spans="2:7" ht="12" customHeight="1">
      <c r="B2869" s="154"/>
      <c r="F2869" s="154"/>
      <c r="G2869" s="154"/>
    </row>
    <row r="2870" spans="2:7" ht="12" customHeight="1">
      <c r="B2870" s="154"/>
      <c r="F2870" s="154"/>
      <c r="G2870" s="154"/>
    </row>
    <row r="2871" spans="2:7" ht="12" customHeight="1">
      <c r="B2871" s="154"/>
      <c r="F2871" s="154"/>
      <c r="G2871" s="154"/>
    </row>
    <row r="2872" spans="2:7" ht="12" customHeight="1">
      <c r="B2872" s="154"/>
      <c r="F2872" s="154"/>
      <c r="G2872" s="154"/>
    </row>
    <row r="2873" spans="2:7" ht="12" customHeight="1">
      <c r="B2873" s="154"/>
      <c r="F2873" s="154"/>
      <c r="G2873" s="154"/>
    </row>
    <row r="2874" spans="2:7" ht="12" customHeight="1">
      <c r="B2874" s="154"/>
      <c r="F2874" s="154"/>
      <c r="G2874" s="154"/>
    </row>
    <row r="2875" spans="2:7" ht="12" customHeight="1">
      <c r="B2875" s="154"/>
      <c r="F2875" s="154"/>
      <c r="G2875" s="154"/>
    </row>
    <row r="2876" spans="2:7" ht="12" customHeight="1">
      <c r="B2876" s="154"/>
      <c r="F2876" s="154"/>
      <c r="G2876" s="154"/>
    </row>
    <row r="2877" spans="2:7" ht="12" customHeight="1">
      <c r="B2877" s="154"/>
      <c r="F2877" s="154"/>
      <c r="G2877" s="154"/>
    </row>
    <row r="2878" spans="2:7" ht="12" customHeight="1">
      <c r="B2878" s="154"/>
      <c r="F2878" s="154"/>
      <c r="G2878" s="154"/>
    </row>
    <row r="2879" spans="2:7" ht="12" customHeight="1">
      <c r="B2879" s="154"/>
      <c r="F2879" s="154"/>
      <c r="G2879" s="154"/>
    </row>
    <row r="2880" spans="2:7" ht="12" customHeight="1">
      <c r="B2880" s="154"/>
      <c r="F2880" s="154"/>
      <c r="G2880" s="154"/>
    </row>
    <row r="2881" spans="2:7" ht="12" customHeight="1">
      <c r="B2881" s="154"/>
      <c r="F2881" s="154"/>
      <c r="G2881" s="154"/>
    </row>
    <row r="2882" spans="2:7" ht="12" customHeight="1">
      <c r="B2882" s="154"/>
      <c r="F2882" s="154"/>
      <c r="G2882" s="154"/>
    </row>
    <row r="2883" spans="2:7" ht="12" customHeight="1">
      <c r="B2883" s="154"/>
      <c r="F2883" s="154"/>
      <c r="G2883" s="154"/>
    </row>
    <row r="2884" spans="2:7" ht="12" customHeight="1">
      <c r="B2884" s="154"/>
      <c r="F2884" s="154"/>
      <c r="G2884" s="154"/>
    </row>
    <row r="2885" spans="2:7" ht="12" customHeight="1">
      <c r="B2885" s="154"/>
      <c r="F2885" s="154"/>
      <c r="G2885" s="154"/>
    </row>
    <row r="2886" spans="2:7" ht="12" customHeight="1">
      <c r="B2886" s="154"/>
      <c r="F2886" s="154"/>
      <c r="G2886" s="154"/>
    </row>
    <row r="2887" spans="2:7" ht="12" customHeight="1">
      <c r="B2887" s="154"/>
      <c r="F2887" s="154"/>
      <c r="G2887" s="154"/>
    </row>
    <row r="2888" spans="2:7" ht="12" customHeight="1">
      <c r="B2888" s="154"/>
      <c r="F2888" s="154"/>
      <c r="G2888" s="154"/>
    </row>
    <row r="2889" spans="2:7" ht="12" customHeight="1">
      <c r="B2889" s="154"/>
      <c r="F2889" s="154"/>
      <c r="G2889" s="154"/>
    </row>
    <row r="2890" spans="2:7" ht="12" customHeight="1">
      <c r="B2890" s="154"/>
      <c r="F2890" s="154"/>
      <c r="G2890" s="154"/>
    </row>
    <row r="2891" spans="2:7" ht="12" customHeight="1">
      <c r="B2891" s="154"/>
      <c r="F2891" s="154"/>
      <c r="G2891" s="154"/>
    </row>
    <row r="2892" spans="2:7" ht="12" customHeight="1">
      <c r="B2892" s="154"/>
      <c r="F2892" s="154"/>
      <c r="G2892" s="154"/>
    </row>
    <row r="2893" spans="2:7" ht="12" customHeight="1">
      <c r="B2893" s="154"/>
      <c r="F2893" s="154"/>
      <c r="G2893" s="154"/>
    </row>
    <row r="2894" spans="2:7" ht="12" customHeight="1">
      <c r="B2894" s="154"/>
      <c r="F2894" s="154"/>
      <c r="G2894" s="154"/>
    </row>
    <row r="2895" spans="2:7" ht="12" customHeight="1">
      <c r="B2895" s="154"/>
      <c r="F2895" s="154"/>
      <c r="G2895" s="154"/>
    </row>
    <row r="2896" spans="2:7" ht="12" customHeight="1">
      <c r="B2896" s="154"/>
      <c r="F2896" s="154"/>
      <c r="G2896" s="154"/>
    </row>
    <row r="2897" spans="2:7" ht="12" customHeight="1">
      <c r="B2897" s="154"/>
      <c r="F2897" s="154"/>
      <c r="G2897" s="154"/>
    </row>
    <row r="2898" spans="2:7" ht="12" customHeight="1">
      <c r="B2898" s="154"/>
      <c r="F2898" s="154"/>
      <c r="G2898" s="154"/>
    </row>
    <row r="2899" spans="2:7" ht="12" customHeight="1">
      <c r="B2899" s="154"/>
      <c r="F2899" s="154"/>
      <c r="G2899" s="154"/>
    </row>
    <row r="2900" spans="2:7" ht="12" customHeight="1">
      <c r="B2900" s="154"/>
      <c r="F2900" s="154"/>
      <c r="G2900" s="154"/>
    </row>
    <row r="2901" spans="2:7" ht="12" customHeight="1">
      <c r="B2901" s="154"/>
      <c r="F2901" s="154"/>
      <c r="G2901" s="154"/>
    </row>
    <row r="2902" spans="2:7" ht="12" customHeight="1">
      <c r="B2902" s="154"/>
      <c r="F2902" s="154"/>
      <c r="G2902" s="154"/>
    </row>
    <row r="2903" spans="2:7" ht="12" customHeight="1">
      <c r="B2903" s="154"/>
      <c r="F2903" s="154"/>
      <c r="G2903" s="154"/>
    </row>
    <row r="2904" spans="2:7" ht="12" customHeight="1">
      <c r="B2904" s="154"/>
      <c r="F2904" s="154"/>
      <c r="G2904" s="154"/>
    </row>
    <row r="2905" spans="2:7" ht="12" customHeight="1">
      <c r="B2905" s="154"/>
      <c r="F2905" s="154"/>
      <c r="G2905" s="154"/>
    </row>
    <row r="2906" spans="2:7" ht="12" customHeight="1">
      <c r="B2906" s="154"/>
      <c r="F2906" s="154"/>
      <c r="G2906" s="154"/>
    </row>
    <row r="2907" spans="2:7" ht="12" customHeight="1">
      <c r="B2907" s="154"/>
      <c r="F2907" s="154"/>
      <c r="G2907" s="154"/>
    </row>
    <row r="2908" spans="2:7" ht="12" customHeight="1">
      <c r="B2908" s="154"/>
      <c r="F2908" s="154"/>
      <c r="G2908" s="154"/>
    </row>
    <row r="2909" spans="2:7" ht="12" customHeight="1">
      <c r="B2909" s="154"/>
      <c r="F2909" s="154"/>
      <c r="G2909" s="154"/>
    </row>
    <row r="2910" spans="2:7" ht="12" customHeight="1">
      <c r="B2910" s="154"/>
      <c r="F2910" s="154"/>
      <c r="G2910" s="154"/>
    </row>
    <row r="2911" spans="2:7" ht="12" customHeight="1">
      <c r="B2911" s="154"/>
      <c r="F2911" s="154"/>
      <c r="G2911" s="154"/>
    </row>
    <row r="2912" spans="2:7" ht="12" customHeight="1">
      <c r="B2912" s="154"/>
      <c r="F2912" s="154"/>
      <c r="G2912" s="154"/>
    </row>
    <row r="2913" spans="2:7" ht="12" customHeight="1">
      <c r="B2913" s="154"/>
      <c r="F2913" s="154"/>
      <c r="G2913" s="154"/>
    </row>
    <row r="2914" spans="2:7" ht="12" customHeight="1">
      <c r="B2914" s="154"/>
      <c r="F2914" s="154"/>
      <c r="G2914" s="154"/>
    </row>
    <row r="2915" spans="2:7" ht="12" customHeight="1">
      <c r="B2915" s="154"/>
      <c r="F2915" s="154"/>
      <c r="G2915" s="154"/>
    </row>
    <row r="2916" spans="2:7" ht="12" customHeight="1">
      <c r="B2916" s="154"/>
      <c r="F2916" s="154"/>
      <c r="G2916" s="154"/>
    </row>
    <row r="2917" spans="2:7" ht="12" customHeight="1">
      <c r="B2917" s="154"/>
      <c r="F2917" s="154"/>
      <c r="G2917" s="154"/>
    </row>
    <row r="2918" spans="2:7" ht="12" customHeight="1">
      <c r="B2918" s="154"/>
      <c r="F2918" s="154"/>
      <c r="G2918" s="154"/>
    </row>
    <row r="2919" spans="2:7" ht="12" customHeight="1">
      <c r="B2919" s="154"/>
      <c r="F2919" s="154"/>
      <c r="G2919" s="154"/>
    </row>
    <row r="2920" spans="2:7" ht="12" customHeight="1">
      <c r="B2920" s="154"/>
      <c r="F2920" s="154"/>
      <c r="G2920" s="154"/>
    </row>
    <row r="2921" spans="2:7" ht="12" customHeight="1">
      <c r="B2921" s="154"/>
      <c r="F2921" s="154"/>
      <c r="G2921" s="154"/>
    </row>
    <row r="2922" spans="2:7" ht="12" customHeight="1">
      <c r="B2922" s="154"/>
      <c r="F2922" s="154"/>
      <c r="G2922" s="154"/>
    </row>
    <row r="2923" spans="2:7" ht="12" customHeight="1">
      <c r="B2923" s="154"/>
      <c r="F2923" s="154"/>
      <c r="G2923" s="154"/>
    </row>
    <row r="2924" spans="2:7" ht="12" customHeight="1">
      <c r="B2924" s="154"/>
      <c r="F2924" s="154"/>
      <c r="G2924" s="154"/>
    </row>
    <row r="2925" spans="2:7" ht="12" customHeight="1">
      <c r="B2925" s="154"/>
      <c r="F2925" s="154"/>
      <c r="G2925" s="154"/>
    </row>
    <row r="2926" spans="2:7" ht="12" customHeight="1">
      <c r="B2926" s="154"/>
      <c r="F2926" s="154"/>
      <c r="G2926" s="154"/>
    </row>
    <row r="2927" spans="2:7" ht="12" customHeight="1">
      <c r="B2927" s="154"/>
      <c r="F2927" s="154"/>
      <c r="G2927" s="154"/>
    </row>
    <row r="2928" spans="2:7" ht="12" customHeight="1">
      <c r="B2928" s="154"/>
      <c r="F2928" s="154"/>
      <c r="G2928" s="154"/>
    </row>
    <row r="2929" spans="2:7" ht="12" customHeight="1">
      <c r="B2929" s="154"/>
      <c r="F2929" s="154"/>
      <c r="G2929" s="154"/>
    </row>
    <row r="2930" spans="2:7" ht="12" customHeight="1">
      <c r="B2930" s="154"/>
      <c r="F2930" s="154"/>
      <c r="G2930" s="154"/>
    </row>
    <row r="2931" spans="2:7" ht="12" customHeight="1">
      <c r="B2931" s="154"/>
      <c r="F2931" s="154"/>
      <c r="G2931" s="154"/>
    </row>
    <row r="2932" spans="2:7" ht="12" customHeight="1">
      <c r="B2932" s="154"/>
      <c r="F2932" s="154"/>
      <c r="G2932" s="154"/>
    </row>
    <row r="2933" spans="2:7" ht="12" customHeight="1">
      <c r="B2933" s="154"/>
      <c r="F2933" s="154"/>
      <c r="G2933" s="154"/>
    </row>
    <row r="2934" spans="2:7" ht="12" customHeight="1">
      <c r="B2934" s="154"/>
      <c r="F2934" s="154"/>
      <c r="G2934" s="154"/>
    </row>
    <row r="2935" spans="2:7" ht="12" customHeight="1">
      <c r="B2935" s="154"/>
      <c r="F2935" s="154"/>
      <c r="G2935" s="154"/>
    </row>
    <row r="2936" spans="2:7" ht="12" customHeight="1">
      <c r="B2936" s="154"/>
      <c r="F2936" s="154"/>
      <c r="G2936" s="154"/>
    </row>
    <row r="2937" spans="2:7" ht="12" customHeight="1">
      <c r="B2937" s="154"/>
      <c r="F2937" s="154"/>
      <c r="G2937" s="154"/>
    </row>
    <row r="2938" spans="2:7" ht="12" customHeight="1">
      <c r="B2938" s="154"/>
      <c r="F2938" s="154"/>
      <c r="G2938" s="154"/>
    </row>
    <row r="2939" spans="2:7" ht="12" customHeight="1">
      <c r="B2939" s="154"/>
      <c r="F2939" s="154"/>
      <c r="G2939" s="154"/>
    </row>
    <row r="2940" spans="2:7" ht="12" customHeight="1">
      <c r="B2940" s="154"/>
      <c r="F2940" s="154"/>
      <c r="G2940" s="154"/>
    </row>
    <row r="2941" spans="2:7" ht="12" customHeight="1">
      <c r="B2941" s="154"/>
      <c r="F2941" s="154"/>
      <c r="G2941" s="154"/>
    </row>
    <row r="2942" spans="2:7" ht="12" customHeight="1">
      <c r="B2942" s="154"/>
      <c r="F2942" s="154"/>
      <c r="G2942" s="154"/>
    </row>
    <row r="2943" spans="2:7" ht="12" customHeight="1">
      <c r="B2943" s="154"/>
      <c r="F2943" s="154"/>
      <c r="G2943" s="154"/>
    </row>
    <row r="2944" spans="2:7" ht="12" customHeight="1">
      <c r="B2944" s="154"/>
      <c r="F2944" s="154"/>
      <c r="G2944" s="154"/>
    </row>
    <row r="2945" spans="2:7" ht="12" customHeight="1">
      <c r="B2945" s="154"/>
      <c r="F2945" s="154"/>
      <c r="G2945" s="154"/>
    </row>
    <row r="2946" spans="2:7" ht="12" customHeight="1">
      <c r="B2946" s="154"/>
      <c r="F2946" s="154"/>
      <c r="G2946" s="154"/>
    </row>
    <row r="2947" spans="2:7" ht="12" customHeight="1">
      <c r="B2947" s="154"/>
      <c r="F2947" s="154"/>
      <c r="G2947" s="154"/>
    </row>
    <row r="2948" spans="2:7" ht="12" customHeight="1">
      <c r="B2948" s="154"/>
      <c r="F2948" s="154"/>
      <c r="G2948" s="154"/>
    </row>
    <row r="2949" spans="2:7" ht="12" customHeight="1">
      <c r="B2949" s="154"/>
      <c r="F2949" s="154"/>
      <c r="G2949" s="154"/>
    </row>
    <row r="2950" spans="2:7" ht="12" customHeight="1">
      <c r="B2950" s="154"/>
      <c r="F2950" s="154"/>
      <c r="G2950" s="154"/>
    </row>
    <row r="2951" spans="2:7" ht="12" customHeight="1">
      <c r="B2951" s="154"/>
      <c r="F2951" s="154"/>
      <c r="G2951" s="154"/>
    </row>
    <row r="2952" spans="2:7" ht="12" customHeight="1">
      <c r="B2952" s="154"/>
      <c r="F2952" s="154"/>
      <c r="G2952" s="154"/>
    </row>
    <row r="2953" spans="2:7" ht="12" customHeight="1">
      <c r="B2953" s="154"/>
      <c r="F2953" s="154"/>
      <c r="G2953" s="154"/>
    </row>
    <row r="2954" spans="2:7" ht="12" customHeight="1">
      <c r="B2954" s="154"/>
      <c r="F2954" s="154"/>
      <c r="G2954" s="154"/>
    </row>
    <row r="2955" spans="2:7" ht="12" customHeight="1">
      <c r="B2955" s="154"/>
      <c r="F2955" s="154"/>
      <c r="G2955" s="154"/>
    </row>
    <row r="2956" spans="2:7" ht="12" customHeight="1">
      <c r="B2956" s="154"/>
      <c r="F2956" s="154"/>
      <c r="G2956" s="154"/>
    </row>
    <row r="2957" spans="2:7" ht="12" customHeight="1">
      <c r="B2957" s="154"/>
      <c r="F2957" s="154"/>
      <c r="G2957" s="154"/>
    </row>
    <row r="2958" spans="2:7" ht="12" customHeight="1">
      <c r="B2958" s="154"/>
      <c r="F2958" s="154"/>
      <c r="G2958" s="154"/>
    </row>
    <row r="2959" spans="2:7" ht="12" customHeight="1">
      <c r="B2959" s="154"/>
      <c r="F2959" s="154"/>
      <c r="G2959" s="154"/>
    </row>
    <row r="2960" spans="2:7" ht="12" customHeight="1">
      <c r="B2960" s="154"/>
      <c r="F2960" s="154"/>
      <c r="G2960" s="154"/>
    </row>
    <row r="2961" spans="2:7" ht="12" customHeight="1">
      <c r="B2961" s="154"/>
      <c r="F2961" s="154"/>
      <c r="G2961" s="154"/>
    </row>
    <row r="2962" spans="2:7" ht="12" customHeight="1">
      <c r="B2962" s="154"/>
      <c r="F2962" s="154"/>
      <c r="G2962" s="154"/>
    </row>
    <row r="2963" spans="2:7" ht="12" customHeight="1">
      <c r="B2963" s="154"/>
      <c r="F2963" s="154"/>
      <c r="G2963" s="154"/>
    </row>
    <row r="2964" spans="2:7" ht="12" customHeight="1">
      <c r="B2964" s="154"/>
      <c r="F2964" s="154"/>
      <c r="G2964" s="154"/>
    </row>
    <row r="2965" spans="2:7" ht="12" customHeight="1">
      <c r="B2965" s="154"/>
      <c r="F2965" s="154"/>
      <c r="G2965" s="154"/>
    </row>
    <row r="2966" spans="2:7" ht="12" customHeight="1">
      <c r="B2966" s="154"/>
      <c r="F2966" s="154"/>
      <c r="G2966" s="154"/>
    </row>
    <row r="2967" spans="2:7" ht="12" customHeight="1">
      <c r="B2967" s="154"/>
      <c r="F2967" s="154"/>
      <c r="G2967" s="154"/>
    </row>
    <row r="2968" spans="2:7" ht="12" customHeight="1">
      <c r="B2968" s="154"/>
      <c r="F2968" s="154"/>
      <c r="G2968" s="154"/>
    </row>
    <row r="2969" spans="2:7" ht="12" customHeight="1">
      <c r="B2969" s="154"/>
      <c r="F2969" s="154"/>
      <c r="G2969" s="154"/>
    </row>
    <row r="2970" spans="2:7" ht="12" customHeight="1">
      <c r="B2970" s="154"/>
      <c r="F2970" s="154"/>
      <c r="G2970" s="154"/>
    </row>
    <row r="2971" spans="2:7" ht="12" customHeight="1">
      <c r="B2971" s="154"/>
      <c r="F2971" s="154"/>
      <c r="G2971" s="154"/>
    </row>
    <row r="2972" spans="2:7" ht="12" customHeight="1">
      <c r="B2972" s="154"/>
      <c r="F2972" s="154"/>
      <c r="G2972" s="154"/>
    </row>
    <row r="2973" spans="2:7" ht="12" customHeight="1">
      <c r="B2973" s="154"/>
      <c r="F2973" s="154"/>
      <c r="G2973" s="154"/>
    </row>
    <row r="2974" spans="2:7" ht="12" customHeight="1">
      <c r="B2974" s="154"/>
      <c r="F2974" s="154"/>
      <c r="G2974" s="154"/>
    </row>
    <row r="2975" spans="2:7" ht="12" customHeight="1">
      <c r="B2975" s="154"/>
      <c r="F2975" s="154"/>
      <c r="G2975" s="154"/>
    </row>
    <row r="2976" spans="2:7" ht="12" customHeight="1">
      <c r="B2976" s="154"/>
      <c r="F2976" s="154"/>
      <c r="G2976" s="154"/>
    </row>
    <row r="2977" spans="2:7" ht="12" customHeight="1">
      <c r="B2977" s="154"/>
      <c r="F2977" s="154"/>
      <c r="G2977" s="154"/>
    </row>
    <row r="2978" spans="2:7" ht="12" customHeight="1">
      <c r="B2978" s="154"/>
      <c r="F2978" s="154"/>
      <c r="G2978" s="154"/>
    </row>
    <row r="2979" spans="2:7" ht="12" customHeight="1">
      <c r="B2979" s="154"/>
      <c r="F2979" s="154"/>
      <c r="G2979" s="154"/>
    </row>
    <row r="2980" spans="2:7" ht="12" customHeight="1">
      <c r="B2980" s="154"/>
      <c r="F2980" s="154"/>
      <c r="G2980" s="154"/>
    </row>
    <row r="2981" spans="2:7" ht="12" customHeight="1">
      <c r="B2981" s="154"/>
      <c r="F2981" s="154"/>
      <c r="G2981" s="154"/>
    </row>
    <row r="2982" spans="2:7" ht="12" customHeight="1">
      <c r="B2982" s="154"/>
      <c r="F2982" s="154"/>
      <c r="G2982" s="154"/>
    </row>
    <row r="2983" spans="2:7" ht="12" customHeight="1">
      <c r="B2983" s="154"/>
      <c r="F2983" s="154"/>
      <c r="G2983" s="154"/>
    </row>
    <row r="2984" spans="2:7" ht="12" customHeight="1">
      <c r="B2984" s="154"/>
      <c r="F2984" s="154"/>
      <c r="G2984" s="154"/>
    </row>
    <row r="2985" spans="2:7" ht="12" customHeight="1">
      <c r="B2985" s="154"/>
      <c r="F2985" s="154"/>
      <c r="G2985" s="154"/>
    </row>
    <row r="2986" spans="2:7" ht="12" customHeight="1">
      <c r="B2986" s="154"/>
      <c r="F2986" s="154"/>
      <c r="G2986" s="154"/>
    </row>
    <row r="2987" spans="2:7" ht="12" customHeight="1">
      <c r="B2987" s="154"/>
      <c r="F2987" s="154"/>
      <c r="G2987" s="154"/>
    </row>
    <row r="2988" spans="2:7" ht="12" customHeight="1">
      <c r="B2988" s="154"/>
      <c r="F2988" s="154"/>
      <c r="G2988" s="154"/>
    </row>
    <row r="2989" spans="2:7" ht="12" customHeight="1">
      <c r="B2989" s="154"/>
      <c r="F2989" s="154"/>
      <c r="G2989" s="154"/>
    </row>
    <row r="2990" spans="2:7" ht="12" customHeight="1">
      <c r="B2990" s="154"/>
      <c r="F2990" s="154"/>
      <c r="G2990" s="154"/>
    </row>
    <row r="2991" spans="2:7" ht="12" customHeight="1">
      <c r="B2991" s="154"/>
      <c r="F2991" s="154"/>
      <c r="G2991" s="154"/>
    </row>
    <row r="2992" spans="2:7" ht="12" customHeight="1">
      <c r="B2992" s="154"/>
      <c r="F2992" s="154"/>
      <c r="G2992" s="154"/>
    </row>
    <row r="2993" spans="2:7" ht="12" customHeight="1">
      <c r="B2993" s="154"/>
      <c r="F2993" s="154"/>
      <c r="G2993" s="154"/>
    </row>
    <row r="2994" spans="2:7" ht="12" customHeight="1">
      <c r="B2994" s="154"/>
      <c r="F2994" s="154"/>
      <c r="G2994" s="154"/>
    </row>
    <row r="2995" spans="2:7" ht="12" customHeight="1">
      <c r="B2995" s="154"/>
      <c r="F2995" s="154"/>
      <c r="G2995" s="154"/>
    </row>
    <row r="2996" spans="2:7" ht="12" customHeight="1">
      <c r="B2996" s="154"/>
      <c r="F2996" s="154"/>
      <c r="G2996" s="154"/>
    </row>
    <row r="2997" spans="2:7" ht="12" customHeight="1">
      <c r="B2997" s="154"/>
      <c r="F2997" s="154"/>
      <c r="G2997" s="154"/>
    </row>
    <row r="2998" spans="2:7" ht="12" customHeight="1">
      <c r="B2998" s="154"/>
      <c r="F2998" s="154"/>
      <c r="G2998" s="154"/>
    </row>
    <row r="2999" spans="2:7" ht="12" customHeight="1">
      <c r="B2999" s="154"/>
      <c r="F2999" s="154"/>
      <c r="G2999" s="154"/>
    </row>
    <row r="3000" spans="2:7" ht="12" customHeight="1">
      <c r="B3000" s="154"/>
      <c r="F3000" s="154"/>
      <c r="G3000" s="154"/>
    </row>
    <row r="3001" spans="2:7" ht="12" customHeight="1">
      <c r="B3001" s="154"/>
      <c r="F3001" s="154"/>
      <c r="G3001" s="154"/>
    </row>
    <row r="3002" spans="2:7" ht="12" customHeight="1">
      <c r="B3002" s="154"/>
      <c r="F3002" s="154"/>
      <c r="G3002" s="154"/>
    </row>
    <row r="3003" spans="2:7" ht="12" customHeight="1">
      <c r="B3003" s="154"/>
      <c r="F3003" s="154"/>
      <c r="G3003" s="154"/>
    </row>
    <row r="3004" spans="2:7" ht="12" customHeight="1">
      <c r="B3004" s="154"/>
      <c r="F3004" s="154"/>
      <c r="G3004" s="154"/>
    </row>
    <row r="3005" spans="2:7" ht="12" customHeight="1">
      <c r="B3005" s="154"/>
      <c r="F3005" s="154"/>
      <c r="G3005" s="154"/>
    </row>
    <row r="3006" spans="2:7" ht="12" customHeight="1">
      <c r="B3006" s="154"/>
      <c r="F3006" s="154"/>
      <c r="G3006" s="154"/>
    </row>
    <row r="3007" spans="2:7" ht="12" customHeight="1">
      <c r="B3007" s="154"/>
      <c r="F3007" s="154"/>
      <c r="G3007" s="154"/>
    </row>
    <row r="3008" spans="2:7" ht="12" customHeight="1">
      <c r="B3008" s="154"/>
      <c r="F3008" s="154"/>
      <c r="G3008" s="154"/>
    </row>
    <row r="3009" spans="2:7" ht="12" customHeight="1">
      <c r="B3009" s="154"/>
      <c r="F3009" s="154"/>
      <c r="G3009" s="154"/>
    </row>
    <row r="3010" spans="2:7" ht="12" customHeight="1">
      <c r="B3010" s="154"/>
      <c r="F3010" s="154"/>
      <c r="G3010" s="154"/>
    </row>
    <row r="3011" spans="2:7" ht="12" customHeight="1">
      <c r="B3011" s="154"/>
      <c r="F3011" s="154"/>
      <c r="G3011" s="154"/>
    </row>
    <row r="3012" spans="2:7" ht="12" customHeight="1">
      <c r="B3012" s="154"/>
      <c r="F3012" s="154"/>
      <c r="G3012" s="154"/>
    </row>
    <row r="3013" spans="2:7" ht="12" customHeight="1">
      <c r="B3013" s="154"/>
      <c r="F3013" s="154"/>
      <c r="G3013" s="154"/>
    </row>
    <row r="3014" spans="2:7" ht="12" customHeight="1">
      <c r="B3014" s="154"/>
      <c r="F3014" s="154"/>
      <c r="G3014" s="154"/>
    </row>
    <row r="3015" spans="2:7" ht="12" customHeight="1">
      <c r="B3015" s="154"/>
      <c r="F3015" s="154"/>
      <c r="G3015" s="154"/>
    </row>
    <row r="3016" spans="2:7" ht="12" customHeight="1">
      <c r="B3016" s="154"/>
      <c r="F3016" s="154"/>
      <c r="G3016" s="154"/>
    </row>
    <row r="3017" spans="2:7" ht="12" customHeight="1">
      <c r="B3017" s="154"/>
      <c r="F3017" s="154"/>
      <c r="G3017" s="154"/>
    </row>
    <row r="3018" spans="2:7" ht="12" customHeight="1">
      <c r="B3018" s="154"/>
      <c r="F3018" s="154"/>
      <c r="G3018" s="154"/>
    </row>
    <row r="3019" spans="2:7" ht="12" customHeight="1">
      <c r="B3019" s="154"/>
      <c r="F3019" s="154"/>
      <c r="G3019" s="154"/>
    </row>
    <row r="3020" spans="2:7" ht="12" customHeight="1">
      <c r="B3020" s="154"/>
      <c r="F3020" s="154"/>
      <c r="G3020" s="154"/>
    </row>
    <row r="3021" spans="2:7" ht="12" customHeight="1">
      <c r="B3021" s="154"/>
      <c r="F3021" s="154"/>
      <c r="G3021" s="154"/>
    </row>
    <row r="3022" spans="2:7" ht="12" customHeight="1">
      <c r="B3022" s="154"/>
      <c r="F3022" s="154"/>
      <c r="G3022" s="154"/>
    </row>
    <row r="3023" spans="2:7" ht="12" customHeight="1">
      <c r="B3023" s="154"/>
      <c r="F3023" s="154"/>
      <c r="G3023" s="154"/>
    </row>
    <row r="3024" spans="2:7" ht="12" customHeight="1">
      <c r="B3024" s="154"/>
      <c r="F3024" s="154"/>
      <c r="G3024" s="154"/>
    </row>
    <row r="3025" spans="2:7" ht="12" customHeight="1">
      <c r="B3025" s="154"/>
      <c r="F3025" s="154"/>
      <c r="G3025" s="154"/>
    </row>
    <row r="3026" spans="2:7" ht="12" customHeight="1">
      <c r="B3026" s="154"/>
      <c r="F3026" s="154"/>
      <c r="G3026" s="154"/>
    </row>
    <row r="3027" spans="2:7" ht="12" customHeight="1">
      <c r="B3027" s="154"/>
      <c r="F3027" s="154"/>
      <c r="G3027" s="154"/>
    </row>
    <row r="3028" spans="2:7" ht="12" customHeight="1">
      <c r="B3028" s="154"/>
      <c r="F3028" s="154"/>
      <c r="G3028" s="154"/>
    </row>
    <row r="3029" spans="2:7" ht="12" customHeight="1">
      <c r="B3029" s="154"/>
      <c r="F3029" s="154"/>
      <c r="G3029" s="154"/>
    </row>
    <row r="3030" spans="2:7" ht="12" customHeight="1">
      <c r="B3030" s="154"/>
      <c r="F3030" s="154"/>
      <c r="G3030" s="154"/>
    </row>
    <row r="3031" spans="2:7" ht="12" customHeight="1">
      <c r="B3031" s="154"/>
      <c r="F3031" s="154"/>
      <c r="G3031" s="154"/>
    </row>
    <row r="3032" spans="2:7" ht="12" customHeight="1">
      <c r="B3032" s="154"/>
      <c r="F3032" s="154"/>
      <c r="G3032" s="154"/>
    </row>
    <row r="3033" spans="2:7" ht="12" customHeight="1">
      <c r="B3033" s="154"/>
      <c r="F3033" s="154"/>
      <c r="G3033" s="154"/>
    </row>
    <row r="3034" spans="2:7" ht="12" customHeight="1">
      <c r="B3034" s="154"/>
      <c r="F3034" s="154"/>
      <c r="G3034" s="154"/>
    </row>
    <row r="3035" spans="2:7" ht="12" customHeight="1">
      <c r="B3035" s="154"/>
      <c r="F3035" s="154"/>
      <c r="G3035" s="154"/>
    </row>
    <row r="3036" spans="2:7" ht="12" customHeight="1">
      <c r="B3036" s="154"/>
      <c r="F3036" s="154"/>
      <c r="G3036" s="154"/>
    </row>
    <row r="3037" spans="2:7" ht="12" customHeight="1">
      <c r="B3037" s="154"/>
      <c r="F3037" s="154"/>
      <c r="G3037" s="154"/>
    </row>
    <row r="3038" spans="2:7" ht="12" customHeight="1">
      <c r="B3038" s="154"/>
      <c r="F3038" s="154"/>
      <c r="G3038" s="154"/>
    </row>
    <row r="3039" spans="2:7" ht="12" customHeight="1">
      <c r="B3039" s="154"/>
      <c r="F3039" s="154"/>
      <c r="G3039" s="154"/>
    </row>
    <row r="3040" spans="2:7" ht="12" customHeight="1">
      <c r="B3040" s="154"/>
      <c r="F3040" s="154"/>
      <c r="G3040" s="154"/>
    </row>
    <row r="3041" spans="2:7" ht="12" customHeight="1">
      <c r="B3041" s="154"/>
      <c r="F3041" s="154"/>
      <c r="G3041" s="154"/>
    </row>
    <row r="3042" spans="2:7" ht="12" customHeight="1">
      <c r="B3042" s="154"/>
      <c r="F3042" s="154"/>
      <c r="G3042" s="154"/>
    </row>
    <row r="3043" spans="2:7" ht="12" customHeight="1">
      <c r="B3043" s="154"/>
      <c r="F3043" s="154"/>
      <c r="G3043" s="154"/>
    </row>
    <row r="3044" spans="2:7" ht="12" customHeight="1">
      <c r="B3044" s="154"/>
      <c r="F3044" s="154"/>
      <c r="G3044" s="154"/>
    </row>
    <row r="3045" spans="2:7" ht="12" customHeight="1">
      <c r="B3045" s="154"/>
      <c r="F3045" s="154"/>
      <c r="G3045" s="154"/>
    </row>
    <row r="3046" spans="2:7" ht="12" customHeight="1">
      <c r="B3046" s="154"/>
      <c r="F3046" s="154"/>
      <c r="G3046" s="154"/>
    </row>
    <row r="3047" spans="2:7" ht="12" customHeight="1">
      <c r="B3047" s="154"/>
      <c r="F3047" s="154"/>
      <c r="G3047" s="154"/>
    </row>
    <row r="3048" spans="2:7" ht="12" customHeight="1">
      <c r="B3048" s="154"/>
      <c r="F3048" s="154"/>
      <c r="G3048" s="154"/>
    </row>
    <row r="3049" spans="2:7" ht="12" customHeight="1">
      <c r="B3049" s="154"/>
      <c r="F3049" s="154"/>
      <c r="G3049" s="154"/>
    </row>
    <row r="3050" spans="2:7" ht="12" customHeight="1">
      <c r="B3050" s="154"/>
      <c r="F3050" s="154"/>
      <c r="G3050" s="154"/>
    </row>
    <row r="3051" spans="2:7" ht="12" customHeight="1">
      <c r="B3051" s="154"/>
      <c r="F3051" s="154"/>
      <c r="G3051" s="154"/>
    </row>
    <row r="3052" spans="2:7" ht="12" customHeight="1">
      <c r="B3052" s="154"/>
      <c r="F3052" s="154"/>
      <c r="G3052" s="154"/>
    </row>
    <row r="3053" spans="2:7" ht="12" customHeight="1">
      <c r="B3053" s="154"/>
      <c r="F3053" s="154"/>
      <c r="G3053" s="154"/>
    </row>
    <row r="3054" spans="2:7" ht="12" customHeight="1">
      <c r="B3054" s="154"/>
      <c r="F3054" s="154"/>
      <c r="G3054" s="154"/>
    </row>
    <row r="3055" spans="2:7" ht="12" customHeight="1">
      <c r="B3055" s="154"/>
      <c r="F3055" s="154"/>
      <c r="G3055" s="154"/>
    </row>
    <row r="3056" spans="2:7" ht="12" customHeight="1">
      <c r="B3056" s="154"/>
      <c r="F3056" s="154"/>
      <c r="G3056" s="154"/>
    </row>
    <row r="3057" spans="2:7" ht="12" customHeight="1">
      <c r="B3057" s="154"/>
      <c r="F3057" s="154"/>
      <c r="G3057" s="154"/>
    </row>
    <row r="3058" spans="2:7" ht="12" customHeight="1">
      <c r="B3058" s="154"/>
      <c r="F3058" s="154"/>
      <c r="G3058" s="154"/>
    </row>
    <row r="3059" spans="2:7" ht="12" customHeight="1">
      <c r="B3059" s="154"/>
      <c r="F3059" s="154"/>
      <c r="G3059" s="154"/>
    </row>
    <row r="3060" spans="2:7" ht="12" customHeight="1">
      <c r="B3060" s="154"/>
      <c r="F3060" s="154"/>
      <c r="G3060" s="154"/>
    </row>
    <row r="3061" spans="2:7" ht="12" customHeight="1">
      <c r="B3061" s="154"/>
      <c r="F3061" s="154"/>
      <c r="G3061" s="154"/>
    </row>
    <row r="3062" spans="2:7" ht="12" customHeight="1">
      <c r="B3062" s="154"/>
      <c r="F3062" s="154"/>
      <c r="G3062" s="154"/>
    </row>
    <row r="3063" spans="2:7" ht="12" customHeight="1">
      <c r="B3063" s="154"/>
      <c r="F3063" s="154"/>
      <c r="G3063" s="154"/>
    </row>
    <row r="3064" spans="2:7" ht="12" customHeight="1">
      <c r="B3064" s="154"/>
      <c r="F3064" s="154"/>
      <c r="G3064" s="154"/>
    </row>
    <row r="3065" spans="2:7" ht="12" customHeight="1">
      <c r="B3065" s="154"/>
      <c r="F3065" s="154"/>
      <c r="G3065" s="154"/>
    </row>
    <row r="3066" spans="2:7" ht="12" customHeight="1">
      <c r="B3066" s="154"/>
      <c r="F3066" s="154"/>
      <c r="G3066" s="154"/>
    </row>
    <row r="3067" spans="2:7" ht="12" customHeight="1">
      <c r="B3067" s="154"/>
      <c r="F3067" s="154"/>
      <c r="G3067" s="154"/>
    </row>
    <row r="3068" spans="2:7" ht="12" customHeight="1">
      <c r="B3068" s="154"/>
      <c r="F3068" s="154"/>
      <c r="G3068" s="154"/>
    </row>
    <row r="3069" spans="2:7" ht="12" customHeight="1">
      <c r="B3069" s="154"/>
      <c r="F3069" s="154"/>
      <c r="G3069" s="154"/>
    </row>
    <row r="3070" spans="2:7" ht="12" customHeight="1">
      <c r="B3070" s="154"/>
      <c r="F3070" s="154"/>
      <c r="G3070" s="154"/>
    </row>
    <row r="3071" spans="2:7" ht="12" customHeight="1">
      <c r="B3071" s="154"/>
      <c r="F3071" s="154"/>
      <c r="G3071" s="154"/>
    </row>
    <row r="3072" spans="2:7" ht="12" customHeight="1">
      <c r="B3072" s="154"/>
      <c r="F3072" s="154"/>
      <c r="G3072" s="154"/>
    </row>
    <row r="3073" spans="2:7" ht="12" customHeight="1">
      <c r="B3073" s="154"/>
      <c r="F3073" s="154"/>
      <c r="G3073" s="154"/>
    </row>
    <row r="3074" spans="2:7" ht="12" customHeight="1">
      <c r="B3074" s="154"/>
      <c r="F3074" s="154"/>
      <c r="G3074" s="154"/>
    </row>
    <row r="3075" spans="2:7" ht="12" customHeight="1">
      <c r="B3075" s="154"/>
      <c r="F3075" s="154"/>
      <c r="G3075" s="154"/>
    </row>
    <row r="3076" spans="2:7" ht="12" customHeight="1">
      <c r="B3076" s="154"/>
      <c r="F3076" s="154"/>
      <c r="G3076" s="154"/>
    </row>
    <row r="3077" spans="2:7" ht="12" customHeight="1">
      <c r="B3077" s="154"/>
      <c r="F3077" s="154"/>
      <c r="G3077" s="154"/>
    </row>
    <row r="3078" spans="2:7" ht="12" customHeight="1">
      <c r="B3078" s="154"/>
      <c r="F3078" s="154"/>
      <c r="G3078" s="154"/>
    </row>
    <row r="3079" spans="2:7" ht="12" customHeight="1">
      <c r="B3079" s="154"/>
      <c r="F3079" s="154"/>
      <c r="G3079" s="154"/>
    </row>
    <row r="3080" spans="2:7" ht="12" customHeight="1">
      <c r="B3080" s="154"/>
      <c r="F3080" s="154"/>
      <c r="G3080" s="154"/>
    </row>
    <row r="3081" spans="2:7" ht="12" customHeight="1">
      <c r="B3081" s="154"/>
      <c r="F3081" s="154"/>
      <c r="G3081" s="154"/>
    </row>
    <row r="3082" spans="2:7" ht="12" customHeight="1">
      <c r="B3082" s="154"/>
      <c r="F3082" s="154"/>
      <c r="G3082" s="154"/>
    </row>
    <row r="3083" spans="2:7" ht="12" customHeight="1">
      <c r="B3083" s="154"/>
      <c r="F3083" s="154"/>
      <c r="G3083" s="154"/>
    </row>
    <row r="3084" spans="2:7" ht="12" customHeight="1">
      <c r="B3084" s="154"/>
      <c r="F3084" s="154"/>
      <c r="G3084" s="154"/>
    </row>
    <row r="3085" spans="2:7" ht="12" customHeight="1">
      <c r="B3085" s="154"/>
      <c r="F3085" s="154"/>
      <c r="G3085" s="154"/>
    </row>
    <row r="3086" spans="2:7" ht="12" customHeight="1">
      <c r="B3086" s="154"/>
      <c r="F3086" s="154"/>
      <c r="G3086" s="154"/>
    </row>
    <row r="3087" spans="2:7" ht="12" customHeight="1">
      <c r="B3087" s="154"/>
      <c r="F3087" s="154"/>
      <c r="G3087" s="154"/>
    </row>
    <row r="3088" spans="2:7" ht="12" customHeight="1">
      <c r="B3088" s="154"/>
      <c r="F3088" s="154"/>
      <c r="G3088" s="154"/>
    </row>
    <row r="3089" spans="2:7" ht="12" customHeight="1">
      <c r="B3089" s="154"/>
      <c r="F3089" s="154"/>
      <c r="G3089" s="154"/>
    </row>
    <row r="3090" spans="2:7" ht="12" customHeight="1">
      <c r="B3090" s="154"/>
      <c r="F3090" s="154"/>
      <c r="G3090" s="154"/>
    </row>
    <row r="3091" spans="2:7" ht="12" customHeight="1">
      <c r="B3091" s="154"/>
      <c r="F3091" s="154"/>
      <c r="G3091" s="154"/>
    </row>
    <row r="3092" spans="2:7" ht="12" customHeight="1">
      <c r="B3092" s="154"/>
      <c r="F3092" s="154"/>
      <c r="G3092" s="154"/>
    </row>
    <row r="3093" spans="2:7" ht="12" customHeight="1">
      <c r="B3093" s="154"/>
      <c r="F3093" s="154"/>
      <c r="G3093" s="154"/>
    </row>
    <row r="3094" spans="2:7" ht="12" customHeight="1">
      <c r="B3094" s="154"/>
      <c r="F3094" s="154"/>
      <c r="G3094" s="154"/>
    </row>
    <row r="3095" spans="2:7" ht="12" customHeight="1">
      <c r="B3095" s="154"/>
      <c r="F3095" s="154"/>
      <c r="G3095" s="154"/>
    </row>
    <row r="3096" spans="2:7" ht="12" customHeight="1">
      <c r="B3096" s="154"/>
      <c r="F3096" s="154"/>
      <c r="G3096" s="154"/>
    </row>
    <row r="3097" spans="2:7" ht="12" customHeight="1">
      <c r="B3097" s="154"/>
      <c r="F3097" s="154"/>
      <c r="G3097" s="154"/>
    </row>
    <row r="3098" spans="2:7" ht="12" customHeight="1">
      <c r="B3098" s="154"/>
      <c r="F3098" s="154"/>
      <c r="G3098" s="154"/>
    </row>
    <row r="3099" spans="2:7" ht="12" customHeight="1">
      <c r="B3099" s="154"/>
      <c r="F3099" s="154"/>
      <c r="G3099" s="154"/>
    </row>
    <row r="3100" spans="2:7" ht="12" customHeight="1">
      <c r="B3100" s="154"/>
      <c r="F3100" s="154"/>
      <c r="G3100" s="154"/>
    </row>
    <row r="3101" spans="2:7" ht="12" customHeight="1">
      <c r="B3101" s="154"/>
      <c r="F3101" s="154"/>
      <c r="G3101" s="154"/>
    </row>
    <row r="3102" spans="2:7" ht="12" customHeight="1">
      <c r="B3102" s="154"/>
      <c r="F3102" s="154"/>
      <c r="G3102" s="154"/>
    </row>
    <row r="3103" spans="2:7" ht="12" customHeight="1">
      <c r="B3103" s="154"/>
      <c r="F3103" s="154"/>
      <c r="G3103" s="154"/>
    </row>
    <row r="3104" spans="2:7" ht="12" customHeight="1">
      <c r="B3104" s="154"/>
      <c r="F3104" s="154"/>
      <c r="G3104" s="154"/>
    </row>
    <row r="3105" spans="2:7" ht="12" customHeight="1">
      <c r="B3105" s="154"/>
      <c r="F3105" s="154"/>
      <c r="G3105" s="154"/>
    </row>
    <row r="3106" spans="2:7" ht="12" customHeight="1">
      <c r="B3106" s="154"/>
      <c r="F3106" s="154"/>
      <c r="G3106" s="154"/>
    </row>
    <row r="3107" spans="2:7" ht="12" customHeight="1">
      <c r="B3107" s="154"/>
      <c r="F3107" s="154"/>
      <c r="G3107" s="154"/>
    </row>
    <row r="3108" spans="2:7" ht="12" customHeight="1">
      <c r="B3108" s="154"/>
      <c r="F3108" s="154"/>
      <c r="G3108" s="154"/>
    </row>
    <row r="3109" spans="2:7" ht="12" customHeight="1">
      <c r="B3109" s="154"/>
      <c r="F3109" s="154"/>
      <c r="G3109" s="154"/>
    </row>
    <row r="3110" spans="2:7" ht="12" customHeight="1">
      <c r="B3110" s="154"/>
      <c r="F3110" s="154"/>
      <c r="G3110" s="154"/>
    </row>
    <row r="3111" spans="2:7" ht="12" customHeight="1">
      <c r="B3111" s="154"/>
      <c r="F3111" s="154"/>
      <c r="G3111" s="154"/>
    </row>
    <row r="3112" spans="2:7" ht="12" customHeight="1">
      <c r="B3112" s="154"/>
      <c r="F3112" s="154"/>
      <c r="G3112" s="154"/>
    </row>
    <row r="3113" spans="2:7" ht="12" customHeight="1">
      <c r="B3113" s="154"/>
      <c r="F3113" s="154"/>
      <c r="G3113" s="154"/>
    </row>
    <row r="3114" spans="2:7" ht="12" customHeight="1">
      <c r="B3114" s="154"/>
      <c r="F3114" s="154"/>
      <c r="G3114" s="154"/>
    </row>
    <row r="3115" spans="2:7" ht="12" customHeight="1">
      <c r="B3115" s="154"/>
      <c r="F3115" s="154"/>
      <c r="G3115" s="154"/>
    </row>
    <row r="3116" spans="2:7" ht="12" customHeight="1">
      <c r="B3116" s="154"/>
      <c r="F3116" s="154"/>
      <c r="G3116" s="154"/>
    </row>
    <row r="3117" spans="2:7" ht="12" customHeight="1">
      <c r="B3117" s="154"/>
      <c r="F3117" s="154"/>
      <c r="G3117" s="154"/>
    </row>
    <row r="3118" spans="2:7" ht="12" customHeight="1">
      <c r="B3118" s="154"/>
      <c r="F3118" s="154"/>
      <c r="G3118" s="154"/>
    </row>
    <row r="3119" spans="2:7" ht="12" customHeight="1">
      <c r="B3119" s="154"/>
      <c r="F3119" s="154"/>
      <c r="G3119" s="154"/>
    </row>
    <row r="3120" spans="2:7" ht="12" customHeight="1">
      <c r="B3120" s="154"/>
      <c r="F3120" s="154"/>
      <c r="G3120" s="154"/>
    </row>
    <row r="3121" spans="2:7" ht="12" customHeight="1">
      <c r="B3121" s="154"/>
      <c r="F3121" s="154"/>
      <c r="G3121" s="154"/>
    </row>
    <row r="3122" spans="2:7" ht="12" customHeight="1">
      <c r="B3122" s="154"/>
      <c r="F3122" s="154"/>
      <c r="G3122" s="154"/>
    </row>
    <row r="3123" spans="2:7" ht="12" customHeight="1">
      <c r="B3123" s="154"/>
      <c r="F3123" s="154"/>
      <c r="G3123" s="154"/>
    </row>
    <row r="3124" spans="2:7" ht="12" customHeight="1">
      <c r="B3124" s="154"/>
      <c r="F3124" s="154"/>
      <c r="G3124" s="154"/>
    </row>
    <row r="3125" spans="2:7" ht="12" customHeight="1">
      <c r="B3125" s="154"/>
      <c r="F3125" s="154"/>
      <c r="G3125" s="154"/>
    </row>
    <row r="3126" spans="2:7" ht="12" customHeight="1">
      <c r="B3126" s="154"/>
      <c r="F3126" s="154"/>
      <c r="G3126" s="154"/>
    </row>
    <row r="3127" spans="2:7" ht="12" customHeight="1">
      <c r="B3127" s="154"/>
      <c r="F3127" s="154"/>
      <c r="G3127" s="154"/>
    </row>
    <row r="3128" spans="2:7" ht="12" customHeight="1">
      <c r="B3128" s="154"/>
      <c r="F3128" s="154"/>
      <c r="G3128" s="154"/>
    </row>
    <row r="3129" spans="2:7" ht="12" customHeight="1">
      <c r="B3129" s="154"/>
      <c r="F3129" s="154"/>
      <c r="G3129" s="154"/>
    </row>
    <row r="3130" spans="2:7" ht="12" customHeight="1">
      <c r="B3130" s="154"/>
      <c r="F3130" s="154"/>
      <c r="G3130" s="154"/>
    </row>
    <row r="3131" spans="2:7" ht="12" customHeight="1">
      <c r="B3131" s="154"/>
      <c r="F3131" s="154"/>
      <c r="G3131" s="154"/>
    </row>
    <row r="3132" spans="2:7" ht="12" customHeight="1">
      <c r="B3132" s="154"/>
      <c r="F3132" s="154"/>
      <c r="G3132" s="154"/>
    </row>
    <row r="3133" spans="2:7" ht="12" customHeight="1">
      <c r="B3133" s="154"/>
      <c r="F3133" s="154"/>
      <c r="G3133" s="154"/>
    </row>
    <row r="3134" spans="2:7" ht="12" customHeight="1">
      <c r="B3134" s="154"/>
      <c r="F3134" s="154"/>
      <c r="G3134" s="154"/>
    </row>
    <row r="3135" spans="2:7" ht="12" customHeight="1">
      <c r="B3135" s="154"/>
      <c r="F3135" s="154"/>
      <c r="G3135" s="154"/>
    </row>
    <row r="3136" spans="2:7" ht="12" customHeight="1">
      <c r="B3136" s="154"/>
      <c r="F3136" s="154"/>
      <c r="G3136" s="154"/>
    </row>
    <row r="3137" spans="2:7" ht="12" customHeight="1">
      <c r="B3137" s="154"/>
      <c r="F3137" s="154"/>
      <c r="G3137" s="154"/>
    </row>
    <row r="3138" spans="2:7" ht="12" customHeight="1">
      <c r="B3138" s="154"/>
      <c r="F3138" s="154"/>
      <c r="G3138" s="154"/>
    </row>
    <row r="3139" spans="2:7" ht="12" customHeight="1">
      <c r="B3139" s="154"/>
      <c r="F3139" s="154"/>
      <c r="G3139" s="154"/>
    </row>
    <row r="3140" spans="2:7" ht="12" customHeight="1">
      <c r="B3140" s="154"/>
      <c r="F3140" s="154"/>
      <c r="G3140" s="154"/>
    </row>
    <row r="3141" spans="2:7" ht="12" customHeight="1">
      <c r="B3141" s="154"/>
      <c r="F3141" s="154"/>
      <c r="G3141" s="154"/>
    </row>
    <row r="3142" spans="2:7" ht="12" customHeight="1">
      <c r="B3142" s="154"/>
      <c r="F3142" s="154"/>
      <c r="G3142" s="154"/>
    </row>
    <row r="3143" spans="2:7" ht="12" customHeight="1">
      <c r="B3143" s="154"/>
      <c r="F3143" s="154"/>
      <c r="G3143" s="154"/>
    </row>
    <row r="3144" spans="2:7" ht="12" customHeight="1">
      <c r="B3144" s="154"/>
      <c r="F3144" s="154"/>
      <c r="G3144" s="154"/>
    </row>
    <row r="3145" spans="2:7" ht="12" customHeight="1">
      <c r="B3145" s="154"/>
      <c r="F3145" s="154"/>
      <c r="G3145" s="154"/>
    </row>
    <row r="3146" spans="2:7" ht="12" customHeight="1">
      <c r="B3146" s="154"/>
      <c r="F3146" s="154"/>
      <c r="G3146" s="154"/>
    </row>
    <row r="3147" spans="2:7" ht="12" customHeight="1">
      <c r="B3147" s="154"/>
      <c r="F3147" s="154"/>
      <c r="G3147" s="154"/>
    </row>
    <row r="3148" spans="2:7" ht="12" customHeight="1">
      <c r="B3148" s="154"/>
      <c r="F3148" s="154"/>
      <c r="G3148" s="154"/>
    </row>
    <row r="3149" spans="2:7" ht="12" customHeight="1">
      <c r="B3149" s="154"/>
      <c r="F3149" s="154"/>
      <c r="G3149" s="154"/>
    </row>
    <row r="3150" spans="2:7" ht="12" customHeight="1">
      <c r="B3150" s="154"/>
      <c r="F3150" s="154"/>
      <c r="G3150" s="154"/>
    </row>
    <row r="3151" spans="2:7" ht="12" customHeight="1">
      <c r="B3151" s="154"/>
      <c r="F3151" s="154"/>
      <c r="G3151" s="154"/>
    </row>
    <row r="3152" spans="2:7" ht="12" customHeight="1">
      <c r="B3152" s="154"/>
      <c r="F3152" s="154"/>
      <c r="G3152" s="154"/>
    </row>
    <row r="3153" spans="2:7" ht="12" customHeight="1">
      <c r="B3153" s="154"/>
      <c r="F3153" s="154"/>
      <c r="G3153" s="154"/>
    </row>
    <row r="3154" spans="2:7" ht="12" customHeight="1">
      <c r="B3154" s="154"/>
      <c r="F3154" s="154"/>
      <c r="G3154" s="154"/>
    </row>
    <row r="3155" spans="2:7" ht="12" customHeight="1">
      <c r="B3155" s="154"/>
      <c r="F3155" s="154"/>
      <c r="G3155" s="154"/>
    </row>
    <row r="3156" spans="2:7" ht="12" customHeight="1">
      <c r="B3156" s="154"/>
      <c r="F3156" s="154"/>
      <c r="G3156" s="154"/>
    </row>
    <row r="3157" spans="2:7" ht="12" customHeight="1">
      <c r="B3157" s="154"/>
      <c r="F3157" s="154"/>
      <c r="G3157" s="154"/>
    </row>
    <row r="3158" spans="2:7" ht="12" customHeight="1">
      <c r="B3158" s="154"/>
      <c r="F3158" s="154"/>
      <c r="G3158" s="154"/>
    </row>
    <row r="3159" spans="2:7" ht="12" customHeight="1">
      <c r="B3159" s="154"/>
      <c r="F3159" s="154"/>
      <c r="G3159" s="154"/>
    </row>
    <row r="3160" spans="2:7" ht="12" customHeight="1">
      <c r="B3160" s="154"/>
      <c r="F3160" s="154"/>
      <c r="G3160" s="154"/>
    </row>
    <row r="3161" spans="2:7" ht="12" customHeight="1">
      <c r="B3161" s="154"/>
      <c r="F3161" s="154"/>
      <c r="G3161" s="154"/>
    </row>
    <row r="3162" spans="2:7" ht="12" customHeight="1">
      <c r="B3162" s="154"/>
      <c r="F3162" s="154"/>
      <c r="G3162" s="154"/>
    </row>
    <row r="3163" spans="2:7" ht="12" customHeight="1">
      <c r="B3163" s="154"/>
      <c r="F3163" s="154"/>
      <c r="G3163" s="154"/>
    </row>
    <row r="3164" spans="2:7" ht="12" customHeight="1">
      <c r="B3164" s="154"/>
      <c r="F3164" s="154"/>
      <c r="G3164" s="154"/>
    </row>
    <row r="3165" spans="2:7" ht="12" customHeight="1">
      <c r="B3165" s="154"/>
      <c r="F3165" s="154"/>
      <c r="G3165" s="154"/>
    </row>
    <row r="3166" spans="2:7" ht="12" customHeight="1">
      <c r="B3166" s="154"/>
      <c r="F3166" s="154"/>
      <c r="G3166" s="154"/>
    </row>
    <row r="3167" spans="2:7" ht="12" customHeight="1">
      <c r="B3167" s="154"/>
      <c r="F3167" s="154"/>
      <c r="G3167" s="154"/>
    </row>
    <row r="3168" spans="2:7" ht="12" customHeight="1">
      <c r="B3168" s="154"/>
      <c r="F3168" s="154"/>
      <c r="G3168" s="154"/>
    </row>
    <row r="3169" spans="2:7" ht="12" customHeight="1">
      <c r="B3169" s="154"/>
      <c r="F3169" s="154"/>
      <c r="G3169" s="154"/>
    </row>
    <row r="3170" spans="2:7" ht="12" customHeight="1">
      <c r="B3170" s="154"/>
      <c r="F3170" s="154"/>
      <c r="G3170" s="154"/>
    </row>
    <row r="3171" spans="2:7" ht="12" customHeight="1">
      <c r="B3171" s="154"/>
      <c r="F3171" s="154"/>
      <c r="G3171" s="154"/>
    </row>
    <row r="3172" spans="2:7" ht="12" customHeight="1">
      <c r="B3172" s="154"/>
      <c r="F3172" s="154"/>
      <c r="G3172" s="154"/>
    </row>
    <row r="3173" spans="2:7" ht="12" customHeight="1">
      <c r="B3173" s="154"/>
      <c r="F3173" s="154"/>
      <c r="G3173" s="154"/>
    </row>
    <row r="3174" spans="2:7" ht="12" customHeight="1">
      <c r="B3174" s="154"/>
      <c r="F3174" s="154"/>
      <c r="G3174" s="154"/>
    </row>
    <row r="3175" spans="2:7" ht="12" customHeight="1">
      <c r="B3175" s="154"/>
      <c r="F3175" s="154"/>
      <c r="G3175" s="154"/>
    </row>
    <row r="3176" spans="2:7" ht="12" customHeight="1">
      <c r="B3176" s="154"/>
      <c r="F3176" s="154"/>
      <c r="G3176" s="154"/>
    </row>
    <row r="3177" spans="2:7" ht="12" customHeight="1">
      <c r="B3177" s="154"/>
      <c r="F3177" s="154"/>
      <c r="G3177" s="154"/>
    </row>
    <row r="3178" spans="2:7" ht="12" customHeight="1">
      <c r="B3178" s="154"/>
      <c r="F3178" s="154"/>
      <c r="G3178" s="154"/>
    </row>
    <row r="3179" spans="2:7" ht="12" customHeight="1">
      <c r="B3179" s="154"/>
      <c r="F3179" s="154"/>
      <c r="G3179" s="154"/>
    </row>
    <row r="3180" spans="2:7" ht="12" customHeight="1">
      <c r="B3180" s="154"/>
      <c r="F3180" s="154"/>
      <c r="G3180" s="154"/>
    </row>
    <row r="3181" spans="2:7" ht="12" customHeight="1">
      <c r="B3181" s="154"/>
      <c r="F3181" s="154"/>
      <c r="G3181" s="154"/>
    </row>
    <row r="3182" spans="2:7" ht="12" customHeight="1">
      <c r="B3182" s="154"/>
      <c r="F3182" s="154"/>
      <c r="G3182" s="154"/>
    </row>
    <row r="3183" spans="2:7" ht="12" customHeight="1">
      <c r="B3183" s="154"/>
      <c r="F3183" s="154"/>
      <c r="G3183" s="154"/>
    </row>
    <row r="3184" spans="2:7" ht="12" customHeight="1">
      <c r="B3184" s="154"/>
      <c r="F3184" s="154"/>
      <c r="G3184" s="154"/>
    </row>
    <row r="3185" spans="2:7" ht="12" customHeight="1">
      <c r="B3185" s="154"/>
      <c r="F3185" s="154"/>
      <c r="G3185" s="154"/>
    </row>
    <row r="3186" spans="2:7" ht="12" customHeight="1">
      <c r="B3186" s="154"/>
      <c r="F3186" s="154"/>
      <c r="G3186" s="154"/>
    </row>
    <row r="3187" spans="2:7" ht="12" customHeight="1">
      <c r="B3187" s="154"/>
      <c r="F3187" s="154"/>
      <c r="G3187" s="154"/>
    </row>
    <row r="3188" spans="2:7" ht="12" customHeight="1">
      <c r="B3188" s="154"/>
      <c r="F3188" s="154"/>
      <c r="G3188" s="154"/>
    </row>
    <row r="3189" spans="2:7" ht="12" customHeight="1">
      <c r="B3189" s="154"/>
      <c r="F3189" s="154"/>
      <c r="G3189" s="154"/>
    </row>
    <row r="3190" spans="2:7" ht="12" customHeight="1">
      <c r="B3190" s="154"/>
      <c r="F3190" s="154"/>
      <c r="G3190" s="154"/>
    </row>
    <row r="3191" spans="2:7" ht="12" customHeight="1">
      <c r="B3191" s="154"/>
      <c r="F3191" s="154"/>
      <c r="G3191" s="154"/>
    </row>
    <row r="3192" spans="2:7" ht="12" customHeight="1">
      <c r="B3192" s="154"/>
      <c r="F3192" s="154"/>
      <c r="G3192" s="154"/>
    </row>
    <row r="3193" spans="2:7" ht="12" customHeight="1">
      <c r="B3193" s="154"/>
      <c r="F3193" s="154"/>
      <c r="G3193" s="154"/>
    </row>
    <row r="3194" spans="2:7" ht="12" customHeight="1">
      <c r="B3194" s="154"/>
      <c r="F3194" s="154"/>
      <c r="G3194" s="154"/>
    </row>
    <row r="3195" spans="2:7" ht="12" customHeight="1">
      <c r="B3195" s="154"/>
      <c r="F3195" s="154"/>
      <c r="G3195" s="154"/>
    </row>
    <row r="3196" spans="2:7" ht="12" customHeight="1">
      <c r="B3196" s="154"/>
      <c r="F3196" s="154"/>
      <c r="G3196" s="154"/>
    </row>
    <row r="3197" spans="2:7" ht="12" customHeight="1">
      <c r="B3197" s="154"/>
      <c r="F3197" s="154"/>
      <c r="G3197" s="154"/>
    </row>
    <row r="3198" spans="2:7" ht="12" customHeight="1">
      <c r="B3198" s="154"/>
      <c r="F3198" s="154"/>
      <c r="G3198" s="154"/>
    </row>
    <row r="3199" spans="2:7" ht="12" customHeight="1">
      <c r="B3199" s="154"/>
      <c r="F3199" s="154"/>
      <c r="G3199" s="154"/>
    </row>
    <row r="3200" spans="2:7" ht="12" customHeight="1">
      <c r="B3200" s="154"/>
      <c r="F3200" s="154"/>
      <c r="G3200" s="154"/>
    </row>
    <row r="3201" spans="2:7" ht="12" customHeight="1">
      <c r="B3201" s="154"/>
      <c r="F3201" s="154"/>
      <c r="G3201" s="154"/>
    </row>
    <row r="3202" spans="2:7" ht="12" customHeight="1">
      <c r="B3202" s="154"/>
      <c r="F3202" s="154"/>
      <c r="G3202" s="154"/>
    </row>
    <row r="3203" spans="2:7" ht="12" customHeight="1">
      <c r="B3203" s="154"/>
      <c r="F3203" s="154"/>
      <c r="G3203" s="154"/>
    </row>
    <row r="3204" spans="2:7" ht="12" customHeight="1">
      <c r="B3204" s="154"/>
      <c r="F3204" s="154"/>
      <c r="G3204" s="154"/>
    </row>
    <row r="3205" spans="2:7" ht="12" customHeight="1">
      <c r="B3205" s="154"/>
      <c r="F3205" s="154"/>
      <c r="G3205" s="154"/>
    </row>
    <row r="3206" spans="2:7" ht="12" customHeight="1">
      <c r="B3206" s="154"/>
      <c r="F3206" s="154"/>
      <c r="G3206" s="154"/>
    </row>
    <row r="3207" spans="2:7" ht="12" customHeight="1">
      <c r="B3207" s="154"/>
      <c r="F3207" s="154"/>
      <c r="G3207" s="154"/>
    </row>
    <row r="3208" spans="2:7" ht="12" customHeight="1">
      <c r="B3208" s="154"/>
      <c r="F3208" s="154"/>
      <c r="G3208" s="154"/>
    </row>
    <row r="3209" spans="2:7" ht="12" customHeight="1">
      <c r="B3209" s="154"/>
      <c r="F3209" s="154"/>
      <c r="G3209" s="154"/>
    </row>
    <row r="3210" spans="2:7" ht="12" customHeight="1">
      <c r="B3210" s="154"/>
      <c r="F3210" s="154"/>
      <c r="G3210" s="154"/>
    </row>
    <row r="3211" spans="2:7" ht="12" customHeight="1">
      <c r="B3211" s="154"/>
      <c r="F3211" s="154"/>
      <c r="G3211" s="154"/>
    </row>
    <row r="3212" spans="2:7" ht="12" customHeight="1">
      <c r="B3212" s="154"/>
      <c r="F3212" s="154"/>
      <c r="G3212" s="154"/>
    </row>
    <row r="3213" spans="2:7" ht="12" customHeight="1">
      <c r="B3213" s="154"/>
      <c r="F3213" s="154"/>
      <c r="G3213" s="154"/>
    </row>
    <row r="3214" spans="2:7" ht="12" customHeight="1">
      <c r="B3214" s="154"/>
      <c r="F3214" s="154"/>
      <c r="G3214" s="154"/>
    </row>
    <row r="3215" spans="2:7" ht="12" customHeight="1">
      <c r="B3215" s="154"/>
      <c r="F3215" s="154"/>
      <c r="G3215" s="154"/>
    </row>
    <row r="3216" spans="2:7" ht="12" customHeight="1">
      <c r="B3216" s="154"/>
      <c r="F3216" s="154"/>
      <c r="G3216" s="154"/>
    </row>
    <row r="3217" spans="2:7" ht="12" customHeight="1">
      <c r="B3217" s="154"/>
      <c r="F3217" s="154"/>
      <c r="G3217" s="154"/>
    </row>
    <row r="3218" spans="2:7" ht="12" customHeight="1">
      <c r="B3218" s="154"/>
      <c r="F3218" s="154"/>
      <c r="G3218" s="154"/>
    </row>
    <row r="3219" spans="2:7" ht="12" customHeight="1">
      <c r="B3219" s="154"/>
      <c r="F3219" s="154"/>
      <c r="G3219" s="154"/>
    </row>
    <row r="3220" spans="2:7" ht="12" customHeight="1">
      <c r="B3220" s="154"/>
      <c r="F3220" s="154"/>
      <c r="G3220" s="154"/>
    </row>
    <row r="3221" spans="2:7" ht="12" customHeight="1">
      <c r="B3221" s="154"/>
      <c r="F3221" s="154"/>
      <c r="G3221" s="154"/>
    </row>
    <row r="3222" spans="2:7" ht="12" customHeight="1">
      <c r="B3222" s="154"/>
      <c r="F3222" s="154"/>
      <c r="G3222" s="154"/>
    </row>
    <row r="3223" spans="2:7" ht="12" customHeight="1">
      <c r="B3223" s="154"/>
      <c r="F3223" s="154"/>
      <c r="G3223" s="154"/>
    </row>
    <row r="3224" spans="2:7" ht="12" customHeight="1">
      <c r="B3224" s="154"/>
      <c r="F3224" s="154"/>
      <c r="G3224" s="154"/>
    </row>
    <row r="3225" spans="2:7" ht="12" customHeight="1">
      <c r="B3225" s="154"/>
      <c r="F3225" s="154"/>
      <c r="G3225" s="154"/>
    </row>
    <row r="3226" spans="2:7" ht="12" customHeight="1">
      <c r="B3226" s="154"/>
      <c r="F3226" s="154"/>
      <c r="G3226" s="154"/>
    </row>
    <row r="3227" spans="2:7" ht="12" customHeight="1">
      <c r="B3227" s="154"/>
      <c r="F3227" s="154"/>
      <c r="G3227" s="154"/>
    </row>
    <row r="3228" spans="2:7" ht="12" customHeight="1">
      <c r="B3228" s="154"/>
      <c r="F3228" s="154"/>
      <c r="G3228" s="154"/>
    </row>
    <row r="3229" spans="2:7" ht="12" customHeight="1">
      <c r="B3229" s="154"/>
      <c r="F3229" s="154"/>
      <c r="G3229" s="154"/>
    </row>
    <row r="3230" spans="2:7" ht="12" customHeight="1">
      <c r="B3230" s="154"/>
      <c r="F3230" s="154"/>
      <c r="G3230" s="154"/>
    </row>
    <row r="3231" spans="2:7" ht="12" customHeight="1">
      <c r="B3231" s="154"/>
      <c r="F3231" s="154"/>
      <c r="G3231" s="154"/>
    </row>
    <row r="3232" spans="2:7" ht="12" customHeight="1">
      <c r="B3232" s="154"/>
      <c r="F3232" s="154"/>
      <c r="G3232" s="154"/>
    </row>
    <row r="3233" spans="2:7" ht="12" customHeight="1">
      <c r="B3233" s="154"/>
      <c r="F3233" s="154"/>
      <c r="G3233" s="154"/>
    </row>
    <row r="3234" spans="2:7" ht="12" customHeight="1">
      <c r="B3234" s="154"/>
      <c r="F3234" s="154"/>
      <c r="G3234" s="154"/>
    </row>
    <row r="3235" spans="2:7" ht="12" customHeight="1">
      <c r="B3235" s="154"/>
      <c r="F3235" s="154"/>
      <c r="G3235" s="154"/>
    </row>
    <row r="3236" spans="2:7" ht="12" customHeight="1">
      <c r="B3236" s="154"/>
      <c r="F3236" s="154"/>
      <c r="G3236" s="154"/>
    </row>
    <row r="3237" spans="2:7" ht="12" customHeight="1">
      <c r="B3237" s="154"/>
      <c r="F3237" s="154"/>
      <c r="G3237" s="154"/>
    </row>
    <row r="3238" spans="2:7" ht="12" customHeight="1">
      <c r="B3238" s="154"/>
      <c r="F3238" s="154"/>
      <c r="G3238" s="154"/>
    </row>
    <row r="3239" spans="2:7" ht="12" customHeight="1">
      <c r="B3239" s="154"/>
      <c r="F3239" s="154"/>
      <c r="G3239" s="154"/>
    </row>
    <row r="3240" spans="2:7" ht="12" customHeight="1">
      <c r="B3240" s="154"/>
      <c r="F3240" s="154"/>
      <c r="G3240" s="154"/>
    </row>
    <row r="3241" spans="2:7" ht="12" customHeight="1">
      <c r="B3241" s="154"/>
      <c r="F3241" s="154"/>
      <c r="G3241" s="154"/>
    </row>
    <row r="3242" spans="2:7" ht="12" customHeight="1">
      <c r="B3242" s="154"/>
      <c r="F3242" s="154"/>
      <c r="G3242" s="154"/>
    </row>
    <row r="3243" spans="2:7" ht="12" customHeight="1">
      <c r="B3243" s="154"/>
      <c r="F3243" s="154"/>
      <c r="G3243" s="154"/>
    </row>
    <row r="3244" spans="2:7" ht="12" customHeight="1">
      <c r="B3244" s="154"/>
      <c r="F3244" s="154"/>
      <c r="G3244" s="154"/>
    </row>
    <row r="3245" spans="2:7" ht="12" customHeight="1">
      <c r="B3245" s="154"/>
      <c r="F3245" s="154"/>
      <c r="G3245" s="154"/>
    </row>
    <row r="3246" spans="2:7" ht="12" customHeight="1">
      <c r="B3246" s="154"/>
      <c r="F3246" s="154"/>
      <c r="G3246" s="154"/>
    </row>
    <row r="3247" spans="2:7" ht="12" customHeight="1">
      <c r="B3247" s="154"/>
      <c r="F3247" s="154"/>
      <c r="G3247" s="154"/>
    </row>
    <row r="3248" spans="2:7" ht="12" customHeight="1">
      <c r="B3248" s="154"/>
      <c r="F3248" s="154"/>
      <c r="G3248" s="154"/>
    </row>
    <row r="3249" spans="2:7" ht="12" customHeight="1">
      <c r="B3249" s="154"/>
      <c r="F3249" s="154"/>
      <c r="G3249" s="154"/>
    </row>
    <row r="3250" spans="2:7" ht="12" customHeight="1">
      <c r="B3250" s="154"/>
      <c r="F3250" s="154"/>
      <c r="G3250" s="154"/>
    </row>
    <row r="3251" spans="2:7" ht="12" customHeight="1">
      <c r="B3251" s="154"/>
      <c r="F3251" s="154"/>
      <c r="G3251" s="154"/>
    </row>
    <row r="3252" spans="2:7" ht="12" customHeight="1">
      <c r="B3252" s="154"/>
      <c r="F3252" s="154"/>
      <c r="G3252" s="154"/>
    </row>
    <row r="3253" spans="2:7" ht="12" customHeight="1">
      <c r="B3253" s="154"/>
      <c r="F3253" s="154"/>
      <c r="G3253" s="154"/>
    </row>
    <row r="3254" spans="2:7" ht="12" customHeight="1">
      <c r="B3254" s="154"/>
      <c r="F3254" s="154"/>
      <c r="G3254" s="154"/>
    </row>
    <row r="3255" spans="2:7" ht="12" customHeight="1">
      <c r="B3255" s="154"/>
      <c r="F3255" s="154"/>
      <c r="G3255" s="154"/>
    </row>
    <row r="3256" spans="2:7" ht="12" customHeight="1">
      <c r="B3256" s="154"/>
      <c r="F3256" s="154"/>
      <c r="G3256" s="154"/>
    </row>
    <row r="3257" spans="2:7" ht="12" customHeight="1">
      <c r="B3257" s="154"/>
      <c r="F3257" s="154"/>
      <c r="G3257" s="154"/>
    </row>
    <row r="3258" spans="2:7" ht="12" customHeight="1">
      <c r="B3258" s="154"/>
      <c r="F3258" s="154"/>
      <c r="G3258" s="154"/>
    </row>
    <row r="3259" spans="2:7" ht="12" customHeight="1">
      <c r="B3259" s="154"/>
      <c r="F3259" s="154"/>
      <c r="G3259" s="154"/>
    </row>
    <row r="3260" spans="2:7" ht="12" customHeight="1">
      <c r="B3260" s="154"/>
      <c r="F3260" s="154"/>
      <c r="G3260" s="154"/>
    </row>
    <row r="3261" spans="2:7" ht="12" customHeight="1">
      <c r="B3261" s="154"/>
      <c r="F3261" s="154"/>
      <c r="G3261" s="154"/>
    </row>
    <row r="3262" spans="2:7" ht="12" customHeight="1">
      <c r="B3262" s="154"/>
      <c r="F3262" s="154"/>
      <c r="G3262" s="154"/>
    </row>
    <row r="3263" spans="2:7" ht="12" customHeight="1">
      <c r="B3263" s="154"/>
      <c r="F3263" s="154"/>
      <c r="G3263" s="154"/>
    </row>
    <row r="3264" spans="2:7" ht="12" customHeight="1">
      <c r="B3264" s="154"/>
      <c r="F3264" s="154"/>
      <c r="G3264" s="154"/>
    </row>
    <row r="3265" spans="2:7" ht="12" customHeight="1">
      <c r="B3265" s="154"/>
      <c r="F3265" s="154"/>
      <c r="G3265" s="154"/>
    </row>
    <row r="3266" spans="2:7" ht="12" customHeight="1">
      <c r="B3266" s="154"/>
      <c r="F3266" s="154"/>
      <c r="G3266" s="154"/>
    </row>
    <row r="3267" spans="2:7" ht="12" customHeight="1">
      <c r="B3267" s="154"/>
      <c r="F3267" s="154"/>
      <c r="G3267" s="154"/>
    </row>
    <row r="3268" spans="2:7" ht="12" customHeight="1">
      <c r="B3268" s="154"/>
      <c r="F3268" s="154"/>
      <c r="G3268" s="154"/>
    </row>
    <row r="3269" spans="2:7" ht="12" customHeight="1">
      <c r="B3269" s="154"/>
      <c r="F3269" s="154"/>
      <c r="G3269" s="154"/>
    </row>
    <row r="3270" spans="2:7" ht="12" customHeight="1">
      <c r="B3270" s="154"/>
      <c r="F3270" s="154"/>
      <c r="G3270" s="154"/>
    </row>
    <row r="3271" spans="2:7" ht="12" customHeight="1">
      <c r="B3271" s="154"/>
      <c r="F3271" s="154"/>
      <c r="G3271" s="154"/>
    </row>
    <row r="3272" spans="2:7" ht="12" customHeight="1">
      <c r="B3272" s="154"/>
      <c r="F3272" s="154"/>
      <c r="G3272" s="154"/>
    </row>
    <row r="3273" spans="2:7" ht="12" customHeight="1">
      <c r="B3273" s="154"/>
      <c r="F3273" s="154"/>
      <c r="G3273" s="154"/>
    </row>
    <row r="3274" spans="2:7" ht="12" customHeight="1">
      <c r="B3274" s="154"/>
      <c r="F3274" s="154"/>
      <c r="G3274" s="154"/>
    </row>
    <row r="3275" spans="2:7" ht="12" customHeight="1">
      <c r="B3275" s="154"/>
      <c r="F3275" s="154"/>
      <c r="G3275" s="154"/>
    </row>
    <row r="3276" spans="2:7" ht="12" customHeight="1">
      <c r="B3276" s="154"/>
      <c r="F3276" s="154"/>
      <c r="G3276" s="154"/>
    </row>
    <row r="3277" spans="2:7" ht="12" customHeight="1">
      <c r="B3277" s="154"/>
      <c r="F3277" s="154"/>
      <c r="G3277" s="154"/>
    </row>
    <row r="3278" spans="2:7" ht="12" customHeight="1">
      <c r="B3278" s="154"/>
      <c r="F3278" s="154"/>
      <c r="G3278" s="154"/>
    </row>
    <row r="3279" spans="2:7" ht="12" customHeight="1">
      <c r="B3279" s="154"/>
      <c r="F3279" s="154"/>
      <c r="G3279" s="154"/>
    </row>
    <row r="3280" spans="2:7" ht="12" customHeight="1">
      <c r="B3280" s="154"/>
      <c r="F3280" s="154"/>
      <c r="G3280" s="154"/>
    </row>
    <row r="3281" spans="2:7" ht="12" customHeight="1">
      <c r="B3281" s="154"/>
      <c r="F3281" s="154"/>
      <c r="G3281" s="154"/>
    </row>
    <row r="3282" spans="2:7" ht="12" customHeight="1">
      <c r="B3282" s="154"/>
      <c r="F3282" s="154"/>
      <c r="G3282" s="154"/>
    </row>
    <row r="3283" spans="2:7" ht="12" customHeight="1">
      <c r="B3283" s="154"/>
      <c r="F3283" s="154"/>
      <c r="G3283" s="154"/>
    </row>
    <row r="3284" spans="2:7" ht="12" customHeight="1">
      <c r="B3284" s="154"/>
      <c r="F3284" s="154"/>
      <c r="G3284" s="154"/>
    </row>
    <row r="3285" spans="2:7" ht="12" customHeight="1">
      <c r="B3285" s="154"/>
      <c r="F3285" s="154"/>
      <c r="G3285" s="154"/>
    </row>
    <row r="3286" spans="2:7" ht="12" customHeight="1">
      <c r="B3286" s="154"/>
      <c r="F3286" s="154"/>
      <c r="G3286" s="154"/>
    </row>
    <row r="3287" spans="2:7" ht="12" customHeight="1">
      <c r="B3287" s="154"/>
      <c r="F3287" s="154"/>
      <c r="G3287" s="154"/>
    </row>
    <row r="3288" spans="2:7" ht="12" customHeight="1">
      <c r="B3288" s="154"/>
      <c r="F3288" s="154"/>
      <c r="G3288" s="154"/>
    </row>
    <row r="3289" spans="2:7" ht="12" customHeight="1">
      <c r="B3289" s="154"/>
      <c r="F3289" s="154"/>
      <c r="G3289" s="154"/>
    </row>
    <row r="3290" spans="2:7" ht="12" customHeight="1">
      <c r="B3290" s="154"/>
      <c r="F3290" s="154"/>
      <c r="G3290" s="154"/>
    </row>
    <row r="3291" spans="2:7" ht="12" customHeight="1">
      <c r="B3291" s="154"/>
      <c r="F3291" s="154"/>
      <c r="G3291" s="154"/>
    </row>
    <row r="3292" spans="2:7" ht="12" customHeight="1">
      <c r="B3292" s="154"/>
      <c r="F3292" s="154"/>
      <c r="G3292" s="154"/>
    </row>
    <row r="3293" spans="2:7" ht="12" customHeight="1">
      <c r="B3293" s="154"/>
      <c r="F3293" s="154"/>
      <c r="G3293" s="154"/>
    </row>
    <row r="3294" spans="2:7" ht="12" customHeight="1">
      <c r="B3294" s="154"/>
      <c r="F3294" s="154"/>
      <c r="G3294" s="154"/>
    </row>
    <row r="3295" spans="2:7" ht="12" customHeight="1">
      <c r="B3295" s="154"/>
      <c r="F3295" s="154"/>
      <c r="G3295" s="154"/>
    </row>
    <row r="3296" spans="2:7" ht="12" customHeight="1">
      <c r="B3296" s="154"/>
      <c r="F3296" s="154"/>
      <c r="G3296" s="154"/>
    </row>
    <row r="3297" spans="2:7" ht="12" customHeight="1">
      <c r="B3297" s="154"/>
      <c r="F3297" s="154"/>
      <c r="G3297" s="154"/>
    </row>
    <row r="3298" spans="2:7" ht="12" customHeight="1">
      <c r="B3298" s="154"/>
      <c r="F3298" s="154"/>
      <c r="G3298" s="154"/>
    </row>
    <row r="3299" spans="2:7" ht="12" customHeight="1">
      <c r="B3299" s="154"/>
      <c r="F3299" s="154"/>
      <c r="G3299" s="154"/>
    </row>
    <row r="3300" spans="2:7" ht="12" customHeight="1">
      <c r="B3300" s="154"/>
      <c r="F3300" s="154"/>
      <c r="G3300" s="154"/>
    </row>
    <row r="3301" spans="2:7" ht="12" customHeight="1">
      <c r="B3301" s="154"/>
      <c r="F3301" s="154"/>
      <c r="G3301" s="154"/>
    </row>
    <row r="3302" spans="2:7" ht="12" customHeight="1">
      <c r="B3302" s="154"/>
      <c r="F3302" s="154"/>
      <c r="G3302" s="154"/>
    </row>
    <row r="3303" spans="2:7" ht="12" customHeight="1">
      <c r="B3303" s="154"/>
      <c r="F3303" s="154"/>
      <c r="G3303" s="154"/>
    </row>
    <row r="3304" spans="2:7" ht="12" customHeight="1">
      <c r="B3304" s="154"/>
      <c r="F3304" s="154"/>
      <c r="G3304" s="154"/>
    </row>
    <row r="3305" spans="2:7" ht="12" customHeight="1">
      <c r="B3305" s="154"/>
      <c r="F3305" s="154"/>
      <c r="G3305" s="154"/>
    </row>
    <row r="3306" spans="2:7" ht="12" customHeight="1">
      <c r="B3306" s="154"/>
      <c r="F3306" s="154"/>
      <c r="G3306" s="154"/>
    </row>
    <row r="3307" spans="2:7" ht="12" customHeight="1">
      <c r="B3307" s="154"/>
      <c r="F3307" s="154"/>
      <c r="G3307" s="154"/>
    </row>
    <row r="3308" spans="2:7" ht="12" customHeight="1">
      <c r="B3308" s="154"/>
      <c r="F3308" s="154"/>
      <c r="G3308" s="154"/>
    </row>
    <row r="3309" spans="2:7" ht="12" customHeight="1">
      <c r="B3309" s="154"/>
      <c r="F3309" s="154"/>
      <c r="G3309" s="154"/>
    </row>
    <row r="3310" spans="2:7" ht="12" customHeight="1">
      <c r="B3310" s="154"/>
      <c r="F3310" s="154"/>
      <c r="G3310" s="154"/>
    </row>
    <row r="3311" spans="2:7" ht="12" customHeight="1">
      <c r="B3311" s="154"/>
      <c r="F3311" s="154"/>
      <c r="G3311" s="154"/>
    </row>
    <row r="3312" spans="2:7" ht="12" customHeight="1">
      <c r="B3312" s="154"/>
      <c r="F3312" s="154"/>
      <c r="G3312" s="154"/>
    </row>
    <row r="3313" spans="2:7" ht="12" customHeight="1">
      <c r="B3313" s="154"/>
      <c r="F3313" s="154"/>
      <c r="G3313" s="154"/>
    </row>
    <row r="3314" spans="2:7" ht="12" customHeight="1">
      <c r="B3314" s="154"/>
      <c r="F3314" s="154"/>
      <c r="G3314" s="154"/>
    </row>
    <row r="3315" spans="2:7" ht="12" customHeight="1">
      <c r="B3315" s="154"/>
      <c r="F3315" s="154"/>
      <c r="G3315" s="154"/>
    </row>
    <row r="3316" spans="2:7" ht="12" customHeight="1">
      <c r="B3316" s="154"/>
      <c r="F3316" s="154"/>
      <c r="G3316" s="154"/>
    </row>
    <row r="3317" spans="2:7" ht="12" customHeight="1">
      <c r="B3317" s="154"/>
      <c r="F3317" s="154"/>
      <c r="G3317" s="154"/>
    </row>
    <row r="3318" spans="2:7" ht="12" customHeight="1">
      <c r="B3318" s="154"/>
      <c r="F3318" s="154"/>
      <c r="G3318" s="154"/>
    </row>
    <row r="3319" spans="2:7" ht="12" customHeight="1">
      <c r="B3319" s="154"/>
      <c r="F3319" s="154"/>
      <c r="G3319" s="154"/>
    </row>
    <row r="3320" spans="2:7" ht="12" customHeight="1">
      <c r="B3320" s="154"/>
      <c r="F3320" s="154"/>
      <c r="G3320" s="154"/>
    </row>
    <row r="3321" spans="2:7" ht="12" customHeight="1">
      <c r="B3321" s="154"/>
      <c r="F3321" s="154"/>
      <c r="G3321" s="154"/>
    </row>
    <row r="3322" spans="2:7" ht="12" customHeight="1">
      <c r="B3322" s="154"/>
      <c r="F3322" s="154"/>
      <c r="G3322" s="154"/>
    </row>
    <row r="3323" spans="2:7" ht="12" customHeight="1">
      <c r="B3323" s="154"/>
      <c r="F3323" s="154"/>
      <c r="G3323" s="154"/>
    </row>
    <row r="3324" spans="2:7" ht="12" customHeight="1">
      <c r="B3324" s="154"/>
      <c r="F3324" s="154"/>
      <c r="G3324" s="154"/>
    </row>
    <row r="3325" spans="2:7" ht="12" customHeight="1">
      <c r="B3325" s="154"/>
      <c r="F3325" s="154"/>
      <c r="G3325" s="154"/>
    </row>
    <row r="3326" spans="2:7" ht="12" customHeight="1">
      <c r="B3326" s="154"/>
      <c r="F3326" s="154"/>
      <c r="G3326" s="154"/>
    </row>
    <row r="3327" spans="2:7" ht="12" customHeight="1">
      <c r="B3327" s="154"/>
      <c r="F3327" s="154"/>
      <c r="G3327" s="154"/>
    </row>
    <row r="3328" spans="2:7" ht="12" customHeight="1">
      <c r="B3328" s="154"/>
      <c r="F3328" s="154"/>
      <c r="G3328" s="154"/>
    </row>
    <row r="3329" spans="2:7" ht="12" customHeight="1">
      <c r="B3329" s="154"/>
      <c r="F3329" s="154"/>
      <c r="G3329" s="154"/>
    </row>
    <row r="3330" spans="2:7" ht="12" customHeight="1">
      <c r="B3330" s="154"/>
      <c r="F3330" s="154"/>
      <c r="G3330" s="154"/>
    </row>
    <row r="3331" spans="2:7" ht="12" customHeight="1">
      <c r="B3331" s="154"/>
      <c r="F3331" s="154"/>
      <c r="G3331" s="154"/>
    </row>
    <row r="3332" spans="2:7" ht="12" customHeight="1">
      <c r="B3332" s="154"/>
      <c r="F3332" s="154"/>
      <c r="G3332" s="154"/>
    </row>
    <row r="3333" spans="2:7" ht="12" customHeight="1">
      <c r="B3333" s="154"/>
      <c r="F3333" s="154"/>
      <c r="G3333" s="154"/>
    </row>
    <row r="3334" spans="2:7" ht="12" customHeight="1">
      <c r="B3334" s="154"/>
      <c r="F3334" s="154"/>
      <c r="G3334" s="154"/>
    </row>
    <row r="3335" spans="2:7" ht="12" customHeight="1">
      <c r="B3335" s="154"/>
      <c r="F3335" s="154"/>
      <c r="G3335" s="154"/>
    </row>
    <row r="3336" spans="2:7" ht="12" customHeight="1">
      <c r="B3336" s="154"/>
      <c r="F3336" s="154"/>
      <c r="G3336" s="154"/>
    </row>
    <row r="3337" spans="2:7" ht="12" customHeight="1">
      <c r="B3337" s="154"/>
      <c r="F3337" s="154"/>
      <c r="G3337" s="154"/>
    </row>
    <row r="3338" spans="2:7" ht="12" customHeight="1">
      <c r="B3338" s="154"/>
      <c r="F3338" s="154"/>
      <c r="G3338" s="154"/>
    </row>
    <row r="3339" spans="2:7" ht="12" customHeight="1">
      <c r="B3339" s="154"/>
      <c r="F3339" s="154"/>
      <c r="G3339" s="154"/>
    </row>
    <row r="3340" spans="2:7" ht="12" customHeight="1">
      <c r="B3340" s="154"/>
      <c r="F3340" s="154"/>
      <c r="G3340" s="154"/>
    </row>
    <row r="3341" spans="2:7" ht="12" customHeight="1">
      <c r="B3341" s="154"/>
      <c r="F3341" s="154"/>
      <c r="G3341" s="154"/>
    </row>
    <row r="3342" spans="2:7" ht="12" customHeight="1">
      <c r="B3342" s="154"/>
      <c r="F3342" s="154"/>
      <c r="G3342" s="154"/>
    </row>
    <row r="3343" spans="2:7" ht="12" customHeight="1">
      <c r="B3343" s="154"/>
      <c r="F3343" s="154"/>
      <c r="G3343" s="154"/>
    </row>
    <row r="3344" spans="2:7" ht="12" customHeight="1">
      <c r="B3344" s="154"/>
      <c r="F3344" s="154"/>
      <c r="G3344" s="154"/>
    </row>
    <row r="3345" spans="2:7" ht="12" customHeight="1">
      <c r="B3345" s="154"/>
      <c r="F3345" s="154"/>
      <c r="G3345" s="154"/>
    </row>
    <row r="3346" spans="2:7" ht="12" customHeight="1">
      <c r="B3346" s="154"/>
      <c r="F3346" s="154"/>
      <c r="G3346" s="154"/>
    </row>
    <row r="3347" spans="2:7" ht="12" customHeight="1">
      <c r="B3347" s="154"/>
      <c r="F3347" s="154"/>
      <c r="G3347" s="154"/>
    </row>
    <row r="3348" spans="2:7" ht="12" customHeight="1">
      <c r="B3348" s="154"/>
      <c r="F3348" s="154"/>
      <c r="G3348" s="154"/>
    </row>
    <row r="3349" spans="2:7" ht="12" customHeight="1">
      <c r="B3349" s="154"/>
      <c r="F3349" s="154"/>
      <c r="G3349" s="154"/>
    </row>
    <row r="3350" spans="2:7" ht="12" customHeight="1">
      <c r="B3350" s="154"/>
      <c r="F3350" s="154"/>
      <c r="G3350" s="154"/>
    </row>
    <row r="3351" spans="2:7" ht="12" customHeight="1">
      <c r="B3351" s="154"/>
      <c r="F3351" s="154"/>
      <c r="G3351" s="154"/>
    </row>
    <row r="3352" spans="2:7" ht="12" customHeight="1">
      <c r="B3352" s="154"/>
      <c r="F3352" s="154"/>
      <c r="G3352" s="154"/>
    </row>
    <row r="3353" spans="2:7" ht="12" customHeight="1">
      <c r="B3353" s="154"/>
      <c r="F3353" s="154"/>
      <c r="G3353" s="154"/>
    </row>
    <row r="3354" spans="2:7" ht="12" customHeight="1">
      <c r="B3354" s="154"/>
      <c r="F3354" s="154"/>
      <c r="G3354" s="154"/>
    </row>
    <row r="3355" spans="2:7" ht="12" customHeight="1">
      <c r="B3355" s="154"/>
      <c r="F3355" s="154"/>
      <c r="G3355" s="154"/>
    </row>
    <row r="3356" spans="2:7" ht="12" customHeight="1">
      <c r="B3356" s="154"/>
      <c r="F3356" s="154"/>
      <c r="G3356" s="154"/>
    </row>
    <row r="3357" spans="2:7" ht="12" customHeight="1">
      <c r="B3357" s="154"/>
      <c r="F3357" s="154"/>
      <c r="G3357" s="154"/>
    </row>
    <row r="3358" spans="2:7" ht="12" customHeight="1">
      <c r="B3358" s="154"/>
      <c r="F3358" s="154"/>
      <c r="G3358" s="154"/>
    </row>
    <row r="3359" spans="2:7" ht="12" customHeight="1">
      <c r="B3359" s="154"/>
      <c r="F3359" s="154"/>
      <c r="G3359" s="154"/>
    </row>
    <row r="3360" spans="2:7" ht="12" customHeight="1">
      <c r="B3360" s="154"/>
      <c r="F3360" s="154"/>
      <c r="G3360" s="154"/>
    </row>
    <row r="3361" spans="2:7" ht="12" customHeight="1">
      <c r="B3361" s="154"/>
      <c r="F3361" s="154"/>
      <c r="G3361" s="154"/>
    </row>
    <row r="3362" spans="2:7" ht="12" customHeight="1">
      <c r="B3362" s="154"/>
      <c r="F3362" s="154"/>
      <c r="G3362" s="154"/>
    </row>
    <row r="3363" spans="2:7" ht="12" customHeight="1">
      <c r="B3363" s="154"/>
      <c r="F3363" s="154"/>
      <c r="G3363" s="154"/>
    </row>
    <row r="3364" spans="2:7" ht="12" customHeight="1">
      <c r="B3364" s="154"/>
      <c r="F3364" s="154"/>
      <c r="G3364" s="154"/>
    </row>
    <row r="3365" spans="2:7" ht="12" customHeight="1">
      <c r="B3365" s="154"/>
      <c r="F3365" s="154"/>
      <c r="G3365" s="154"/>
    </row>
    <row r="3366" spans="2:7" ht="12" customHeight="1">
      <c r="B3366" s="154"/>
      <c r="F3366" s="154"/>
      <c r="G3366" s="154"/>
    </row>
    <row r="3367" spans="2:7" ht="12" customHeight="1">
      <c r="B3367" s="154"/>
      <c r="F3367" s="154"/>
      <c r="G3367" s="154"/>
    </row>
    <row r="3368" spans="2:7" ht="12" customHeight="1">
      <c r="B3368" s="154"/>
      <c r="F3368" s="154"/>
      <c r="G3368" s="154"/>
    </row>
    <row r="3369" spans="2:7" ht="12" customHeight="1">
      <c r="B3369" s="154"/>
      <c r="F3369" s="154"/>
      <c r="G3369" s="154"/>
    </row>
    <row r="3370" spans="2:7" ht="12" customHeight="1">
      <c r="B3370" s="154"/>
      <c r="F3370" s="154"/>
      <c r="G3370" s="154"/>
    </row>
    <row r="3371" spans="2:7" ht="12" customHeight="1">
      <c r="B3371" s="154"/>
      <c r="F3371" s="154"/>
      <c r="G3371" s="154"/>
    </row>
    <row r="3372" spans="2:7" ht="12" customHeight="1">
      <c r="B3372" s="154"/>
      <c r="F3372" s="154"/>
      <c r="G3372" s="154"/>
    </row>
    <row r="3373" spans="2:7" ht="12" customHeight="1">
      <c r="B3373" s="154"/>
      <c r="F3373" s="154"/>
      <c r="G3373" s="154"/>
    </row>
    <row r="3374" spans="2:7" ht="12" customHeight="1">
      <c r="B3374" s="154"/>
      <c r="F3374" s="154"/>
      <c r="G3374" s="154"/>
    </row>
    <row r="3375" spans="2:7" ht="12" customHeight="1">
      <c r="B3375" s="154"/>
      <c r="F3375" s="154"/>
      <c r="G3375" s="154"/>
    </row>
    <row r="3376" spans="2:7" ht="12" customHeight="1">
      <c r="B3376" s="154"/>
      <c r="F3376" s="154"/>
      <c r="G3376" s="154"/>
    </row>
    <row r="3377" spans="2:7" ht="12" customHeight="1">
      <c r="B3377" s="154"/>
      <c r="F3377" s="154"/>
      <c r="G3377" s="154"/>
    </row>
    <row r="3378" spans="2:7" ht="12" customHeight="1">
      <c r="B3378" s="154"/>
      <c r="F3378" s="154"/>
      <c r="G3378" s="154"/>
    </row>
    <row r="3379" spans="2:7" ht="12" customHeight="1">
      <c r="B3379" s="154"/>
      <c r="F3379" s="154"/>
      <c r="G3379" s="154"/>
    </row>
    <row r="3380" spans="2:7" ht="12" customHeight="1">
      <c r="B3380" s="154"/>
      <c r="F3380" s="154"/>
      <c r="G3380" s="154"/>
    </row>
    <row r="3381" spans="2:7" ht="12" customHeight="1">
      <c r="B3381" s="154"/>
      <c r="F3381" s="154"/>
      <c r="G3381" s="154"/>
    </row>
    <row r="3382" spans="2:7" ht="12" customHeight="1">
      <c r="B3382" s="154"/>
      <c r="F3382" s="154"/>
      <c r="G3382" s="154"/>
    </row>
    <row r="3383" spans="2:7" ht="12" customHeight="1">
      <c r="B3383" s="154"/>
      <c r="F3383" s="154"/>
      <c r="G3383" s="154"/>
    </row>
    <row r="3384" spans="2:7" ht="12" customHeight="1">
      <c r="B3384" s="154"/>
      <c r="F3384" s="154"/>
      <c r="G3384" s="154"/>
    </row>
    <row r="3385" spans="2:7" ht="12" customHeight="1">
      <c r="B3385" s="154"/>
      <c r="F3385" s="154"/>
      <c r="G3385" s="154"/>
    </row>
    <row r="3386" spans="2:7" ht="12" customHeight="1">
      <c r="B3386" s="154"/>
      <c r="F3386" s="154"/>
      <c r="G3386" s="154"/>
    </row>
    <row r="3387" spans="2:7" ht="12" customHeight="1">
      <c r="B3387" s="154"/>
      <c r="F3387" s="154"/>
      <c r="G3387" s="154"/>
    </row>
    <row r="3388" spans="2:7" ht="12" customHeight="1">
      <c r="B3388" s="154"/>
      <c r="F3388" s="154"/>
      <c r="G3388" s="154"/>
    </row>
    <row r="3389" spans="2:7" ht="12" customHeight="1">
      <c r="B3389" s="154"/>
      <c r="F3389" s="154"/>
      <c r="G3389" s="154"/>
    </row>
    <row r="3390" spans="2:7" ht="12" customHeight="1">
      <c r="B3390" s="154"/>
      <c r="F3390" s="154"/>
      <c r="G3390" s="154"/>
    </row>
    <row r="3391" spans="2:7" ht="12" customHeight="1">
      <c r="B3391" s="154"/>
      <c r="F3391" s="154"/>
      <c r="G3391" s="154"/>
    </row>
    <row r="3392" spans="2:7" ht="12" customHeight="1">
      <c r="B3392" s="154"/>
      <c r="F3392" s="154"/>
      <c r="G3392" s="154"/>
    </row>
    <row r="3393" spans="2:7" ht="12" customHeight="1">
      <c r="B3393" s="154"/>
      <c r="F3393" s="154"/>
      <c r="G3393" s="154"/>
    </row>
    <row r="3394" spans="2:7" ht="12" customHeight="1">
      <c r="B3394" s="154"/>
      <c r="F3394" s="154"/>
      <c r="G3394" s="154"/>
    </row>
    <row r="3395" spans="2:7" ht="12" customHeight="1">
      <c r="B3395" s="154"/>
      <c r="F3395" s="154"/>
      <c r="G3395" s="154"/>
    </row>
    <row r="3396" spans="2:7" ht="12" customHeight="1">
      <c r="B3396" s="154"/>
      <c r="F3396" s="154"/>
      <c r="G3396" s="154"/>
    </row>
    <row r="3397" spans="2:7" ht="12" customHeight="1">
      <c r="B3397" s="154"/>
      <c r="F3397" s="154"/>
      <c r="G3397" s="154"/>
    </row>
    <row r="3398" spans="2:7" ht="12" customHeight="1">
      <c r="B3398" s="154"/>
      <c r="F3398" s="154"/>
      <c r="G3398" s="154"/>
    </row>
    <row r="3399" spans="2:7" ht="12" customHeight="1">
      <c r="B3399" s="154"/>
      <c r="F3399" s="154"/>
      <c r="G3399" s="154"/>
    </row>
    <row r="3400" spans="2:7" ht="12" customHeight="1">
      <c r="B3400" s="154"/>
      <c r="F3400" s="154"/>
      <c r="G3400" s="154"/>
    </row>
    <row r="3401" spans="2:7" ht="12" customHeight="1">
      <c r="B3401" s="154"/>
      <c r="F3401" s="154"/>
      <c r="G3401" s="154"/>
    </row>
    <row r="3402" spans="2:7" ht="12" customHeight="1">
      <c r="B3402" s="154"/>
      <c r="F3402" s="154"/>
      <c r="G3402" s="154"/>
    </row>
    <row r="3403" spans="2:7" ht="12" customHeight="1">
      <c r="B3403" s="154"/>
      <c r="F3403" s="154"/>
      <c r="G3403" s="154"/>
    </row>
    <row r="3404" spans="2:7" ht="12" customHeight="1">
      <c r="B3404" s="154"/>
      <c r="F3404" s="154"/>
      <c r="G3404" s="154"/>
    </row>
    <row r="3405" spans="2:7" ht="12" customHeight="1">
      <c r="B3405" s="154"/>
      <c r="F3405" s="154"/>
      <c r="G3405" s="154"/>
    </row>
    <row r="3406" spans="2:7" ht="12" customHeight="1">
      <c r="B3406" s="154"/>
      <c r="F3406" s="154"/>
      <c r="G3406" s="154"/>
    </row>
    <row r="3407" spans="2:7" ht="12" customHeight="1">
      <c r="B3407" s="154"/>
      <c r="F3407" s="154"/>
      <c r="G3407" s="154"/>
    </row>
    <row r="3408" spans="2:7" ht="12" customHeight="1">
      <c r="B3408" s="154"/>
      <c r="F3408" s="154"/>
      <c r="G3408" s="154"/>
    </row>
    <row r="3409" spans="2:7" ht="12" customHeight="1">
      <c r="B3409" s="154"/>
      <c r="F3409" s="154"/>
      <c r="G3409" s="154"/>
    </row>
    <row r="3410" spans="2:7" ht="12" customHeight="1">
      <c r="B3410" s="154"/>
      <c r="F3410" s="154"/>
      <c r="G3410" s="154"/>
    </row>
    <row r="3411" spans="2:7" ht="12" customHeight="1">
      <c r="B3411" s="154"/>
      <c r="F3411" s="154"/>
      <c r="G3411" s="154"/>
    </row>
    <row r="3412" spans="2:7" ht="12" customHeight="1">
      <c r="B3412" s="154"/>
      <c r="F3412" s="154"/>
      <c r="G3412" s="154"/>
    </row>
    <row r="3413" spans="2:7" ht="12" customHeight="1">
      <c r="B3413" s="154"/>
      <c r="F3413" s="154"/>
      <c r="G3413" s="154"/>
    </row>
    <row r="3414" spans="2:7" ht="12" customHeight="1">
      <c r="B3414" s="154"/>
      <c r="F3414" s="154"/>
      <c r="G3414" s="154"/>
    </row>
    <row r="3415" spans="2:7" ht="12" customHeight="1">
      <c r="B3415" s="154"/>
      <c r="F3415" s="154"/>
      <c r="G3415" s="154"/>
    </row>
    <row r="3416" spans="2:7" ht="12" customHeight="1">
      <c r="B3416" s="154"/>
      <c r="F3416" s="154"/>
      <c r="G3416" s="154"/>
    </row>
    <row r="3417" spans="2:7" ht="12" customHeight="1">
      <c r="B3417" s="154"/>
      <c r="F3417" s="154"/>
      <c r="G3417" s="154"/>
    </row>
    <row r="3418" spans="2:7" ht="12" customHeight="1">
      <c r="B3418" s="154"/>
      <c r="F3418" s="154"/>
      <c r="G3418" s="154"/>
    </row>
    <row r="3419" spans="2:7" ht="12" customHeight="1">
      <c r="B3419" s="154"/>
      <c r="F3419" s="154"/>
      <c r="G3419" s="154"/>
    </row>
    <row r="3420" spans="2:7" ht="12" customHeight="1">
      <c r="B3420" s="154"/>
      <c r="F3420" s="154"/>
      <c r="G3420" s="154"/>
    </row>
    <row r="3421" spans="2:7" ht="12" customHeight="1">
      <c r="B3421" s="154"/>
      <c r="F3421" s="154"/>
      <c r="G3421" s="154"/>
    </row>
    <row r="3422" spans="2:7" ht="12" customHeight="1">
      <c r="B3422" s="154"/>
      <c r="F3422" s="154"/>
      <c r="G3422" s="154"/>
    </row>
    <row r="3423" spans="2:7" ht="12" customHeight="1">
      <c r="B3423" s="154"/>
      <c r="F3423" s="154"/>
      <c r="G3423" s="154"/>
    </row>
    <row r="3424" spans="2:7" ht="12" customHeight="1">
      <c r="B3424" s="154"/>
      <c r="F3424" s="154"/>
      <c r="G3424" s="154"/>
    </row>
    <row r="3425" spans="2:7" ht="12" customHeight="1">
      <c r="B3425" s="154"/>
      <c r="F3425" s="154"/>
      <c r="G3425" s="154"/>
    </row>
    <row r="3426" spans="2:7" ht="12" customHeight="1">
      <c r="B3426" s="154"/>
      <c r="F3426" s="154"/>
      <c r="G3426" s="154"/>
    </row>
    <row r="3427" spans="2:7" ht="12" customHeight="1">
      <c r="B3427" s="154"/>
      <c r="F3427" s="154"/>
      <c r="G3427" s="154"/>
    </row>
    <row r="3428" spans="2:7" ht="12" customHeight="1">
      <c r="B3428" s="154"/>
      <c r="F3428" s="154"/>
      <c r="G3428" s="154"/>
    </row>
    <row r="3429" spans="2:7" ht="12" customHeight="1">
      <c r="B3429" s="154"/>
      <c r="F3429" s="154"/>
      <c r="G3429" s="154"/>
    </row>
    <row r="3430" spans="2:7" ht="12" customHeight="1">
      <c r="B3430" s="154"/>
      <c r="F3430" s="154"/>
      <c r="G3430" s="154"/>
    </row>
    <row r="3431" spans="2:7" ht="12" customHeight="1">
      <c r="B3431" s="154"/>
      <c r="F3431" s="154"/>
      <c r="G3431" s="154"/>
    </row>
    <row r="3432" spans="2:7" ht="12" customHeight="1">
      <c r="B3432" s="154"/>
      <c r="F3432" s="154"/>
      <c r="G3432" s="154"/>
    </row>
    <row r="3433" spans="2:7" ht="12" customHeight="1">
      <c r="B3433" s="154"/>
      <c r="F3433" s="154"/>
      <c r="G3433" s="154"/>
    </row>
    <row r="3434" spans="2:7" ht="12" customHeight="1">
      <c r="B3434" s="154"/>
      <c r="F3434" s="154"/>
      <c r="G3434" s="154"/>
    </row>
    <row r="3435" spans="2:7" ht="12" customHeight="1">
      <c r="B3435" s="154"/>
      <c r="F3435" s="154"/>
      <c r="G3435" s="154"/>
    </row>
    <row r="3436" spans="2:7" ht="12" customHeight="1">
      <c r="B3436" s="154"/>
      <c r="F3436" s="154"/>
      <c r="G3436" s="154"/>
    </row>
    <row r="3437" spans="2:7" ht="12" customHeight="1">
      <c r="B3437" s="154"/>
      <c r="F3437" s="154"/>
      <c r="G3437" s="154"/>
    </row>
    <row r="3438" spans="2:7" ht="12" customHeight="1">
      <c r="B3438" s="154"/>
      <c r="F3438" s="154"/>
      <c r="G3438" s="154"/>
    </row>
    <row r="3439" spans="2:7" ht="12" customHeight="1">
      <c r="B3439" s="154"/>
      <c r="F3439" s="154"/>
      <c r="G3439" s="154"/>
    </row>
    <row r="3440" spans="2:7" ht="12" customHeight="1">
      <c r="B3440" s="154"/>
      <c r="F3440" s="154"/>
      <c r="G3440" s="154"/>
    </row>
    <row r="3441" spans="2:7" ht="12" customHeight="1">
      <c r="B3441" s="154"/>
      <c r="F3441" s="154"/>
      <c r="G3441" s="154"/>
    </row>
    <row r="3442" spans="2:7" ht="12" customHeight="1">
      <c r="B3442" s="154"/>
      <c r="F3442" s="154"/>
      <c r="G3442" s="154"/>
    </row>
    <row r="3443" spans="2:7" ht="12" customHeight="1">
      <c r="B3443" s="154"/>
      <c r="F3443" s="154"/>
      <c r="G3443" s="154"/>
    </row>
    <row r="3444" spans="2:7" ht="12" customHeight="1">
      <c r="B3444" s="154"/>
      <c r="F3444" s="154"/>
      <c r="G3444" s="154"/>
    </row>
    <row r="3445" spans="2:7" ht="12" customHeight="1">
      <c r="B3445" s="154"/>
      <c r="F3445" s="154"/>
      <c r="G3445" s="154"/>
    </row>
    <row r="3446" spans="2:7" ht="12" customHeight="1">
      <c r="B3446" s="154"/>
      <c r="F3446" s="154"/>
      <c r="G3446" s="154"/>
    </row>
    <row r="3447" spans="2:7" ht="12" customHeight="1">
      <c r="B3447" s="154"/>
      <c r="F3447" s="154"/>
      <c r="G3447" s="154"/>
    </row>
    <row r="3448" spans="2:7" ht="12" customHeight="1">
      <c r="B3448" s="154"/>
      <c r="F3448" s="154"/>
      <c r="G3448" s="154"/>
    </row>
    <row r="3449" spans="2:7" ht="12" customHeight="1">
      <c r="B3449" s="154"/>
      <c r="F3449" s="154"/>
      <c r="G3449" s="154"/>
    </row>
    <row r="3450" spans="2:7" ht="12" customHeight="1">
      <c r="B3450" s="154"/>
      <c r="F3450" s="154"/>
      <c r="G3450" s="154"/>
    </row>
    <row r="3451" spans="2:7" ht="12" customHeight="1">
      <c r="B3451" s="154"/>
      <c r="F3451" s="154"/>
      <c r="G3451" s="154"/>
    </row>
    <row r="3452" spans="2:7" ht="12" customHeight="1">
      <c r="B3452" s="154"/>
      <c r="F3452" s="154"/>
      <c r="G3452" s="154"/>
    </row>
    <row r="3453" spans="2:7" ht="12" customHeight="1">
      <c r="B3453" s="154"/>
      <c r="F3453" s="154"/>
      <c r="G3453" s="154"/>
    </row>
    <row r="3454" spans="2:7" ht="12" customHeight="1">
      <c r="B3454" s="154"/>
      <c r="F3454" s="154"/>
      <c r="G3454" s="154"/>
    </row>
    <row r="3455" spans="2:7" ht="12" customHeight="1">
      <c r="B3455" s="154"/>
      <c r="F3455" s="154"/>
      <c r="G3455" s="154"/>
    </row>
    <row r="3456" spans="2:7" ht="12" customHeight="1">
      <c r="B3456" s="154"/>
      <c r="F3456" s="154"/>
      <c r="G3456" s="154"/>
    </row>
    <row r="3457" spans="2:7" ht="12" customHeight="1">
      <c r="B3457" s="154"/>
      <c r="F3457" s="154"/>
      <c r="G3457" s="154"/>
    </row>
    <row r="3458" spans="2:7" ht="12" customHeight="1">
      <c r="B3458" s="154"/>
      <c r="F3458" s="154"/>
      <c r="G3458" s="154"/>
    </row>
    <row r="3459" spans="2:7" ht="12" customHeight="1">
      <c r="B3459" s="154"/>
      <c r="F3459" s="154"/>
      <c r="G3459" s="154"/>
    </row>
    <row r="3460" spans="2:7" ht="12" customHeight="1">
      <c r="B3460" s="154"/>
      <c r="F3460" s="154"/>
      <c r="G3460" s="154"/>
    </row>
    <row r="3461" spans="2:7" ht="12" customHeight="1">
      <c r="B3461" s="154"/>
      <c r="F3461" s="154"/>
      <c r="G3461" s="154"/>
    </row>
    <row r="3462" spans="2:7" ht="12" customHeight="1">
      <c r="B3462" s="154"/>
      <c r="F3462" s="154"/>
      <c r="G3462" s="154"/>
    </row>
    <row r="3463" spans="2:7" ht="12" customHeight="1">
      <c r="B3463" s="154"/>
      <c r="F3463" s="154"/>
      <c r="G3463" s="154"/>
    </row>
    <row r="3464" spans="2:7" ht="12" customHeight="1">
      <c r="B3464" s="154"/>
      <c r="F3464" s="154"/>
      <c r="G3464" s="154"/>
    </row>
    <row r="3465" spans="2:7" ht="12" customHeight="1">
      <c r="B3465" s="154"/>
      <c r="F3465" s="154"/>
      <c r="G3465" s="154"/>
    </row>
    <row r="3466" spans="2:7" ht="12" customHeight="1">
      <c r="B3466" s="154"/>
      <c r="F3466" s="154"/>
      <c r="G3466" s="154"/>
    </row>
    <row r="3467" spans="2:7" ht="12" customHeight="1">
      <c r="B3467" s="154"/>
      <c r="F3467" s="154"/>
      <c r="G3467" s="154"/>
    </row>
    <row r="3468" spans="2:7" ht="12" customHeight="1">
      <c r="B3468" s="154"/>
      <c r="F3468" s="154"/>
      <c r="G3468" s="154"/>
    </row>
    <row r="3469" spans="2:7" ht="12" customHeight="1">
      <c r="B3469" s="154"/>
      <c r="F3469" s="154"/>
      <c r="G3469" s="154"/>
    </row>
    <row r="3470" spans="2:7" ht="12" customHeight="1">
      <c r="B3470" s="154"/>
      <c r="F3470" s="154"/>
      <c r="G3470" s="154"/>
    </row>
    <row r="3471" spans="2:7" ht="12" customHeight="1">
      <c r="B3471" s="154"/>
      <c r="F3471" s="154"/>
      <c r="G3471" s="154"/>
    </row>
    <row r="3472" spans="2:7" ht="12" customHeight="1">
      <c r="B3472" s="154"/>
      <c r="F3472" s="154"/>
      <c r="G3472" s="154"/>
    </row>
    <row r="3473" spans="2:7" ht="12" customHeight="1">
      <c r="B3473" s="154"/>
      <c r="F3473" s="154"/>
      <c r="G3473" s="154"/>
    </row>
    <row r="3474" spans="2:7" ht="12" customHeight="1">
      <c r="B3474" s="154"/>
      <c r="F3474" s="154"/>
      <c r="G3474" s="154"/>
    </row>
    <row r="3475" spans="2:7" ht="12" customHeight="1">
      <c r="B3475" s="154"/>
      <c r="F3475" s="154"/>
      <c r="G3475" s="154"/>
    </row>
    <row r="3476" spans="2:7" ht="12" customHeight="1">
      <c r="B3476" s="154"/>
      <c r="F3476" s="154"/>
      <c r="G3476" s="154"/>
    </row>
    <row r="3477" spans="2:7" ht="12" customHeight="1">
      <c r="B3477" s="154"/>
      <c r="F3477" s="154"/>
      <c r="G3477" s="154"/>
    </row>
    <row r="3478" spans="2:7" ht="12" customHeight="1">
      <c r="B3478" s="154"/>
      <c r="F3478" s="154"/>
      <c r="G3478" s="154"/>
    </row>
    <row r="3479" spans="2:7" ht="12" customHeight="1">
      <c r="B3479" s="154"/>
      <c r="F3479" s="154"/>
      <c r="G3479" s="154"/>
    </row>
    <row r="3480" spans="2:7" ht="12" customHeight="1">
      <c r="B3480" s="154"/>
      <c r="F3480" s="154"/>
      <c r="G3480" s="154"/>
    </row>
    <row r="3481" spans="2:7" ht="12" customHeight="1">
      <c r="B3481" s="154"/>
      <c r="F3481" s="154"/>
      <c r="G3481" s="154"/>
    </row>
    <row r="3482" spans="2:7" ht="12" customHeight="1">
      <c r="B3482" s="154"/>
      <c r="F3482" s="154"/>
      <c r="G3482" s="154"/>
    </row>
    <row r="3483" spans="2:7" ht="12" customHeight="1">
      <c r="B3483" s="154"/>
      <c r="F3483" s="154"/>
      <c r="G3483" s="154"/>
    </row>
    <row r="3484" spans="2:7" ht="12" customHeight="1">
      <c r="B3484" s="154"/>
      <c r="F3484" s="154"/>
      <c r="G3484" s="154"/>
    </row>
    <row r="3485" spans="2:7" ht="12" customHeight="1">
      <c r="B3485" s="154"/>
      <c r="F3485" s="154"/>
      <c r="G3485" s="154"/>
    </row>
    <row r="3486" spans="2:7" ht="12" customHeight="1">
      <c r="B3486" s="154"/>
      <c r="F3486" s="154"/>
      <c r="G3486" s="154"/>
    </row>
    <row r="3487" spans="2:7" ht="12" customHeight="1">
      <c r="B3487" s="154"/>
      <c r="F3487" s="154"/>
      <c r="G3487" s="154"/>
    </row>
    <row r="3488" spans="2:7" ht="12" customHeight="1">
      <c r="B3488" s="154"/>
      <c r="F3488" s="154"/>
      <c r="G3488" s="154"/>
    </row>
    <row r="3489" spans="2:7" ht="12" customHeight="1">
      <c r="B3489" s="154"/>
      <c r="F3489" s="154"/>
      <c r="G3489" s="154"/>
    </row>
    <row r="3490" spans="2:7" ht="12" customHeight="1">
      <c r="B3490" s="154"/>
      <c r="F3490" s="154"/>
      <c r="G3490" s="154"/>
    </row>
    <row r="3491" spans="2:7" ht="12" customHeight="1">
      <c r="B3491" s="154"/>
      <c r="F3491" s="154"/>
      <c r="G3491" s="154"/>
    </row>
    <row r="3492" spans="2:7" ht="12" customHeight="1">
      <c r="B3492" s="154"/>
      <c r="F3492" s="154"/>
      <c r="G3492" s="154"/>
    </row>
    <row r="3493" spans="2:7" ht="12" customHeight="1">
      <c r="B3493" s="154"/>
      <c r="F3493" s="154"/>
      <c r="G3493" s="154"/>
    </row>
    <row r="3494" spans="2:7" ht="12" customHeight="1">
      <c r="B3494" s="154"/>
      <c r="F3494" s="154"/>
      <c r="G3494" s="154"/>
    </row>
    <row r="3495" spans="2:7" ht="12" customHeight="1">
      <c r="B3495" s="154"/>
      <c r="F3495" s="154"/>
      <c r="G3495" s="154"/>
    </row>
    <row r="3496" spans="2:7" ht="12" customHeight="1">
      <c r="B3496" s="154"/>
      <c r="F3496" s="154"/>
      <c r="G3496" s="154"/>
    </row>
    <row r="3497" spans="2:7" ht="12" customHeight="1">
      <c r="B3497" s="154"/>
      <c r="F3497" s="154"/>
      <c r="G3497" s="154"/>
    </row>
    <row r="3498" spans="2:7" ht="12" customHeight="1">
      <c r="B3498" s="154"/>
      <c r="F3498" s="154"/>
      <c r="G3498" s="154"/>
    </row>
    <row r="3499" spans="2:7" ht="12" customHeight="1">
      <c r="B3499" s="154"/>
      <c r="F3499" s="154"/>
      <c r="G3499" s="154"/>
    </row>
    <row r="3500" spans="2:7" ht="12" customHeight="1">
      <c r="B3500" s="154"/>
      <c r="F3500" s="154"/>
      <c r="G3500" s="154"/>
    </row>
    <row r="3501" spans="2:7" ht="12" customHeight="1">
      <c r="B3501" s="154"/>
      <c r="F3501" s="154"/>
      <c r="G3501" s="154"/>
    </row>
    <row r="3502" spans="2:7" ht="12" customHeight="1">
      <c r="B3502" s="154"/>
      <c r="F3502" s="154"/>
      <c r="G3502" s="154"/>
    </row>
    <row r="3503" spans="2:7" ht="12" customHeight="1">
      <c r="B3503" s="154"/>
      <c r="F3503" s="154"/>
      <c r="G3503" s="154"/>
    </row>
    <row r="3504" spans="2:7" ht="12" customHeight="1">
      <c r="B3504" s="154"/>
      <c r="F3504" s="154"/>
      <c r="G3504" s="154"/>
    </row>
    <row r="3505" spans="2:7" ht="12" customHeight="1">
      <c r="B3505" s="154"/>
      <c r="F3505" s="154"/>
      <c r="G3505" s="154"/>
    </row>
    <row r="3506" spans="2:7" ht="12" customHeight="1">
      <c r="B3506" s="154"/>
      <c r="F3506" s="154"/>
      <c r="G3506" s="154"/>
    </row>
    <row r="3507" spans="2:7" ht="12" customHeight="1">
      <c r="B3507" s="154"/>
      <c r="F3507" s="154"/>
      <c r="G3507" s="154"/>
    </row>
    <row r="3508" spans="2:7" ht="12" customHeight="1">
      <c r="B3508" s="154"/>
      <c r="F3508" s="154"/>
      <c r="G3508" s="154"/>
    </row>
    <row r="3509" spans="2:7" ht="12" customHeight="1">
      <c r="B3509" s="154"/>
      <c r="F3509" s="154"/>
      <c r="G3509" s="154"/>
    </row>
    <row r="3510" spans="2:7" ht="12" customHeight="1">
      <c r="B3510" s="154"/>
      <c r="F3510" s="154"/>
      <c r="G3510" s="154"/>
    </row>
    <row r="3511" spans="2:7" ht="12" customHeight="1">
      <c r="B3511" s="154"/>
      <c r="F3511" s="154"/>
      <c r="G3511" s="154"/>
    </row>
    <row r="3512" spans="2:7" ht="12" customHeight="1">
      <c r="B3512" s="154"/>
      <c r="F3512" s="154"/>
      <c r="G3512" s="154"/>
    </row>
    <row r="3513" spans="2:7" ht="12" customHeight="1">
      <c r="B3513" s="154"/>
      <c r="F3513" s="154"/>
      <c r="G3513" s="154"/>
    </row>
    <row r="3514" spans="2:7" ht="12" customHeight="1">
      <c r="B3514" s="154"/>
      <c r="F3514" s="154"/>
      <c r="G3514" s="154"/>
    </row>
    <row r="3515" spans="2:7" ht="12" customHeight="1">
      <c r="B3515" s="154"/>
      <c r="F3515" s="154"/>
      <c r="G3515" s="154"/>
    </row>
    <row r="3516" spans="2:7" ht="12" customHeight="1">
      <c r="B3516" s="154"/>
      <c r="F3516" s="154"/>
      <c r="G3516" s="154"/>
    </row>
    <row r="3517" spans="2:7" ht="12" customHeight="1">
      <c r="B3517" s="154"/>
      <c r="F3517" s="154"/>
      <c r="G3517" s="154"/>
    </row>
    <row r="3518" spans="2:7" ht="12" customHeight="1">
      <c r="B3518" s="154"/>
      <c r="F3518" s="154"/>
      <c r="G3518" s="154"/>
    </row>
    <row r="3519" spans="2:7" ht="12" customHeight="1">
      <c r="B3519" s="154"/>
      <c r="F3519" s="154"/>
      <c r="G3519" s="154"/>
    </row>
    <row r="3520" spans="2:7" ht="12" customHeight="1">
      <c r="B3520" s="154"/>
      <c r="F3520" s="154"/>
      <c r="G3520" s="154"/>
    </row>
    <row r="3521" spans="2:7" ht="12" customHeight="1">
      <c r="B3521" s="154"/>
      <c r="F3521" s="154"/>
      <c r="G3521" s="154"/>
    </row>
    <row r="3522" spans="2:7" ht="12" customHeight="1">
      <c r="B3522" s="154"/>
      <c r="F3522" s="154"/>
      <c r="G3522" s="154"/>
    </row>
    <row r="3523" spans="2:7" ht="12" customHeight="1">
      <c r="B3523" s="154"/>
      <c r="F3523" s="154"/>
      <c r="G3523" s="154"/>
    </row>
    <row r="3524" spans="2:7" ht="12" customHeight="1">
      <c r="B3524" s="154"/>
      <c r="F3524" s="154"/>
      <c r="G3524" s="154"/>
    </row>
    <row r="3525" spans="2:7" ht="12" customHeight="1">
      <c r="B3525" s="154"/>
      <c r="F3525" s="154"/>
      <c r="G3525" s="154"/>
    </row>
    <row r="3526" spans="2:7" ht="12" customHeight="1">
      <c r="B3526" s="154"/>
      <c r="F3526" s="154"/>
      <c r="G3526" s="154"/>
    </row>
    <row r="3527" spans="2:7" ht="12" customHeight="1">
      <c r="B3527" s="154"/>
      <c r="F3527" s="154"/>
      <c r="G3527" s="154"/>
    </row>
    <row r="3528" spans="2:7" ht="12" customHeight="1">
      <c r="B3528" s="154"/>
      <c r="F3528" s="154"/>
      <c r="G3528" s="154"/>
    </row>
    <row r="3529" spans="2:7" ht="12" customHeight="1">
      <c r="B3529" s="154"/>
      <c r="F3529" s="154"/>
      <c r="G3529" s="154"/>
    </row>
    <row r="3530" spans="2:7" ht="12" customHeight="1">
      <c r="B3530" s="154"/>
      <c r="F3530" s="154"/>
      <c r="G3530" s="154"/>
    </row>
    <row r="3531" spans="2:7" ht="12" customHeight="1">
      <c r="B3531" s="154"/>
      <c r="F3531" s="154"/>
      <c r="G3531" s="154"/>
    </row>
    <row r="3532" spans="2:7" ht="12" customHeight="1">
      <c r="B3532" s="154"/>
      <c r="F3532" s="154"/>
      <c r="G3532" s="154"/>
    </row>
    <row r="3533" spans="2:7" ht="12" customHeight="1">
      <c r="B3533" s="154"/>
      <c r="F3533" s="154"/>
      <c r="G3533" s="154"/>
    </row>
    <row r="3534" spans="2:7" ht="12" customHeight="1">
      <c r="B3534" s="154"/>
      <c r="F3534" s="154"/>
      <c r="G3534" s="154"/>
    </row>
    <row r="3535" spans="2:7" ht="12" customHeight="1">
      <c r="B3535" s="154"/>
      <c r="F3535" s="154"/>
      <c r="G3535" s="154"/>
    </row>
    <row r="3536" spans="2:7" ht="12" customHeight="1">
      <c r="B3536" s="154"/>
      <c r="F3536" s="154"/>
      <c r="G3536" s="154"/>
    </row>
    <row r="3537" spans="2:7" ht="12" customHeight="1">
      <c r="B3537" s="154"/>
      <c r="F3537" s="154"/>
      <c r="G3537" s="154"/>
    </row>
    <row r="3538" spans="2:7" ht="12" customHeight="1">
      <c r="B3538" s="154"/>
      <c r="F3538" s="154"/>
      <c r="G3538" s="154"/>
    </row>
    <row r="3539" spans="2:7" ht="12" customHeight="1">
      <c r="B3539" s="154"/>
      <c r="F3539" s="154"/>
      <c r="G3539" s="154"/>
    </row>
    <row r="3540" spans="2:7" ht="12" customHeight="1">
      <c r="B3540" s="154"/>
      <c r="F3540" s="154"/>
      <c r="G3540" s="154"/>
    </row>
    <row r="3541" spans="2:7" ht="12" customHeight="1">
      <c r="B3541" s="154"/>
      <c r="F3541" s="154"/>
      <c r="G3541" s="154"/>
    </row>
    <row r="3542" spans="2:7" ht="12" customHeight="1">
      <c r="B3542" s="154"/>
      <c r="F3542" s="154"/>
      <c r="G3542" s="154"/>
    </row>
    <row r="3543" spans="2:7" ht="12" customHeight="1">
      <c r="B3543" s="154"/>
      <c r="F3543" s="154"/>
      <c r="G3543" s="154"/>
    </row>
    <row r="3544" spans="2:7" ht="12" customHeight="1">
      <c r="B3544" s="154"/>
      <c r="F3544" s="154"/>
      <c r="G3544" s="154"/>
    </row>
    <row r="3545" spans="2:7" ht="12" customHeight="1">
      <c r="B3545" s="154"/>
      <c r="F3545" s="154"/>
      <c r="G3545" s="154"/>
    </row>
    <row r="3546" spans="2:7" ht="12" customHeight="1">
      <c r="B3546" s="154"/>
      <c r="F3546" s="154"/>
      <c r="G3546" s="154"/>
    </row>
    <row r="3547" spans="2:7" ht="12" customHeight="1">
      <c r="B3547" s="154"/>
      <c r="F3547" s="154"/>
      <c r="G3547" s="154"/>
    </row>
    <row r="3548" spans="2:7" ht="12" customHeight="1">
      <c r="B3548" s="154"/>
      <c r="F3548" s="154"/>
      <c r="G3548" s="154"/>
    </row>
    <row r="3549" spans="2:7" ht="12" customHeight="1">
      <c r="B3549" s="154"/>
      <c r="F3549" s="154"/>
      <c r="G3549" s="154"/>
    </row>
    <row r="3550" spans="2:7" ht="12" customHeight="1">
      <c r="B3550" s="154"/>
      <c r="F3550" s="154"/>
      <c r="G3550" s="154"/>
    </row>
    <row r="3551" spans="2:7" ht="12" customHeight="1">
      <c r="B3551" s="154"/>
      <c r="F3551" s="154"/>
      <c r="G3551" s="154"/>
    </row>
    <row r="3552" spans="2:7" ht="12" customHeight="1">
      <c r="B3552" s="154"/>
      <c r="F3552" s="154"/>
      <c r="G3552" s="154"/>
    </row>
    <row r="3553" spans="2:7" ht="12" customHeight="1">
      <c r="B3553" s="154"/>
      <c r="F3553" s="154"/>
      <c r="G3553" s="154"/>
    </row>
    <row r="3554" spans="2:7" ht="12" customHeight="1">
      <c r="B3554" s="154"/>
      <c r="F3554" s="154"/>
      <c r="G3554" s="154"/>
    </row>
    <row r="3555" spans="2:7" ht="12" customHeight="1">
      <c r="B3555" s="154"/>
      <c r="F3555" s="154"/>
      <c r="G3555" s="154"/>
    </row>
    <row r="3556" spans="2:7" ht="12" customHeight="1">
      <c r="B3556" s="154"/>
      <c r="F3556" s="154"/>
      <c r="G3556" s="154"/>
    </row>
    <row r="3557" spans="2:7" ht="12" customHeight="1">
      <c r="B3557" s="154"/>
      <c r="F3557" s="154"/>
      <c r="G3557" s="154"/>
    </row>
    <row r="3558" spans="2:7" ht="12" customHeight="1">
      <c r="B3558" s="154"/>
      <c r="F3558" s="154"/>
      <c r="G3558" s="154"/>
    </row>
    <row r="3559" spans="2:7" ht="12" customHeight="1">
      <c r="B3559" s="154"/>
      <c r="F3559" s="154"/>
      <c r="G3559" s="154"/>
    </row>
    <row r="3560" spans="2:7" ht="12" customHeight="1">
      <c r="B3560" s="154"/>
      <c r="F3560" s="154"/>
      <c r="G3560" s="154"/>
    </row>
    <row r="3561" spans="2:7" ht="12" customHeight="1">
      <c r="B3561" s="154"/>
      <c r="F3561" s="154"/>
      <c r="G3561" s="154"/>
    </row>
    <row r="3562" spans="2:7" ht="12" customHeight="1">
      <c r="B3562" s="154"/>
      <c r="F3562" s="154"/>
      <c r="G3562" s="154"/>
    </row>
    <row r="3563" spans="2:7" ht="12" customHeight="1">
      <c r="B3563" s="154"/>
      <c r="F3563" s="154"/>
      <c r="G3563" s="154"/>
    </row>
    <row r="3564" spans="2:7" ht="12" customHeight="1">
      <c r="B3564" s="154"/>
      <c r="F3564" s="154"/>
      <c r="G3564" s="154"/>
    </row>
    <row r="3565" spans="2:7" ht="12" customHeight="1">
      <c r="B3565" s="154"/>
      <c r="F3565" s="154"/>
      <c r="G3565" s="154"/>
    </row>
    <row r="3566" spans="2:7" ht="12" customHeight="1">
      <c r="B3566" s="154"/>
      <c r="F3566" s="154"/>
      <c r="G3566" s="154"/>
    </row>
    <row r="3567" spans="2:7" ht="12" customHeight="1">
      <c r="B3567" s="154"/>
      <c r="F3567" s="154"/>
      <c r="G3567" s="154"/>
    </row>
    <row r="3568" spans="2:7" ht="12" customHeight="1">
      <c r="B3568" s="154"/>
      <c r="F3568" s="154"/>
      <c r="G3568" s="154"/>
    </row>
    <row r="3569" spans="2:7" ht="12" customHeight="1">
      <c r="B3569" s="154"/>
      <c r="F3569" s="154"/>
      <c r="G3569" s="154"/>
    </row>
    <row r="3570" spans="2:7" ht="12" customHeight="1">
      <c r="B3570" s="154"/>
      <c r="F3570" s="154"/>
      <c r="G3570" s="154"/>
    </row>
    <row r="3571" spans="2:7" ht="12" customHeight="1">
      <c r="B3571" s="154"/>
      <c r="F3571" s="154"/>
      <c r="G3571" s="154"/>
    </row>
    <row r="3572" spans="2:7" ht="12" customHeight="1">
      <c r="B3572" s="154"/>
      <c r="F3572" s="154"/>
      <c r="G3572" s="154"/>
    </row>
    <row r="3573" spans="2:7" ht="12" customHeight="1">
      <c r="B3573" s="154"/>
      <c r="F3573" s="154"/>
      <c r="G3573" s="154"/>
    </row>
    <row r="3574" spans="2:7" ht="12" customHeight="1">
      <c r="B3574" s="154"/>
      <c r="F3574" s="154"/>
      <c r="G3574" s="154"/>
    </row>
    <row r="3575" spans="2:7" ht="12" customHeight="1">
      <c r="B3575" s="154"/>
      <c r="F3575" s="154"/>
      <c r="G3575" s="154"/>
    </row>
    <row r="3576" spans="2:7" ht="12" customHeight="1">
      <c r="B3576" s="154"/>
      <c r="F3576" s="154"/>
      <c r="G3576" s="154"/>
    </row>
    <row r="3577" spans="2:7" ht="12" customHeight="1">
      <c r="B3577" s="154"/>
      <c r="F3577" s="154"/>
      <c r="G3577" s="154"/>
    </row>
    <row r="3578" spans="2:7" ht="12" customHeight="1">
      <c r="B3578" s="154"/>
      <c r="F3578" s="154"/>
      <c r="G3578" s="154"/>
    </row>
    <row r="3579" spans="2:7" ht="12" customHeight="1">
      <c r="B3579" s="154"/>
      <c r="F3579" s="154"/>
      <c r="G3579" s="154"/>
    </row>
    <row r="3580" spans="2:7" ht="12" customHeight="1">
      <c r="B3580" s="154"/>
      <c r="F3580" s="154"/>
      <c r="G3580" s="154"/>
    </row>
    <row r="3581" spans="2:7" ht="12" customHeight="1">
      <c r="B3581" s="154"/>
      <c r="F3581" s="154"/>
      <c r="G3581" s="154"/>
    </row>
    <row r="3582" spans="2:7" ht="12" customHeight="1">
      <c r="B3582" s="154"/>
      <c r="F3582" s="154"/>
      <c r="G3582" s="154"/>
    </row>
    <row r="3583" spans="2:7" ht="12" customHeight="1">
      <c r="B3583" s="154"/>
      <c r="F3583" s="154"/>
      <c r="G3583" s="154"/>
    </row>
    <row r="3584" spans="2:7" ht="12" customHeight="1">
      <c r="B3584" s="154"/>
      <c r="F3584" s="154"/>
      <c r="G3584" s="154"/>
    </row>
    <row r="3585" spans="2:7" ht="12" customHeight="1">
      <c r="B3585" s="154"/>
      <c r="F3585" s="154"/>
      <c r="G3585" s="154"/>
    </row>
    <row r="3586" spans="2:7" ht="12" customHeight="1">
      <c r="B3586" s="154"/>
      <c r="F3586" s="154"/>
      <c r="G3586" s="154"/>
    </row>
    <row r="3587" spans="2:7" ht="12" customHeight="1">
      <c r="B3587" s="154"/>
      <c r="F3587" s="154"/>
      <c r="G3587" s="154"/>
    </row>
    <row r="3588" spans="2:7" ht="12" customHeight="1">
      <c r="B3588" s="154"/>
      <c r="F3588" s="154"/>
      <c r="G3588" s="154"/>
    </row>
    <row r="3589" spans="2:7" ht="12" customHeight="1">
      <c r="B3589" s="154"/>
      <c r="F3589" s="154"/>
      <c r="G3589" s="154"/>
    </row>
    <row r="3590" spans="2:7" ht="12" customHeight="1">
      <c r="B3590" s="154"/>
      <c r="F3590" s="154"/>
      <c r="G3590" s="154"/>
    </row>
    <row r="3591" spans="2:7" ht="12" customHeight="1">
      <c r="B3591" s="154"/>
      <c r="F3591" s="154"/>
      <c r="G3591" s="154"/>
    </row>
    <row r="3592" spans="2:7" ht="12" customHeight="1">
      <c r="B3592" s="154"/>
      <c r="F3592" s="154"/>
      <c r="G3592" s="154"/>
    </row>
    <row r="3593" spans="2:7" ht="12" customHeight="1">
      <c r="B3593" s="154"/>
      <c r="F3593" s="154"/>
      <c r="G3593" s="154"/>
    </row>
    <row r="3594" spans="2:7" ht="12" customHeight="1">
      <c r="B3594" s="154"/>
      <c r="F3594" s="154"/>
      <c r="G3594" s="154"/>
    </row>
    <row r="3595" spans="2:7" ht="12" customHeight="1">
      <c r="B3595" s="154"/>
      <c r="F3595" s="154"/>
      <c r="G3595" s="154"/>
    </row>
    <row r="3596" spans="2:7" ht="12" customHeight="1">
      <c r="B3596" s="154"/>
      <c r="F3596" s="154"/>
      <c r="G3596" s="154"/>
    </row>
    <row r="3597" spans="2:7" ht="12" customHeight="1">
      <c r="B3597" s="154"/>
      <c r="F3597" s="154"/>
      <c r="G3597" s="154"/>
    </row>
    <row r="3598" spans="2:7" ht="12" customHeight="1">
      <c r="B3598" s="154"/>
      <c r="F3598" s="154"/>
      <c r="G3598" s="154"/>
    </row>
    <row r="3599" spans="2:7" ht="12" customHeight="1">
      <c r="B3599" s="154"/>
      <c r="F3599" s="154"/>
      <c r="G3599" s="154"/>
    </row>
    <row r="3600" spans="2:7" ht="12" customHeight="1">
      <c r="B3600" s="154"/>
      <c r="F3600" s="154"/>
      <c r="G3600" s="154"/>
    </row>
    <row r="3601" spans="2:7" ht="12" customHeight="1">
      <c r="B3601" s="154"/>
      <c r="F3601" s="154"/>
      <c r="G3601" s="154"/>
    </row>
    <row r="3602" spans="2:7" ht="12" customHeight="1">
      <c r="B3602" s="154"/>
      <c r="F3602" s="154"/>
      <c r="G3602" s="154"/>
    </row>
    <row r="3603" spans="2:7" ht="12" customHeight="1">
      <c r="B3603" s="154"/>
      <c r="F3603" s="154"/>
      <c r="G3603" s="154"/>
    </row>
    <row r="3604" spans="2:7" ht="12" customHeight="1">
      <c r="B3604" s="154"/>
      <c r="F3604" s="154"/>
      <c r="G3604" s="154"/>
    </row>
    <row r="3605" spans="2:7" ht="12" customHeight="1">
      <c r="B3605" s="154"/>
      <c r="F3605" s="154"/>
      <c r="G3605" s="154"/>
    </row>
    <row r="3606" spans="2:7" ht="12" customHeight="1">
      <c r="B3606" s="154"/>
      <c r="F3606" s="154"/>
      <c r="G3606" s="154"/>
    </row>
    <row r="3607" spans="2:7" ht="12" customHeight="1">
      <c r="B3607" s="154"/>
      <c r="F3607" s="154"/>
      <c r="G3607" s="154"/>
    </row>
    <row r="3608" spans="2:7" ht="12" customHeight="1">
      <c r="B3608" s="154"/>
      <c r="F3608" s="154"/>
      <c r="G3608" s="154"/>
    </row>
    <row r="3609" spans="2:7" ht="12" customHeight="1">
      <c r="B3609" s="154"/>
      <c r="F3609" s="154"/>
      <c r="G3609" s="154"/>
    </row>
    <row r="3610" spans="2:7" ht="12" customHeight="1">
      <c r="B3610" s="154"/>
      <c r="F3610" s="154"/>
      <c r="G3610" s="154"/>
    </row>
    <row r="3611" spans="2:7" ht="12" customHeight="1">
      <c r="B3611" s="154"/>
      <c r="F3611" s="154"/>
      <c r="G3611" s="154"/>
    </row>
    <row r="3612" spans="2:7" ht="12" customHeight="1">
      <c r="B3612" s="154"/>
      <c r="F3612" s="154"/>
      <c r="G3612" s="154"/>
    </row>
    <row r="3613" spans="2:7" ht="12" customHeight="1">
      <c r="B3613" s="154"/>
      <c r="F3613" s="154"/>
      <c r="G3613" s="154"/>
    </row>
    <row r="3614" spans="2:7" ht="12" customHeight="1">
      <c r="B3614" s="154"/>
      <c r="F3614" s="154"/>
      <c r="G3614" s="154"/>
    </row>
    <row r="3615" spans="2:7" ht="12" customHeight="1">
      <c r="B3615" s="154"/>
      <c r="F3615" s="154"/>
      <c r="G3615" s="154"/>
    </row>
    <row r="3616" spans="2:7" ht="12" customHeight="1">
      <c r="B3616" s="154"/>
      <c r="F3616" s="154"/>
      <c r="G3616" s="154"/>
    </row>
    <row r="3617" spans="2:7" ht="12" customHeight="1">
      <c r="B3617" s="154"/>
      <c r="F3617" s="154"/>
      <c r="G3617" s="154"/>
    </row>
    <row r="3618" spans="2:7" ht="12" customHeight="1">
      <c r="B3618" s="154"/>
      <c r="F3618" s="154"/>
      <c r="G3618" s="154"/>
    </row>
    <row r="3619" spans="2:7" ht="12" customHeight="1">
      <c r="B3619" s="154"/>
      <c r="F3619" s="154"/>
      <c r="G3619" s="154"/>
    </row>
    <row r="3620" spans="2:7" ht="12" customHeight="1">
      <c r="B3620" s="154"/>
      <c r="F3620" s="154"/>
      <c r="G3620" s="154"/>
    </row>
    <row r="3621" spans="2:7" ht="12" customHeight="1">
      <c r="B3621" s="154"/>
      <c r="F3621" s="154"/>
      <c r="G3621" s="154"/>
    </row>
    <row r="3622" spans="2:7" ht="12" customHeight="1">
      <c r="B3622" s="154"/>
      <c r="F3622" s="154"/>
      <c r="G3622" s="154"/>
    </row>
    <row r="3623" spans="2:7" ht="12" customHeight="1">
      <c r="B3623" s="154"/>
      <c r="F3623" s="154"/>
      <c r="G3623" s="154"/>
    </row>
    <row r="3624" spans="2:7" ht="12" customHeight="1">
      <c r="B3624" s="154"/>
      <c r="F3624" s="154"/>
      <c r="G3624" s="154"/>
    </row>
    <row r="3625" spans="2:7" ht="12" customHeight="1">
      <c r="B3625" s="154"/>
      <c r="F3625" s="154"/>
      <c r="G3625" s="154"/>
    </row>
    <row r="3626" spans="2:7" ht="12" customHeight="1">
      <c r="B3626" s="154"/>
      <c r="F3626" s="154"/>
      <c r="G3626" s="154"/>
    </row>
    <row r="3627" spans="2:7" ht="12" customHeight="1">
      <c r="B3627" s="154"/>
      <c r="F3627" s="154"/>
      <c r="G3627" s="154"/>
    </row>
    <row r="3628" spans="2:7" ht="12" customHeight="1">
      <c r="B3628" s="154"/>
      <c r="F3628" s="154"/>
      <c r="G3628" s="154"/>
    </row>
    <row r="3629" spans="2:7" ht="12" customHeight="1">
      <c r="B3629" s="154"/>
      <c r="F3629" s="154"/>
      <c r="G3629" s="154"/>
    </row>
    <row r="3630" spans="2:7" ht="12" customHeight="1">
      <c r="B3630" s="154"/>
      <c r="F3630" s="154"/>
      <c r="G3630" s="154"/>
    </row>
    <row r="3631" spans="2:7" ht="12" customHeight="1">
      <c r="B3631" s="154"/>
      <c r="F3631" s="154"/>
      <c r="G3631" s="154"/>
    </row>
    <row r="3632" spans="2:7" ht="12" customHeight="1">
      <c r="B3632" s="154"/>
      <c r="F3632" s="154"/>
      <c r="G3632" s="154"/>
    </row>
    <row r="3633" spans="2:7" ht="12" customHeight="1">
      <c r="B3633" s="154"/>
      <c r="F3633" s="154"/>
      <c r="G3633" s="154"/>
    </row>
    <row r="3634" spans="2:7" ht="12" customHeight="1">
      <c r="B3634" s="154"/>
      <c r="F3634" s="154"/>
      <c r="G3634" s="154"/>
    </row>
    <row r="3635" spans="2:7" ht="12" customHeight="1">
      <c r="B3635" s="154"/>
      <c r="F3635" s="154"/>
      <c r="G3635" s="154"/>
    </row>
    <row r="3636" spans="2:7" ht="12" customHeight="1">
      <c r="B3636" s="154"/>
      <c r="F3636" s="154"/>
      <c r="G3636" s="154"/>
    </row>
    <row r="3637" spans="2:7" ht="12" customHeight="1">
      <c r="B3637" s="154"/>
      <c r="F3637" s="154"/>
      <c r="G3637" s="154"/>
    </row>
    <row r="3638" spans="2:7" ht="12" customHeight="1">
      <c r="B3638" s="154"/>
      <c r="F3638" s="154"/>
      <c r="G3638" s="154"/>
    </row>
    <row r="3639" spans="2:7" ht="12" customHeight="1">
      <c r="B3639" s="154"/>
      <c r="F3639" s="154"/>
      <c r="G3639" s="154"/>
    </row>
    <row r="3640" spans="2:7" ht="12" customHeight="1">
      <c r="B3640" s="154"/>
      <c r="F3640" s="154"/>
      <c r="G3640" s="154"/>
    </row>
    <row r="3641" spans="2:7" ht="12" customHeight="1">
      <c r="B3641" s="154"/>
      <c r="F3641" s="154"/>
      <c r="G3641" s="154"/>
    </row>
    <row r="3642" spans="2:7" ht="12" customHeight="1">
      <c r="B3642" s="154"/>
      <c r="F3642" s="154"/>
      <c r="G3642" s="154"/>
    </row>
    <row r="3643" spans="2:7" ht="12" customHeight="1">
      <c r="B3643" s="154"/>
      <c r="F3643" s="154"/>
      <c r="G3643" s="154"/>
    </row>
    <row r="3644" spans="2:7" ht="12" customHeight="1">
      <c r="B3644" s="154"/>
      <c r="F3644" s="154"/>
      <c r="G3644" s="154"/>
    </row>
    <row r="3645" spans="2:7" ht="12" customHeight="1">
      <c r="B3645" s="154"/>
      <c r="F3645" s="154"/>
      <c r="G3645" s="154"/>
    </row>
    <row r="3646" spans="2:7" ht="12" customHeight="1">
      <c r="B3646" s="154"/>
      <c r="F3646" s="154"/>
      <c r="G3646" s="154"/>
    </row>
    <row r="3647" spans="2:7" ht="12" customHeight="1">
      <c r="B3647" s="154"/>
      <c r="F3647" s="154"/>
      <c r="G3647" s="154"/>
    </row>
    <row r="3648" spans="2:7" ht="12" customHeight="1">
      <c r="B3648" s="154"/>
      <c r="F3648" s="154"/>
      <c r="G3648" s="154"/>
    </row>
    <row r="3649" spans="2:7" ht="12" customHeight="1">
      <c r="B3649" s="154"/>
      <c r="F3649" s="154"/>
      <c r="G3649" s="154"/>
    </row>
    <row r="3650" spans="2:7" ht="12" customHeight="1">
      <c r="B3650" s="154"/>
      <c r="F3650" s="154"/>
      <c r="G3650" s="154"/>
    </row>
    <row r="3651" spans="2:7" ht="12" customHeight="1">
      <c r="B3651" s="154"/>
      <c r="F3651" s="154"/>
      <c r="G3651" s="154"/>
    </row>
    <row r="3652" spans="2:7" ht="12" customHeight="1">
      <c r="B3652" s="154"/>
      <c r="F3652" s="154"/>
      <c r="G3652" s="154"/>
    </row>
    <row r="3653" spans="2:7" ht="12" customHeight="1">
      <c r="B3653" s="154"/>
      <c r="F3653" s="154"/>
      <c r="G3653" s="154"/>
    </row>
    <row r="3654" spans="2:7" ht="12" customHeight="1">
      <c r="B3654" s="154"/>
      <c r="F3654" s="154"/>
      <c r="G3654" s="154"/>
    </row>
    <row r="3655" spans="2:7" ht="12" customHeight="1">
      <c r="B3655" s="154"/>
      <c r="F3655" s="154"/>
      <c r="G3655" s="154"/>
    </row>
    <row r="3656" spans="2:7" ht="12" customHeight="1">
      <c r="B3656" s="154"/>
      <c r="F3656" s="154"/>
      <c r="G3656" s="154"/>
    </row>
    <row r="3657" spans="2:7" ht="12" customHeight="1">
      <c r="B3657" s="154"/>
      <c r="F3657" s="154"/>
      <c r="G3657" s="154"/>
    </row>
    <row r="3658" spans="2:7" ht="12" customHeight="1">
      <c r="B3658" s="154"/>
      <c r="F3658" s="154"/>
      <c r="G3658" s="154"/>
    </row>
    <row r="3659" spans="2:7" ht="12" customHeight="1">
      <c r="B3659" s="154"/>
      <c r="F3659" s="154"/>
      <c r="G3659" s="154"/>
    </row>
    <row r="3660" spans="2:7" ht="12" customHeight="1">
      <c r="B3660" s="154"/>
      <c r="F3660" s="154"/>
      <c r="G3660" s="154"/>
    </row>
    <row r="3661" spans="2:7" ht="12" customHeight="1">
      <c r="B3661" s="154"/>
      <c r="F3661" s="154"/>
      <c r="G3661" s="154"/>
    </row>
    <row r="3662" spans="2:7" ht="12" customHeight="1">
      <c r="B3662" s="154"/>
      <c r="F3662" s="154"/>
      <c r="G3662" s="154"/>
    </row>
    <row r="3663" spans="2:7" ht="12" customHeight="1">
      <c r="B3663" s="154"/>
      <c r="F3663" s="154"/>
      <c r="G3663" s="154"/>
    </row>
    <row r="3664" spans="2:7" ht="12" customHeight="1">
      <c r="B3664" s="154"/>
      <c r="F3664" s="154"/>
      <c r="G3664" s="154"/>
    </row>
    <row r="3665" spans="2:7" ht="12" customHeight="1">
      <c r="B3665" s="154"/>
      <c r="F3665" s="154"/>
      <c r="G3665" s="154"/>
    </row>
    <row r="3666" spans="2:7" ht="12" customHeight="1">
      <c r="B3666" s="154"/>
      <c r="F3666" s="154"/>
      <c r="G3666" s="154"/>
    </row>
    <row r="3667" spans="2:7" ht="12" customHeight="1">
      <c r="B3667" s="154"/>
      <c r="F3667" s="154"/>
      <c r="G3667" s="154"/>
    </row>
    <row r="3668" spans="2:7" ht="12" customHeight="1">
      <c r="B3668" s="154"/>
      <c r="F3668" s="154"/>
      <c r="G3668" s="154"/>
    </row>
    <row r="3669" spans="2:7" ht="12" customHeight="1">
      <c r="B3669" s="154"/>
      <c r="F3669" s="154"/>
      <c r="G3669" s="154"/>
    </row>
    <row r="3670" spans="2:7" ht="12" customHeight="1">
      <c r="B3670" s="154"/>
      <c r="F3670" s="154"/>
      <c r="G3670" s="154"/>
    </row>
    <row r="3671" spans="2:7" ht="12" customHeight="1">
      <c r="B3671" s="154"/>
      <c r="F3671" s="154"/>
      <c r="G3671" s="154"/>
    </row>
    <row r="3672" spans="2:7" ht="12" customHeight="1">
      <c r="B3672" s="154"/>
      <c r="F3672" s="154"/>
      <c r="G3672" s="154"/>
    </row>
    <row r="3673" spans="2:7" ht="12" customHeight="1">
      <c r="B3673" s="154"/>
      <c r="F3673" s="154"/>
      <c r="G3673" s="154"/>
    </row>
    <row r="3674" spans="2:7" ht="12" customHeight="1">
      <c r="B3674" s="154"/>
      <c r="F3674" s="154"/>
      <c r="G3674" s="154"/>
    </row>
    <row r="3675" spans="2:7" ht="12" customHeight="1">
      <c r="B3675" s="154"/>
      <c r="F3675" s="154"/>
      <c r="G3675" s="154"/>
    </row>
    <row r="3676" spans="2:7" ht="12" customHeight="1">
      <c r="B3676" s="154"/>
      <c r="F3676" s="154"/>
      <c r="G3676" s="154"/>
    </row>
    <row r="3677" spans="2:7" ht="12" customHeight="1">
      <c r="B3677" s="154"/>
      <c r="F3677" s="154"/>
      <c r="G3677" s="154"/>
    </row>
    <row r="3678" spans="2:7" ht="12" customHeight="1">
      <c r="B3678" s="154"/>
      <c r="F3678" s="154"/>
      <c r="G3678" s="154"/>
    </row>
    <row r="3679" spans="2:7" ht="12" customHeight="1">
      <c r="B3679" s="154"/>
      <c r="F3679" s="154"/>
      <c r="G3679" s="154"/>
    </row>
    <row r="3680" spans="2:7" ht="12" customHeight="1">
      <c r="B3680" s="154"/>
      <c r="F3680" s="154"/>
      <c r="G3680" s="154"/>
    </row>
    <row r="3681" spans="2:7" ht="12" customHeight="1">
      <c r="B3681" s="154"/>
      <c r="F3681" s="154"/>
      <c r="G3681" s="154"/>
    </row>
    <row r="3682" spans="2:7" ht="12" customHeight="1">
      <c r="B3682" s="154"/>
      <c r="F3682" s="154"/>
      <c r="G3682" s="154"/>
    </row>
    <row r="3683" spans="2:7" ht="12" customHeight="1">
      <c r="B3683" s="154"/>
      <c r="F3683" s="154"/>
      <c r="G3683" s="154"/>
    </row>
    <row r="3684" spans="2:7" ht="12" customHeight="1">
      <c r="B3684" s="154"/>
      <c r="F3684" s="154"/>
      <c r="G3684" s="154"/>
    </row>
    <row r="3685" spans="2:7" ht="12" customHeight="1">
      <c r="B3685" s="154"/>
      <c r="F3685" s="154"/>
      <c r="G3685" s="154"/>
    </row>
    <row r="3686" spans="2:7" ht="12" customHeight="1">
      <c r="B3686" s="154"/>
      <c r="F3686" s="154"/>
      <c r="G3686" s="154"/>
    </row>
    <row r="3687" spans="2:7" ht="12" customHeight="1">
      <c r="B3687" s="154"/>
      <c r="F3687" s="154"/>
      <c r="G3687" s="154"/>
    </row>
    <row r="3688" spans="2:7" ht="12" customHeight="1">
      <c r="B3688" s="154"/>
      <c r="F3688" s="154"/>
      <c r="G3688" s="154"/>
    </row>
    <row r="3689" spans="2:7" ht="12" customHeight="1">
      <c r="B3689" s="154"/>
      <c r="F3689" s="154"/>
      <c r="G3689" s="154"/>
    </row>
    <row r="3690" spans="2:7" ht="12" customHeight="1">
      <c r="B3690" s="154"/>
      <c r="F3690" s="154"/>
      <c r="G3690" s="154"/>
    </row>
    <row r="3691" spans="2:7" ht="12" customHeight="1">
      <c r="B3691" s="154"/>
      <c r="F3691" s="154"/>
      <c r="G3691" s="154"/>
    </row>
    <row r="3692" spans="2:7" ht="12" customHeight="1">
      <c r="B3692" s="154"/>
      <c r="F3692" s="154"/>
      <c r="G3692" s="154"/>
    </row>
    <row r="3693" spans="2:7" ht="12" customHeight="1">
      <c r="B3693" s="154"/>
      <c r="F3693" s="154"/>
      <c r="G3693" s="154"/>
    </row>
    <row r="3694" spans="2:7" ht="12" customHeight="1">
      <c r="B3694" s="154"/>
      <c r="F3694" s="154"/>
      <c r="G3694" s="154"/>
    </row>
    <row r="3695" spans="2:7" ht="12" customHeight="1">
      <c r="B3695" s="154"/>
      <c r="F3695" s="154"/>
      <c r="G3695" s="154"/>
    </row>
    <row r="3696" spans="2:7" ht="12" customHeight="1">
      <c r="B3696" s="154"/>
      <c r="F3696" s="154"/>
      <c r="G3696" s="154"/>
    </row>
    <row r="3697" spans="2:7" ht="12" customHeight="1">
      <c r="B3697" s="154"/>
      <c r="F3697" s="154"/>
      <c r="G3697" s="154"/>
    </row>
    <row r="3698" spans="2:7" ht="12" customHeight="1">
      <c r="B3698" s="154"/>
      <c r="F3698" s="154"/>
      <c r="G3698" s="154"/>
    </row>
    <row r="3699" spans="2:7" ht="12" customHeight="1">
      <c r="B3699" s="154"/>
      <c r="F3699" s="154"/>
      <c r="G3699" s="154"/>
    </row>
    <row r="3700" spans="2:7" ht="12" customHeight="1">
      <c r="B3700" s="154"/>
      <c r="F3700" s="154"/>
      <c r="G3700" s="154"/>
    </row>
    <row r="3701" spans="2:7" ht="12" customHeight="1">
      <c r="B3701" s="154"/>
      <c r="F3701" s="154"/>
      <c r="G3701" s="154"/>
    </row>
    <row r="3702" spans="2:7" ht="12" customHeight="1">
      <c r="B3702" s="154"/>
      <c r="F3702" s="154"/>
      <c r="G3702" s="154"/>
    </row>
    <row r="3703" spans="2:7" ht="12" customHeight="1">
      <c r="B3703" s="154"/>
      <c r="F3703" s="154"/>
      <c r="G3703" s="154"/>
    </row>
    <row r="3704" spans="2:7" ht="12" customHeight="1">
      <c r="B3704" s="154"/>
      <c r="F3704" s="154"/>
      <c r="G3704" s="154"/>
    </row>
    <row r="3705" spans="2:7" ht="12" customHeight="1">
      <c r="B3705" s="154"/>
      <c r="F3705" s="154"/>
      <c r="G3705" s="154"/>
    </row>
    <row r="3706" spans="2:7" ht="12" customHeight="1">
      <c r="B3706" s="154"/>
      <c r="F3706" s="154"/>
      <c r="G3706" s="154"/>
    </row>
    <row r="3707" spans="2:7" ht="12" customHeight="1">
      <c r="B3707" s="154"/>
      <c r="F3707" s="154"/>
      <c r="G3707" s="154"/>
    </row>
    <row r="3708" spans="2:7" ht="12" customHeight="1">
      <c r="B3708" s="154"/>
      <c r="F3708" s="154"/>
      <c r="G3708" s="154"/>
    </row>
    <row r="3709" spans="2:7" ht="12" customHeight="1">
      <c r="B3709" s="154"/>
      <c r="F3709" s="154"/>
      <c r="G3709" s="154"/>
    </row>
    <row r="3710" spans="2:7" ht="12" customHeight="1">
      <c r="B3710" s="154"/>
      <c r="F3710" s="154"/>
      <c r="G3710" s="154"/>
    </row>
    <row r="3711" spans="2:7" ht="12" customHeight="1">
      <c r="B3711" s="154"/>
      <c r="F3711" s="154"/>
      <c r="G3711" s="154"/>
    </row>
    <row r="3712" spans="2:7" ht="12" customHeight="1">
      <c r="B3712" s="154"/>
      <c r="F3712" s="154"/>
      <c r="G3712" s="154"/>
    </row>
    <row r="3713" spans="2:7" ht="12" customHeight="1">
      <c r="B3713" s="154"/>
      <c r="F3713" s="154"/>
      <c r="G3713" s="154"/>
    </row>
    <row r="3714" spans="2:7" ht="12" customHeight="1">
      <c r="B3714" s="154"/>
      <c r="F3714" s="154"/>
      <c r="G3714" s="154"/>
    </row>
    <row r="3715" spans="2:7" ht="12" customHeight="1">
      <c r="B3715" s="154"/>
      <c r="F3715" s="154"/>
      <c r="G3715" s="154"/>
    </row>
    <row r="3716" spans="2:7" ht="12" customHeight="1">
      <c r="B3716" s="154"/>
      <c r="F3716" s="154"/>
      <c r="G3716" s="154"/>
    </row>
    <row r="3717" spans="2:7" ht="12" customHeight="1">
      <c r="B3717" s="154"/>
      <c r="F3717" s="154"/>
      <c r="G3717" s="154"/>
    </row>
    <row r="3718" spans="2:7" ht="12" customHeight="1">
      <c r="B3718" s="154"/>
      <c r="F3718" s="154"/>
      <c r="G3718" s="154"/>
    </row>
    <row r="3719" spans="2:7" ht="12" customHeight="1">
      <c r="B3719" s="154"/>
      <c r="F3719" s="154"/>
      <c r="G3719" s="154"/>
    </row>
    <row r="3720" spans="2:7" ht="12" customHeight="1">
      <c r="B3720" s="154"/>
      <c r="F3720" s="154"/>
      <c r="G3720" s="154"/>
    </row>
    <row r="3721" spans="2:7" ht="12" customHeight="1">
      <c r="B3721" s="154"/>
      <c r="F3721" s="154"/>
      <c r="G3721" s="154"/>
    </row>
    <row r="3722" spans="2:7" ht="12" customHeight="1">
      <c r="B3722" s="154"/>
      <c r="F3722" s="154"/>
      <c r="G3722" s="154"/>
    </row>
    <row r="3723" spans="2:7" ht="12" customHeight="1">
      <c r="B3723" s="154"/>
      <c r="F3723" s="154"/>
      <c r="G3723" s="154"/>
    </row>
    <row r="3724" spans="2:7" ht="12" customHeight="1">
      <c r="B3724" s="154"/>
      <c r="F3724" s="154"/>
      <c r="G3724" s="154"/>
    </row>
    <row r="3725" spans="2:7" ht="12" customHeight="1">
      <c r="B3725" s="154"/>
      <c r="F3725" s="154"/>
      <c r="G3725" s="154"/>
    </row>
    <row r="3726" spans="2:7" ht="12" customHeight="1">
      <c r="B3726" s="154"/>
      <c r="F3726" s="154"/>
      <c r="G3726" s="154"/>
    </row>
    <row r="3727" spans="2:7" ht="12" customHeight="1">
      <c r="B3727" s="154"/>
      <c r="F3727" s="154"/>
      <c r="G3727" s="154"/>
    </row>
    <row r="3728" spans="2:7" ht="12" customHeight="1">
      <c r="B3728" s="154"/>
      <c r="F3728" s="154"/>
      <c r="G3728" s="154"/>
    </row>
    <row r="3729" spans="2:7" ht="12" customHeight="1">
      <c r="B3729" s="154"/>
      <c r="F3729" s="154"/>
      <c r="G3729" s="154"/>
    </row>
    <row r="3730" spans="2:7" ht="12" customHeight="1">
      <c r="B3730" s="154"/>
      <c r="F3730" s="154"/>
      <c r="G3730" s="154"/>
    </row>
    <row r="3731" spans="2:7" ht="12" customHeight="1">
      <c r="B3731" s="154"/>
      <c r="F3731" s="154"/>
      <c r="G3731" s="154"/>
    </row>
    <row r="3732" spans="2:7" ht="12" customHeight="1">
      <c r="B3732" s="154"/>
      <c r="F3732" s="154"/>
      <c r="G3732" s="154"/>
    </row>
    <row r="3733" spans="2:7" ht="12" customHeight="1">
      <c r="B3733" s="154"/>
      <c r="F3733" s="154"/>
      <c r="G3733" s="154"/>
    </row>
    <row r="3734" spans="2:7" ht="12" customHeight="1">
      <c r="B3734" s="154"/>
      <c r="F3734" s="154"/>
      <c r="G3734" s="154"/>
    </row>
    <row r="3735" spans="2:7" ht="12" customHeight="1">
      <c r="B3735" s="154"/>
      <c r="F3735" s="154"/>
      <c r="G3735" s="154"/>
    </row>
    <row r="3736" spans="2:7" ht="12" customHeight="1">
      <c r="B3736" s="154"/>
      <c r="F3736" s="154"/>
      <c r="G3736" s="154"/>
    </row>
    <row r="3737" spans="2:7" ht="12" customHeight="1">
      <c r="B3737" s="154"/>
      <c r="F3737" s="154"/>
      <c r="G3737" s="154"/>
    </row>
    <row r="3738" spans="2:7" ht="12" customHeight="1">
      <c r="B3738" s="154"/>
      <c r="F3738" s="154"/>
      <c r="G3738" s="154"/>
    </row>
    <row r="3739" spans="2:7" ht="12" customHeight="1">
      <c r="B3739" s="154"/>
      <c r="F3739" s="154"/>
      <c r="G3739" s="154"/>
    </row>
    <row r="3740" spans="2:7" ht="12" customHeight="1">
      <c r="B3740" s="154"/>
      <c r="F3740" s="154"/>
      <c r="G3740" s="154"/>
    </row>
    <row r="3741" spans="2:7" ht="12" customHeight="1">
      <c r="B3741" s="154"/>
      <c r="F3741" s="154"/>
      <c r="G3741" s="154"/>
    </row>
    <row r="3742" spans="2:7" ht="12" customHeight="1">
      <c r="B3742" s="154"/>
      <c r="F3742" s="154"/>
      <c r="G3742" s="154"/>
    </row>
    <row r="3743" spans="2:7" ht="12" customHeight="1">
      <c r="B3743" s="154"/>
      <c r="F3743" s="154"/>
      <c r="G3743" s="154"/>
    </row>
    <row r="3744" spans="2:7" ht="12" customHeight="1">
      <c r="B3744" s="154"/>
      <c r="F3744" s="154"/>
      <c r="G3744" s="154"/>
    </row>
    <row r="3745" spans="2:7" ht="12" customHeight="1">
      <c r="B3745" s="154"/>
      <c r="F3745" s="154"/>
      <c r="G3745" s="154"/>
    </row>
    <row r="3746" spans="2:7" ht="12" customHeight="1">
      <c r="B3746" s="154"/>
      <c r="F3746" s="154"/>
      <c r="G3746" s="154"/>
    </row>
    <row r="3747" spans="2:7" ht="12" customHeight="1">
      <c r="B3747" s="154"/>
      <c r="F3747" s="154"/>
      <c r="G3747" s="154"/>
    </row>
    <row r="3748" spans="2:7" ht="12" customHeight="1">
      <c r="B3748" s="154"/>
      <c r="F3748" s="154"/>
      <c r="G3748" s="154"/>
    </row>
    <row r="3749" spans="2:7" ht="12" customHeight="1">
      <c r="B3749" s="154"/>
      <c r="F3749" s="154"/>
      <c r="G3749" s="154"/>
    </row>
    <row r="3750" spans="2:7" ht="12" customHeight="1">
      <c r="B3750" s="154"/>
      <c r="F3750" s="154"/>
      <c r="G3750" s="154"/>
    </row>
    <row r="3751" spans="2:7" ht="12" customHeight="1">
      <c r="B3751" s="154"/>
      <c r="F3751" s="154"/>
      <c r="G3751" s="154"/>
    </row>
    <row r="3752" spans="2:7" ht="12" customHeight="1">
      <c r="B3752" s="154"/>
      <c r="F3752" s="154"/>
      <c r="G3752" s="154"/>
    </row>
    <row r="3753" spans="2:7" ht="12" customHeight="1">
      <c r="B3753" s="154"/>
      <c r="F3753" s="154"/>
      <c r="G3753" s="154"/>
    </row>
    <row r="3754" spans="2:7" ht="12" customHeight="1">
      <c r="B3754" s="154"/>
      <c r="F3754" s="154"/>
      <c r="G3754" s="154"/>
    </row>
    <row r="3755" spans="2:7" ht="12" customHeight="1">
      <c r="B3755" s="154"/>
      <c r="F3755" s="154"/>
      <c r="G3755" s="154"/>
    </row>
    <row r="3756" spans="2:7" ht="12" customHeight="1">
      <c r="B3756" s="154"/>
      <c r="F3756" s="154"/>
      <c r="G3756" s="154"/>
    </row>
    <row r="3757" spans="2:7" ht="12" customHeight="1">
      <c r="B3757" s="154"/>
      <c r="F3757" s="154"/>
      <c r="G3757" s="154"/>
    </row>
    <row r="3758" spans="2:7" ht="12" customHeight="1">
      <c r="B3758" s="154"/>
      <c r="F3758" s="154"/>
      <c r="G3758" s="154"/>
    </row>
    <row r="3759" spans="2:7" ht="12" customHeight="1">
      <c r="B3759" s="154"/>
      <c r="F3759" s="154"/>
      <c r="G3759" s="154"/>
    </row>
    <row r="3760" spans="2:7" ht="12" customHeight="1">
      <c r="B3760" s="154"/>
      <c r="F3760" s="154"/>
      <c r="G3760" s="154"/>
    </row>
    <row r="3761" spans="2:7" ht="12" customHeight="1">
      <c r="B3761" s="154"/>
      <c r="F3761" s="154"/>
      <c r="G3761" s="154"/>
    </row>
    <row r="3762" spans="2:7" ht="12" customHeight="1">
      <c r="B3762" s="154"/>
      <c r="F3762" s="154"/>
      <c r="G3762" s="154"/>
    </row>
    <row r="3763" spans="2:7" ht="12" customHeight="1">
      <c r="B3763" s="154"/>
      <c r="F3763" s="154"/>
      <c r="G3763" s="154"/>
    </row>
    <row r="3764" spans="2:7" ht="12" customHeight="1">
      <c r="B3764" s="154"/>
      <c r="F3764" s="154"/>
      <c r="G3764" s="154"/>
    </row>
    <row r="3765" spans="2:7" ht="12" customHeight="1">
      <c r="B3765" s="154"/>
      <c r="F3765" s="154"/>
      <c r="G3765" s="154"/>
    </row>
    <row r="3766" spans="2:7" ht="12" customHeight="1">
      <c r="B3766" s="154"/>
      <c r="F3766" s="154"/>
      <c r="G3766" s="154"/>
    </row>
    <row r="3767" spans="2:7" ht="12" customHeight="1">
      <c r="B3767" s="154"/>
      <c r="F3767" s="154"/>
      <c r="G3767" s="154"/>
    </row>
    <row r="3768" spans="2:7" ht="12" customHeight="1">
      <c r="B3768" s="154"/>
      <c r="F3768" s="154"/>
      <c r="G3768" s="154"/>
    </row>
    <row r="3769" spans="2:7" ht="12" customHeight="1">
      <c r="B3769" s="154"/>
      <c r="F3769" s="154"/>
      <c r="G3769" s="154"/>
    </row>
    <row r="3770" spans="2:7" ht="12" customHeight="1">
      <c r="B3770" s="154"/>
      <c r="F3770" s="154"/>
      <c r="G3770" s="154"/>
    </row>
    <row r="3771" spans="2:7" ht="12" customHeight="1">
      <c r="B3771" s="154"/>
      <c r="F3771" s="154"/>
      <c r="G3771" s="154"/>
    </row>
    <row r="3772" spans="2:7" ht="12" customHeight="1">
      <c r="B3772" s="154"/>
      <c r="F3772" s="154"/>
      <c r="G3772" s="154"/>
    </row>
    <row r="3773" spans="2:7" ht="12" customHeight="1">
      <c r="B3773" s="154"/>
      <c r="F3773" s="154"/>
      <c r="G3773" s="154"/>
    </row>
    <row r="3774" spans="2:7" ht="12" customHeight="1">
      <c r="B3774" s="154"/>
      <c r="F3774" s="154"/>
      <c r="G3774" s="154"/>
    </row>
    <row r="3775" spans="2:7" ht="12" customHeight="1">
      <c r="B3775" s="154"/>
      <c r="F3775" s="154"/>
      <c r="G3775" s="154"/>
    </row>
    <row r="3776" spans="2:7" ht="12" customHeight="1">
      <c r="B3776" s="154"/>
      <c r="F3776" s="154"/>
      <c r="G3776" s="154"/>
    </row>
    <row r="3777" spans="2:7" ht="12" customHeight="1">
      <c r="B3777" s="154"/>
      <c r="F3777" s="154"/>
      <c r="G3777" s="154"/>
    </row>
    <row r="3778" spans="2:7" ht="12" customHeight="1">
      <c r="B3778" s="154"/>
      <c r="F3778" s="154"/>
      <c r="G3778" s="154"/>
    </row>
    <row r="3779" spans="2:7" ht="12" customHeight="1">
      <c r="B3779" s="154"/>
      <c r="F3779" s="154"/>
      <c r="G3779" s="154"/>
    </row>
    <row r="3780" spans="2:7" ht="12" customHeight="1">
      <c r="B3780" s="154"/>
      <c r="F3780" s="154"/>
      <c r="G3780" s="154"/>
    </row>
    <row r="3781" spans="2:7" ht="12" customHeight="1">
      <c r="B3781" s="154"/>
      <c r="F3781" s="154"/>
      <c r="G3781" s="154"/>
    </row>
    <row r="3782" spans="2:7" ht="12" customHeight="1">
      <c r="B3782" s="154"/>
      <c r="F3782" s="154"/>
      <c r="G3782" s="154"/>
    </row>
    <row r="3783" spans="2:7" ht="12" customHeight="1">
      <c r="B3783" s="154"/>
      <c r="F3783" s="154"/>
      <c r="G3783" s="154"/>
    </row>
    <row r="3784" spans="2:7" ht="12" customHeight="1">
      <c r="B3784" s="154"/>
      <c r="F3784" s="154"/>
      <c r="G3784" s="154"/>
    </row>
    <row r="3785" spans="2:7" ht="12" customHeight="1">
      <c r="B3785" s="154"/>
      <c r="F3785" s="154"/>
      <c r="G3785" s="154"/>
    </row>
    <row r="3786" spans="2:7" ht="12" customHeight="1">
      <c r="B3786" s="154"/>
      <c r="F3786" s="154"/>
      <c r="G3786" s="154"/>
    </row>
    <row r="3787" spans="2:7" ht="12" customHeight="1">
      <c r="B3787" s="154"/>
      <c r="F3787" s="154"/>
      <c r="G3787" s="154"/>
    </row>
    <row r="3788" spans="2:7" ht="12" customHeight="1">
      <c r="B3788" s="154"/>
      <c r="F3788" s="154"/>
      <c r="G3788" s="154"/>
    </row>
    <row r="3789" spans="2:7" ht="12" customHeight="1">
      <c r="B3789" s="154"/>
      <c r="F3789" s="154"/>
      <c r="G3789" s="154"/>
    </row>
    <row r="3790" spans="2:7" ht="12" customHeight="1">
      <c r="B3790" s="154"/>
      <c r="F3790" s="154"/>
      <c r="G3790" s="154"/>
    </row>
    <row r="3791" spans="2:7" ht="12" customHeight="1">
      <c r="B3791" s="154"/>
      <c r="F3791" s="154"/>
      <c r="G3791" s="154"/>
    </row>
    <row r="3792" spans="2:7" ht="12" customHeight="1">
      <c r="B3792" s="154"/>
      <c r="F3792" s="154"/>
      <c r="G3792" s="154"/>
    </row>
    <row r="3793" spans="2:7" ht="12" customHeight="1">
      <c r="B3793" s="154"/>
      <c r="F3793" s="154"/>
      <c r="G3793" s="154"/>
    </row>
    <row r="3794" spans="2:7" ht="12" customHeight="1">
      <c r="B3794" s="154"/>
      <c r="F3794" s="154"/>
      <c r="G3794" s="154"/>
    </row>
    <row r="3795" spans="2:7" ht="12" customHeight="1">
      <c r="B3795" s="154"/>
      <c r="F3795" s="154"/>
      <c r="G3795" s="154"/>
    </row>
    <row r="3796" spans="2:7" ht="12" customHeight="1">
      <c r="B3796" s="154"/>
      <c r="F3796" s="154"/>
      <c r="G3796" s="154"/>
    </row>
    <row r="3797" spans="2:7" ht="12" customHeight="1">
      <c r="B3797" s="154"/>
      <c r="F3797" s="154"/>
      <c r="G3797" s="154"/>
    </row>
    <row r="3798" spans="2:7" ht="12" customHeight="1">
      <c r="B3798" s="154"/>
      <c r="F3798" s="154"/>
      <c r="G3798" s="154"/>
    </row>
    <row r="3799" spans="2:7" ht="12" customHeight="1">
      <c r="B3799" s="154"/>
      <c r="F3799" s="154"/>
      <c r="G3799" s="154"/>
    </row>
    <row r="3800" spans="2:7" ht="12" customHeight="1">
      <c r="B3800" s="154"/>
      <c r="F3800" s="154"/>
      <c r="G3800" s="154"/>
    </row>
    <row r="3801" spans="2:7" ht="12" customHeight="1">
      <c r="B3801" s="154"/>
      <c r="F3801" s="154"/>
      <c r="G3801" s="154"/>
    </row>
    <row r="3802" spans="2:7" ht="12" customHeight="1">
      <c r="B3802" s="154"/>
      <c r="F3802" s="154"/>
      <c r="G3802" s="154"/>
    </row>
    <row r="3803" spans="2:7" ht="12" customHeight="1">
      <c r="B3803" s="154"/>
      <c r="F3803" s="154"/>
      <c r="G3803" s="154"/>
    </row>
    <row r="3804" spans="2:7" ht="12" customHeight="1">
      <c r="B3804" s="154"/>
      <c r="F3804" s="154"/>
      <c r="G3804" s="154"/>
    </row>
    <row r="3805" spans="2:7" ht="12" customHeight="1">
      <c r="B3805" s="154"/>
      <c r="F3805" s="154"/>
      <c r="G3805" s="154"/>
    </row>
    <row r="3806" spans="2:7" ht="12" customHeight="1">
      <c r="B3806" s="154"/>
      <c r="F3806" s="154"/>
      <c r="G3806" s="154"/>
    </row>
    <row r="3807" spans="2:7" ht="12" customHeight="1">
      <c r="B3807" s="154"/>
      <c r="F3807" s="154"/>
      <c r="G3807" s="154"/>
    </row>
    <row r="3808" spans="2:7" ht="12" customHeight="1">
      <c r="B3808" s="154"/>
      <c r="F3808" s="154"/>
      <c r="G3808" s="154"/>
    </row>
    <row r="3809" spans="2:7" ht="12" customHeight="1">
      <c r="B3809" s="154"/>
      <c r="F3809" s="154"/>
      <c r="G3809" s="154"/>
    </row>
    <row r="3810" spans="2:7" ht="12" customHeight="1">
      <c r="B3810" s="154"/>
      <c r="F3810" s="154"/>
      <c r="G3810" s="154"/>
    </row>
    <row r="3811" spans="2:7" ht="12" customHeight="1">
      <c r="B3811" s="154"/>
      <c r="F3811" s="154"/>
      <c r="G3811" s="154"/>
    </row>
    <row r="3812" spans="2:7" ht="12" customHeight="1">
      <c r="B3812" s="154"/>
      <c r="F3812" s="154"/>
      <c r="G3812" s="154"/>
    </row>
    <row r="3813" spans="2:7" ht="12" customHeight="1">
      <c r="B3813" s="154"/>
      <c r="F3813" s="154"/>
      <c r="G3813" s="154"/>
    </row>
    <row r="3814" spans="2:7" ht="12" customHeight="1">
      <c r="B3814" s="154"/>
      <c r="F3814" s="154"/>
      <c r="G3814" s="154"/>
    </row>
    <row r="3815" spans="2:7" ht="12" customHeight="1">
      <c r="B3815" s="154"/>
      <c r="F3815" s="154"/>
      <c r="G3815" s="154"/>
    </row>
    <row r="3816" spans="2:7" ht="12" customHeight="1">
      <c r="B3816" s="154"/>
      <c r="F3816" s="154"/>
      <c r="G3816" s="154"/>
    </row>
    <row r="3817" spans="2:7" ht="12" customHeight="1">
      <c r="B3817" s="154"/>
      <c r="F3817" s="154"/>
      <c r="G3817" s="154"/>
    </row>
    <row r="3818" spans="2:7" ht="12" customHeight="1">
      <c r="B3818" s="154"/>
      <c r="F3818" s="154"/>
      <c r="G3818" s="154"/>
    </row>
    <row r="3819" spans="2:7" ht="12" customHeight="1">
      <c r="B3819" s="154"/>
      <c r="F3819" s="154"/>
      <c r="G3819" s="154"/>
    </row>
    <row r="3820" spans="2:7" ht="12" customHeight="1">
      <c r="B3820" s="154"/>
      <c r="F3820" s="154"/>
      <c r="G3820" s="154"/>
    </row>
    <row r="3821" spans="2:7" ht="12" customHeight="1">
      <c r="B3821" s="154"/>
      <c r="F3821" s="154"/>
      <c r="G3821" s="154"/>
    </row>
    <row r="3822" spans="2:7" ht="12" customHeight="1">
      <c r="B3822" s="154"/>
      <c r="F3822" s="154"/>
      <c r="G3822" s="154"/>
    </row>
    <row r="3823" spans="2:7" ht="12" customHeight="1">
      <c r="B3823" s="154"/>
      <c r="F3823" s="154"/>
      <c r="G3823" s="154"/>
    </row>
    <row r="3824" spans="2:7" ht="12" customHeight="1">
      <c r="B3824" s="154"/>
      <c r="F3824" s="154"/>
      <c r="G3824" s="154"/>
    </row>
    <row r="3825" spans="2:7" ht="12" customHeight="1">
      <c r="B3825" s="154"/>
      <c r="F3825" s="154"/>
      <c r="G3825" s="154"/>
    </row>
    <row r="3826" spans="2:7" ht="12" customHeight="1">
      <c r="B3826" s="154"/>
      <c r="F3826" s="154"/>
      <c r="G3826" s="154"/>
    </row>
    <row r="3827" spans="2:7" ht="12" customHeight="1">
      <c r="B3827" s="154"/>
      <c r="F3827" s="154"/>
      <c r="G3827" s="154"/>
    </row>
    <row r="3828" spans="2:7" ht="12" customHeight="1">
      <c r="B3828" s="154"/>
      <c r="F3828" s="154"/>
      <c r="G3828" s="154"/>
    </row>
    <row r="3829" spans="2:7" ht="12" customHeight="1">
      <c r="B3829" s="154"/>
      <c r="F3829" s="154"/>
      <c r="G3829" s="154"/>
    </row>
    <row r="3830" spans="2:7" ht="12" customHeight="1">
      <c r="B3830" s="154"/>
      <c r="F3830" s="154"/>
      <c r="G3830" s="154"/>
    </row>
    <row r="3831" spans="2:7" ht="12" customHeight="1">
      <c r="B3831" s="154"/>
      <c r="F3831" s="154"/>
      <c r="G3831" s="154"/>
    </row>
    <row r="3832" spans="2:7" ht="12" customHeight="1">
      <c r="B3832" s="154"/>
      <c r="F3832" s="154"/>
      <c r="G3832" s="154"/>
    </row>
    <row r="3833" spans="2:7" ht="12" customHeight="1">
      <c r="B3833" s="154"/>
      <c r="F3833" s="154"/>
      <c r="G3833" s="154"/>
    </row>
    <row r="3834" spans="2:7" ht="12" customHeight="1">
      <c r="B3834" s="154"/>
      <c r="F3834" s="154"/>
      <c r="G3834" s="154"/>
    </row>
    <row r="3835" spans="2:7" ht="12" customHeight="1">
      <c r="B3835" s="154"/>
      <c r="F3835" s="154"/>
      <c r="G3835" s="154"/>
    </row>
    <row r="3836" spans="2:7" ht="12" customHeight="1">
      <c r="B3836" s="154"/>
      <c r="F3836" s="154"/>
      <c r="G3836" s="154"/>
    </row>
    <row r="3837" spans="2:7" ht="12" customHeight="1">
      <c r="B3837" s="154"/>
      <c r="F3837" s="154"/>
      <c r="G3837" s="154"/>
    </row>
    <row r="3838" spans="2:7" ht="12" customHeight="1">
      <c r="B3838" s="154"/>
      <c r="F3838" s="154"/>
      <c r="G3838" s="154"/>
    </row>
    <row r="3839" spans="2:7" ht="12" customHeight="1">
      <c r="B3839" s="154"/>
      <c r="F3839" s="154"/>
      <c r="G3839" s="154"/>
    </row>
    <row r="3840" spans="2:7" ht="12" customHeight="1">
      <c r="B3840" s="154"/>
      <c r="F3840" s="154"/>
      <c r="G3840" s="154"/>
    </row>
    <row r="3841" spans="2:7" ht="12" customHeight="1">
      <c r="B3841" s="154"/>
      <c r="F3841" s="154"/>
      <c r="G3841" s="154"/>
    </row>
    <row r="3842" spans="2:7" ht="12" customHeight="1">
      <c r="B3842" s="154"/>
      <c r="F3842" s="154"/>
      <c r="G3842" s="154"/>
    </row>
    <row r="3843" spans="2:7" ht="12" customHeight="1">
      <c r="B3843" s="154"/>
      <c r="F3843" s="154"/>
      <c r="G3843" s="154"/>
    </row>
    <row r="3844" spans="2:7" ht="12" customHeight="1">
      <c r="B3844" s="154"/>
      <c r="F3844" s="154"/>
      <c r="G3844" s="154"/>
    </row>
    <row r="3845" spans="2:7" ht="12" customHeight="1">
      <c r="B3845" s="154"/>
      <c r="F3845" s="154"/>
      <c r="G3845" s="154"/>
    </row>
    <row r="3846" spans="2:7" ht="12" customHeight="1">
      <c r="B3846" s="154"/>
      <c r="F3846" s="154"/>
      <c r="G3846" s="154"/>
    </row>
    <row r="3847" spans="2:7" ht="12" customHeight="1">
      <c r="B3847" s="154"/>
      <c r="F3847" s="154"/>
      <c r="G3847" s="154"/>
    </row>
    <row r="3848" spans="2:7" ht="12" customHeight="1">
      <c r="B3848" s="154"/>
      <c r="F3848" s="154"/>
      <c r="G3848" s="154"/>
    </row>
    <row r="3849" spans="2:7" ht="12" customHeight="1">
      <c r="B3849" s="154"/>
      <c r="F3849" s="154"/>
      <c r="G3849" s="154"/>
    </row>
    <row r="3850" spans="2:7" ht="12" customHeight="1">
      <c r="B3850" s="154"/>
      <c r="F3850" s="154"/>
      <c r="G3850" s="154"/>
    </row>
    <row r="3851" spans="2:7" ht="12" customHeight="1">
      <c r="B3851" s="154"/>
      <c r="F3851" s="154"/>
      <c r="G3851" s="154"/>
    </row>
    <row r="3852" spans="2:7" ht="12" customHeight="1">
      <c r="B3852" s="154"/>
      <c r="F3852" s="154"/>
      <c r="G3852" s="154"/>
    </row>
    <row r="3853" spans="2:7" ht="12" customHeight="1">
      <c r="B3853" s="154"/>
      <c r="F3853" s="154"/>
      <c r="G3853" s="154"/>
    </row>
    <row r="3854" spans="2:7" ht="12" customHeight="1">
      <c r="B3854" s="154"/>
      <c r="F3854" s="154"/>
      <c r="G3854" s="154"/>
    </row>
    <row r="3855" spans="2:7" ht="12" customHeight="1">
      <c r="B3855" s="154"/>
      <c r="F3855" s="154"/>
      <c r="G3855" s="154"/>
    </row>
    <row r="3856" spans="2:7" ht="12" customHeight="1">
      <c r="B3856" s="154"/>
      <c r="F3856" s="154"/>
      <c r="G3856" s="154"/>
    </row>
    <row r="3857" spans="2:7" ht="12" customHeight="1">
      <c r="B3857" s="154"/>
      <c r="F3857" s="154"/>
      <c r="G3857" s="154"/>
    </row>
    <row r="3858" spans="2:7" ht="12" customHeight="1">
      <c r="B3858" s="154"/>
      <c r="F3858" s="154"/>
      <c r="G3858" s="154"/>
    </row>
    <row r="3859" spans="2:7" ht="12" customHeight="1">
      <c r="B3859" s="154"/>
      <c r="F3859" s="154"/>
      <c r="G3859" s="154"/>
    </row>
    <row r="3860" spans="2:7" ht="12" customHeight="1">
      <c r="B3860" s="154"/>
      <c r="F3860" s="154"/>
      <c r="G3860" s="154"/>
    </row>
    <row r="3861" spans="2:7" ht="12" customHeight="1">
      <c r="B3861" s="154"/>
      <c r="F3861" s="154"/>
      <c r="G3861" s="154"/>
    </row>
    <row r="3862" spans="2:7" ht="12" customHeight="1">
      <c r="B3862" s="154"/>
      <c r="F3862" s="154"/>
      <c r="G3862" s="154"/>
    </row>
    <row r="3863" spans="2:7" ht="12" customHeight="1">
      <c r="B3863" s="154"/>
      <c r="F3863" s="154"/>
      <c r="G3863" s="154"/>
    </row>
    <row r="3864" spans="2:7" ht="12" customHeight="1">
      <c r="B3864" s="154"/>
      <c r="F3864" s="154"/>
      <c r="G3864" s="154"/>
    </row>
    <row r="3865" spans="2:7" ht="12" customHeight="1">
      <c r="B3865" s="154"/>
      <c r="F3865" s="154"/>
      <c r="G3865" s="154"/>
    </row>
    <row r="3866" spans="2:7" ht="12" customHeight="1">
      <c r="B3866" s="154"/>
      <c r="F3866" s="154"/>
      <c r="G3866" s="154"/>
    </row>
    <row r="3867" spans="2:7" ht="12" customHeight="1">
      <c r="B3867" s="154"/>
      <c r="F3867" s="154"/>
      <c r="G3867" s="154"/>
    </row>
    <row r="3868" spans="2:7" ht="12" customHeight="1">
      <c r="B3868" s="154"/>
      <c r="F3868" s="154"/>
      <c r="G3868" s="154"/>
    </row>
    <row r="3869" spans="2:7" ht="12" customHeight="1">
      <c r="B3869" s="154"/>
      <c r="F3869" s="154"/>
      <c r="G3869" s="154"/>
    </row>
    <row r="3870" spans="2:7" ht="12" customHeight="1">
      <c r="B3870" s="154"/>
      <c r="F3870" s="154"/>
      <c r="G3870" s="154"/>
    </row>
    <row r="3871" spans="2:7" ht="12" customHeight="1">
      <c r="B3871" s="154"/>
      <c r="F3871" s="154"/>
      <c r="G3871" s="154"/>
    </row>
    <row r="3872" spans="2:7" ht="12" customHeight="1">
      <c r="B3872" s="154"/>
      <c r="F3872" s="154"/>
      <c r="G3872" s="154"/>
    </row>
    <row r="3873" spans="2:7" ht="12" customHeight="1">
      <c r="B3873" s="154"/>
      <c r="F3873" s="154"/>
      <c r="G3873" s="154"/>
    </row>
    <row r="3874" spans="2:7" ht="12" customHeight="1">
      <c r="B3874" s="154"/>
      <c r="F3874" s="154"/>
      <c r="G3874" s="154"/>
    </row>
    <row r="3875" spans="2:7" ht="12" customHeight="1">
      <c r="B3875" s="154"/>
      <c r="F3875" s="154"/>
      <c r="G3875" s="154"/>
    </row>
    <row r="3876" spans="2:7" ht="12" customHeight="1">
      <c r="B3876" s="154"/>
      <c r="F3876" s="154"/>
      <c r="G3876" s="154"/>
    </row>
    <row r="3877" spans="2:7" ht="12" customHeight="1">
      <c r="B3877" s="154"/>
      <c r="F3877" s="154"/>
      <c r="G3877" s="154"/>
    </row>
    <row r="3878" spans="2:7" ht="12" customHeight="1">
      <c r="B3878" s="154"/>
      <c r="F3878" s="154"/>
      <c r="G3878" s="154"/>
    </row>
    <row r="3879" spans="2:7" ht="12" customHeight="1">
      <c r="B3879" s="154"/>
      <c r="F3879" s="154"/>
      <c r="G3879" s="154"/>
    </row>
    <row r="3880" spans="2:7" ht="12" customHeight="1">
      <c r="B3880" s="154"/>
      <c r="F3880" s="154"/>
      <c r="G3880" s="154"/>
    </row>
    <row r="3881" spans="2:7" ht="12" customHeight="1">
      <c r="B3881" s="154"/>
      <c r="F3881" s="154"/>
      <c r="G3881" s="154"/>
    </row>
    <row r="3882" spans="2:7" ht="12" customHeight="1">
      <c r="B3882" s="154"/>
      <c r="F3882" s="154"/>
      <c r="G3882" s="154"/>
    </row>
    <row r="3883" spans="2:7" ht="12" customHeight="1">
      <c r="B3883" s="154"/>
      <c r="F3883" s="154"/>
      <c r="G3883" s="154"/>
    </row>
    <row r="3884" spans="2:7" ht="12" customHeight="1">
      <c r="B3884" s="154"/>
      <c r="F3884" s="154"/>
      <c r="G3884" s="154"/>
    </row>
    <row r="3885" spans="2:7" ht="12" customHeight="1">
      <c r="B3885" s="154"/>
      <c r="F3885" s="154"/>
      <c r="G3885" s="154"/>
    </row>
    <row r="3886" spans="2:7" ht="12" customHeight="1">
      <c r="B3886" s="154"/>
      <c r="F3886" s="154"/>
      <c r="G3886" s="154"/>
    </row>
    <row r="3887" spans="2:7" ht="12" customHeight="1">
      <c r="B3887" s="154"/>
      <c r="F3887" s="154"/>
      <c r="G3887" s="154"/>
    </row>
    <row r="3888" spans="2:7" ht="12" customHeight="1">
      <c r="B3888" s="154"/>
      <c r="F3888" s="154"/>
      <c r="G3888" s="154"/>
    </row>
    <row r="3889" spans="2:7" ht="12" customHeight="1">
      <c r="B3889" s="154"/>
      <c r="F3889" s="154"/>
      <c r="G3889" s="154"/>
    </row>
    <row r="3890" spans="2:7" ht="12" customHeight="1">
      <c r="B3890" s="154"/>
      <c r="F3890" s="154"/>
      <c r="G3890" s="154"/>
    </row>
    <row r="3891" spans="2:7" ht="12" customHeight="1">
      <c r="B3891" s="154"/>
      <c r="F3891" s="154"/>
      <c r="G3891" s="154"/>
    </row>
    <row r="3892" spans="2:7" ht="12" customHeight="1">
      <c r="B3892" s="154"/>
      <c r="F3892" s="154"/>
      <c r="G3892" s="154"/>
    </row>
    <row r="3893" spans="2:7" ht="12" customHeight="1">
      <c r="B3893" s="154"/>
      <c r="F3893" s="154"/>
      <c r="G3893" s="154"/>
    </row>
    <row r="3894" spans="2:7" ht="12" customHeight="1">
      <c r="B3894" s="154"/>
      <c r="F3894" s="154"/>
      <c r="G3894" s="154"/>
    </row>
    <row r="3895" spans="2:7" ht="12" customHeight="1">
      <c r="B3895" s="154"/>
      <c r="F3895" s="154"/>
      <c r="G3895" s="154"/>
    </row>
    <row r="3896" spans="2:7" ht="12" customHeight="1">
      <c r="B3896" s="154"/>
      <c r="F3896" s="154"/>
      <c r="G3896" s="154"/>
    </row>
    <row r="3897" spans="2:7" ht="12" customHeight="1">
      <c r="B3897" s="154"/>
      <c r="F3897" s="154"/>
      <c r="G3897" s="154"/>
    </row>
    <row r="3898" spans="2:7" ht="12" customHeight="1">
      <c r="B3898" s="154"/>
      <c r="F3898" s="154"/>
      <c r="G3898" s="154"/>
    </row>
    <row r="3899" spans="2:7" ht="12" customHeight="1">
      <c r="B3899" s="154"/>
      <c r="F3899" s="154"/>
      <c r="G3899" s="154"/>
    </row>
    <row r="3900" spans="2:7" ht="12" customHeight="1">
      <c r="B3900" s="154"/>
      <c r="F3900" s="154"/>
      <c r="G3900" s="154"/>
    </row>
    <row r="3901" spans="2:7" ht="12" customHeight="1">
      <c r="B3901" s="154"/>
      <c r="F3901" s="154"/>
      <c r="G3901" s="154"/>
    </row>
    <row r="3902" spans="2:7" ht="12" customHeight="1">
      <c r="B3902" s="154"/>
      <c r="F3902" s="154"/>
      <c r="G3902" s="154"/>
    </row>
    <row r="3903" spans="2:7" ht="12" customHeight="1">
      <c r="B3903" s="154"/>
      <c r="F3903" s="154"/>
      <c r="G3903" s="154"/>
    </row>
    <row r="3904" spans="2:7" ht="12" customHeight="1">
      <c r="B3904" s="154"/>
      <c r="F3904" s="154"/>
      <c r="G3904" s="154"/>
    </row>
    <row r="3905" spans="2:7" ht="12" customHeight="1">
      <c r="B3905" s="154"/>
      <c r="F3905" s="154"/>
      <c r="G3905" s="154"/>
    </row>
    <row r="3906" spans="2:7" ht="12" customHeight="1">
      <c r="B3906" s="154"/>
      <c r="F3906" s="154"/>
      <c r="G3906" s="154"/>
    </row>
    <row r="3907" spans="2:7" ht="12" customHeight="1">
      <c r="B3907" s="154"/>
      <c r="F3907" s="154"/>
      <c r="G3907" s="154"/>
    </row>
    <row r="3908" spans="2:7" ht="12" customHeight="1">
      <c r="B3908" s="154"/>
      <c r="F3908" s="154"/>
      <c r="G3908" s="154"/>
    </row>
    <row r="3909" spans="2:7" ht="12" customHeight="1">
      <c r="B3909" s="154"/>
      <c r="F3909" s="154"/>
      <c r="G3909" s="154"/>
    </row>
    <row r="3910" spans="2:7" ht="12" customHeight="1">
      <c r="B3910" s="154"/>
      <c r="F3910" s="154"/>
      <c r="G3910" s="154"/>
    </row>
    <row r="3911" spans="2:7" ht="12" customHeight="1">
      <c r="B3911" s="154"/>
      <c r="F3911" s="154"/>
      <c r="G3911" s="154"/>
    </row>
    <row r="3912" spans="2:7" ht="12" customHeight="1">
      <c r="B3912" s="154"/>
      <c r="F3912" s="154"/>
      <c r="G3912" s="154"/>
    </row>
    <row r="3913" spans="2:7" ht="12" customHeight="1">
      <c r="B3913" s="154"/>
      <c r="F3913" s="154"/>
      <c r="G3913" s="154"/>
    </row>
    <row r="3914" spans="2:7" ht="12" customHeight="1">
      <c r="B3914" s="154"/>
      <c r="F3914" s="154"/>
      <c r="G3914" s="154"/>
    </row>
    <row r="3915" spans="2:7" ht="12" customHeight="1">
      <c r="B3915" s="154"/>
      <c r="F3915" s="154"/>
      <c r="G3915" s="154"/>
    </row>
    <row r="3916" spans="2:7" ht="12" customHeight="1">
      <c r="B3916" s="154"/>
      <c r="F3916" s="154"/>
      <c r="G3916" s="154"/>
    </row>
    <row r="3917" spans="2:7" ht="12" customHeight="1">
      <c r="B3917" s="154"/>
      <c r="F3917" s="154"/>
      <c r="G3917" s="154"/>
    </row>
    <row r="3918" spans="2:7" ht="12" customHeight="1">
      <c r="B3918" s="154"/>
      <c r="F3918" s="154"/>
      <c r="G3918" s="154"/>
    </row>
    <row r="3919" spans="2:7" ht="12" customHeight="1">
      <c r="B3919" s="154"/>
      <c r="F3919" s="154"/>
      <c r="G3919" s="154"/>
    </row>
    <row r="3920" spans="2:7" ht="12" customHeight="1">
      <c r="B3920" s="154"/>
      <c r="F3920" s="154"/>
      <c r="G3920" s="154"/>
    </row>
    <row r="3921" spans="2:7" ht="12" customHeight="1">
      <c r="B3921" s="154"/>
      <c r="F3921" s="154"/>
      <c r="G3921" s="154"/>
    </row>
    <row r="3922" spans="2:7" ht="12" customHeight="1">
      <c r="B3922" s="154"/>
      <c r="F3922" s="154"/>
      <c r="G3922" s="154"/>
    </row>
    <row r="3923" spans="2:7" ht="12" customHeight="1">
      <c r="B3923" s="154"/>
      <c r="F3923" s="154"/>
      <c r="G3923" s="154"/>
    </row>
    <row r="3924" spans="2:7" ht="12" customHeight="1">
      <c r="B3924" s="154"/>
      <c r="F3924" s="154"/>
      <c r="G3924" s="154"/>
    </row>
    <row r="3925" spans="2:7" ht="12" customHeight="1">
      <c r="B3925" s="154"/>
      <c r="F3925" s="154"/>
      <c r="G3925" s="154"/>
    </row>
    <row r="3926" spans="2:7" ht="12" customHeight="1">
      <c r="B3926" s="154"/>
      <c r="F3926" s="154"/>
      <c r="G3926" s="154"/>
    </row>
    <row r="3927" spans="2:7" ht="12" customHeight="1">
      <c r="B3927" s="154"/>
      <c r="F3927" s="154"/>
      <c r="G3927" s="154"/>
    </row>
    <row r="3928" spans="2:7" ht="12" customHeight="1">
      <c r="B3928" s="154"/>
      <c r="F3928" s="154"/>
      <c r="G3928" s="154"/>
    </row>
    <row r="3929" spans="2:7" ht="12" customHeight="1">
      <c r="B3929" s="154"/>
      <c r="F3929" s="154"/>
      <c r="G3929" s="154"/>
    </row>
    <row r="3930" spans="2:7" ht="12" customHeight="1">
      <c r="B3930" s="154"/>
      <c r="F3930" s="154"/>
      <c r="G3930" s="154"/>
    </row>
    <row r="3931" spans="2:7" ht="12" customHeight="1">
      <c r="B3931" s="154"/>
      <c r="F3931" s="154"/>
      <c r="G3931" s="154"/>
    </row>
    <row r="3932" spans="2:7" ht="12" customHeight="1">
      <c r="B3932" s="154"/>
      <c r="F3932" s="154"/>
      <c r="G3932" s="154"/>
    </row>
    <row r="3933" spans="2:7" ht="12" customHeight="1">
      <c r="B3933" s="154"/>
      <c r="F3933" s="154"/>
      <c r="G3933" s="154"/>
    </row>
    <row r="3934" spans="2:7" ht="12" customHeight="1">
      <c r="B3934" s="154"/>
      <c r="F3934" s="154"/>
      <c r="G3934" s="154"/>
    </row>
    <row r="3935" spans="2:7" ht="12" customHeight="1">
      <c r="B3935" s="154"/>
      <c r="F3935" s="154"/>
      <c r="G3935" s="154"/>
    </row>
    <row r="3936" spans="2:7" ht="12" customHeight="1">
      <c r="B3936" s="154"/>
      <c r="F3936" s="154"/>
      <c r="G3936" s="154"/>
    </row>
    <row r="3937" spans="2:7" ht="12" customHeight="1">
      <c r="B3937" s="154"/>
      <c r="F3937" s="154"/>
      <c r="G3937" s="154"/>
    </row>
    <row r="3938" spans="2:7" ht="12" customHeight="1">
      <c r="B3938" s="154"/>
      <c r="F3938" s="154"/>
      <c r="G3938" s="154"/>
    </row>
    <row r="3939" spans="2:7" ht="12" customHeight="1">
      <c r="B3939" s="154"/>
      <c r="F3939" s="154"/>
      <c r="G3939" s="154"/>
    </row>
    <row r="3940" spans="2:7" ht="12" customHeight="1">
      <c r="B3940" s="154"/>
      <c r="F3940" s="154"/>
      <c r="G3940" s="154"/>
    </row>
    <row r="3941" spans="2:7" ht="12" customHeight="1">
      <c r="B3941" s="154"/>
      <c r="F3941" s="154"/>
      <c r="G3941" s="154"/>
    </row>
    <row r="3942" spans="2:7" ht="12" customHeight="1">
      <c r="B3942" s="154"/>
      <c r="F3942" s="154"/>
      <c r="G3942" s="154"/>
    </row>
    <row r="3943" spans="2:7" ht="12" customHeight="1">
      <c r="B3943" s="154"/>
      <c r="F3943" s="154"/>
      <c r="G3943" s="154"/>
    </row>
    <row r="3944" spans="2:7" ht="12" customHeight="1">
      <c r="B3944" s="154"/>
      <c r="F3944" s="154"/>
      <c r="G3944" s="154"/>
    </row>
    <row r="3945" spans="2:7" ht="12" customHeight="1">
      <c r="B3945" s="154"/>
      <c r="F3945" s="154"/>
      <c r="G3945" s="154"/>
    </row>
    <row r="3946" spans="2:7" ht="12" customHeight="1">
      <c r="B3946" s="154"/>
      <c r="F3946" s="154"/>
      <c r="G3946" s="154"/>
    </row>
    <row r="3947" spans="2:7" ht="12" customHeight="1">
      <c r="B3947" s="154"/>
      <c r="F3947" s="154"/>
      <c r="G3947" s="154"/>
    </row>
    <row r="3948" spans="2:7" ht="12" customHeight="1">
      <c r="B3948" s="154"/>
      <c r="F3948" s="154"/>
      <c r="G3948" s="154"/>
    </row>
    <row r="3949" spans="2:7" ht="12" customHeight="1">
      <c r="B3949" s="154"/>
      <c r="F3949" s="154"/>
      <c r="G3949" s="154"/>
    </row>
    <row r="3950" spans="2:7" ht="12" customHeight="1">
      <c r="B3950" s="154"/>
      <c r="F3950" s="154"/>
      <c r="G3950" s="154"/>
    </row>
    <row r="3951" spans="2:7" ht="12" customHeight="1">
      <c r="B3951" s="154"/>
      <c r="F3951" s="154"/>
      <c r="G3951" s="154"/>
    </row>
    <row r="3952" spans="2:7" ht="12" customHeight="1">
      <c r="B3952" s="154"/>
      <c r="F3952" s="154"/>
      <c r="G3952" s="154"/>
    </row>
    <row r="3953" spans="2:7" ht="12" customHeight="1">
      <c r="B3953" s="154"/>
      <c r="F3953" s="154"/>
      <c r="G3953" s="154"/>
    </row>
    <row r="3954" spans="2:7" ht="12" customHeight="1">
      <c r="B3954" s="154"/>
      <c r="F3954" s="154"/>
      <c r="G3954" s="154"/>
    </row>
    <row r="3955" spans="2:7" ht="12" customHeight="1">
      <c r="B3955" s="154"/>
      <c r="F3955" s="154"/>
      <c r="G3955" s="154"/>
    </row>
    <row r="3956" spans="2:7" ht="12" customHeight="1">
      <c r="B3956" s="154"/>
      <c r="F3956" s="154"/>
      <c r="G3956" s="154"/>
    </row>
    <row r="3957" spans="2:7" ht="12" customHeight="1">
      <c r="B3957" s="154"/>
      <c r="F3957" s="154"/>
      <c r="G3957" s="154"/>
    </row>
    <row r="3958" spans="2:7" ht="12" customHeight="1">
      <c r="B3958" s="154"/>
      <c r="F3958" s="154"/>
      <c r="G3958" s="154"/>
    </row>
    <row r="3959" spans="2:7" ht="12" customHeight="1">
      <c r="B3959" s="154"/>
      <c r="F3959" s="154"/>
      <c r="G3959" s="154"/>
    </row>
    <row r="3960" spans="2:7" ht="12" customHeight="1">
      <c r="B3960" s="154"/>
      <c r="F3960" s="154"/>
      <c r="G3960" s="154"/>
    </row>
    <row r="3961" spans="2:7" ht="12" customHeight="1">
      <c r="B3961" s="154"/>
      <c r="F3961" s="154"/>
      <c r="G3961" s="154"/>
    </row>
    <row r="3962" spans="2:7" ht="12" customHeight="1">
      <c r="B3962" s="154"/>
      <c r="F3962" s="154"/>
      <c r="G3962" s="154"/>
    </row>
    <row r="3963" spans="2:7" ht="12" customHeight="1">
      <c r="B3963" s="154"/>
      <c r="F3963" s="154"/>
      <c r="G3963" s="154"/>
    </row>
    <row r="3964" spans="2:7" ht="12" customHeight="1">
      <c r="B3964" s="154"/>
      <c r="F3964" s="154"/>
      <c r="G3964" s="154"/>
    </row>
    <row r="3965" spans="2:7" ht="12" customHeight="1">
      <c r="B3965" s="154"/>
      <c r="F3965" s="154"/>
      <c r="G3965" s="154"/>
    </row>
    <row r="3966" spans="2:7" ht="12" customHeight="1">
      <c r="B3966" s="154"/>
      <c r="F3966" s="154"/>
      <c r="G3966" s="154"/>
    </row>
    <row r="3967" spans="2:7" ht="12" customHeight="1">
      <c r="B3967" s="154"/>
      <c r="F3967" s="154"/>
      <c r="G3967" s="154"/>
    </row>
    <row r="3968" spans="2:7" ht="12" customHeight="1">
      <c r="B3968" s="154"/>
      <c r="F3968" s="154"/>
      <c r="G3968" s="154"/>
    </row>
    <row r="3969" spans="2:7" ht="12" customHeight="1">
      <c r="B3969" s="154"/>
      <c r="F3969" s="154"/>
      <c r="G3969" s="154"/>
    </row>
    <row r="3970" spans="2:7" ht="12" customHeight="1">
      <c r="B3970" s="154"/>
      <c r="F3970" s="154"/>
      <c r="G3970" s="154"/>
    </row>
    <row r="3971" spans="2:7" ht="12" customHeight="1">
      <c r="B3971" s="154"/>
      <c r="F3971" s="154"/>
      <c r="G3971" s="154"/>
    </row>
    <row r="3972" spans="2:7" ht="12" customHeight="1">
      <c r="B3972" s="154"/>
      <c r="F3972" s="154"/>
      <c r="G3972" s="154"/>
    </row>
    <row r="3973" spans="2:7" ht="12" customHeight="1">
      <c r="B3973" s="154"/>
      <c r="F3973" s="154"/>
      <c r="G3973" s="154"/>
    </row>
    <row r="3974" spans="2:7" ht="12" customHeight="1">
      <c r="B3974" s="154"/>
      <c r="F3974" s="154"/>
      <c r="G3974" s="154"/>
    </row>
    <row r="3975" spans="2:7" ht="12" customHeight="1">
      <c r="B3975" s="154"/>
      <c r="F3975" s="154"/>
      <c r="G3975" s="154"/>
    </row>
    <row r="3976" spans="2:7" ht="12" customHeight="1">
      <c r="B3976" s="154"/>
      <c r="F3976" s="154"/>
      <c r="G3976" s="154"/>
    </row>
    <row r="3977" spans="2:7" ht="12" customHeight="1">
      <c r="B3977" s="154"/>
      <c r="F3977" s="154"/>
      <c r="G3977" s="154"/>
    </row>
    <row r="3978" spans="2:7" ht="12" customHeight="1">
      <c r="B3978" s="154"/>
      <c r="F3978" s="154"/>
      <c r="G3978" s="154"/>
    </row>
    <row r="3979" spans="2:7" ht="12" customHeight="1">
      <c r="B3979" s="154"/>
      <c r="F3979" s="154"/>
      <c r="G3979" s="154"/>
    </row>
    <row r="3980" spans="2:7" ht="12" customHeight="1">
      <c r="B3980" s="154"/>
      <c r="F3980" s="154"/>
      <c r="G3980" s="154"/>
    </row>
    <row r="3981" spans="2:7" ht="12" customHeight="1">
      <c r="B3981" s="154"/>
      <c r="F3981" s="154"/>
      <c r="G3981" s="154"/>
    </row>
    <row r="3982" spans="2:7" ht="12" customHeight="1">
      <c r="B3982" s="154"/>
      <c r="F3982" s="154"/>
      <c r="G3982" s="154"/>
    </row>
    <row r="3983" spans="2:7" ht="12" customHeight="1">
      <c r="B3983" s="154"/>
      <c r="F3983" s="154"/>
      <c r="G3983" s="154"/>
    </row>
    <row r="3984" spans="2:7" ht="12" customHeight="1">
      <c r="B3984" s="154"/>
      <c r="F3984" s="154"/>
      <c r="G3984" s="154"/>
    </row>
    <row r="3985" spans="2:7" ht="12" customHeight="1">
      <c r="B3985" s="154"/>
      <c r="F3985" s="154"/>
      <c r="G3985" s="154"/>
    </row>
    <row r="3986" spans="2:7" ht="12" customHeight="1">
      <c r="B3986" s="154"/>
      <c r="F3986" s="154"/>
      <c r="G3986" s="154"/>
    </row>
    <row r="3987" spans="2:7" ht="12" customHeight="1">
      <c r="B3987" s="154"/>
      <c r="F3987" s="154"/>
      <c r="G3987" s="154"/>
    </row>
    <row r="3988" spans="2:7" ht="12" customHeight="1">
      <c r="B3988" s="154"/>
      <c r="F3988" s="154"/>
      <c r="G3988" s="154"/>
    </row>
    <row r="3989" spans="2:7" ht="12" customHeight="1">
      <c r="B3989" s="154"/>
      <c r="F3989" s="154"/>
      <c r="G3989" s="154"/>
    </row>
    <row r="3990" spans="2:7" ht="12" customHeight="1">
      <c r="B3990" s="154"/>
      <c r="F3990" s="154"/>
      <c r="G3990" s="154"/>
    </row>
    <row r="3991" spans="2:7" ht="12" customHeight="1">
      <c r="B3991" s="154"/>
      <c r="F3991" s="154"/>
      <c r="G3991" s="154"/>
    </row>
    <row r="3992" spans="2:7" ht="12" customHeight="1">
      <c r="B3992" s="154"/>
      <c r="F3992" s="154"/>
      <c r="G3992" s="154"/>
    </row>
    <row r="3993" spans="2:7" ht="12" customHeight="1">
      <c r="B3993" s="154"/>
      <c r="F3993" s="154"/>
      <c r="G3993" s="154"/>
    </row>
    <row r="3994" spans="2:7" ht="12" customHeight="1">
      <c r="B3994" s="154"/>
      <c r="F3994" s="154"/>
      <c r="G3994" s="154"/>
    </row>
    <row r="3995" spans="2:7" ht="12" customHeight="1">
      <c r="B3995" s="154"/>
      <c r="F3995" s="154"/>
      <c r="G3995" s="154"/>
    </row>
    <row r="3996" spans="2:7" ht="12" customHeight="1">
      <c r="B3996" s="154"/>
      <c r="F3996" s="154"/>
      <c r="G3996" s="154"/>
    </row>
    <row r="3997" spans="2:7" ht="12" customHeight="1">
      <c r="B3997" s="154"/>
      <c r="F3997" s="154"/>
      <c r="G3997" s="154"/>
    </row>
    <row r="3998" spans="2:7" ht="12" customHeight="1">
      <c r="B3998" s="154"/>
      <c r="F3998" s="154"/>
      <c r="G3998" s="154"/>
    </row>
    <row r="3999" spans="2:7" ht="12" customHeight="1">
      <c r="B3999" s="154"/>
      <c r="F3999" s="154"/>
      <c r="G3999" s="154"/>
    </row>
    <row r="4000" spans="2:7" ht="12" customHeight="1">
      <c r="B4000" s="154"/>
      <c r="F4000" s="154"/>
      <c r="G4000" s="154"/>
    </row>
    <row r="4001" spans="2:7" ht="12" customHeight="1">
      <c r="B4001" s="154"/>
      <c r="F4001" s="154"/>
      <c r="G4001" s="154"/>
    </row>
    <row r="4002" spans="2:7" ht="12" customHeight="1">
      <c r="B4002" s="154"/>
      <c r="F4002" s="154"/>
      <c r="G4002" s="154"/>
    </row>
    <row r="4003" spans="2:7" ht="12" customHeight="1">
      <c r="B4003" s="154"/>
      <c r="F4003" s="154"/>
      <c r="G4003" s="154"/>
    </row>
    <row r="4004" spans="2:7" ht="12" customHeight="1">
      <c r="B4004" s="154"/>
      <c r="F4004" s="154"/>
      <c r="G4004" s="154"/>
    </row>
    <row r="4005" spans="2:7" ht="12" customHeight="1">
      <c r="B4005" s="154"/>
      <c r="F4005" s="154"/>
      <c r="G4005" s="154"/>
    </row>
    <row r="4006" spans="2:7" ht="12" customHeight="1">
      <c r="B4006" s="154"/>
      <c r="F4006" s="154"/>
      <c r="G4006" s="154"/>
    </row>
    <row r="4007" spans="2:7" ht="12" customHeight="1">
      <c r="B4007" s="154"/>
      <c r="F4007" s="154"/>
      <c r="G4007" s="154"/>
    </row>
    <row r="4008" spans="2:7" ht="12" customHeight="1">
      <c r="B4008" s="154"/>
      <c r="F4008" s="154"/>
      <c r="G4008" s="154"/>
    </row>
    <row r="4009" spans="2:7" ht="12" customHeight="1">
      <c r="B4009" s="154"/>
      <c r="F4009" s="154"/>
      <c r="G4009" s="154"/>
    </row>
    <row r="4010" spans="2:7" ht="12" customHeight="1">
      <c r="B4010" s="154"/>
      <c r="F4010" s="154"/>
      <c r="G4010" s="154"/>
    </row>
    <row r="4011" spans="2:7" ht="12" customHeight="1">
      <c r="B4011" s="154"/>
      <c r="F4011" s="154"/>
      <c r="G4011" s="154"/>
    </row>
    <row r="4012" spans="2:7" ht="12" customHeight="1">
      <c r="B4012" s="154"/>
      <c r="F4012" s="154"/>
      <c r="G4012" s="154"/>
    </row>
    <row r="4013" spans="2:7" ht="12" customHeight="1">
      <c r="B4013" s="154"/>
      <c r="F4013" s="154"/>
      <c r="G4013" s="154"/>
    </row>
    <row r="4014" spans="2:7" ht="12" customHeight="1">
      <c r="B4014" s="154"/>
      <c r="F4014" s="154"/>
      <c r="G4014" s="154"/>
    </row>
    <row r="4015" spans="2:7" ht="12" customHeight="1">
      <c r="B4015" s="154"/>
      <c r="F4015" s="154"/>
      <c r="G4015" s="154"/>
    </row>
    <row r="4016" spans="2:7" ht="12" customHeight="1">
      <c r="B4016" s="154"/>
      <c r="F4016" s="154"/>
      <c r="G4016" s="154"/>
    </row>
    <row r="4017" spans="2:7" ht="12" customHeight="1">
      <c r="B4017" s="154"/>
      <c r="F4017" s="154"/>
      <c r="G4017" s="154"/>
    </row>
    <row r="4018" spans="2:7" ht="12" customHeight="1">
      <c r="B4018" s="154"/>
      <c r="F4018" s="154"/>
      <c r="G4018" s="154"/>
    </row>
    <row r="4019" spans="2:7" ht="12" customHeight="1">
      <c r="B4019" s="154"/>
      <c r="F4019" s="154"/>
      <c r="G4019" s="154"/>
    </row>
    <row r="4020" spans="2:7" ht="12" customHeight="1">
      <c r="B4020" s="154"/>
      <c r="F4020" s="154"/>
      <c r="G4020" s="154"/>
    </row>
    <row r="4021" spans="2:7" ht="12" customHeight="1">
      <c r="B4021" s="154"/>
      <c r="F4021" s="154"/>
      <c r="G4021" s="154"/>
    </row>
    <row r="4022" spans="2:7" ht="12" customHeight="1">
      <c r="B4022" s="154"/>
      <c r="F4022" s="154"/>
      <c r="G4022" s="154"/>
    </row>
    <row r="4023" spans="2:7" ht="12" customHeight="1">
      <c r="B4023" s="154"/>
      <c r="F4023" s="154"/>
      <c r="G4023" s="154"/>
    </row>
    <row r="4024" spans="2:7" ht="12" customHeight="1">
      <c r="B4024" s="154"/>
      <c r="F4024" s="154"/>
      <c r="G4024" s="154"/>
    </row>
    <row r="4025" spans="2:7" ht="12" customHeight="1">
      <c r="B4025" s="154"/>
      <c r="F4025" s="154"/>
      <c r="G4025" s="154"/>
    </row>
    <row r="4026" spans="2:7" ht="12" customHeight="1">
      <c r="B4026" s="154"/>
      <c r="F4026" s="154"/>
      <c r="G4026" s="154"/>
    </row>
    <row r="4027" spans="2:7" ht="12" customHeight="1">
      <c r="B4027" s="154"/>
      <c r="F4027" s="154"/>
      <c r="G4027" s="154"/>
    </row>
    <row r="4028" spans="2:7" ht="12" customHeight="1">
      <c r="B4028" s="154"/>
      <c r="F4028" s="154"/>
      <c r="G4028" s="154"/>
    </row>
    <row r="4029" spans="2:7" ht="12" customHeight="1">
      <c r="B4029" s="154"/>
      <c r="F4029" s="154"/>
      <c r="G4029" s="154"/>
    </row>
    <row r="4030" spans="2:7" ht="12" customHeight="1">
      <c r="B4030" s="154"/>
      <c r="F4030" s="154"/>
      <c r="G4030" s="154"/>
    </row>
    <row r="4031" spans="2:7" ht="12" customHeight="1">
      <c r="B4031" s="154"/>
      <c r="F4031" s="154"/>
      <c r="G4031" s="154"/>
    </row>
    <row r="4032" spans="2:7" ht="12" customHeight="1">
      <c r="B4032" s="154"/>
      <c r="F4032" s="154"/>
      <c r="G4032" s="154"/>
    </row>
    <row r="4033" spans="2:7" ht="12" customHeight="1">
      <c r="B4033" s="154"/>
      <c r="F4033" s="154"/>
      <c r="G4033" s="154"/>
    </row>
    <row r="4034" spans="2:7" ht="12" customHeight="1">
      <c r="B4034" s="154"/>
      <c r="F4034" s="154"/>
      <c r="G4034" s="154"/>
    </row>
    <row r="4035" spans="2:7" ht="12" customHeight="1">
      <c r="B4035" s="154"/>
      <c r="F4035" s="154"/>
      <c r="G4035" s="154"/>
    </row>
    <row r="4036" spans="2:7" ht="12" customHeight="1">
      <c r="B4036" s="154"/>
      <c r="F4036" s="154"/>
      <c r="G4036" s="154"/>
    </row>
    <row r="4037" spans="2:7" ht="12" customHeight="1">
      <c r="B4037" s="154"/>
      <c r="F4037" s="154"/>
      <c r="G4037" s="154"/>
    </row>
    <row r="4038" spans="2:7" ht="12" customHeight="1">
      <c r="B4038" s="154"/>
      <c r="F4038" s="154"/>
      <c r="G4038" s="154"/>
    </row>
    <row r="4039" spans="2:7" ht="12" customHeight="1">
      <c r="B4039" s="154"/>
      <c r="F4039" s="154"/>
      <c r="G4039" s="154"/>
    </row>
    <row r="4040" spans="2:7" ht="12" customHeight="1">
      <c r="B4040" s="154"/>
      <c r="F4040" s="154"/>
      <c r="G4040" s="154"/>
    </row>
    <row r="4041" spans="2:7" ht="12" customHeight="1">
      <c r="B4041" s="154"/>
      <c r="F4041" s="154"/>
      <c r="G4041" s="154"/>
    </row>
    <row r="4042" spans="2:7" ht="12" customHeight="1">
      <c r="B4042" s="154"/>
      <c r="F4042" s="154"/>
      <c r="G4042" s="154"/>
    </row>
    <row r="4043" spans="2:7" ht="12" customHeight="1">
      <c r="B4043" s="154"/>
      <c r="F4043" s="154"/>
      <c r="G4043" s="154"/>
    </row>
    <row r="4044" spans="2:7" ht="12" customHeight="1">
      <c r="B4044" s="154"/>
      <c r="F4044" s="154"/>
      <c r="G4044" s="154"/>
    </row>
    <row r="4045" spans="2:7" ht="12" customHeight="1">
      <c r="B4045" s="154"/>
      <c r="F4045" s="154"/>
      <c r="G4045" s="154"/>
    </row>
    <row r="4046" spans="2:7" ht="12" customHeight="1">
      <c r="B4046" s="154"/>
      <c r="F4046" s="154"/>
      <c r="G4046" s="154"/>
    </row>
    <row r="4047" spans="2:7" ht="12" customHeight="1">
      <c r="B4047" s="154"/>
      <c r="F4047" s="154"/>
      <c r="G4047" s="154"/>
    </row>
    <row r="4048" spans="2:7" ht="12" customHeight="1">
      <c r="B4048" s="154"/>
      <c r="F4048" s="154"/>
      <c r="G4048" s="154"/>
    </row>
    <row r="4049" spans="2:7" ht="12" customHeight="1">
      <c r="B4049" s="154"/>
      <c r="F4049" s="154"/>
      <c r="G4049" s="154"/>
    </row>
    <row r="4050" spans="2:7" ht="12" customHeight="1">
      <c r="B4050" s="154"/>
      <c r="F4050" s="154"/>
      <c r="G4050" s="154"/>
    </row>
    <row r="4051" spans="2:7" ht="12" customHeight="1">
      <c r="B4051" s="154"/>
      <c r="F4051" s="154"/>
      <c r="G4051" s="154"/>
    </row>
    <row r="4052" spans="2:7" ht="12" customHeight="1">
      <c r="B4052" s="154"/>
      <c r="F4052" s="154"/>
      <c r="G4052" s="154"/>
    </row>
    <row r="4053" spans="2:7" ht="12" customHeight="1">
      <c r="B4053" s="154"/>
      <c r="F4053" s="154"/>
      <c r="G4053" s="154"/>
    </row>
    <row r="4054" spans="2:7" ht="12" customHeight="1">
      <c r="B4054" s="154"/>
      <c r="F4054" s="154"/>
      <c r="G4054" s="154"/>
    </row>
    <row r="4055" spans="2:7" ht="12" customHeight="1">
      <c r="B4055" s="154"/>
      <c r="F4055" s="154"/>
      <c r="G4055" s="154"/>
    </row>
    <row r="4056" spans="2:7" ht="12" customHeight="1">
      <c r="B4056" s="154"/>
      <c r="F4056" s="154"/>
      <c r="G4056" s="154"/>
    </row>
    <row r="4057" spans="2:7" ht="12" customHeight="1">
      <c r="B4057" s="154"/>
      <c r="F4057" s="154"/>
      <c r="G4057" s="154"/>
    </row>
    <row r="4058" spans="2:7" ht="12" customHeight="1">
      <c r="B4058" s="154"/>
      <c r="F4058" s="154"/>
      <c r="G4058" s="154"/>
    </row>
    <row r="4059" spans="2:7" ht="12" customHeight="1">
      <c r="B4059" s="154"/>
      <c r="F4059" s="154"/>
      <c r="G4059" s="154"/>
    </row>
    <row r="4060" spans="2:7" ht="12" customHeight="1">
      <c r="B4060" s="154"/>
      <c r="F4060" s="154"/>
      <c r="G4060" s="154"/>
    </row>
    <row r="4061" spans="2:7" ht="12" customHeight="1">
      <c r="B4061" s="154"/>
      <c r="F4061" s="154"/>
      <c r="G4061" s="154"/>
    </row>
    <row r="4062" spans="2:7" ht="12" customHeight="1">
      <c r="B4062" s="154"/>
      <c r="F4062" s="154"/>
      <c r="G4062" s="154"/>
    </row>
    <row r="4063" spans="2:7" ht="12" customHeight="1">
      <c r="B4063" s="154"/>
      <c r="F4063" s="154"/>
      <c r="G4063" s="154"/>
    </row>
    <row r="4064" spans="2:7" ht="12" customHeight="1">
      <c r="B4064" s="154"/>
      <c r="F4064" s="154"/>
      <c r="G4064" s="154"/>
    </row>
    <row r="4065" spans="2:7" ht="12" customHeight="1">
      <c r="B4065" s="154"/>
      <c r="F4065" s="154"/>
      <c r="G4065" s="154"/>
    </row>
    <row r="4066" spans="2:7" ht="12" customHeight="1">
      <c r="B4066" s="154"/>
      <c r="F4066" s="154"/>
      <c r="G4066" s="154"/>
    </row>
    <row r="4067" spans="2:7" ht="12" customHeight="1">
      <c r="B4067" s="154"/>
      <c r="F4067" s="154"/>
      <c r="G4067" s="154"/>
    </row>
    <row r="4068" spans="2:7" ht="12" customHeight="1">
      <c r="B4068" s="154"/>
      <c r="F4068" s="154"/>
      <c r="G4068" s="154"/>
    </row>
    <row r="4069" spans="2:7" ht="12" customHeight="1">
      <c r="B4069" s="154"/>
      <c r="F4069" s="154"/>
      <c r="G4069" s="154"/>
    </row>
    <row r="4070" spans="2:7" ht="12" customHeight="1">
      <c r="B4070" s="154"/>
      <c r="F4070" s="154"/>
      <c r="G4070" s="154"/>
    </row>
    <row r="4071" spans="2:7" ht="12" customHeight="1">
      <c r="B4071" s="154"/>
      <c r="F4071" s="154"/>
      <c r="G4071" s="154"/>
    </row>
    <row r="4072" spans="2:7" ht="12" customHeight="1">
      <c r="B4072" s="154"/>
      <c r="F4072" s="154"/>
      <c r="G4072" s="154"/>
    </row>
    <row r="4073" spans="2:7" ht="12" customHeight="1">
      <c r="B4073" s="154"/>
      <c r="F4073" s="154"/>
      <c r="G4073" s="154"/>
    </row>
    <row r="4074" spans="2:7" ht="12" customHeight="1">
      <c r="B4074" s="154"/>
      <c r="F4074" s="154"/>
      <c r="G4074" s="154"/>
    </row>
    <row r="4075" spans="2:7" ht="12" customHeight="1">
      <c r="B4075" s="154"/>
      <c r="F4075" s="154"/>
      <c r="G4075" s="154"/>
    </row>
    <row r="4076" spans="2:7" ht="12" customHeight="1">
      <c r="B4076" s="154"/>
      <c r="F4076" s="154"/>
      <c r="G4076" s="154"/>
    </row>
    <row r="4077" spans="2:7" ht="12" customHeight="1">
      <c r="B4077" s="154"/>
      <c r="F4077" s="154"/>
      <c r="G4077" s="154"/>
    </row>
    <row r="4078" spans="2:7" ht="12" customHeight="1">
      <c r="B4078" s="154"/>
      <c r="F4078" s="154"/>
      <c r="G4078" s="154"/>
    </row>
    <row r="4079" spans="2:7" ht="12" customHeight="1">
      <c r="B4079" s="154"/>
      <c r="F4079" s="154"/>
      <c r="G4079" s="154"/>
    </row>
    <row r="4080" spans="2:7" ht="12" customHeight="1">
      <c r="B4080" s="154"/>
      <c r="F4080" s="154"/>
      <c r="G4080" s="154"/>
    </row>
    <row r="4081" spans="2:7" ht="12" customHeight="1">
      <c r="B4081" s="154"/>
      <c r="F4081" s="154"/>
      <c r="G4081" s="154"/>
    </row>
    <row r="4082" spans="2:7" ht="12" customHeight="1">
      <c r="B4082" s="154"/>
      <c r="F4082" s="154"/>
      <c r="G4082" s="154"/>
    </row>
    <row r="4083" spans="2:7" ht="12" customHeight="1">
      <c r="B4083" s="154"/>
      <c r="F4083" s="154"/>
      <c r="G4083" s="154"/>
    </row>
    <row r="4084" spans="2:7" ht="12" customHeight="1">
      <c r="B4084" s="154"/>
      <c r="F4084" s="154"/>
      <c r="G4084" s="154"/>
    </row>
    <row r="4085" spans="2:7" ht="12" customHeight="1">
      <c r="B4085" s="154"/>
      <c r="F4085" s="154"/>
      <c r="G4085" s="154"/>
    </row>
    <row r="4086" spans="2:7" ht="12" customHeight="1">
      <c r="B4086" s="154"/>
      <c r="F4086" s="154"/>
      <c r="G4086" s="154"/>
    </row>
    <row r="4087" spans="2:7" ht="12" customHeight="1">
      <c r="B4087" s="154"/>
      <c r="F4087" s="154"/>
      <c r="G4087" s="154"/>
    </row>
    <row r="4088" spans="2:7" ht="12" customHeight="1">
      <c r="B4088" s="154"/>
      <c r="F4088" s="154"/>
      <c r="G4088" s="154"/>
    </row>
    <row r="4089" spans="2:7" ht="12" customHeight="1">
      <c r="B4089" s="154"/>
      <c r="F4089" s="154"/>
      <c r="G4089" s="154"/>
    </row>
    <row r="4090" spans="2:7" ht="12" customHeight="1">
      <c r="B4090" s="154"/>
      <c r="F4090" s="154"/>
      <c r="G4090" s="154"/>
    </row>
    <row r="4091" spans="2:7" ht="12" customHeight="1">
      <c r="B4091" s="154"/>
      <c r="F4091" s="154"/>
      <c r="G4091" s="154"/>
    </row>
    <row r="4092" spans="2:7" ht="12" customHeight="1">
      <c r="B4092" s="154"/>
      <c r="F4092" s="154"/>
      <c r="G4092" s="154"/>
    </row>
    <row r="4093" spans="2:7" ht="12" customHeight="1">
      <c r="B4093" s="154"/>
      <c r="F4093" s="154"/>
      <c r="G4093" s="154"/>
    </row>
    <row r="4094" spans="2:7" ht="12" customHeight="1">
      <c r="B4094" s="154"/>
      <c r="F4094" s="154"/>
      <c r="G4094" s="154"/>
    </row>
    <row r="4095" spans="2:7" ht="12" customHeight="1">
      <c r="B4095" s="154"/>
      <c r="F4095" s="154"/>
      <c r="G4095" s="154"/>
    </row>
    <row r="4096" spans="2:7" ht="12" customHeight="1">
      <c r="B4096" s="154"/>
      <c r="F4096" s="154"/>
      <c r="G4096" s="154"/>
    </row>
    <row r="4097" spans="2:7" ht="12" customHeight="1">
      <c r="B4097" s="154"/>
      <c r="F4097" s="154"/>
      <c r="G4097" s="154"/>
    </row>
    <row r="4098" spans="2:7" ht="12" customHeight="1">
      <c r="B4098" s="154"/>
      <c r="F4098" s="154"/>
      <c r="G4098" s="154"/>
    </row>
    <row r="4099" spans="2:7" ht="12" customHeight="1">
      <c r="B4099" s="154"/>
      <c r="F4099" s="154"/>
      <c r="G4099" s="154"/>
    </row>
    <row r="4100" spans="2:7" ht="12" customHeight="1">
      <c r="B4100" s="154"/>
      <c r="F4100" s="154"/>
      <c r="G4100" s="154"/>
    </row>
    <row r="4101" spans="2:7" ht="12" customHeight="1">
      <c r="B4101" s="154"/>
      <c r="F4101" s="154"/>
      <c r="G4101" s="154"/>
    </row>
    <row r="4102" spans="2:7" ht="12" customHeight="1">
      <c r="B4102" s="154"/>
      <c r="F4102" s="154"/>
      <c r="G4102" s="154"/>
    </row>
    <row r="4103" spans="2:7" ht="12" customHeight="1">
      <c r="B4103" s="154"/>
      <c r="F4103" s="154"/>
      <c r="G4103" s="154"/>
    </row>
    <row r="4104" spans="2:7" ht="12" customHeight="1">
      <c r="B4104" s="154"/>
      <c r="F4104" s="154"/>
      <c r="G4104" s="154"/>
    </row>
    <row r="4105" spans="2:7" ht="12" customHeight="1">
      <c r="B4105" s="154"/>
      <c r="F4105" s="154"/>
      <c r="G4105" s="154"/>
    </row>
    <row r="4106" spans="2:7" ht="12" customHeight="1">
      <c r="B4106" s="154"/>
      <c r="F4106" s="154"/>
      <c r="G4106" s="154"/>
    </row>
    <row r="4107" spans="2:7" ht="12" customHeight="1">
      <c r="B4107" s="154"/>
      <c r="F4107" s="154"/>
      <c r="G4107" s="154"/>
    </row>
    <row r="4108" spans="2:7" ht="12" customHeight="1">
      <c r="B4108" s="154"/>
      <c r="F4108" s="154"/>
      <c r="G4108" s="154"/>
    </row>
    <row r="4109" spans="2:7" ht="12" customHeight="1">
      <c r="B4109" s="154"/>
      <c r="F4109" s="154"/>
      <c r="G4109" s="154"/>
    </row>
    <row r="4110" spans="2:7" ht="12" customHeight="1">
      <c r="B4110" s="154"/>
      <c r="F4110" s="154"/>
      <c r="G4110" s="154"/>
    </row>
    <row r="4111" spans="2:7" ht="12" customHeight="1">
      <c r="B4111" s="154"/>
      <c r="F4111" s="154"/>
      <c r="G4111" s="154"/>
    </row>
    <row r="4112" spans="2:7" ht="12" customHeight="1">
      <c r="B4112" s="154"/>
      <c r="F4112" s="154"/>
      <c r="G4112" s="154"/>
    </row>
    <row r="4113" spans="2:7" ht="12" customHeight="1">
      <c r="B4113" s="154"/>
      <c r="F4113" s="154"/>
      <c r="G4113" s="154"/>
    </row>
    <row r="4114" spans="2:7" ht="12" customHeight="1">
      <c r="B4114" s="154"/>
      <c r="F4114" s="154"/>
      <c r="G4114" s="154"/>
    </row>
    <row r="4115" spans="2:7" ht="12" customHeight="1">
      <c r="B4115" s="154"/>
      <c r="F4115" s="154"/>
      <c r="G4115" s="154"/>
    </row>
    <row r="4116" spans="2:7" ht="12" customHeight="1">
      <c r="B4116" s="154"/>
      <c r="F4116" s="154"/>
      <c r="G4116" s="154"/>
    </row>
    <row r="4117" spans="2:7" ht="12" customHeight="1">
      <c r="B4117" s="154"/>
      <c r="F4117" s="154"/>
      <c r="G4117" s="154"/>
    </row>
    <row r="4118" spans="2:7" ht="12" customHeight="1">
      <c r="B4118" s="154"/>
      <c r="F4118" s="154"/>
      <c r="G4118" s="154"/>
    </row>
    <row r="4119" spans="2:7" ht="12" customHeight="1">
      <c r="B4119" s="154"/>
      <c r="F4119" s="154"/>
      <c r="G4119" s="154"/>
    </row>
    <row r="4120" spans="2:7" ht="12" customHeight="1">
      <c r="B4120" s="154"/>
      <c r="F4120" s="154"/>
      <c r="G4120" s="154"/>
    </row>
    <row r="4121" spans="2:7" ht="12" customHeight="1">
      <c r="B4121" s="154"/>
      <c r="F4121" s="154"/>
      <c r="G4121" s="154"/>
    </row>
    <row r="4122" spans="2:7" ht="12" customHeight="1">
      <c r="B4122" s="154"/>
      <c r="F4122" s="154"/>
      <c r="G4122" s="154"/>
    </row>
    <row r="4123" spans="2:7" ht="12" customHeight="1">
      <c r="B4123" s="154"/>
      <c r="F4123" s="154"/>
      <c r="G4123" s="154"/>
    </row>
    <row r="4124" spans="2:7" ht="12" customHeight="1">
      <c r="B4124" s="154"/>
      <c r="F4124" s="154"/>
      <c r="G4124" s="154"/>
    </row>
    <row r="4125" spans="2:7" ht="12" customHeight="1">
      <c r="B4125" s="154"/>
      <c r="F4125" s="154"/>
      <c r="G4125" s="154"/>
    </row>
    <row r="4126" spans="2:7" ht="12" customHeight="1">
      <c r="B4126" s="154"/>
      <c r="F4126" s="154"/>
      <c r="G4126" s="154"/>
    </row>
    <row r="4127" spans="2:7" ht="12" customHeight="1">
      <c r="B4127" s="154"/>
      <c r="F4127" s="154"/>
      <c r="G4127" s="154"/>
    </row>
    <row r="4128" spans="2:7" ht="12" customHeight="1">
      <c r="B4128" s="154"/>
      <c r="F4128" s="154"/>
      <c r="G4128" s="154"/>
    </row>
    <row r="4129" spans="2:7" ht="12" customHeight="1">
      <c r="B4129" s="154"/>
      <c r="F4129" s="154"/>
      <c r="G4129" s="154"/>
    </row>
    <row r="4130" spans="2:7" ht="12" customHeight="1">
      <c r="B4130" s="154"/>
      <c r="F4130" s="154"/>
      <c r="G4130" s="154"/>
    </row>
    <row r="4131" spans="2:7" ht="12" customHeight="1">
      <c r="B4131" s="154"/>
      <c r="F4131" s="154"/>
      <c r="G4131" s="154"/>
    </row>
    <row r="4132" spans="2:7" ht="12" customHeight="1">
      <c r="B4132" s="154"/>
      <c r="F4132" s="154"/>
      <c r="G4132" s="154"/>
    </row>
    <row r="4133" spans="2:7" ht="12" customHeight="1">
      <c r="B4133" s="154"/>
      <c r="F4133" s="154"/>
      <c r="G4133" s="154"/>
    </row>
    <row r="4134" spans="2:7" ht="12" customHeight="1">
      <c r="B4134" s="154"/>
      <c r="F4134" s="154"/>
      <c r="G4134" s="154"/>
    </row>
    <row r="4135" spans="2:7" ht="12" customHeight="1">
      <c r="B4135" s="154"/>
      <c r="F4135" s="154"/>
      <c r="G4135" s="154"/>
    </row>
    <row r="4136" spans="2:7" ht="12" customHeight="1">
      <c r="B4136" s="154"/>
      <c r="F4136" s="154"/>
      <c r="G4136" s="154"/>
    </row>
    <row r="4137" spans="2:7" ht="12" customHeight="1">
      <c r="B4137" s="154"/>
      <c r="F4137" s="154"/>
      <c r="G4137" s="154"/>
    </row>
    <row r="4138" spans="2:7" ht="12" customHeight="1">
      <c r="B4138" s="154"/>
      <c r="F4138" s="154"/>
      <c r="G4138" s="154"/>
    </row>
    <row r="4139" spans="2:7" ht="12" customHeight="1">
      <c r="B4139" s="154"/>
      <c r="F4139" s="154"/>
      <c r="G4139" s="154"/>
    </row>
    <row r="4140" spans="2:7" ht="12" customHeight="1">
      <c r="B4140" s="154"/>
      <c r="F4140" s="154"/>
      <c r="G4140" s="154"/>
    </row>
    <row r="4141" spans="2:7" ht="12" customHeight="1">
      <c r="B4141" s="154"/>
      <c r="F4141" s="154"/>
      <c r="G4141" s="154"/>
    </row>
    <row r="4142" spans="2:7" ht="12" customHeight="1">
      <c r="B4142" s="154"/>
      <c r="F4142" s="154"/>
      <c r="G4142" s="154"/>
    </row>
    <row r="4143" spans="2:7" ht="12" customHeight="1">
      <c r="B4143" s="154"/>
      <c r="F4143" s="154"/>
      <c r="G4143" s="154"/>
    </row>
    <row r="4144" spans="2:7" ht="12" customHeight="1">
      <c r="B4144" s="154"/>
      <c r="F4144" s="154"/>
      <c r="G4144" s="154"/>
    </row>
    <row r="4145" spans="2:7" ht="12" customHeight="1">
      <c r="B4145" s="154"/>
      <c r="F4145" s="154"/>
      <c r="G4145" s="154"/>
    </row>
    <row r="4146" spans="2:7" ht="12" customHeight="1">
      <c r="B4146" s="154"/>
      <c r="F4146" s="154"/>
      <c r="G4146" s="154"/>
    </row>
    <row r="4147" spans="2:7" ht="12" customHeight="1">
      <c r="B4147" s="154"/>
      <c r="F4147" s="154"/>
      <c r="G4147" s="154"/>
    </row>
    <row r="4148" spans="2:7" ht="12" customHeight="1">
      <c r="B4148" s="154"/>
      <c r="F4148" s="154"/>
      <c r="G4148" s="154"/>
    </row>
    <row r="4149" spans="2:7" ht="12" customHeight="1">
      <c r="B4149" s="154"/>
      <c r="F4149" s="154"/>
      <c r="G4149" s="154"/>
    </row>
    <row r="4150" spans="2:7" ht="12" customHeight="1">
      <c r="B4150" s="154"/>
      <c r="F4150" s="154"/>
      <c r="G4150" s="154"/>
    </row>
    <row r="4151" spans="2:7" ht="12" customHeight="1">
      <c r="B4151" s="154"/>
      <c r="F4151" s="154"/>
      <c r="G4151" s="154"/>
    </row>
    <row r="4152" spans="2:7" ht="12" customHeight="1">
      <c r="B4152" s="154"/>
      <c r="F4152" s="154"/>
      <c r="G4152" s="154"/>
    </row>
    <row r="4153" spans="2:7" ht="12" customHeight="1">
      <c r="B4153" s="154"/>
      <c r="F4153" s="154"/>
      <c r="G4153" s="154"/>
    </row>
    <row r="4154" spans="2:7" ht="12" customHeight="1">
      <c r="B4154" s="154"/>
      <c r="F4154" s="154"/>
      <c r="G4154" s="154"/>
    </row>
    <row r="4155" spans="2:7" ht="12" customHeight="1">
      <c r="B4155" s="154"/>
      <c r="F4155" s="154"/>
      <c r="G4155" s="154"/>
    </row>
    <row r="4156" spans="2:7" ht="12" customHeight="1">
      <c r="B4156" s="154"/>
      <c r="F4156" s="154"/>
      <c r="G4156" s="154"/>
    </row>
    <row r="4157" spans="2:7" ht="12" customHeight="1">
      <c r="B4157" s="154"/>
      <c r="F4157" s="154"/>
      <c r="G4157" s="154"/>
    </row>
    <row r="4158" spans="2:7" ht="12" customHeight="1">
      <c r="B4158" s="154"/>
      <c r="F4158" s="154"/>
      <c r="G4158" s="154"/>
    </row>
    <row r="4159" spans="2:7" ht="12" customHeight="1">
      <c r="B4159" s="154"/>
      <c r="F4159" s="154"/>
      <c r="G4159" s="154"/>
    </row>
    <row r="4160" spans="2:7" ht="12" customHeight="1">
      <c r="B4160" s="154"/>
      <c r="F4160" s="154"/>
      <c r="G4160" s="154"/>
    </row>
    <row r="4161" spans="2:7" ht="12" customHeight="1">
      <c r="B4161" s="154"/>
      <c r="F4161" s="154"/>
      <c r="G4161" s="154"/>
    </row>
    <row r="4162" spans="2:7" ht="12" customHeight="1">
      <c r="B4162" s="154"/>
      <c r="F4162" s="154"/>
      <c r="G4162" s="154"/>
    </row>
    <row r="4163" spans="2:7" ht="12" customHeight="1">
      <c r="B4163" s="154"/>
      <c r="F4163" s="154"/>
      <c r="G4163" s="154"/>
    </row>
    <row r="4164" spans="2:7" ht="12" customHeight="1">
      <c r="B4164" s="154"/>
      <c r="F4164" s="154"/>
      <c r="G4164" s="154"/>
    </row>
    <row r="4165" spans="2:7" ht="12" customHeight="1">
      <c r="B4165" s="154"/>
      <c r="F4165" s="154"/>
      <c r="G4165" s="154"/>
    </row>
    <row r="4166" spans="2:7" ht="12" customHeight="1">
      <c r="B4166" s="154"/>
      <c r="F4166" s="154"/>
      <c r="G4166" s="154"/>
    </row>
    <row r="4167" spans="2:7" ht="12" customHeight="1">
      <c r="B4167" s="154"/>
      <c r="F4167" s="154"/>
      <c r="G4167" s="154"/>
    </row>
    <row r="4168" spans="2:7" ht="12" customHeight="1">
      <c r="B4168" s="154"/>
      <c r="F4168" s="154"/>
      <c r="G4168" s="154"/>
    </row>
    <row r="4169" spans="2:7" ht="12" customHeight="1">
      <c r="B4169" s="154"/>
      <c r="F4169" s="154"/>
      <c r="G4169" s="154"/>
    </row>
    <row r="4170" spans="2:7" ht="12" customHeight="1">
      <c r="B4170" s="154"/>
      <c r="F4170" s="154"/>
      <c r="G4170" s="154"/>
    </row>
    <row r="4171" spans="2:7" ht="12" customHeight="1">
      <c r="B4171" s="154"/>
      <c r="F4171" s="154"/>
      <c r="G4171" s="154"/>
    </row>
    <row r="4172" spans="2:7" ht="12" customHeight="1">
      <c r="B4172" s="154"/>
      <c r="F4172" s="154"/>
      <c r="G4172" s="154"/>
    </row>
    <row r="4173" spans="2:7" ht="12" customHeight="1">
      <c r="B4173" s="154"/>
      <c r="F4173" s="154"/>
      <c r="G4173" s="154"/>
    </row>
    <row r="4174" spans="2:7" ht="12" customHeight="1">
      <c r="B4174" s="154"/>
      <c r="F4174" s="154"/>
      <c r="G4174" s="154"/>
    </row>
    <row r="4175" spans="2:7" ht="12" customHeight="1">
      <c r="B4175" s="154"/>
      <c r="F4175" s="154"/>
      <c r="G4175" s="154"/>
    </row>
    <row r="4176" spans="2:7" ht="12" customHeight="1">
      <c r="B4176" s="154"/>
      <c r="F4176" s="154"/>
      <c r="G4176" s="154"/>
    </row>
    <row r="4177" spans="2:7" ht="12" customHeight="1">
      <c r="B4177" s="154"/>
      <c r="F4177" s="154"/>
      <c r="G4177" s="154"/>
    </row>
    <row r="4178" spans="2:7" ht="12" customHeight="1">
      <c r="B4178" s="154"/>
      <c r="F4178" s="154"/>
      <c r="G4178" s="154"/>
    </row>
    <row r="4179" spans="2:7" ht="12" customHeight="1">
      <c r="B4179" s="154"/>
      <c r="F4179" s="154"/>
      <c r="G4179" s="154"/>
    </row>
    <row r="4180" spans="2:7" ht="12" customHeight="1">
      <c r="B4180" s="154"/>
      <c r="F4180" s="154"/>
      <c r="G4180" s="154"/>
    </row>
    <row r="4181" spans="2:7" ht="12" customHeight="1">
      <c r="B4181" s="154"/>
      <c r="F4181" s="154"/>
      <c r="G4181" s="154"/>
    </row>
    <row r="4182" spans="2:7" ht="12" customHeight="1">
      <c r="B4182" s="154"/>
      <c r="F4182" s="154"/>
      <c r="G4182" s="154"/>
    </row>
    <row r="4183" spans="2:7" ht="12" customHeight="1">
      <c r="B4183" s="154"/>
      <c r="F4183" s="154"/>
      <c r="G4183" s="154"/>
    </row>
    <row r="4184" spans="2:7" ht="12" customHeight="1">
      <c r="B4184" s="154"/>
      <c r="F4184" s="154"/>
      <c r="G4184" s="154"/>
    </row>
    <row r="4185" spans="2:7" ht="12" customHeight="1">
      <c r="B4185" s="154"/>
      <c r="F4185" s="154"/>
      <c r="G4185" s="154"/>
    </row>
    <row r="4186" spans="2:7" ht="12" customHeight="1">
      <c r="B4186" s="154"/>
      <c r="F4186" s="154"/>
      <c r="G4186" s="154"/>
    </row>
    <row r="4187" spans="2:7" ht="12" customHeight="1">
      <c r="B4187" s="154"/>
      <c r="F4187" s="154"/>
      <c r="G4187" s="154"/>
    </row>
    <row r="4188" spans="2:7" ht="12" customHeight="1">
      <c r="B4188" s="154"/>
      <c r="F4188" s="154"/>
      <c r="G4188" s="154"/>
    </row>
    <row r="4189" spans="2:7" ht="12" customHeight="1">
      <c r="B4189" s="154"/>
      <c r="F4189" s="154"/>
      <c r="G4189" s="154"/>
    </row>
    <row r="4190" spans="2:7" ht="12" customHeight="1">
      <c r="B4190" s="154"/>
      <c r="F4190" s="154"/>
      <c r="G4190" s="154"/>
    </row>
    <row r="4191" spans="2:7" ht="12" customHeight="1">
      <c r="B4191" s="154"/>
      <c r="F4191" s="154"/>
      <c r="G4191" s="154"/>
    </row>
    <row r="4192" spans="2:7" ht="12" customHeight="1">
      <c r="B4192" s="154"/>
      <c r="F4192" s="154"/>
      <c r="G4192" s="154"/>
    </row>
    <row r="4193" spans="2:7" ht="12" customHeight="1">
      <c r="B4193" s="154"/>
      <c r="F4193" s="154"/>
      <c r="G4193" s="154"/>
    </row>
    <row r="4194" spans="2:7" ht="12" customHeight="1">
      <c r="B4194" s="154"/>
      <c r="F4194" s="154"/>
      <c r="G4194" s="154"/>
    </row>
    <row r="4195" spans="2:7" ht="12" customHeight="1">
      <c r="B4195" s="154"/>
      <c r="F4195" s="154"/>
      <c r="G4195" s="154"/>
    </row>
    <row r="4196" spans="2:7" ht="12" customHeight="1">
      <c r="B4196" s="154"/>
      <c r="F4196" s="154"/>
      <c r="G4196" s="154"/>
    </row>
    <row r="4197" spans="2:7" ht="12" customHeight="1">
      <c r="B4197" s="154"/>
      <c r="F4197" s="154"/>
      <c r="G4197" s="154"/>
    </row>
    <row r="4198" spans="2:7" ht="12" customHeight="1">
      <c r="B4198" s="154"/>
      <c r="F4198" s="154"/>
      <c r="G4198" s="154"/>
    </row>
    <row r="4199" spans="2:7" ht="12" customHeight="1">
      <c r="B4199" s="154"/>
      <c r="F4199" s="154"/>
      <c r="G4199" s="154"/>
    </row>
    <row r="4200" spans="2:7" ht="12" customHeight="1">
      <c r="B4200" s="154"/>
      <c r="F4200" s="154"/>
      <c r="G4200" s="154"/>
    </row>
    <row r="4201" spans="2:7" ht="12" customHeight="1">
      <c r="B4201" s="154"/>
      <c r="F4201" s="154"/>
      <c r="G4201" s="154"/>
    </row>
    <row r="4202" spans="2:7" ht="12" customHeight="1">
      <c r="B4202" s="154"/>
      <c r="F4202" s="154"/>
      <c r="G4202" s="154"/>
    </row>
    <row r="4203" spans="2:7" ht="12" customHeight="1">
      <c r="B4203" s="154"/>
      <c r="F4203" s="154"/>
      <c r="G4203" s="154"/>
    </row>
    <row r="4204" spans="2:7" ht="12" customHeight="1">
      <c r="B4204" s="154"/>
      <c r="F4204" s="154"/>
      <c r="G4204" s="154"/>
    </row>
    <row r="4205" spans="2:7" ht="12" customHeight="1">
      <c r="B4205" s="154"/>
      <c r="F4205" s="154"/>
      <c r="G4205" s="154"/>
    </row>
    <row r="4206" spans="2:7" ht="12" customHeight="1">
      <c r="B4206" s="154"/>
      <c r="F4206" s="154"/>
      <c r="G4206" s="154"/>
    </row>
    <row r="4207" spans="2:7" ht="12" customHeight="1">
      <c r="B4207" s="154"/>
      <c r="F4207" s="154"/>
      <c r="G4207" s="154"/>
    </row>
    <row r="4208" spans="2:7" ht="12" customHeight="1">
      <c r="B4208" s="154"/>
      <c r="F4208" s="154"/>
      <c r="G4208" s="154"/>
    </row>
    <row r="4209" spans="2:7" ht="12" customHeight="1">
      <c r="B4209" s="154"/>
      <c r="F4209" s="154"/>
      <c r="G4209" s="154"/>
    </row>
    <row r="4210" spans="2:7" ht="12" customHeight="1">
      <c r="B4210" s="154"/>
      <c r="F4210" s="154"/>
      <c r="G4210" s="154"/>
    </row>
    <row r="4211" spans="2:7" ht="12" customHeight="1">
      <c r="B4211" s="154"/>
      <c r="F4211" s="154"/>
      <c r="G4211" s="154"/>
    </row>
    <row r="4212" spans="2:7" ht="12" customHeight="1">
      <c r="B4212" s="154"/>
      <c r="F4212" s="154"/>
      <c r="G4212" s="154"/>
    </row>
    <row r="4213" spans="2:7" ht="12" customHeight="1">
      <c r="B4213" s="154"/>
      <c r="F4213" s="154"/>
      <c r="G4213" s="154"/>
    </row>
    <row r="4214" spans="2:7" ht="12" customHeight="1">
      <c r="B4214" s="154"/>
      <c r="F4214" s="154"/>
      <c r="G4214" s="154"/>
    </row>
    <row r="4215" spans="2:7" ht="12" customHeight="1">
      <c r="B4215" s="154"/>
      <c r="F4215" s="154"/>
      <c r="G4215" s="154"/>
    </row>
    <row r="4216" spans="2:7" ht="12" customHeight="1">
      <c r="B4216" s="154"/>
      <c r="F4216" s="154"/>
      <c r="G4216" s="154"/>
    </row>
    <row r="4217" spans="2:7" ht="12" customHeight="1">
      <c r="B4217" s="154"/>
      <c r="F4217" s="154"/>
      <c r="G4217" s="154"/>
    </row>
    <row r="4218" spans="2:7" ht="12" customHeight="1">
      <c r="B4218" s="154"/>
      <c r="F4218" s="154"/>
      <c r="G4218" s="154"/>
    </row>
    <row r="4219" spans="2:7" ht="12" customHeight="1">
      <c r="B4219" s="154"/>
      <c r="F4219" s="154"/>
      <c r="G4219" s="154"/>
    </row>
    <row r="4220" spans="2:7" ht="12" customHeight="1">
      <c r="B4220" s="154"/>
      <c r="F4220" s="154"/>
      <c r="G4220" s="154"/>
    </row>
    <row r="4221" spans="2:7" ht="12" customHeight="1">
      <c r="B4221" s="154"/>
      <c r="F4221" s="154"/>
      <c r="G4221" s="154"/>
    </row>
    <row r="4222" spans="2:7" ht="12" customHeight="1">
      <c r="B4222" s="154"/>
      <c r="F4222" s="154"/>
      <c r="G4222" s="154"/>
    </row>
    <row r="4223" spans="2:7" ht="12" customHeight="1">
      <c r="B4223" s="154"/>
      <c r="F4223" s="154"/>
      <c r="G4223" s="154"/>
    </row>
    <row r="4224" spans="2:7" ht="12" customHeight="1">
      <c r="B4224" s="154"/>
      <c r="F4224" s="154"/>
      <c r="G4224" s="154"/>
    </row>
    <row r="4225" spans="2:7" ht="12" customHeight="1">
      <c r="B4225" s="154"/>
      <c r="F4225" s="154"/>
      <c r="G4225" s="154"/>
    </row>
    <row r="4226" spans="2:7" ht="12" customHeight="1">
      <c r="B4226" s="154"/>
      <c r="F4226" s="154"/>
      <c r="G4226" s="154"/>
    </row>
    <row r="4227" spans="2:7" ht="12" customHeight="1">
      <c r="B4227" s="154"/>
      <c r="F4227" s="154"/>
      <c r="G4227" s="154"/>
    </row>
    <row r="4228" spans="2:7" ht="12" customHeight="1">
      <c r="B4228" s="154"/>
      <c r="F4228" s="154"/>
      <c r="G4228" s="154"/>
    </row>
    <row r="4229" spans="2:7" ht="12" customHeight="1">
      <c r="B4229" s="154"/>
      <c r="F4229" s="154"/>
      <c r="G4229" s="154"/>
    </row>
    <row r="4230" spans="2:7" ht="12" customHeight="1">
      <c r="B4230" s="154"/>
      <c r="F4230" s="154"/>
      <c r="G4230" s="154"/>
    </row>
    <row r="4231" spans="2:7" ht="12" customHeight="1">
      <c r="B4231" s="154"/>
      <c r="F4231" s="154"/>
      <c r="G4231" s="154"/>
    </row>
    <row r="4232" spans="2:7" ht="12" customHeight="1">
      <c r="B4232" s="154"/>
      <c r="F4232" s="154"/>
      <c r="G4232" s="154"/>
    </row>
    <row r="4233" spans="2:7" ht="12" customHeight="1">
      <c r="B4233" s="154"/>
      <c r="F4233" s="154"/>
      <c r="G4233" s="154"/>
    </row>
  </sheetData>
  <customSheetViews>
    <customSheetView guid="{606FA328-2EF5-44D2-9E5F-7BE8536A7DB9}" showPageBreaks="1" showGridLines="0" topLeftCell="A43">
      <selection activeCell="I6" sqref="I6"/>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11">
    <mergeCell ref="B48:C48"/>
    <mergeCell ref="G6:G7"/>
    <mergeCell ref="B17:C17"/>
    <mergeCell ref="B25:C25"/>
    <mergeCell ref="B34:C34"/>
    <mergeCell ref="B40:C40"/>
    <mergeCell ref="B11:C11"/>
    <mergeCell ref="A6:C7"/>
    <mergeCell ref="D6:D7"/>
    <mergeCell ref="E6:E7"/>
    <mergeCell ref="F6:F7"/>
  </mergeCells>
  <conditionalFormatting sqref="D51">
    <cfRule type="expression" dxfId="25" priority="8">
      <formula>LEN(B51)=9</formula>
    </cfRule>
  </conditionalFormatting>
  <conditionalFormatting sqref="D11:D36 D38:D50">
    <cfRule type="expression" dxfId="24" priority="7">
      <formula>LEN(B11)=9</formula>
    </cfRule>
  </conditionalFormatting>
  <conditionalFormatting sqref="D37">
    <cfRule type="expression" dxfId="23" priority="3">
      <formula>LEN(B37)=9</formula>
    </cfRule>
  </conditionalFormatting>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110" orientation="portrait" useFirstPageNumber="1" verticalDpi="1200" r:id="rId2"/>
  <headerFooter>
    <oddFooter>&amp;C&amp;6© Statistisches Landesamt des Freistaates Sachsen | VZ GEMTEIL - j/24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35"/>
  <sheetViews>
    <sheetView showGridLines="0" zoomScaleNormal="100" zoomScaleSheetLayoutView="100" workbookViewId="0"/>
  </sheetViews>
  <sheetFormatPr baseColWidth="10" defaultColWidth="11.42578125" defaultRowHeight="12" customHeight="1"/>
  <cols>
    <col min="1" max="1" width="2.42578125" style="155" customWidth="1"/>
    <col min="2" max="2" width="10.5703125" style="64" customWidth="1"/>
    <col min="3" max="3" width="49" style="64" customWidth="1"/>
    <col min="4" max="4" width="14.140625" style="64" customWidth="1"/>
    <col min="5" max="5" width="14.140625" style="308" customWidth="1"/>
    <col min="6" max="16384" width="11.42578125" style="64"/>
  </cols>
  <sheetData>
    <row r="1" spans="1:5" ht="12" customHeight="1">
      <c r="A1" s="62" t="s">
        <v>1398</v>
      </c>
      <c r="B1" s="307"/>
    </row>
    <row r="2" spans="1:5" ht="12" customHeight="1">
      <c r="A2" s="307"/>
    </row>
    <row r="3" spans="1:5" ht="12" customHeight="1">
      <c r="A3" s="309" t="s">
        <v>2134</v>
      </c>
      <c r="C3" s="310"/>
      <c r="D3" s="311"/>
      <c r="E3" s="312"/>
    </row>
    <row r="4" spans="1:5" ht="12" customHeight="1">
      <c r="A4" s="313"/>
      <c r="C4" s="314"/>
      <c r="D4" s="315"/>
      <c r="E4" s="312"/>
    </row>
    <row r="5" spans="1:5" ht="12" customHeight="1">
      <c r="A5" s="470" t="s">
        <v>1320</v>
      </c>
      <c r="B5" s="471"/>
      <c r="C5" s="474" t="s">
        <v>1340</v>
      </c>
      <c r="D5" s="430" t="s">
        <v>5080</v>
      </c>
      <c r="E5" s="432" t="s">
        <v>5081</v>
      </c>
    </row>
    <row r="6" spans="1:5" ht="12" customHeight="1">
      <c r="A6" s="472"/>
      <c r="B6" s="473"/>
      <c r="C6" s="475"/>
      <c r="D6" s="431"/>
      <c r="E6" s="433"/>
    </row>
    <row r="7" spans="1:5" ht="12" customHeight="1">
      <c r="A7" s="1"/>
      <c r="B7" s="1"/>
      <c r="C7" s="1"/>
      <c r="D7" s="1"/>
      <c r="E7" s="1"/>
    </row>
    <row r="8" spans="1:5" ht="12" customHeight="1">
      <c r="A8" s="22" t="s">
        <v>3794</v>
      </c>
      <c r="B8" s="51"/>
      <c r="C8" s="285"/>
      <c r="D8" s="1"/>
      <c r="E8" s="23"/>
    </row>
    <row r="9" spans="1:5" ht="12" customHeight="1">
      <c r="A9" s="22"/>
      <c r="B9" s="51"/>
      <c r="C9" s="285"/>
      <c r="D9" s="1"/>
      <c r="E9" s="23"/>
    </row>
    <row r="10" spans="1:5" ht="12" customHeight="1">
      <c r="A10" s="22"/>
      <c r="B10" s="51">
        <v>14511000</v>
      </c>
      <c r="C10" s="285" t="s">
        <v>1445</v>
      </c>
      <c r="D10" s="268">
        <v>250681</v>
      </c>
      <c r="E10" s="54">
        <v>221.02780100000001</v>
      </c>
    </row>
    <row r="11" spans="1:5" ht="12" customHeight="1">
      <c r="A11" s="22"/>
      <c r="B11" s="51">
        <v>14612000</v>
      </c>
      <c r="C11" s="285" t="s">
        <v>1444</v>
      </c>
      <c r="D11" s="268">
        <v>566222</v>
      </c>
      <c r="E11" s="54">
        <v>328.48080299999998</v>
      </c>
    </row>
    <row r="12" spans="1:5" ht="12" customHeight="1">
      <c r="A12" s="22"/>
      <c r="B12" s="51">
        <v>14713000</v>
      </c>
      <c r="C12" s="285" t="s">
        <v>1446</v>
      </c>
      <c r="D12" s="268">
        <v>619879</v>
      </c>
      <c r="E12" s="54">
        <v>297.79875900000002</v>
      </c>
    </row>
    <row r="13" spans="1:5" ht="12" customHeight="1">
      <c r="A13" s="22"/>
      <c r="B13" s="51"/>
      <c r="C13" s="285"/>
      <c r="D13" s="45"/>
      <c r="E13" s="54"/>
    </row>
    <row r="14" spans="1:5" ht="12" customHeight="1">
      <c r="A14" s="22" t="s">
        <v>1407</v>
      </c>
      <c r="B14" s="51"/>
      <c r="C14" s="285"/>
      <c r="D14" s="45"/>
      <c r="E14" s="54"/>
    </row>
    <row r="15" spans="1:5" ht="12" customHeight="1">
      <c r="A15" s="22"/>
      <c r="B15" s="51"/>
      <c r="C15" s="285"/>
      <c r="D15" s="45"/>
      <c r="E15" s="54"/>
    </row>
    <row r="16" spans="1:5" ht="12" customHeight="1">
      <c r="A16" s="22"/>
      <c r="B16" s="51">
        <v>14521010</v>
      </c>
      <c r="C16" s="285" t="s">
        <v>1663</v>
      </c>
      <c r="D16" s="268">
        <v>3600</v>
      </c>
      <c r="E16" s="54">
        <v>23.267579999999999</v>
      </c>
    </row>
    <row r="17" spans="1:5" ht="12" customHeight="1">
      <c r="A17" s="22"/>
      <c r="B17" s="51">
        <v>14521020</v>
      </c>
      <c r="C17" s="285" t="s">
        <v>1447</v>
      </c>
      <c r="D17" s="268">
        <v>19470</v>
      </c>
      <c r="E17" s="54">
        <v>28.151223999999999</v>
      </c>
    </row>
    <row r="18" spans="1:5" ht="12" customHeight="1">
      <c r="A18" s="22"/>
      <c r="B18" s="51">
        <v>14521035</v>
      </c>
      <c r="C18" s="285" t="s">
        <v>3847</v>
      </c>
      <c r="D18" s="268">
        <v>19698</v>
      </c>
      <c r="E18" s="54">
        <v>36.428561000000002</v>
      </c>
    </row>
    <row r="19" spans="1:5" ht="12" customHeight="1">
      <c r="A19" s="22"/>
      <c r="B19" s="51">
        <v>14521110</v>
      </c>
      <c r="C19" s="285" t="s">
        <v>1681</v>
      </c>
      <c r="D19" s="268">
        <v>5055</v>
      </c>
      <c r="E19" s="54">
        <v>60.000540999999998</v>
      </c>
    </row>
    <row r="20" spans="1:5" ht="12" customHeight="1">
      <c r="A20" s="22"/>
      <c r="B20" s="51">
        <v>14521130</v>
      </c>
      <c r="C20" s="285" t="s">
        <v>1692</v>
      </c>
      <c r="D20" s="268">
        <v>3932</v>
      </c>
      <c r="E20" s="54">
        <v>36.425189000000003</v>
      </c>
    </row>
    <row r="21" spans="1:5" ht="12" customHeight="1">
      <c r="A21" s="22"/>
      <c r="B21" s="51">
        <v>14521150</v>
      </c>
      <c r="C21" s="285" t="s">
        <v>1698</v>
      </c>
      <c r="D21" s="268">
        <v>5050</v>
      </c>
      <c r="E21" s="54">
        <v>32.862389999999998</v>
      </c>
    </row>
    <row r="22" spans="1:5" ht="12" customHeight="1">
      <c r="A22" s="22"/>
      <c r="B22" s="51">
        <v>14521160</v>
      </c>
      <c r="C22" s="285" t="s">
        <v>792</v>
      </c>
      <c r="D22" s="268">
        <v>4521</v>
      </c>
      <c r="E22" s="54">
        <v>15.890048</v>
      </c>
    </row>
    <row r="23" spans="1:5" ht="12" customHeight="1">
      <c r="A23" s="22"/>
      <c r="B23" s="51">
        <v>14521170</v>
      </c>
      <c r="C23" s="285" t="s">
        <v>793</v>
      </c>
      <c r="D23" s="268">
        <v>6975</v>
      </c>
      <c r="E23" s="54">
        <v>112.238207</v>
      </c>
    </row>
    <row r="24" spans="1:5" ht="12" customHeight="1">
      <c r="A24" s="22"/>
      <c r="B24" s="51">
        <v>14521200</v>
      </c>
      <c r="C24" s="285" t="s">
        <v>807</v>
      </c>
      <c r="D24" s="268">
        <v>4085</v>
      </c>
      <c r="E24" s="54">
        <v>21.104604999999999</v>
      </c>
    </row>
    <row r="25" spans="1:5" ht="12" customHeight="1">
      <c r="A25" s="22"/>
      <c r="B25" s="51">
        <v>14521240</v>
      </c>
      <c r="C25" s="285" t="s">
        <v>813</v>
      </c>
      <c r="D25" s="268">
        <v>2731</v>
      </c>
      <c r="E25" s="54">
        <v>22.574774000000001</v>
      </c>
    </row>
    <row r="26" spans="1:5" ht="12" customHeight="1">
      <c r="A26" s="22"/>
      <c r="B26" s="51">
        <v>14521250</v>
      </c>
      <c r="C26" s="285" t="s">
        <v>817</v>
      </c>
      <c r="D26" s="268">
        <v>3319</v>
      </c>
      <c r="E26" s="54">
        <v>26.654091999999999</v>
      </c>
    </row>
    <row r="27" spans="1:5" ht="12" customHeight="1">
      <c r="A27" s="22"/>
      <c r="B27" s="51">
        <v>14521260</v>
      </c>
      <c r="C27" s="285" t="s">
        <v>823</v>
      </c>
      <c r="D27" s="268">
        <v>5713</v>
      </c>
      <c r="E27" s="54">
        <v>22.253888</v>
      </c>
    </row>
    <row r="28" spans="1:5" ht="12" customHeight="1">
      <c r="A28" s="22"/>
      <c r="B28" s="51">
        <v>14521290</v>
      </c>
      <c r="C28" s="285" t="s">
        <v>815</v>
      </c>
      <c r="D28" s="268">
        <v>3450</v>
      </c>
      <c r="E28" s="54">
        <v>5.2490839999999999</v>
      </c>
    </row>
    <row r="29" spans="1:5" ht="12" customHeight="1">
      <c r="A29" s="22"/>
      <c r="B29" s="51">
        <v>14521310</v>
      </c>
      <c r="C29" s="285" t="s">
        <v>830</v>
      </c>
      <c r="D29" s="268">
        <v>5368</v>
      </c>
      <c r="E29" s="54">
        <v>26.225581999999999</v>
      </c>
    </row>
    <row r="30" spans="1:5" ht="12" customHeight="1">
      <c r="A30" s="22"/>
      <c r="B30" s="51">
        <v>14521320</v>
      </c>
      <c r="C30" s="285" t="s">
        <v>835</v>
      </c>
      <c r="D30" s="268">
        <v>3749</v>
      </c>
      <c r="E30" s="54">
        <v>29.587247000000001</v>
      </c>
    </row>
    <row r="31" spans="1:5" ht="12" customHeight="1">
      <c r="A31" s="22"/>
      <c r="B31" s="51">
        <v>14521330</v>
      </c>
      <c r="C31" s="285" t="s">
        <v>836</v>
      </c>
      <c r="D31" s="268">
        <v>2493</v>
      </c>
      <c r="E31" s="54">
        <v>49.692925000000002</v>
      </c>
    </row>
    <row r="32" spans="1:5" ht="12" customHeight="1">
      <c r="A32" s="22"/>
      <c r="B32" s="51">
        <v>14521355</v>
      </c>
      <c r="C32" s="285" t="s">
        <v>843</v>
      </c>
      <c r="D32" s="268">
        <v>8339</v>
      </c>
      <c r="E32" s="54">
        <v>30.277187999999999</v>
      </c>
    </row>
    <row r="33" spans="1:5" ht="12" customHeight="1">
      <c r="A33" s="22"/>
      <c r="B33" s="51">
        <v>14521370</v>
      </c>
      <c r="C33" s="285" t="s">
        <v>856</v>
      </c>
      <c r="D33" s="268">
        <v>7794</v>
      </c>
      <c r="E33" s="54">
        <v>30.489336999999999</v>
      </c>
    </row>
    <row r="34" spans="1:5" ht="12" customHeight="1">
      <c r="A34" s="22"/>
      <c r="B34" s="51">
        <v>14521390</v>
      </c>
      <c r="C34" s="285" t="s">
        <v>863</v>
      </c>
      <c r="D34" s="268">
        <v>16420</v>
      </c>
      <c r="E34" s="54">
        <v>133.49362400000001</v>
      </c>
    </row>
    <row r="35" spans="1:5" ht="12" customHeight="1">
      <c r="A35" s="22"/>
      <c r="B35" s="51">
        <v>14521400</v>
      </c>
      <c r="C35" s="285" t="s">
        <v>885</v>
      </c>
      <c r="D35" s="268">
        <v>3402</v>
      </c>
      <c r="E35" s="54">
        <v>31.667109</v>
      </c>
    </row>
    <row r="36" spans="1:5" ht="12" customHeight="1">
      <c r="A36" s="22"/>
      <c r="B36" s="51">
        <v>14521410</v>
      </c>
      <c r="C36" s="285" t="s">
        <v>890</v>
      </c>
      <c r="D36" s="268">
        <v>6904</v>
      </c>
      <c r="E36" s="54">
        <v>20.144321000000001</v>
      </c>
    </row>
    <row r="37" spans="1:5" ht="12" customHeight="1">
      <c r="A37" s="22"/>
      <c r="B37" s="51">
        <v>14521440</v>
      </c>
      <c r="C37" s="285" t="s">
        <v>895</v>
      </c>
      <c r="D37" s="268">
        <v>2051</v>
      </c>
      <c r="E37" s="54">
        <v>40.033788000000001</v>
      </c>
    </row>
    <row r="38" spans="1:5" ht="12" customHeight="1">
      <c r="A38" s="22"/>
      <c r="B38" s="51">
        <v>14521450</v>
      </c>
      <c r="C38" s="285" t="s">
        <v>898</v>
      </c>
      <c r="D38" s="268">
        <v>10883</v>
      </c>
      <c r="E38" s="54">
        <v>26.277087999999999</v>
      </c>
    </row>
    <row r="39" spans="1:5" ht="12" customHeight="1">
      <c r="A39" s="22"/>
      <c r="B39" s="51">
        <v>14521460</v>
      </c>
      <c r="C39" s="285" t="s">
        <v>899</v>
      </c>
      <c r="D39" s="268">
        <v>10307</v>
      </c>
      <c r="E39" s="316">
        <v>125.34307800000001</v>
      </c>
    </row>
    <row r="40" spans="1:5" ht="12" customHeight="1">
      <c r="A40" s="22"/>
      <c r="B40" s="51">
        <v>14521495</v>
      </c>
      <c r="C40" s="285" t="s">
        <v>3824</v>
      </c>
      <c r="D40" s="268">
        <v>7349</v>
      </c>
      <c r="E40" s="54">
        <v>83.426151000000004</v>
      </c>
    </row>
    <row r="41" spans="1:5" ht="12" customHeight="1">
      <c r="A41" s="22"/>
      <c r="B41" s="51">
        <v>14521500</v>
      </c>
      <c r="C41" s="285" t="s">
        <v>913</v>
      </c>
      <c r="D41" s="268">
        <v>4873</v>
      </c>
      <c r="E41" s="54">
        <v>39.551476000000001</v>
      </c>
    </row>
    <row r="42" spans="1:5" ht="12" customHeight="1">
      <c r="A42" s="22"/>
      <c r="B42" s="51">
        <v>14521530</v>
      </c>
      <c r="C42" s="285" t="s">
        <v>922</v>
      </c>
      <c r="D42" s="268">
        <v>14028</v>
      </c>
      <c r="E42" s="54">
        <v>23.353407000000001</v>
      </c>
    </row>
    <row r="43" spans="1:5" ht="12" customHeight="1">
      <c r="A43" s="22"/>
      <c r="B43" s="51">
        <v>14521540</v>
      </c>
      <c r="C43" s="285" t="s">
        <v>924</v>
      </c>
      <c r="D43" s="268">
        <v>4186</v>
      </c>
      <c r="E43" s="54">
        <v>28.148527000000001</v>
      </c>
    </row>
    <row r="44" spans="1:5" ht="12" customHeight="1">
      <c r="A44" s="22"/>
      <c r="B44" s="51">
        <v>14521550</v>
      </c>
      <c r="C44" s="285" t="s">
        <v>925</v>
      </c>
      <c r="D44" s="268">
        <v>15740</v>
      </c>
      <c r="E44" s="54">
        <v>46.313637999999997</v>
      </c>
    </row>
    <row r="45" spans="1:5" ht="12" customHeight="1">
      <c r="A45" s="22"/>
      <c r="B45" s="51">
        <v>14521560</v>
      </c>
      <c r="C45" s="285" t="s">
        <v>942</v>
      </c>
      <c r="D45" s="268">
        <v>6128</v>
      </c>
      <c r="E45" s="54">
        <v>44.507122000000003</v>
      </c>
    </row>
    <row r="46" spans="1:5" ht="12" customHeight="1">
      <c r="A46" s="22"/>
      <c r="B46" s="51">
        <v>14521600</v>
      </c>
      <c r="C46" s="285" t="s">
        <v>954</v>
      </c>
      <c r="D46" s="268">
        <v>2993</v>
      </c>
      <c r="E46" s="54">
        <v>28.286718</v>
      </c>
    </row>
    <row r="47" spans="1:5" ht="12" customHeight="1">
      <c r="A47" s="22"/>
      <c r="B47" s="51">
        <v>14521620</v>
      </c>
      <c r="C47" s="285" t="s">
        <v>959</v>
      </c>
      <c r="D47" s="268">
        <v>5961</v>
      </c>
      <c r="E47" s="54">
        <v>10.79425</v>
      </c>
    </row>
    <row r="48" spans="1:5" ht="12" customHeight="1">
      <c r="A48" s="22"/>
      <c r="B48" s="51">
        <v>14521630</v>
      </c>
      <c r="C48" s="285" t="s">
        <v>960</v>
      </c>
      <c r="D48" s="268">
        <v>3244</v>
      </c>
      <c r="E48" s="54">
        <v>24.210386</v>
      </c>
    </row>
    <row r="49" spans="1:5" ht="12" customHeight="1">
      <c r="A49" s="22"/>
      <c r="B49" s="51">
        <v>14521640</v>
      </c>
      <c r="C49" s="285" t="s">
        <v>963</v>
      </c>
      <c r="D49" s="268">
        <v>4912</v>
      </c>
      <c r="E49" s="54">
        <v>18.902397000000001</v>
      </c>
    </row>
    <row r="50" spans="1:5" ht="12" customHeight="1">
      <c r="A50" s="22"/>
      <c r="B50" s="51">
        <v>14521670</v>
      </c>
      <c r="C50" s="285" t="s">
        <v>967</v>
      </c>
      <c r="D50" s="268">
        <v>3821</v>
      </c>
      <c r="E50" s="54">
        <v>30.505341999999999</v>
      </c>
    </row>
    <row r="51" spans="1:5" ht="12" customHeight="1">
      <c r="A51" s="22"/>
      <c r="B51" s="51"/>
      <c r="C51" s="285"/>
      <c r="D51" s="45"/>
      <c r="E51" s="23"/>
    </row>
    <row r="52" spans="1:5" ht="12" customHeight="1">
      <c r="A52" s="22" t="s">
        <v>1408</v>
      </c>
      <c r="B52" s="51"/>
      <c r="C52" s="285"/>
      <c r="D52" s="45"/>
      <c r="E52" s="23"/>
    </row>
    <row r="53" spans="1:5" ht="12" customHeight="1">
      <c r="A53" s="22"/>
      <c r="B53" s="51"/>
      <c r="C53" s="285"/>
      <c r="D53" s="45"/>
      <c r="E53" s="23"/>
    </row>
    <row r="54" spans="1:5" ht="12" customHeight="1">
      <c r="A54" s="22"/>
      <c r="B54" s="51">
        <v>14522020</v>
      </c>
      <c r="C54" s="285" t="s">
        <v>995</v>
      </c>
      <c r="D54" s="268">
        <v>4482</v>
      </c>
      <c r="E54" s="23">
        <v>23.378793000000002</v>
      </c>
    </row>
    <row r="55" spans="1:5" ht="12" customHeight="1">
      <c r="A55" s="22"/>
      <c r="B55" s="51">
        <v>14522035</v>
      </c>
      <c r="C55" s="285" t="s">
        <v>1001</v>
      </c>
      <c r="D55" s="268">
        <v>5659</v>
      </c>
      <c r="E55" s="23">
        <v>55.124366000000002</v>
      </c>
    </row>
    <row r="56" spans="1:5" ht="12" customHeight="1">
      <c r="A56" s="22"/>
      <c r="B56" s="51">
        <v>14522050</v>
      </c>
      <c r="C56" s="285" t="s">
        <v>1006</v>
      </c>
      <c r="D56" s="268">
        <v>8908</v>
      </c>
      <c r="E56" s="23">
        <v>46.328473000000002</v>
      </c>
    </row>
    <row r="57" spans="1:5" ht="12" customHeight="1">
      <c r="A57" s="22"/>
      <c r="B57" s="51">
        <v>14522070</v>
      </c>
      <c r="C57" s="285" t="s">
        <v>1018</v>
      </c>
      <c r="D57" s="268">
        <v>2910</v>
      </c>
      <c r="E57" s="23">
        <v>21.378057999999999</v>
      </c>
    </row>
    <row r="58" spans="1:5" ht="12" customHeight="1">
      <c r="A58" s="22"/>
      <c r="B58" s="51">
        <v>14522080</v>
      </c>
      <c r="C58" s="285" t="s">
        <v>1021</v>
      </c>
      <c r="D58" s="268">
        <v>23728</v>
      </c>
      <c r="E58" s="23">
        <v>91.749554000000003</v>
      </c>
    </row>
    <row r="59" spans="1:5" ht="12" customHeight="1">
      <c r="A59" s="22"/>
      <c r="B59" s="51">
        <v>14522110</v>
      </c>
      <c r="C59" s="285" t="s">
        <v>1042</v>
      </c>
      <c r="D59" s="268">
        <v>3894</v>
      </c>
      <c r="E59" s="23">
        <v>33.873980000000003</v>
      </c>
    </row>
    <row r="60" spans="1:5" ht="12" customHeight="1">
      <c r="A60" s="22"/>
      <c r="B60" s="51">
        <v>14522120</v>
      </c>
      <c r="C60" s="285" t="s">
        <v>1045</v>
      </c>
      <c r="D60" s="268">
        <v>3086</v>
      </c>
      <c r="E60" s="23">
        <v>37.829407000000003</v>
      </c>
    </row>
    <row r="61" spans="1:5" ht="12" customHeight="1">
      <c r="A61" s="22"/>
      <c r="B61" s="51">
        <v>14522140</v>
      </c>
      <c r="C61" s="285" t="s">
        <v>1053</v>
      </c>
      <c r="D61" s="268">
        <v>10426</v>
      </c>
      <c r="E61" s="23">
        <v>27.756688</v>
      </c>
    </row>
    <row r="62" spans="1:5" ht="12" customHeight="1">
      <c r="A62" s="22"/>
      <c r="B62" s="51">
        <v>14522150</v>
      </c>
      <c r="C62" s="285" t="s">
        <v>4415</v>
      </c>
      <c r="D62" s="268">
        <v>13862</v>
      </c>
      <c r="E62" s="23">
        <v>65.620662999999993</v>
      </c>
    </row>
    <row r="63" spans="1:5" ht="12" customHeight="1">
      <c r="A63" s="22"/>
      <c r="B63" s="51">
        <v>14522170</v>
      </c>
      <c r="C63" s="285" t="s">
        <v>1064</v>
      </c>
      <c r="D63" s="268">
        <v>2690</v>
      </c>
      <c r="E63" s="23">
        <v>58.981236000000003</v>
      </c>
    </row>
    <row r="64" spans="1:5" ht="12" customHeight="1">
      <c r="A64" s="22"/>
      <c r="B64" s="51">
        <v>14522180</v>
      </c>
      <c r="C64" s="285" t="s">
        <v>3827</v>
      </c>
      <c r="D64" s="268">
        <v>41045</v>
      </c>
      <c r="E64" s="23">
        <v>48.314655000000002</v>
      </c>
    </row>
    <row r="65" spans="1:5" ht="12" customHeight="1">
      <c r="A65" s="22"/>
      <c r="B65" s="51">
        <v>14522190</v>
      </c>
      <c r="C65" s="285" t="s">
        <v>1102</v>
      </c>
      <c r="D65" s="268">
        <v>4166</v>
      </c>
      <c r="E65" s="23">
        <v>30.053953</v>
      </c>
    </row>
    <row r="66" spans="1:5" ht="12" customHeight="1">
      <c r="A66" s="22"/>
      <c r="B66" s="51">
        <v>14522200</v>
      </c>
      <c r="C66" s="285" t="s">
        <v>1109</v>
      </c>
      <c r="D66" s="268">
        <v>2417</v>
      </c>
      <c r="E66" s="23">
        <v>32.204450999999999</v>
      </c>
    </row>
    <row r="67" spans="1:5" ht="12" customHeight="1">
      <c r="A67" s="22"/>
      <c r="B67" s="51">
        <v>14522210</v>
      </c>
      <c r="C67" s="285" t="s">
        <v>1113</v>
      </c>
      <c r="D67" s="268">
        <v>5465</v>
      </c>
      <c r="E67" s="23">
        <v>61.626576999999997</v>
      </c>
    </row>
    <row r="68" spans="1:5" ht="12" customHeight="1">
      <c r="A68" s="22"/>
      <c r="B68" s="51">
        <v>14522220</v>
      </c>
      <c r="C68" s="285" t="s">
        <v>1122</v>
      </c>
      <c r="D68" s="268">
        <v>2642</v>
      </c>
      <c r="E68" s="23">
        <v>44.449364000000003</v>
      </c>
    </row>
    <row r="69" spans="1:5" ht="12" customHeight="1">
      <c r="A69" s="22"/>
      <c r="B69" s="51">
        <v>14522230</v>
      </c>
      <c r="C69" s="285" t="s">
        <v>1145</v>
      </c>
      <c r="D69" s="268">
        <v>8441</v>
      </c>
      <c r="E69" s="23">
        <v>51.737439999999999</v>
      </c>
    </row>
    <row r="70" spans="1:5" ht="12" customHeight="1">
      <c r="A70" s="22"/>
      <c r="B70" s="51">
        <v>14522240</v>
      </c>
      <c r="C70" s="285" t="s">
        <v>1153</v>
      </c>
      <c r="D70" s="268">
        <v>5009</v>
      </c>
      <c r="E70" s="23">
        <v>41.041505999999998</v>
      </c>
    </row>
    <row r="71" spans="1:5" ht="12" customHeight="1">
      <c r="A71" s="22"/>
      <c r="B71" s="51">
        <v>14522250</v>
      </c>
      <c r="C71" s="285" t="s">
        <v>1162</v>
      </c>
      <c r="D71" s="268">
        <v>6700</v>
      </c>
      <c r="E71" s="23">
        <v>54.398083</v>
      </c>
    </row>
    <row r="72" spans="1:5" ht="12" customHeight="1">
      <c r="A72" s="22"/>
      <c r="B72" s="51">
        <v>14522260</v>
      </c>
      <c r="C72" s="285" t="s">
        <v>1177</v>
      </c>
      <c r="D72" s="268">
        <v>4435</v>
      </c>
      <c r="E72" s="23">
        <v>10.282473</v>
      </c>
    </row>
    <row r="73" spans="1:5" ht="12" customHeight="1">
      <c r="A73" s="22"/>
      <c r="B73" s="51">
        <v>14522275</v>
      </c>
      <c r="C73" s="285" t="s">
        <v>5056</v>
      </c>
      <c r="D73" s="268">
        <v>4787</v>
      </c>
      <c r="E73" s="23">
        <v>70.955755999999994</v>
      </c>
    </row>
    <row r="74" spans="1:5" ht="12" customHeight="1">
      <c r="A74" s="22"/>
      <c r="B74" s="51">
        <v>14522290</v>
      </c>
      <c r="C74" s="285" t="s">
        <v>1189</v>
      </c>
      <c r="D74" s="268">
        <v>2524</v>
      </c>
      <c r="E74" s="23">
        <v>31.032609999999998</v>
      </c>
    </row>
    <row r="75" spans="1:5" ht="12" customHeight="1">
      <c r="A75" s="22"/>
      <c r="B75" s="51">
        <v>14522300</v>
      </c>
      <c r="C75" s="285" t="s">
        <v>1194</v>
      </c>
      <c r="D75" s="268">
        <v>1979</v>
      </c>
      <c r="E75" s="23">
        <v>31.079712000000001</v>
      </c>
    </row>
    <row r="76" spans="1:5" ht="12" customHeight="1">
      <c r="A76" s="22"/>
      <c r="B76" s="51">
        <v>14522310</v>
      </c>
      <c r="C76" s="285" t="s">
        <v>1200</v>
      </c>
      <c r="D76" s="268">
        <v>8177</v>
      </c>
      <c r="E76" s="23">
        <v>78.087523000000004</v>
      </c>
    </row>
    <row r="77" spans="1:5" ht="12" customHeight="1">
      <c r="A77" s="22"/>
      <c r="B77" s="51">
        <v>14522320</v>
      </c>
      <c r="C77" s="285" t="s">
        <v>1240</v>
      </c>
      <c r="D77" s="268">
        <v>3222</v>
      </c>
      <c r="E77" s="23">
        <v>34.473188</v>
      </c>
    </row>
    <row r="78" spans="1:5" ht="12" customHeight="1">
      <c r="A78" s="22"/>
      <c r="B78" s="51">
        <v>14522330</v>
      </c>
      <c r="C78" s="285" t="s">
        <v>956</v>
      </c>
      <c r="D78" s="268">
        <v>6992</v>
      </c>
      <c r="E78" s="23">
        <v>49.141914</v>
      </c>
    </row>
    <row r="79" spans="1:5" ht="12" customHeight="1">
      <c r="A79" s="22"/>
      <c r="B79" s="51">
        <v>14522350</v>
      </c>
      <c r="C79" s="285" t="s">
        <v>1257</v>
      </c>
      <c r="D79" s="268">
        <v>4027</v>
      </c>
      <c r="E79" s="261">
        <v>28.339008</v>
      </c>
    </row>
    <row r="80" spans="1:5" ht="12" customHeight="1">
      <c r="A80" s="22"/>
      <c r="B80" s="51">
        <v>14522390</v>
      </c>
      <c r="C80" s="285" t="s">
        <v>1300</v>
      </c>
      <c r="D80" s="268">
        <v>2410</v>
      </c>
      <c r="E80" s="261">
        <v>43.139020000000002</v>
      </c>
    </row>
    <row r="81" spans="1:5" ht="12" customHeight="1">
      <c r="A81" s="22"/>
      <c r="B81" s="51">
        <v>14522400</v>
      </c>
      <c r="C81" s="285" t="s">
        <v>1303</v>
      </c>
      <c r="D81" s="268">
        <v>2520</v>
      </c>
      <c r="E81" s="261">
        <v>48.097819999999999</v>
      </c>
    </row>
    <row r="82" spans="1:5" ht="12" customHeight="1">
      <c r="A82" s="22"/>
      <c r="B82" s="51">
        <v>14522420</v>
      </c>
      <c r="C82" s="285" t="s">
        <v>1310</v>
      </c>
      <c r="D82" s="268">
        <v>4714</v>
      </c>
      <c r="E82" s="261">
        <v>16.394366999999999</v>
      </c>
    </row>
    <row r="83" spans="1:5" ht="12" customHeight="1">
      <c r="A83" s="22"/>
      <c r="B83" s="51">
        <v>14522430</v>
      </c>
      <c r="C83" s="285" t="s">
        <v>1313</v>
      </c>
      <c r="D83" s="268">
        <v>3169</v>
      </c>
      <c r="E83" s="261">
        <v>44.297307000000004</v>
      </c>
    </row>
    <row r="84" spans="1:5" ht="12" customHeight="1">
      <c r="A84" s="22"/>
      <c r="B84" s="51">
        <v>14522440</v>
      </c>
      <c r="C84" s="285" t="s">
        <v>1866</v>
      </c>
      <c r="D84" s="268">
        <v>7706</v>
      </c>
      <c r="E84" s="261">
        <v>77.332100999999994</v>
      </c>
    </row>
    <row r="85" spans="1:5" ht="12" customHeight="1">
      <c r="A85" s="22"/>
      <c r="B85" s="51">
        <v>14522460</v>
      </c>
      <c r="C85" s="285" t="s">
        <v>1903</v>
      </c>
      <c r="D85" s="268">
        <v>8340</v>
      </c>
      <c r="E85" s="261">
        <v>63.357818000000002</v>
      </c>
    </row>
    <row r="86" spans="1:5" ht="12" customHeight="1">
      <c r="A86" s="22"/>
      <c r="B86" s="51">
        <v>14522470</v>
      </c>
      <c r="C86" s="285" t="s">
        <v>1914</v>
      </c>
      <c r="D86" s="268">
        <v>1811</v>
      </c>
      <c r="E86" s="261">
        <v>52.655627000000003</v>
      </c>
    </row>
    <row r="87" spans="1:5" ht="12" customHeight="1">
      <c r="A87" s="22"/>
      <c r="B87" s="51">
        <v>14522480</v>
      </c>
      <c r="C87" s="285" t="s">
        <v>1918</v>
      </c>
      <c r="D87" s="268">
        <v>2836</v>
      </c>
      <c r="E87" s="261">
        <v>49.711468000000004</v>
      </c>
    </row>
    <row r="88" spans="1:5" ht="12" customHeight="1">
      <c r="A88" s="22"/>
      <c r="B88" s="51">
        <v>14522500</v>
      </c>
      <c r="C88" s="285" t="s">
        <v>1931</v>
      </c>
      <c r="D88" s="268">
        <v>3467</v>
      </c>
      <c r="E88" s="261">
        <v>53.592379999999999</v>
      </c>
    </row>
    <row r="89" spans="1:5" ht="12" customHeight="1">
      <c r="A89" s="22"/>
      <c r="B89" s="51">
        <v>14522510</v>
      </c>
      <c r="C89" s="285" t="s">
        <v>1939</v>
      </c>
      <c r="D89" s="268">
        <v>7297</v>
      </c>
      <c r="E89" s="261">
        <v>44.107613999999998</v>
      </c>
    </row>
    <row r="90" spans="1:5" ht="12" customHeight="1">
      <c r="A90" s="22"/>
      <c r="B90" s="51">
        <v>14522540</v>
      </c>
      <c r="C90" s="285" t="s">
        <v>1982</v>
      </c>
      <c r="D90" s="268">
        <v>4606</v>
      </c>
      <c r="E90" s="23">
        <v>77.232517999999999</v>
      </c>
    </row>
    <row r="91" spans="1:5" ht="12" customHeight="1">
      <c r="A91" s="22"/>
      <c r="B91" s="51">
        <v>14522570</v>
      </c>
      <c r="C91" s="285" t="s">
        <v>1994</v>
      </c>
      <c r="D91" s="268">
        <v>9214</v>
      </c>
      <c r="E91" s="23">
        <v>41.705376000000001</v>
      </c>
    </row>
    <row r="92" spans="1:5" ht="12" customHeight="1">
      <c r="A92" s="22"/>
      <c r="B92" s="51">
        <v>14522580</v>
      </c>
      <c r="C92" s="285" t="s">
        <v>2011</v>
      </c>
      <c r="D92" s="268">
        <v>1743</v>
      </c>
      <c r="E92" s="23">
        <v>25.654744000000001</v>
      </c>
    </row>
    <row r="93" spans="1:5" ht="12" customHeight="1">
      <c r="A93" s="22"/>
      <c r="B93" s="51"/>
      <c r="C93" s="285"/>
      <c r="D93" s="45"/>
      <c r="E93" s="23"/>
    </row>
    <row r="94" spans="1:5" ht="12" customHeight="1">
      <c r="A94" s="22" t="s">
        <v>1409</v>
      </c>
      <c r="B94" s="51"/>
      <c r="C94" s="285"/>
      <c r="D94" s="45"/>
      <c r="E94" s="23"/>
    </row>
    <row r="95" spans="1:5" ht="12" customHeight="1">
      <c r="A95" s="22"/>
      <c r="B95" s="51"/>
      <c r="C95" s="285"/>
      <c r="D95" s="45"/>
      <c r="E95" s="23"/>
    </row>
    <row r="96" spans="1:5" ht="12" customHeight="1">
      <c r="A96" s="22"/>
      <c r="B96" s="51">
        <v>14523010</v>
      </c>
      <c r="C96" s="285" t="s">
        <v>2040</v>
      </c>
      <c r="D96" s="268">
        <v>4694</v>
      </c>
      <c r="E96" s="261">
        <v>42.967533000000003</v>
      </c>
    </row>
    <row r="97" spans="1:5" ht="12" customHeight="1">
      <c r="A97" s="22"/>
      <c r="B97" s="51">
        <v>14523020</v>
      </c>
      <c r="C97" s="285" t="s">
        <v>2050</v>
      </c>
      <c r="D97" s="268">
        <v>17562</v>
      </c>
      <c r="E97" s="261">
        <v>55.521422999999999</v>
      </c>
    </row>
    <row r="98" spans="1:5" ht="12" customHeight="1">
      <c r="A98" s="22"/>
      <c r="B98" s="51">
        <v>14523030</v>
      </c>
      <c r="C98" s="285" t="s">
        <v>2056</v>
      </c>
      <c r="D98" s="268">
        <v>1676</v>
      </c>
      <c r="E98" s="261">
        <v>43.920229999999997</v>
      </c>
    </row>
    <row r="99" spans="1:5" ht="12" customHeight="1">
      <c r="A99" s="22"/>
      <c r="B99" s="51">
        <v>14523040</v>
      </c>
      <c r="C99" s="285" t="s">
        <v>2064</v>
      </c>
      <c r="D99" s="268">
        <v>3617</v>
      </c>
      <c r="E99" s="261">
        <v>19.765709999999999</v>
      </c>
    </row>
    <row r="100" spans="1:5" ht="12" customHeight="1">
      <c r="A100" s="22"/>
      <c r="B100" s="51">
        <v>14523090</v>
      </c>
      <c r="C100" s="285" t="s">
        <v>2082</v>
      </c>
      <c r="D100" s="268">
        <v>2496</v>
      </c>
      <c r="E100" s="261">
        <v>4.5481369999999997</v>
      </c>
    </row>
    <row r="101" spans="1:5" ht="12" customHeight="1">
      <c r="A101" s="22"/>
      <c r="B101" s="51">
        <v>14523100</v>
      </c>
      <c r="C101" s="285" t="s">
        <v>2083</v>
      </c>
      <c r="D101" s="268">
        <v>3701</v>
      </c>
      <c r="E101" s="261">
        <v>25.102951000000001</v>
      </c>
    </row>
    <row r="102" spans="1:5" ht="12" customHeight="1">
      <c r="A102" s="22"/>
      <c r="B102" s="51">
        <v>14523160</v>
      </c>
      <c r="C102" s="285" t="s">
        <v>147</v>
      </c>
      <c r="D102" s="268">
        <v>7669</v>
      </c>
      <c r="E102" s="261">
        <v>50.442207000000003</v>
      </c>
    </row>
    <row r="103" spans="1:5" ht="12" customHeight="1">
      <c r="A103" s="22"/>
      <c r="B103" s="51">
        <v>14523170</v>
      </c>
      <c r="C103" s="285" t="s">
        <v>151</v>
      </c>
      <c r="D103" s="268">
        <v>7084</v>
      </c>
      <c r="E103" s="261">
        <v>46.991517999999999</v>
      </c>
    </row>
    <row r="104" spans="1:5" ht="12" customHeight="1">
      <c r="A104" s="22"/>
      <c r="B104" s="51">
        <v>14523200</v>
      </c>
      <c r="C104" s="285" t="s">
        <v>165</v>
      </c>
      <c r="D104" s="268">
        <v>7132</v>
      </c>
      <c r="E104" s="261">
        <v>69.038895999999994</v>
      </c>
    </row>
    <row r="105" spans="1:5" ht="12" customHeight="1">
      <c r="A105" s="22"/>
      <c r="B105" s="51">
        <v>14523245</v>
      </c>
      <c r="C105" s="285" t="s">
        <v>183</v>
      </c>
      <c r="D105" s="268">
        <v>2872</v>
      </c>
      <c r="E105" s="261">
        <v>56.069310000000002</v>
      </c>
    </row>
    <row r="106" spans="1:5" ht="12" customHeight="1">
      <c r="A106" s="22"/>
      <c r="B106" s="51">
        <v>14523280</v>
      </c>
      <c r="C106" s="285" t="s">
        <v>207</v>
      </c>
      <c r="D106" s="268">
        <v>2882</v>
      </c>
      <c r="E106" s="261">
        <v>17.305907000000001</v>
      </c>
    </row>
    <row r="107" spans="1:5" ht="12" customHeight="1">
      <c r="A107" s="22"/>
      <c r="B107" s="51">
        <v>14523310</v>
      </c>
      <c r="C107" s="285" t="s">
        <v>224</v>
      </c>
      <c r="D107" s="268">
        <v>4682</v>
      </c>
      <c r="E107" s="261">
        <v>64.132541000000003</v>
      </c>
    </row>
    <row r="108" spans="1:5" ht="12" customHeight="1">
      <c r="A108" s="22"/>
      <c r="B108" s="51">
        <v>14523320</v>
      </c>
      <c r="C108" s="285" t="s">
        <v>1448</v>
      </c>
      <c r="D108" s="268">
        <v>65218</v>
      </c>
      <c r="E108" s="261">
        <v>102.112487</v>
      </c>
    </row>
    <row r="109" spans="1:5" ht="12" customHeight="1">
      <c r="A109" s="22"/>
      <c r="B109" s="51">
        <v>14523330</v>
      </c>
      <c r="C109" s="285" t="s">
        <v>264</v>
      </c>
      <c r="D109" s="268">
        <v>2417</v>
      </c>
      <c r="E109" s="261">
        <v>36.638015000000003</v>
      </c>
    </row>
    <row r="110" spans="1:5" ht="12" customHeight="1">
      <c r="A110" s="22"/>
      <c r="B110" s="51">
        <v>14523360</v>
      </c>
      <c r="C110" s="285" t="s">
        <v>288</v>
      </c>
      <c r="D110" s="268">
        <v>6396</v>
      </c>
      <c r="E110" s="261">
        <v>26.866318</v>
      </c>
    </row>
    <row r="111" spans="1:5" ht="12" customHeight="1">
      <c r="A111" s="22"/>
      <c r="B111" s="51">
        <v>14523365</v>
      </c>
      <c r="C111" s="285" t="s">
        <v>292</v>
      </c>
      <c r="D111" s="268">
        <v>3982</v>
      </c>
      <c r="E111" s="261">
        <v>67.337715000000003</v>
      </c>
    </row>
    <row r="112" spans="1:5" ht="12" customHeight="1">
      <c r="A112" s="22"/>
      <c r="B112" s="51">
        <v>14523380</v>
      </c>
      <c r="C112" s="285" t="s">
        <v>314</v>
      </c>
      <c r="D112" s="268">
        <v>2653</v>
      </c>
      <c r="E112" s="261">
        <v>20.371528999999999</v>
      </c>
    </row>
    <row r="113" spans="1:5" ht="12" customHeight="1">
      <c r="A113" s="22"/>
      <c r="B113" s="51">
        <v>14523450</v>
      </c>
      <c r="C113" s="285" t="s">
        <v>347</v>
      </c>
      <c r="D113" s="268">
        <v>5658</v>
      </c>
      <c r="E113" s="261">
        <v>121.626003</v>
      </c>
    </row>
    <row r="114" spans="1:5" ht="12" customHeight="1">
      <c r="A114" s="22"/>
      <c r="B114" s="51"/>
      <c r="C114" s="285"/>
      <c r="D114" s="262"/>
      <c r="E114" s="261"/>
    </row>
    <row r="115" spans="1:5" ht="12" customHeight="1">
      <c r="A115" s="22" t="s">
        <v>1410</v>
      </c>
      <c r="B115" s="51"/>
      <c r="C115" s="285"/>
      <c r="D115" s="262"/>
      <c r="E115" s="261"/>
    </row>
    <row r="116" spans="1:5" ht="12" customHeight="1">
      <c r="A116" s="22"/>
      <c r="B116" s="51"/>
      <c r="C116" s="285"/>
      <c r="D116" s="262"/>
      <c r="E116" s="261"/>
    </row>
    <row r="117" spans="1:5" ht="12" customHeight="1">
      <c r="A117" s="22"/>
      <c r="B117" s="51">
        <v>14524020</v>
      </c>
      <c r="C117" s="285" t="s">
        <v>368</v>
      </c>
      <c r="D117" s="268">
        <v>4814</v>
      </c>
      <c r="E117" s="261">
        <v>39.861330000000002</v>
      </c>
    </row>
    <row r="118" spans="1:5" ht="12" customHeight="1">
      <c r="A118" s="22"/>
      <c r="B118" s="51">
        <v>14524060</v>
      </c>
      <c r="C118" s="285" t="s">
        <v>389</v>
      </c>
      <c r="D118" s="268">
        <v>5055</v>
      </c>
      <c r="E118" s="261">
        <v>22.604697999999999</v>
      </c>
    </row>
    <row r="119" spans="1:5" ht="12" customHeight="1">
      <c r="A119" s="22"/>
      <c r="B119" s="51">
        <v>14524070</v>
      </c>
      <c r="C119" s="285" t="s">
        <v>1148</v>
      </c>
      <c r="D119" s="268">
        <v>3756</v>
      </c>
      <c r="E119" s="261">
        <v>9.69468</v>
      </c>
    </row>
    <row r="120" spans="1:5" ht="12" customHeight="1">
      <c r="A120" s="22"/>
      <c r="B120" s="51">
        <v>14524080</v>
      </c>
      <c r="C120" s="285" t="s">
        <v>390</v>
      </c>
      <c r="D120" s="268">
        <v>21807</v>
      </c>
      <c r="E120" s="261">
        <v>51.623964000000001</v>
      </c>
    </row>
    <row r="121" spans="1:5" ht="12" customHeight="1">
      <c r="A121" s="22"/>
      <c r="B121" s="51">
        <v>14524090</v>
      </c>
      <c r="C121" s="285" t="s">
        <v>403</v>
      </c>
      <c r="D121" s="268">
        <v>4458</v>
      </c>
      <c r="E121" s="261">
        <v>36.700277</v>
      </c>
    </row>
    <row r="122" spans="1:5" ht="12" customHeight="1">
      <c r="A122" s="22"/>
      <c r="B122" s="51">
        <v>14524120</v>
      </c>
      <c r="C122" s="285" t="s">
        <v>410</v>
      </c>
      <c r="D122" s="268">
        <v>13937</v>
      </c>
      <c r="E122" s="261">
        <v>18.581932999999999</v>
      </c>
    </row>
    <row r="123" spans="1:5" ht="12" customHeight="1">
      <c r="A123" s="22"/>
      <c r="B123" s="51">
        <v>14524140</v>
      </c>
      <c r="C123" s="285" t="s">
        <v>419</v>
      </c>
      <c r="D123" s="268">
        <v>3505</v>
      </c>
      <c r="E123" s="261">
        <v>36.373592000000002</v>
      </c>
    </row>
    <row r="124" spans="1:5" ht="12" customHeight="1">
      <c r="A124" s="22"/>
      <c r="B124" s="51">
        <v>14524150</v>
      </c>
      <c r="C124" s="285" t="s">
        <v>422</v>
      </c>
      <c r="D124" s="268">
        <v>2400</v>
      </c>
      <c r="E124" s="261">
        <v>22.623550999999999</v>
      </c>
    </row>
    <row r="125" spans="1:5" ht="12" customHeight="1">
      <c r="A125" s="22"/>
      <c r="B125" s="51">
        <v>14524170</v>
      </c>
      <c r="C125" s="285" t="s">
        <v>427</v>
      </c>
      <c r="D125" s="268">
        <v>6026</v>
      </c>
      <c r="E125" s="261">
        <v>27.325212000000001</v>
      </c>
    </row>
    <row r="126" spans="1:5" ht="12" customHeight="1">
      <c r="A126" s="22"/>
      <c r="B126" s="51">
        <v>14524200</v>
      </c>
      <c r="C126" s="285" t="s">
        <v>439</v>
      </c>
      <c r="D126" s="268">
        <v>10757</v>
      </c>
      <c r="E126" s="261">
        <v>49.696232999999999</v>
      </c>
    </row>
    <row r="127" spans="1:5" ht="12" customHeight="1">
      <c r="A127" s="22"/>
      <c r="B127" s="51">
        <v>14524210</v>
      </c>
      <c r="C127" s="285" t="s">
        <v>450</v>
      </c>
      <c r="D127" s="268">
        <v>3815</v>
      </c>
      <c r="E127" s="261">
        <v>16.889925999999999</v>
      </c>
    </row>
    <row r="128" spans="1:5" ht="12" customHeight="1">
      <c r="A128" s="22"/>
      <c r="B128" s="51">
        <v>14524230</v>
      </c>
      <c r="C128" s="285" t="s">
        <v>453</v>
      </c>
      <c r="D128" s="268">
        <v>5812</v>
      </c>
      <c r="E128" s="261">
        <v>14.676011000000001</v>
      </c>
    </row>
    <row r="129" spans="1:5" ht="12" customHeight="1">
      <c r="A129" s="22"/>
      <c r="B129" s="51">
        <v>14524250</v>
      </c>
      <c r="C129" s="285" t="s">
        <v>2001</v>
      </c>
      <c r="D129" s="268">
        <v>7253</v>
      </c>
      <c r="E129" s="261">
        <v>21.249601999999999</v>
      </c>
    </row>
    <row r="130" spans="1:5" ht="12" customHeight="1">
      <c r="A130" s="22"/>
      <c r="B130" s="51">
        <v>14524300</v>
      </c>
      <c r="C130" s="285" t="s">
        <v>476</v>
      </c>
      <c r="D130" s="268">
        <v>20793</v>
      </c>
      <c r="E130" s="261">
        <v>65.622067999999999</v>
      </c>
    </row>
    <row r="131" spans="1:5" ht="12" customHeight="1">
      <c r="A131" s="22"/>
      <c r="B131" s="51">
        <v>14524310</v>
      </c>
      <c r="C131" s="285" t="s">
        <v>480</v>
      </c>
      <c r="D131" s="268">
        <v>3491</v>
      </c>
      <c r="E131" s="261">
        <v>20.680664</v>
      </c>
    </row>
    <row r="132" spans="1:5" ht="12" customHeight="1">
      <c r="A132" s="22"/>
      <c r="B132" s="51">
        <v>14524320</v>
      </c>
      <c r="C132" s="285" t="s">
        <v>485</v>
      </c>
      <c r="D132" s="268">
        <v>9461</v>
      </c>
      <c r="E132" s="261">
        <v>12.651681</v>
      </c>
    </row>
    <row r="133" spans="1:5" ht="12" customHeight="1">
      <c r="A133" s="22"/>
      <c r="B133" s="51">
        <v>14524330</v>
      </c>
      <c r="C133" s="285" t="s">
        <v>5090</v>
      </c>
      <c r="D133" s="268">
        <v>87593</v>
      </c>
      <c r="E133" s="261">
        <v>102.583285</v>
      </c>
    </row>
    <row r="134" spans="1:5" ht="12" customHeight="1">
      <c r="A134" s="22"/>
      <c r="B134" s="51"/>
      <c r="C134" s="285"/>
      <c r="D134" s="45"/>
      <c r="E134" s="23"/>
    </row>
    <row r="135" spans="1:5" ht="12" customHeight="1">
      <c r="A135" s="22" t="s">
        <v>1412</v>
      </c>
      <c r="B135" s="51"/>
      <c r="C135" s="285"/>
      <c r="D135" s="45"/>
      <c r="E135" s="23"/>
    </row>
    <row r="136" spans="1:5" ht="12" customHeight="1">
      <c r="A136" s="22"/>
      <c r="B136" s="51"/>
      <c r="C136" s="285"/>
      <c r="D136" s="45"/>
      <c r="E136" s="23"/>
    </row>
    <row r="137" spans="1:5" ht="12" customHeight="1">
      <c r="A137" s="22"/>
      <c r="B137" s="51">
        <v>14625010</v>
      </c>
      <c r="C137" s="285" t="s">
        <v>1905</v>
      </c>
      <c r="D137" s="268">
        <v>5140</v>
      </c>
      <c r="E137" s="261">
        <v>35.865088</v>
      </c>
    </row>
    <row r="138" spans="1:5" ht="12" customHeight="1">
      <c r="A138" s="22"/>
      <c r="B138" s="51">
        <v>14625020</v>
      </c>
      <c r="C138" s="285" t="s">
        <v>522</v>
      </c>
      <c r="D138" s="268">
        <v>38039</v>
      </c>
      <c r="E138" s="261">
        <v>66.670947999999996</v>
      </c>
    </row>
    <row r="139" spans="1:5" ht="12" customHeight="1">
      <c r="A139" s="22"/>
      <c r="B139" s="51">
        <v>14625030</v>
      </c>
      <c r="C139" s="285" t="s">
        <v>534</v>
      </c>
      <c r="D139" s="268">
        <v>6257</v>
      </c>
      <c r="E139" s="261">
        <v>59.856659999999998</v>
      </c>
    </row>
    <row r="140" spans="1:5" ht="12" customHeight="1">
      <c r="A140" s="22"/>
      <c r="B140" s="51">
        <v>14625060</v>
      </c>
      <c r="C140" s="285" t="s">
        <v>5057</v>
      </c>
      <c r="D140" s="268">
        <v>2677</v>
      </c>
      <c r="E140" s="261">
        <v>31.897766000000001</v>
      </c>
    </row>
    <row r="141" spans="1:5" ht="12" customHeight="1">
      <c r="A141" s="22"/>
      <c r="B141" s="51">
        <v>14625090</v>
      </c>
      <c r="C141" s="285" t="s">
        <v>564</v>
      </c>
      <c r="D141" s="268">
        <v>4537</v>
      </c>
      <c r="E141" s="261">
        <v>26.642758000000001</v>
      </c>
    </row>
    <row r="142" spans="1:5" ht="12" customHeight="1">
      <c r="A142" s="22"/>
      <c r="B142" s="51">
        <v>14625100</v>
      </c>
      <c r="C142" s="285" t="s">
        <v>567</v>
      </c>
      <c r="D142" s="268">
        <v>2667</v>
      </c>
      <c r="E142" s="261">
        <v>21.104831999999998</v>
      </c>
    </row>
    <row r="143" spans="1:5" ht="12" customHeight="1">
      <c r="A143" s="22"/>
      <c r="B143" s="51">
        <v>14625110</v>
      </c>
      <c r="C143" s="285" t="s">
        <v>576</v>
      </c>
      <c r="D143" s="268">
        <v>4195</v>
      </c>
      <c r="E143" s="261">
        <v>40.476018000000003</v>
      </c>
    </row>
    <row r="144" spans="1:5" ht="12" customHeight="1">
      <c r="A144" s="22"/>
      <c r="B144" s="51">
        <v>14625120</v>
      </c>
      <c r="C144" s="285" t="s">
        <v>2145</v>
      </c>
      <c r="D144" s="268">
        <v>3402</v>
      </c>
      <c r="E144" s="261">
        <v>127.60529</v>
      </c>
    </row>
    <row r="145" spans="1:5" ht="12" customHeight="1">
      <c r="A145" s="22"/>
      <c r="B145" s="51">
        <v>14625130</v>
      </c>
      <c r="C145" s="285" t="s">
        <v>5058</v>
      </c>
      <c r="D145" s="268">
        <v>2697</v>
      </c>
      <c r="E145" s="261">
        <v>32.631841999999999</v>
      </c>
    </row>
    <row r="146" spans="1:5" ht="12" customHeight="1">
      <c r="A146" s="22"/>
      <c r="B146" s="51">
        <v>14625150</v>
      </c>
      <c r="C146" s="285" t="s">
        <v>3646</v>
      </c>
      <c r="D146" s="268">
        <v>2966</v>
      </c>
      <c r="E146" s="261">
        <v>43.266570000000002</v>
      </c>
    </row>
    <row r="147" spans="1:5" ht="12" customHeight="1">
      <c r="A147" s="22"/>
      <c r="B147" s="51">
        <v>14625160</v>
      </c>
      <c r="C147" s="285" t="s">
        <v>2176</v>
      </c>
      <c r="D147" s="268">
        <v>4144</v>
      </c>
      <c r="E147" s="261">
        <v>54.220346999999997</v>
      </c>
    </row>
    <row r="148" spans="1:5" ht="12" customHeight="1">
      <c r="A148" s="22"/>
      <c r="B148" s="51">
        <v>14625200</v>
      </c>
      <c r="C148" s="285" t="s">
        <v>2193</v>
      </c>
      <c r="D148" s="268">
        <v>9672</v>
      </c>
      <c r="E148" s="261">
        <v>40.945214999999997</v>
      </c>
    </row>
    <row r="149" spans="1:5" ht="12" customHeight="1">
      <c r="A149" s="22"/>
      <c r="B149" s="51">
        <v>14625220</v>
      </c>
      <c r="C149" s="285" t="s">
        <v>2196</v>
      </c>
      <c r="D149" s="268">
        <v>3956</v>
      </c>
      <c r="E149" s="261">
        <v>37.503096999999997</v>
      </c>
    </row>
    <row r="150" spans="1:5" ht="12" customHeight="1">
      <c r="A150" s="22"/>
      <c r="B150" s="51">
        <v>14625230</v>
      </c>
      <c r="C150" s="285" t="s">
        <v>2201</v>
      </c>
      <c r="D150" s="268">
        <v>2225</v>
      </c>
      <c r="E150" s="261">
        <v>41.755985000000003</v>
      </c>
    </row>
    <row r="151" spans="1:5" ht="12" customHeight="1">
      <c r="A151" s="22"/>
      <c r="B151" s="51">
        <v>14625240</v>
      </c>
      <c r="C151" s="285" t="s">
        <v>2213</v>
      </c>
      <c r="D151" s="268">
        <v>31404</v>
      </c>
      <c r="E151" s="261">
        <v>94.987740000000002</v>
      </c>
    </row>
    <row r="152" spans="1:5" ht="12" customHeight="1">
      <c r="A152" s="22"/>
      <c r="B152" s="51">
        <v>14625250</v>
      </c>
      <c r="C152" s="285" t="s">
        <v>2216</v>
      </c>
      <c r="D152" s="268">
        <v>16861</v>
      </c>
      <c r="E152" s="261">
        <v>98.298133000000007</v>
      </c>
    </row>
    <row r="153" spans="1:5" ht="12" customHeight="1">
      <c r="A153" s="22"/>
      <c r="B153" s="51">
        <v>14625280</v>
      </c>
      <c r="C153" s="285" t="s">
        <v>2227</v>
      </c>
      <c r="D153" s="268">
        <v>3387</v>
      </c>
      <c r="E153" s="261">
        <v>47.165931999999998</v>
      </c>
    </row>
    <row r="154" spans="1:5" ht="12" customHeight="1">
      <c r="A154" s="22"/>
      <c r="B154" s="51">
        <v>14625290</v>
      </c>
      <c r="C154" s="285" t="s">
        <v>1713</v>
      </c>
      <c r="D154" s="268">
        <v>2490</v>
      </c>
      <c r="E154" s="261">
        <v>43.640486000000003</v>
      </c>
    </row>
    <row r="155" spans="1:5" ht="12" customHeight="1">
      <c r="A155" s="22"/>
      <c r="B155" s="51">
        <v>14625310</v>
      </c>
      <c r="C155" s="285" t="s">
        <v>1734</v>
      </c>
      <c r="D155" s="268">
        <v>8053</v>
      </c>
      <c r="E155" s="261">
        <v>42.144058999999999</v>
      </c>
    </row>
    <row r="156" spans="1:5" ht="12" customHeight="1">
      <c r="A156" s="22"/>
      <c r="B156" s="51">
        <v>14625330</v>
      </c>
      <c r="C156" s="285" t="s">
        <v>3696</v>
      </c>
      <c r="D156" s="268">
        <v>5098</v>
      </c>
      <c r="E156" s="261">
        <v>134.95602</v>
      </c>
    </row>
    <row r="157" spans="1:5" ht="12" customHeight="1">
      <c r="A157" s="22"/>
      <c r="B157" s="51">
        <v>14625340</v>
      </c>
      <c r="C157" s="285" t="s">
        <v>1747</v>
      </c>
      <c r="D157" s="268">
        <v>4727</v>
      </c>
      <c r="E157" s="261">
        <v>93.274264000000002</v>
      </c>
    </row>
    <row r="158" spans="1:5" ht="12" customHeight="1">
      <c r="A158" s="22"/>
      <c r="B158" s="51">
        <v>14625380</v>
      </c>
      <c r="C158" s="285" t="s">
        <v>1773</v>
      </c>
      <c r="D158" s="268">
        <v>4756</v>
      </c>
      <c r="E158" s="261">
        <v>21.301604000000001</v>
      </c>
    </row>
    <row r="159" spans="1:5" ht="12" customHeight="1">
      <c r="A159" s="22"/>
      <c r="B159" s="51">
        <v>14625420</v>
      </c>
      <c r="C159" s="285" t="s">
        <v>5062</v>
      </c>
      <c r="D159" s="268">
        <v>2210</v>
      </c>
      <c r="E159" s="261">
        <v>43.706553</v>
      </c>
    </row>
    <row r="160" spans="1:5" ht="12" customHeight="1">
      <c r="A160" s="22"/>
      <c r="B160" s="51">
        <v>14625430</v>
      </c>
      <c r="C160" s="285" t="s">
        <v>1786</v>
      </c>
      <c r="D160" s="268">
        <v>9879</v>
      </c>
      <c r="E160" s="261">
        <v>25.930931999999999</v>
      </c>
    </row>
    <row r="161" spans="1:5" ht="12" customHeight="1">
      <c r="A161" s="22"/>
      <c r="B161" s="51">
        <v>14625480</v>
      </c>
      <c r="C161" s="285" t="s">
        <v>1809</v>
      </c>
      <c r="D161" s="268">
        <v>18824</v>
      </c>
      <c r="E161" s="261">
        <v>29.829024</v>
      </c>
    </row>
    <row r="162" spans="1:5" ht="12" customHeight="1">
      <c r="A162" s="22"/>
      <c r="B162" s="51">
        <v>14625490</v>
      </c>
      <c r="C162" s="285" t="s">
        <v>1813</v>
      </c>
      <c r="D162" s="268">
        <v>3106</v>
      </c>
      <c r="E162" s="261">
        <v>61.987757999999999</v>
      </c>
    </row>
    <row r="163" spans="1:5" ht="12" customHeight="1">
      <c r="A163" s="22"/>
      <c r="B163" s="51">
        <v>14625525</v>
      </c>
      <c r="C163" s="285" t="s">
        <v>1834</v>
      </c>
      <c r="D163" s="268">
        <v>5978</v>
      </c>
      <c r="E163" s="261">
        <v>24.340962000000001</v>
      </c>
    </row>
    <row r="164" spans="1:5" ht="12" customHeight="1">
      <c r="A164" s="22"/>
      <c r="B164" s="51">
        <v>14625530</v>
      </c>
      <c r="C164" s="285" t="s">
        <v>1845</v>
      </c>
      <c r="D164" s="268">
        <v>2969</v>
      </c>
      <c r="E164" s="261">
        <v>32.930084999999998</v>
      </c>
    </row>
    <row r="165" spans="1:5" ht="12" customHeight="1">
      <c r="A165" s="22"/>
      <c r="B165" s="51">
        <v>14625550</v>
      </c>
      <c r="C165" s="285" t="s">
        <v>1855</v>
      </c>
      <c r="D165" s="268">
        <v>2462</v>
      </c>
      <c r="E165" s="261">
        <v>56.032021</v>
      </c>
    </row>
    <row r="166" spans="1:5" ht="12" customHeight="1">
      <c r="A166" s="22"/>
      <c r="B166" s="51">
        <v>14625560</v>
      </c>
      <c r="C166" s="285" t="s">
        <v>1860</v>
      </c>
      <c r="D166" s="268">
        <v>6528</v>
      </c>
      <c r="E166" s="261">
        <v>37.299118999999997</v>
      </c>
    </row>
    <row r="167" spans="1:5" ht="12" customHeight="1">
      <c r="A167" s="22"/>
      <c r="B167" s="51">
        <v>14625570</v>
      </c>
      <c r="C167" s="285" t="s">
        <v>3751</v>
      </c>
      <c r="D167" s="268">
        <v>1752</v>
      </c>
      <c r="E167" s="261">
        <v>108.80307500000001</v>
      </c>
    </row>
    <row r="168" spans="1:5" ht="12" customHeight="1">
      <c r="A168" s="22"/>
      <c r="B168" s="51">
        <v>14625590</v>
      </c>
      <c r="C168" s="285" t="s">
        <v>0</v>
      </c>
      <c r="D168" s="268">
        <v>2717</v>
      </c>
      <c r="E168" s="261">
        <v>18.035357000000001</v>
      </c>
    </row>
    <row r="169" spans="1:5" ht="12" customHeight="1">
      <c r="A169" s="22"/>
      <c r="B169" s="51">
        <v>14625600</v>
      </c>
      <c r="C169" s="285" t="s">
        <v>3</v>
      </c>
      <c r="D169" s="268">
        <v>4330</v>
      </c>
      <c r="E169" s="261">
        <v>38.106448</v>
      </c>
    </row>
    <row r="170" spans="1:5" ht="12" customHeight="1">
      <c r="A170" s="22"/>
      <c r="B170" s="51">
        <v>14625610</v>
      </c>
      <c r="C170" s="285" t="s">
        <v>7</v>
      </c>
      <c r="D170" s="268">
        <v>3068</v>
      </c>
      <c r="E170" s="261">
        <v>50.961176000000002</v>
      </c>
    </row>
    <row r="171" spans="1:5" ht="12" customHeight="1">
      <c r="A171" s="22"/>
      <c r="B171" s="51">
        <v>14625630</v>
      </c>
      <c r="C171" s="285" t="s">
        <v>15</v>
      </c>
      <c r="D171" s="268">
        <v>4756</v>
      </c>
      <c r="E171" s="261">
        <v>17.040621000000002</v>
      </c>
    </row>
    <row r="172" spans="1:5" ht="12" customHeight="1">
      <c r="A172" s="22"/>
      <c r="B172" s="51">
        <v>14625640</v>
      </c>
      <c r="C172" s="285" t="s">
        <v>20</v>
      </c>
      <c r="D172" s="268">
        <v>5648</v>
      </c>
      <c r="E172" s="261">
        <v>61.020336</v>
      </c>
    </row>
    <row r="173" spans="1:5" ht="12" customHeight="1">
      <c r="A173" s="22"/>
      <c r="B173" s="51"/>
      <c r="C173" s="285"/>
      <c r="D173" s="262"/>
      <c r="E173" s="261"/>
    </row>
    <row r="174" spans="1:5" ht="12" customHeight="1">
      <c r="A174" s="22" t="s">
        <v>1413</v>
      </c>
      <c r="B174" s="51"/>
      <c r="C174" s="285"/>
      <c r="D174" s="262"/>
      <c r="E174" s="261"/>
    </row>
    <row r="175" spans="1:5" ht="12" customHeight="1">
      <c r="A175" s="22"/>
      <c r="B175" s="51"/>
      <c r="C175" s="285"/>
      <c r="D175" s="262"/>
      <c r="E175" s="261"/>
    </row>
    <row r="176" spans="1:5" ht="12" customHeight="1">
      <c r="A176" s="22"/>
      <c r="B176" s="51">
        <v>14626060</v>
      </c>
      <c r="C176" s="285" t="s">
        <v>46</v>
      </c>
      <c r="D176" s="268">
        <v>4386</v>
      </c>
      <c r="E176" s="261">
        <v>217.67461599999999</v>
      </c>
    </row>
    <row r="177" spans="1:5" ht="12" customHeight="1">
      <c r="A177" s="22"/>
      <c r="B177" s="51">
        <v>14626085</v>
      </c>
      <c r="C177" s="285" t="s">
        <v>61</v>
      </c>
      <c r="D177" s="268">
        <v>11421</v>
      </c>
      <c r="E177" s="261">
        <v>20.452545000000001</v>
      </c>
    </row>
    <row r="178" spans="1:5" ht="12" customHeight="1">
      <c r="A178" s="22"/>
      <c r="B178" s="51">
        <v>14626110</v>
      </c>
      <c r="C178" s="285" t="s">
        <v>1450</v>
      </c>
      <c r="D178" s="268">
        <v>56694</v>
      </c>
      <c r="E178" s="261">
        <v>67.526523999999995</v>
      </c>
    </row>
    <row r="179" spans="1:5" ht="12" customHeight="1">
      <c r="A179" s="22"/>
      <c r="B179" s="51">
        <v>14626180</v>
      </c>
      <c r="C179" s="285" t="s">
        <v>89</v>
      </c>
      <c r="D179" s="268">
        <v>5814</v>
      </c>
      <c r="E179" s="261">
        <v>74.125327999999996</v>
      </c>
    </row>
    <row r="180" spans="1:5" ht="12" customHeight="1">
      <c r="A180" s="22"/>
      <c r="B180" s="51">
        <v>14626245</v>
      </c>
      <c r="C180" s="285" t="s">
        <v>116</v>
      </c>
      <c r="D180" s="268">
        <v>7051</v>
      </c>
      <c r="E180" s="261">
        <v>47.342568</v>
      </c>
    </row>
    <row r="181" spans="1:5" ht="12" customHeight="1">
      <c r="A181" s="22"/>
      <c r="B181" s="51">
        <v>14626250</v>
      </c>
      <c r="C181" s="285" t="s">
        <v>3843</v>
      </c>
      <c r="D181" s="268">
        <v>3328</v>
      </c>
      <c r="E181" s="261">
        <v>106.82631000000001</v>
      </c>
    </row>
    <row r="182" spans="1:5" ht="12" customHeight="1">
      <c r="A182" s="22"/>
      <c r="B182" s="51">
        <v>14626280</v>
      </c>
      <c r="C182" s="285" t="s">
        <v>2817</v>
      </c>
      <c r="D182" s="268">
        <v>3352</v>
      </c>
      <c r="E182" s="261">
        <v>17.079343999999999</v>
      </c>
    </row>
    <row r="183" spans="1:5" ht="12" customHeight="1">
      <c r="A183" s="22"/>
      <c r="B183" s="51">
        <v>14626300</v>
      </c>
      <c r="C183" s="285" t="s">
        <v>1481</v>
      </c>
      <c r="D183" s="268">
        <v>3819</v>
      </c>
      <c r="E183" s="261">
        <v>62.540537999999998</v>
      </c>
    </row>
    <row r="184" spans="1:5" ht="12" customHeight="1">
      <c r="A184" s="22"/>
      <c r="B184" s="51">
        <v>14626310</v>
      </c>
      <c r="C184" s="285" t="s">
        <v>2857</v>
      </c>
      <c r="D184" s="268">
        <v>3590</v>
      </c>
      <c r="E184" s="261">
        <v>36.447132000000003</v>
      </c>
    </row>
    <row r="185" spans="1:5" ht="12" customHeight="1">
      <c r="A185" s="22"/>
      <c r="B185" s="51">
        <v>14626370</v>
      </c>
      <c r="C185" s="285" t="s">
        <v>2874</v>
      </c>
      <c r="D185" s="268">
        <v>9144</v>
      </c>
      <c r="E185" s="261">
        <v>53.816043000000001</v>
      </c>
    </row>
    <row r="186" spans="1:5" ht="12" customHeight="1">
      <c r="A186" s="22"/>
      <c r="B186" s="51">
        <v>14626390</v>
      </c>
      <c r="C186" s="285" t="s">
        <v>2880</v>
      </c>
      <c r="D186" s="268">
        <v>4830</v>
      </c>
      <c r="E186" s="261">
        <v>35.907487000000003</v>
      </c>
    </row>
    <row r="187" spans="1:5" ht="12" customHeight="1">
      <c r="A187" s="22"/>
      <c r="B187" s="51">
        <v>14626420</v>
      </c>
      <c r="C187" s="285" t="s">
        <v>2889</v>
      </c>
      <c r="D187" s="268">
        <v>2228</v>
      </c>
      <c r="E187" s="261">
        <v>23.480179</v>
      </c>
    </row>
    <row r="188" spans="1:5" ht="12" customHeight="1">
      <c r="A188" s="22"/>
      <c r="B188" s="51">
        <v>14626530</v>
      </c>
      <c r="C188" s="285" t="s">
        <v>2935</v>
      </c>
      <c r="D188" s="268">
        <v>3610</v>
      </c>
      <c r="E188" s="261">
        <v>19.118563999999999</v>
      </c>
    </row>
    <row r="189" spans="1:5" ht="12" customHeight="1">
      <c r="A189" s="22"/>
      <c r="B189" s="51">
        <v>14626610</v>
      </c>
      <c r="C189" s="285" t="s">
        <v>2952</v>
      </c>
      <c r="D189" s="268">
        <v>24710</v>
      </c>
      <c r="E189" s="261">
        <v>66.750015000000005</v>
      </c>
    </row>
    <row r="190" spans="1:5" ht="12" customHeight="1">
      <c r="A190" s="22"/>
      <c r="B190" s="51"/>
      <c r="C190" s="285"/>
      <c r="D190" s="45"/>
      <c r="E190" s="23"/>
    </row>
    <row r="191" spans="1:5" ht="12" customHeight="1">
      <c r="A191" s="22" t="s">
        <v>1414</v>
      </c>
      <c r="B191" s="51"/>
      <c r="C191" s="285"/>
      <c r="D191" s="45"/>
      <c r="E191" s="23"/>
    </row>
    <row r="192" spans="1:5" ht="12" customHeight="1">
      <c r="A192" s="22"/>
      <c r="B192" s="51"/>
      <c r="C192" s="285"/>
      <c r="D192" s="45"/>
      <c r="E192" s="23"/>
    </row>
    <row r="193" spans="1:5" ht="12" customHeight="1">
      <c r="A193" s="22"/>
      <c r="B193" s="51">
        <v>14627010</v>
      </c>
      <c r="C193" s="285" t="s">
        <v>2960</v>
      </c>
      <c r="D193" s="268">
        <v>20561</v>
      </c>
      <c r="E193" s="261">
        <v>25.876501000000001</v>
      </c>
    </row>
    <row r="194" spans="1:5" ht="12" customHeight="1">
      <c r="A194" s="22"/>
      <c r="B194" s="51">
        <v>14627020</v>
      </c>
      <c r="C194" s="285" t="s">
        <v>2965</v>
      </c>
      <c r="D194" s="268">
        <v>3199</v>
      </c>
      <c r="E194" s="261">
        <v>43.211745000000001</v>
      </c>
    </row>
    <row r="195" spans="1:5" ht="12" customHeight="1">
      <c r="A195" s="22"/>
      <c r="B195" s="51">
        <v>14627030</v>
      </c>
      <c r="C195" s="285" t="s">
        <v>1031</v>
      </c>
      <c r="D195" s="268">
        <v>4323</v>
      </c>
      <c r="E195" s="261">
        <v>84.380103000000005</v>
      </c>
    </row>
    <row r="196" spans="1:5" ht="12" customHeight="1">
      <c r="A196" s="22"/>
      <c r="B196" s="51">
        <v>14627050</v>
      </c>
      <c r="C196" s="285" t="s">
        <v>2997</v>
      </c>
      <c r="D196" s="268">
        <v>6834</v>
      </c>
      <c r="E196" s="261">
        <v>28.942855000000002</v>
      </c>
    </row>
    <row r="197" spans="1:5" ht="12" customHeight="1">
      <c r="A197" s="22"/>
      <c r="B197" s="51">
        <v>14627060</v>
      </c>
      <c r="C197" s="285" t="s">
        <v>3003</v>
      </c>
      <c r="D197" s="268">
        <v>18077</v>
      </c>
      <c r="E197" s="261">
        <v>130.35860099999999</v>
      </c>
    </row>
    <row r="198" spans="1:5" ht="12" customHeight="1">
      <c r="A198" s="22"/>
      <c r="B198" s="51">
        <v>14627070</v>
      </c>
      <c r="C198" s="285" t="s">
        <v>3023</v>
      </c>
      <c r="D198" s="268">
        <v>1951</v>
      </c>
      <c r="E198" s="261">
        <v>34.591819000000001</v>
      </c>
    </row>
    <row r="199" spans="1:5" ht="12" customHeight="1">
      <c r="A199" s="22"/>
      <c r="B199" s="51">
        <v>14627080</v>
      </c>
      <c r="C199" s="285" t="s">
        <v>3033</v>
      </c>
      <c r="D199" s="268">
        <v>2787</v>
      </c>
      <c r="E199" s="261">
        <v>50.481372</v>
      </c>
    </row>
    <row r="200" spans="1:5" ht="12" customHeight="1">
      <c r="A200" s="22"/>
      <c r="B200" s="51">
        <v>14627100</v>
      </c>
      <c r="C200" s="285" t="s">
        <v>3090</v>
      </c>
      <c r="D200" s="268">
        <v>10427</v>
      </c>
      <c r="E200" s="261">
        <v>111.667312</v>
      </c>
    </row>
    <row r="201" spans="1:5" ht="12" customHeight="1">
      <c r="A201" s="22"/>
      <c r="B201" s="51">
        <v>14627130</v>
      </c>
      <c r="C201" s="285" t="s">
        <v>3148</v>
      </c>
      <c r="D201" s="268">
        <v>4745</v>
      </c>
      <c r="E201" s="261">
        <v>66.613459000000006</v>
      </c>
    </row>
    <row r="202" spans="1:5" ht="12" customHeight="1">
      <c r="A202" s="22"/>
      <c r="B202" s="51">
        <v>14627140</v>
      </c>
      <c r="C202" s="285" t="s">
        <v>1451</v>
      </c>
      <c r="D202" s="268">
        <v>29051</v>
      </c>
      <c r="E202" s="261">
        <v>30.918278000000001</v>
      </c>
    </row>
    <row r="203" spans="1:5" ht="12" customHeight="1">
      <c r="A203" s="22"/>
      <c r="B203" s="51">
        <v>14627150</v>
      </c>
      <c r="C203" s="285" t="s">
        <v>3186</v>
      </c>
      <c r="D203" s="268">
        <v>8327</v>
      </c>
      <c r="E203" s="261">
        <v>46.489206000000003</v>
      </c>
    </row>
    <row r="204" spans="1:5" ht="12" customHeight="1">
      <c r="A204" s="22"/>
      <c r="B204" s="51">
        <v>14627170</v>
      </c>
      <c r="C204" s="285" t="s">
        <v>975</v>
      </c>
      <c r="D204" s="268">
        <v>4119</v>
      </c>
      <c r="E204" s="261">
        <v>35.267144999999999</v>
      </c>
    </row>
    <row r="205" spans="1:5" ht="12" customHeight="1">
      <c r="A205" s="22"/>
      <c r="B205" s="51">
        <v>14627180</v>
      </c>
      <c r="C205" s="285" t="s">
        <v>3195</v>
      </c>
      <c r="D205" s="268">
        <v>10377</v>
      </c>
      <c r="E205" s="261">
        <v>122.737982</v>
      </c>
    </row>
    <row r="206" spans="1:5" ht="12" customHeight="1">
      <c r="A206" s="22"/>
      <c r="B206" s="51">
        <v>14627200</v>
      </c>
      <c r="C206" s="285" t="s">
        <v>3218</v>
      </c>
      <c r="D206" s="268">
        <v>3155</v>
      </c>
      <c r="E206" s="261">
        <v>61.297317</v>
      </c>
    </row>
    <row r="207" spans="1:5" ht="12" customHeight="1">
      <c r="A207" s="22"/>
      <c r="B207" s="51">
        <v>14627210</v>
      </c>
      <c r="C207" s="285" t="s">
        <v>3236</v>
      </c>
      <c r="D207" s="268">
        <v>33804</v>
      </c>
      <c r="E207" s="261">
        <v>26.143287999999998</v>
      </c>
    </row>
    <row r="208" spans="1:5" ht="12" customHeight="1">
      <c r="A208" s="22"/>
      <c r="B208" s="51">
        <v>14627220</v>
      </c>
      <c r="C208" s="285" t="s">
        <v>3237</v>
      </c>
      <c r="D208" s="268">
        <v>7614</v>
      </c>
      <c r="E208" s="261">
        <v>54.015841000000002</v>
      </c>
    </row>
    <row r="209" spans="1:5" ht="12" customHeight="1">
      <c r="A209" s="22"/>
      <c r="B209" s="51">
        <v>14627230</v>
      </c>
      <c r="C209" s="285" t="s">
        <v>3245</v>
      </c>
      <c r="D209" s="268">
        <v>29127</v>
      </c>
      <c r="E209" s="261">
        <v>58.910814999999999</v>
      </c>
    </row>
    <row r="210" spans="1:5" ht="12" customHeight="1">
      <c r="A210" s="22"/>
      <c r="B210" s="51">
        <v>14627260</v>
      </c>
      <c r="C210" s="285" t="s">
        <v>3263</v>
      </c>
      <c r="D210" s="268">
        <v>3051</v>
      </c>
      <c r="E210" s="261">
        <v>32.475352000000001</v>
      </c>
    </row>
    <row r="211" spans="1:5" ht="12" customHeight="1">
      <c r="A211" s="22"/>
      <c r="B211" s="51">
        <v>14627270</v>
      </c>
      <c r="C211" s="285" t="s">
        <v>3281</v>
      </c>
      <c r="D211" s="268">
        <v>3726</v>
      </c>
      <c r="E211" s="261">
        <v>30.272490999999999</v>
      </c>
    </row>
    <row r="212" spans="1:5" ht="12" customHeight="1">
      <c r="A212" s="22"/>
      <c r="B212" s="51">
        <v>14627290</v>
      </c>
      <c r="C212" s="285" t="s">
        <v>3293</v>
      </c>
      <c r="D212" s="268">
        <v>3869</v>
      </c>
      <c r="E212" s="261">
        <v>74.476032000000004</v>
      </c>
    </row>
    <row r="213" spans="1:5" ht="12" customHeight="1">
      <c r="A213" s="22"/>
      <c r="B213" s="51">
        <v>14627310</v>
      </c>
      <c r="C213" s="285" t="s">
        <v>3301</v>
      </c>
      <c r="D213" s="268">
        <v>10530</v>
      </c>
      <c r="E213" s="261">
        <v>19.015895</v>
      </c>
    </row>
    <row r="214" spans="1:5" ht="12" customHeight="1">
      <c r="A214" s="22"/>
      <c r="B214" s="51">
        <v>14627360</v>
      </c>
      <c r="C214" s="285" t="s">
        <v>3308</v>
      </c>
      <c r="D214" s="268">
        <v>5580</v>
      </c>
      <c r="E214" s="261">
        <v>81.626119000000003</v>
      </c>
    </row>
    <row r="215" spans="1:5" ht="12" customHeight="1">
      <c r="A215" s="22"/>
      <c r="B215" s="51"/>
      <c r="C215" s="285"/>
      <c r="D215" s="45"/>
      <c r="E215" s="23"/>
    </row>
    <row r="216" spans="1:5" ht="12" customHeight="1">
      <c r="A216" s="22" t="s">
        <v>1415</v>
      </c>
      <c r="B216" s="51"/>
      <c r="C216" s="285"/>
      <c r="D216" s="45"/>
      <c r="E216" s="23"/>
    </row>
    <row r="217" spans="1:5" ht="12" customHeight="1">
      <c r="A217" s="22"/>
      <c r="B217" s="51"/>
      <c r="C217" s="285"/>
      <c r="D217" s="45"/>
      <c r="E217" s="23"/>
    </row>
    <row r="218" spans="1:5" ht="12" customHeight="1">
      <c r="A218" s="22"/>
      <c r="B218" s="51">
        <v>14628050</v>
      </c>
      <c r="C218" s="285" t="s">
        <v>3359</v>
      </c>
      <c r="D218" s="268">
        <v>11128</v>
      </c>
      <c r="E218" s="261">
        <v>25.750741000000001</v>
      </c>
    </row>
    <row r="219" spans="1:5" ht="12" customHeight="1">
      <c r="A219" s="22"/>
      <c r="B219" s="51">
        <v>14628060</v>
      </c>
      <c r="C219" s="285" t="s">
        <v>3369</v>
      </c>
      <c r="D219" s="268">
        <v>14174</v>
      </c>
      <c r="E219" s="261">
        <v>103.98503100000001</v>
      </c>
    </row>
    <row r="220" spans="1:5" ht="12" customHeight="1">
      <c r="A220" s="22"/>
      <c r="B220" s="51">
        <v>14628100</v>
      </c>
      <c r="C220" s="285" t="s">
        <v>605</v>
      </c>
      <c r="D220" s="268">
        <v>4291</v>
      </c>
      <c r="E220" s="261">
        <v>43.506397999999997</v>
      </c>
    </row>
    <row r="221" spans="1:5" ht="12" customHeight="1">
      <c r="A221" s="22"/>
      <c r="B221" s="51">
        <v>14628110</v>
      </c>
      <c r="C221" s="285" t="s">
        <v>609</v>
      </c>
      <c r="D221" s="268">
        <v>39477</v>
      </c>
      <c r="E221" s="261">
        <v>40.459296999999999</v>
      </c>
    </row>
    <row r="222" spans="1:5" ht="12" customHeight="1">
      <c r="A222" s="22"/>
      <c r="B222" s="51">
        <v>14628130</v>
      </c>
      <c r="C222" s="285" t="s">
        <v>621</v>
      </c>
      <c r="D222" s="268">
        <v>6581</v>
      </c>
      <c r="E222" s="261">
        <v>95.637006999999997</v>
      </c>
    </row>
    <row r="223" spans="1:5" ht="12" customHeight="1">
      <c r="A223" s="22"/>
      <c r="B223" s="51">
        <v>14628160</v>
      </c>
      <c r="C223" s="285" t="s">
        <v>638</v>
      </c>
      <c r="D223" s="268">
        <v>16667</v>
      </c>
      <c r="E223" s="261">
        <v>11.066697</v>
      </c>
    </row>
    <row r="224" spans="1:5" ht="12" customHeight="1">
      <c r="A224" s="22"/>
      <c r="B224" s="51">
        <v>14628190</v>
      </c>
      <c r="C224" s="285" t="s">
        <v>641</v>
      </c>
      <c r="D224" s="268">
        <v>3183</v>
      </c>
      <c r="E224" s="261">
        <v>64.637642999999997</v>
      </c>
    </row>
    <row r="225" spans="1:5" ht="12" customHeight="1">
      <c r="A225" s="22"/>
      <c r="B225" s="51">
        <v>14628220</v>
      </c>
      <c r="C225" s="285" t="s">
        <v>659</v>
      </c>
      <c r="D225" s="268">
        <v>4592</v>
      </c>
      <c r="E225" s="261">
        <v>28.924447000000001</v>
      </c>
    </row>
    <row r="226" spans="1:5" ht="12" customHeight="1">
      <c r="A226" s="22"/>
      <c r="B226" s="51">
        <v>14628260</v>
      </c>
      <c r="C226" s="285" t="s">
        <v>3852</v>
      </c>
      <c r="D226" s="268">
        <v>11929</v>
      </c>
      <c r="E226" s="261">
        <v>83.122900999999999</v>
      </c>
    </row>
    <row r="227" spans="1:5" ht="12" customHeight="1">
      <c r="A227" s="22"/>
      <c r="B227" s="51">
        <v>14628300</v>
      </c>
      <c r="C227" s="285" t="s">
        <v>709</v>
      </c>
      <c r="D227" s="268">
        <v>4467</v>
      </c>
      <c r="E227" s="261">
        <v>30.728975999999999</v>
      </c>
    </row>
    <row r="228" spans="1:5" ht="12" customHeight="1">
      <c r="A228" s="22"/>
      <c r="B228" s="51">
        <v>14628360</v>
      </c>
      <c r="C228" s="285" t="s">
        <v>731</v>
      </c>
      <c r="D228" s="268">
        <v>9537</v>
      </c>
      <c r="E228" s="261">
        <v>88.235088000000005</v>
      </c>
    </row>
    <row r="229" spans="1:5" ht="12" customHeight="1">
      <c r="A229" s="22"/>
      <c r="B229" s="51">
        <v>14628380</v>
      </c>
      <c r="C229" s="285" t="s">
        <v>744</v>
      </c>
      <c r="D229" s="268">
        <v>5540</v>
      </c>
      <c r="E229" s="261">
        <v>60.892698000000003</v>
      </c>
    </row>
    <row r="230" spans="1:5" ht="12" customHeight="1">
      <c r="A230" s="22"/>
      <c r="B230" s="51">
        <v>14628410</v>
      </c>
      <c r="C230" s="285" t="s">
        <v>763</v>
      </c>
      <c r="D230" s="268">
        <v>14613</v>
      </c>
      <c r="E230" s="261">
        <v>81.597172</v>
      </c>
    </row>
    <row r="231" spans="1:5" ht="12" customHeight="1">
      <c r="A231" s="22"/>
      <c r="B231" s="51"/>
      <c r="C231" s="285"/>
      <c r="D231" s="45"/>
      <c r="E231" s="23"/>
    </row>
    <row r="232" spans="1:5" ht="12" customHeight="1">
      <c r="A232" s="22" t="s">
        <v>1417</v>
      </c>
      <c r="B232" s="51"/>
      <c r="C232" s="285"/>
      <c r="D232" s="45"/>
      <c r="E232" s="23"/>
    </row>
    <row r="233" spans="1:5" ht="12" customHeight="1">
      <c r="A233" s="22"/>
      <c r="B233" s="51"/>
      <c r="C233" s="285"/>
      <c r="D233" s="45"/>
      <c r="E233" s="23"/>
    </row>
    <row r="234" spans="1:5" ht="12" customHeight="1">
      <c r="A234" s="22"/>
      <c r="B234" s="51">
        <v>14729030</v>
      </c>
      <c r="C234" s="285" t="s">
        <v>1123</v>
      </c>
      <c r="D234" s="268">
        <v>5069</v>
      </c>
      <c r="E234" s="261">
        <v>46.809514</v>
      </c>
    </row>
    <row r="235" spans="1:5" ht="12" customHeight="1">
      <c r="A235" s="22"/>
      <c r="B235" s="51">
        <v>14729040</v>
      </c>
      <c r="C235" s="285" t="s">
        <v>2236</v>
      </c>
      <c r="D235" s="268">
        <v>6931</v>
      </c>
      <c r="E235" s="261">
        <v>25.268118000000001</v>
      </c>
    </row>
    <row r="236" spans="1:5" ht="12" customHeight="1">
      <c r="A236" s="22"/>
      <c r="B236" s="51">
        <v>14729050</v>
      </c>
      <c r="C236" s="285" t="s">
        <v>1453</v>
      </c>
      <c r="D236" s="268">
        <v>20013</v>
      </c>
      <c r="E236" s="261">
        <v>62.447634000000001</v>
      </c>
    </row>
    <row r="237" spans="1:5" ht="12" customHeight="1">
      <c r="A237" s="22"/>
      <c r="B237" s="51">
        <v>14729060</v>
      </c>
      <c r="C237" s="285" t="s">
        <v>2245</v>
      </c>
      <c r="D237" s="268">
        <v>8208</v>
      </c>
      <c r="E237" s="261">
        <v>15.640784999999999</v>
      </c>
    </row>
    <row r="238" spans="1:5" ht="12" customHeight="1">
      <c r="A238" s="22"/>
      <c r="B238" s="51">
        <v>14729070</v>
      </c>
      <c r="C238" s="285" t="s">
        <v>2248</v>
      </c>
      <c r="D238" s="268">
        <v>9689</v>
      </c>
      <c r="E238" s="261">
        <v>34.892403000000002</v>
      </c>
    </row>
    <row r="239" spans="1:5" ht="12" customHeight="1">
      <c r="A239" s="22"/>
      <c r="B239" s="51">
        <v>14729080</v>
      </c>
      <c r="C239" s="285" t="s">
        <v>2250</v>
      </c>
      <c r="D239" s="268">
        <v>8447</v>
      </c>
      <c r="E239" s="261">
        <v>84.071848000000003</v>
      </c>
    </row>
    <row r="240" spans="1:5" ht="12" customHeight="1">
      <c r="A240" s="22"/>
      <c r="B240" s="51">
        <v>14729140</v>
      </c>
      <c r="C240" s="285" t="s">
        <v>2279</v>
      </c>
      <c r="D240" s="268">
        <v>12186</v>
      </c>
      <c r="E240" s="261">
        <v>145.292934</v>
      </c>
    </row>
    <row r="241" spans="1:5" ht="12" customHeight="1">
      <c r="A241" s="22"/>
      <c r="B241" s="51">
        <v>14729150</v>
      </c>
      <c r="C241" s="285" t="s">
        <v>2295</v>
      </c>
      <c r="D241" s="268">
        <v>6797</v>
      </c>
      <c r="E241" s="261">
        <v>54.708193000000001</v>
      </c>
    </row>
    <row r="242" spans="1:5" ht="12" customHeight="1">
      <c r="A242" s="22"/>
      <c r="B242" s="51">
        <v>14729160</v>
      </c>
      <c r="C242" s="285" t="s">
        <v>2302</v>
      </c>
      <c r="D242" s="268">
        <v>28269</v>
      </c>
      <c r="E242" s="261">
        <v>218.234048</v>
      </c>
    </row>
    <row r="243" spans="1:5" ht="12" customHeight="1">
      <c r="A243" s="22"/>
      <c r="B243" s="51">
        <v>14729170</v>
      </c>
      <c r="C243" s="285" t="s">
        <v>2352</v>
      </c>
      <c r="D243" s="268">
        <v>7542</v>
      </c>
      <c r="E243" s="261">
        <v>70.167283999999995</v>
      </c>
    </row>
    <row r="244" spans="1:5" ht="12" customHeight="1">
      <c r="A244" s="22"/>
      <c r="B244" s="51">
        <v>14729190</v>
      </c>
      <c r="C244" s="285" t="s">
        <v>2379</v>
      </c>
      <c r="D244" s="268">
        <v>5550</v>
      </c>
      <c r="E244" s="261">
        <v>41.556618</v>
      </c>
    </row>
    <row r="245" spans="1:5" ht="12" customHeight="1">
      <c r="A245" s="22"/>
      <c r="B245" s="51">
        <v>14729220</v>
      </c>
      <c r="C245" s="285" t="s">
        <v>2384</v>
      </c>
      <c r="D245" s="268">
        <v>5243</v>
      </c>
      <c r="E245" s="261">
        <v>29.036961000000002</v>
      </c>
    </row>
    <row r="246" spans="1:5" ht="12" customHeight="1">
      <c r="A246" s="22"/>
      <c r="B246" s="51">
        <v>14729245</v>
      </c>
      <c r="C246" s="285" t="s">
        <v>2400</v>
      </c>
      <c r="D246" s="268">
        <v>6132</v>
      </c>
      <c r="E246" s="261">
        <v>111.168102</v>
      </c>
    </row>
    <row r="247" spans="1:5" ht="12" customHeight="1">
      <c r="A247" s="22"/>
      <c r="B247" s="51">
        <v>14729250</v>
      </c>
      <c r="C247" s="285" t="s">
        <v>2415</v>
      </c>
      <c r="D247" s="268">
        <v>6756</v>
      </c>
      <c r="E247" s="261">
        <v>38.928386000000003</v>
      </c>
    </row>
    <row r="248" spans="1:5" ht="12" customHeight="1">
      <c r="A248" s="22"/>
      <c r="B248" s="51">
        <v>14729260</v>
      </c>
      <c r="C248" s="285" t="s">
        <v>2421</v>
      </c>
      <c r="D248" s="268">
        <v>24488</v>
      </c>
      <c r="E248" s="261">
        <v>31.471648999999999</v>
      </c>
    </row>
    <row r="249" spans="1:5" ht="12" customHeight="1">
      <c r="A249" s="22"/>
      <c r="B249" s="51">
        <v>14729270</v>
      </c>
      <c r="C249" s="285" t="s">
        <v>2425</v>
      </c>
      <c r="D249" s="268">
        <v>16145</v>
      </c>
      <c r="E249" s="261">
        <v>58.462496000000002</v>
      </c>
    </row>
    <row r="250" spans="1:5" ht="12" customHeight="1">
      <c r="A250" s="22"/>
      <c r="B250" s="51">
        <v>14729320</v>
      </c>
      <c r="C250" s="285" t="s">
        <v>2453</v>
      </c>
      <c r="D250" s="268">
        <v>6979</v>
      </c>
      <c r="E250" s="261">
        <v>57.09393</v>
      </c>
    </row>
    <row r="251" spans="1:5" ht="12" customHeight="1">
      <c r="A251" s="22"/>
      <c r="B251" s="51">
        <v>14729360</v>
      </c>
      <c r="C251" s="285" t="s">
        <v>2482</v>
      </c>
      <c r="D251" s="268">
        <v>3845</v>
      </c>
      <c r="E251" s="261">
        <v>26.370850000000001</v>
      </c>
    </row>
    <row r="252" spans="1:5" ht="12" customHeight="1">
      <c r="A252" s="22"/>
      <c r="B252" s="51">
        <v>14729370</v>
      </c>
      <c r="C252" s="285" t="s">
        <v>2486</v>
      </c>
      <c r="D252" s="268">
        <v>6605</v>
      </c>
      <c r="E252" s="261">
        <v>45.405741999999996</v>
      </c>
    </row>
    <row r="253" spans="1:5" ht="12" customHeight="1">
      <c r="A253" s="22"/>
      <c r="B253" s="51">
        <v>14729380</v>
      </c>
      <c r="C253" s="285" t="s">
        <v>2487</v>
      </c>
      <c r="D253" s="268">
        <v>3530</v>
      </c>
      <c r="E253" s="261">
        <v>53.093815999999997</v>
      </c>
    </row>
    <row r="254" spans="1:5" ht="12" customHeight="1">
      <c r="A254" s="22"/>
      <c r="B254" s="51">
        <v>14729400</v>
      </c>
      <c r="C254" s="285" t="s">
        <v>2495</v>
      </c>
      <c r="D254" s="268">
        <v>3771</v>
      </c>
      <c r="E254" s="261">
        <v>35.054549000000002</v>
      </c>
    </row>
    <row r="255" spans="1:5" ht="12" customHeight="1">
      <c r="A255" s="22"/>
      <c r="B255" s="51">
        <v>14729410</v>
      </c>
      <c r="C255" s="285" t="s">
        <v>2499</v>
      </c>
      <c r="D255" s="268">
        <v>16715</v>
      </c>
      <c r="E255" s="261">
        <v>69.001022000000006</v>
      </c>
    </row>
    <row r="256" spans="1:5" ht="12" customHeight="1">
      <c r="A256" s="22"/>
      <c r="B256" s="51">
        <v>14729430</v>
      </c>
      <c r="C256" s="285" t="s">
        <v>2513</v>
      </c>
      <c r="D256" s="268">
        <v>9479</v>
      </c>
      <c r="E256" s="261">
        <v>46.298960000000001</v>
      </c>
    </row>
    <row r="257" spans="1:5" ht="12" customHeight="1">
      <c r="A257" s="22"/>
      <c r="B257" s="51"/>
      <c r="C257" s="285"/>
      <c r="D257" s="45"/>
      <c r="E257" s="23"/>
    </row>
    <row r="258" spans="1:5" ht="12" customHeight="1">
      <c r="A258" s="22" t="s">
        <v>1418</v>
      </c>
      <c r="B258" s="51"/>
      <c r="C258" s="285"/>
      <c r="D258" s="45"/>
      <c r="E258" s="23"/>
    </row>
    <row r="259" spans="1:5" ht="12" customHeight="1">
      <c r="A259" s="22"/>
      <c r="B259" s="51"/>
      <c r="C259" s="285"/>
      <c r="D259" s="45"/>
      <c r="E259" s="23"/>
    </row>
    <row r="260" spans="1:5" ht="12" customHeight="1">
      <c r="A260" s="22"/>
      <c r="B260" s="51">
        <v>14730020</v>
      </c>
      <c r="C260" s="285" t="s">
        <v>2535</v>
      </c>
      <c r="D260" s="268">
        <v>7859</v>
      </c>
      <c r="E260" s="23">
        <v>45.802005000000001</v>
      </c>
    </row>
    <row r="261" spans="1:5" ht="12" customHeight="1">
      <c r="A261" s="22"/>
      <c r="B261" s="51">
        <v>14730045</v>
      </c>
      <c r="C261" s="285" t="s">
        <v>2550</v>
      </c>
      <c r="D261" s="268">
        <v>7495</v>
      </c>
      <c r="E261" s="23">
        <v>158.990925</v>
      </c>
    </row>
    <row r="262" spans="1:5" ht="12" customHeight="1">
      <c r="A262" s="22"/>
      <c r="B262" s="51">
        <v>14730050</v>
      </c>
      <c r="C262" s="285" t="s">
        <v>2567</v>
      </c>
      <c r="D262" s="268">
        <v>2153</v>
      </c>
      <c r="E262" s="23">
        <v>69.171209000000005</v>
      </c>
    </row>
    <row r="263" spans="1:5" ht="12" customHeight="1">
      <c r="A263" s="22"/>
      <c r="B263" s="51">
        <v>14730060</v>
      </c>
      <c r="C263" s="285" t="s">
        <v>2576</v>
      </c>
      <c r="D263" s="268">
        <v>4201</v>
      </c>
      <c r="E263" s="23">
        <v>71.869213999999999</v>
      </c>
    </row>
    <row r="264" spans="1:5" ht="12" customHeight="1">
      <c r="A264" s="22"/>
      <c r="B264" s="51">
        <v>14730070</v>
      </c>
      <c r="C264" s="285" t="s">
        <v>2587</v>
      </c>
      <c r="D264" s="268">
        <v>25341</v>
      </c>
      <c r="E264" s="23">
        <v>85.918820999999994</v>
      </c>
    </row>
    <row r="265" spans="1:5" ht="12" customHeight="1">
      <c r="A265" s="22"/>
      <c r="B265" s="51">
        <v>14730080</v>
      </c>
      <c r="C265" s="285" t="s">
        <v>2601</v>
      </c>
      <c r="D265" s="268">
        <v>4091</v>
      </c>
      <c r="E265" s="23">
        <v>77.774219000000002</v>
      </c>
    </row>
    <row r="266" spans="1:5" ht="12" customHeight="1">
      <c r="A266" s="22"/>
      <c r="B266" s="51">
        <v>14730110</v>
      </c>
      <c r="C266" s="285" t="s">
        <v>2621</v>
      </c>
      <c r="D266" s="268">
        <v>16201</v>
      </c>
      <c r="E266" s="23">
        <v>46.845598000000003</v>
      </c>
    </row>
    <row r="267" spans="1:5" ht="12" customHeight="1">
      <c r="A267" s="22"/>
      <c r="B267" s="51">
        <v>14730160</v>
      </c>
      <c r="C267" s="285" t="s">
        <v>2660</v>
      </c>
      <c r="D267" s="268">
        <v>3586</v>
      </c>
      <c r="E267" s="261">
        <v>103.431713</v>
      </c>
    </row>
    <row r="268" spans="1:5" ht="12" customHeight="1">
      <c r="A268" s="22"/>
      <c r="B268" s="51">
        <v>14730170</v>
      </c>
      <c r="C268" s="285" t="s">
        <v>2667</v>
      </c>
      <c r="D268" s="268">
        <v>2894</v>
      </c>
      <c r="E268" s="261">
        <v>68.659385</v>
      </c>
    </row>
    <row r="269" spans="1:5" ht="12" customHeight="1">
      <c r="A269" s="22"/>
      <c r="B269" s="51">
        <v>14730180</v>
      </c>
      <c r="C269" s="285" t="s">
        <v>2680</v>
      </c>
      <c r="D269" s="268">
        <v>2106</v>
      </c>
      <c r="E269" s="261">
        <v>37.386291999999997</v>
      </c>
    </row>
    <row r="270" spans="1:5" ht="12" customHeight="1">
      <c r="A270" s="22"/>
      <c r="B270" s="51">
        <v>14730190</v>
      </c>
      <c r="C270" s="285" t="s">
        <v>2684</v>
      </c>
      <c r="D270" s="268">
        <v>4994</v>
      </c>
      <c r="E270" s="261">
        <v>115.806991</v>
      </c>
    </row>
    <row r="271" spans="1:5" ht="12" customHeight="1">
      <c r="A271" s="22"/>
      <c r="B271" s="51">
        <v>14730200</v>
      </c>
      <c r="C271" s="285" t="s">
        <v>2691</v>
      </c>
      <c r="D271" s="268">
        <v>5794</v>
      </c>
      <c r="E271" s="261">
        <v>55.079816000000001</v>
      </c>
    </row>
    <row r="272" spans="1:5" ht="12" customHeight="1">
      <c r="A272" s="22"/>
      <c r="B272" s="51">
        <v>14730210</v>
      </c>
      <c r="C272" s="285" t="s">
        <v>1002</v>
      </c>
      <c r="D272" s="268">
        <v>2173</v>
      </c>
      <c r="E272" s="261">
        <v>36.925637999999999</v>
      </c>
    </row>
    <row r="273" spans="1:5" ht="12" customHeight="1">
      <c r="A273" s="22"/>
      <c r="B273" s="51">
        <v>14730230</v>
      </c>
      <c r="C273" s="285" t="s">
        <v>2729</v>
      </c>
      <c r="D273" s="268">
        <v>14089</v>
      </c>
      <c r="E273" s="261">
        <v>55.435448000000001</v>
      </c>
    </row>
    <row r="274" spans="1:5" ht="12" customHeight="1">
      <c r="A274" s="22"/>
      <c r="B274" s="51">
        <v>14730250</v>
      </c>
      <c r="C274" s="285" t="s">
        <v>2737</v>
      </c>
      <c r="D274" s="268">
        <v>5563</v>
      </c>
      <c r="E274" s="261">
        <v>35.850012</v>
      </c>
    </row>
    <row r="275" spans="1:5" ht="12" customHeight="1">
      <c r="A275" s="22"/>
      <c r="B275" s="51">
        <v>14730270</v>
      </c>
      <c r="C275" s="285" t="s">
        <v>2743</v>
      </c>
      <c r="D275" s="268">
        <v>19234</v>
      </c>
      <c r="E275" s="261">
        <v>81.470556999999999</v>
      </c>
    </row>
    <row r="276" spans="1:5" ht="12" customHeight="1">
      <c r="A276" s="22"/>
      <c r="B276" s="51">
        <v>14730300</v>
      </c>
      <c r="C276" s="285" t="s">
        <v>2765</v>
      </c>
      <c r="D276" s="268">
        <v>15759</v>
      </c>
      <c r="E276" s="261">
        <v>33.222065999999998</v>
      </c>
    </row>
    <row r="277" spans="1:5" ht="12" customHeight="1">
      <c r="A277" s="22"/>
      <c r="B277" s="51">
        <v>14730330</v>
      </c>
      <c r="C277" s="285" t="s">
        <v>2784</v>
      </c>
      <c r="D277" s="268">
        <v>5196</v>
      </c>
      <c r="E277" s="261">
        <v>104.622575</v>
      </c>
    </row>
    <row r="278" spans="1:5" ht="12" customHeight="1">
      <c r="A278" s="22"/>
      <c r="B278" s="51">
        <v>14730340</v>
      </c>
      <c r="C278" s="285" t="s">
        <v>2793</v>
      </c>
      <c r="D278" s="268">
        <v>5483</v>
      </c>
      <c r="E278" s="261">
        <v>95.544390000000007</v>
      </c>
    </row>
    <row r="279" spans="1:5" ht="12" customHeight="1">
      <c r="A279" s="317"/>
      <c r="E279" s="64"/>
    </row>
    <row r="280" spans="1:5" ht="12" customHeight="1">
      <c r="B280" s="318"/>
    </row>
    <row r="281" spans="1:5" ht="12" customHeight="1">
      <c r="B281" s="318"/>
    </row>
    <row r="282" spans="1:5" ht="12" customHeight="1">
      <c r="B282" s="318"/>
    </row>
    <row r="283" spans="1:5" ht="12" customHeight="1">
      <c r="B283" s="318"/>
    </row>
    <row r="284" spans="1:5" ht="12" customHeight="1">
      <c r="B284" s="318"/>
    </row>
    <row r="285" spans="1:5" ht="12" customHeight="1">
      <c r="B285" s="318"/>
    </row>
    <row r="286" spans="1:5" ht="12" customHeight="1">
      <c r="B286" s="318"/>
    </row>
    <row r="287" spans="1:5" ht="12" customHeight="1">
      <c r="B287" s="318"/>
    </row>
    <row r="288" spans="1:5" ht="12" customHeight="1">
      <c r="B288" s="318"/>
    </row>
    <row r="289" spans="1:5" ht="12" customHeight="1">
      <c r="B289" s="318"/>
    </row>
    <row r="290" spans="1:5" ht="12" customHeight="1">
      <c r="B290" s="318"/>
    </row>
    <row r="291" spans="1:5" ht="12" customHeight="1">
      <c r="B291" s="318"/>
    </row>
    <row r="292" spans="1:5" ht="12" customHeight="1">
      <c r="B292" s="318"/>
    </row>
    <row r="293" spans="1:5" ht="12" customHeight="1">
      <c r="A293" s="64"/>
      <c r="B293" s="318"/>
      <c r="E293" s="64"/>
    </row>
    <row r="294" spans="1:5" ht="12" customHeight="1">
      <c r="A294" s="64"/>
      <c r="B294" s="318"/>
      <c r="E294" s="64"/>
    </row>
    <row r="295" spans="1:5" ht="12" customHeight="1">
      <c r="A295" s="64"/>
      <c r="B295" s="318"/>
      <c r="E295" s="64"/>
    </row>
    <row r="296" spans="1:5" ht="12" customHeight="1">
      <c r="A296" s="64"/>
      <c r="B296" s="318"/>
      <c r="E296" s="64"/>
    </row>
    <row r="297" spans="1:5" ht="12" customHeight="1">
      <c r="A297" s="64"/>
      <c r="B297" s="318"/>
      <c r="E297" s="64"/>
    </row>
    <row r="298" spans="1:5" ht="12" customHeight="1">
      <c r="A298" s="64"/>
      <c r="B298" s="318"/>
      <c r="E298" s="64"/>
    </row>
    <row r="299" spans="1:5" ht="12" customHeight="1">
      <c r="A299" s="64"/>
      <c r="B299" s="318"/>
      <c r="E299" s="64"/>
    </row>
    <row r="300" spans="1:5" ht="12" customHeight="1">
      <c r="A300" s="64"/>
      <c r="B300" s="318"/>
      <c r="E300" s="64"/>
    </row>
    <row r="301" spans="1:5" ht="12" customHeight="1">
      <c r="A301" s="64"/>
      <c r="B301" s="318"/>
      <c r="E301" s="64"/>
    </row>
    <row r="302" spans="1:5" ht="12" customHeight="1">
      <c r="A302" s="64"/>
      <c r="B302" s="318"/>
      <c r="E302" s="64"/>
    </row>
    <row r="303" spans="1:5" ht="12" customHeight="1">
      <c r="A303" s="64"/>
      <c r="B303" s="318"/>
      <c r="E303" s="64"/>
    </row>
    <row r="304" spans="1:5" ht="12" customHeight="1">
      <c r="A304" s="64"/>
      <c r="B304" s="318"/>
      <c r="E304" s="64"/>
    </row>
    <row r="305" spans="1:5" ht="12" customHeight="1">
      <c r="A305" s="64"/>
      <c r="B305" s="318"/>
      <c r="E305" s="64"/>
    </row>
    <row r="306" spans="1:5" ht="12" customHeight="1">
      <c r="A306" s="64"/>
      <c r="B306" s="318"/>
      <c r="E306" s="64"/>
    </row>
    <row r="307" spans="1:5" ht="12" customHeight="1">
      <c r="A307" s="64"/>
      <c r="B307" s="318"/>
      <c r="E307" s="64"/>
    </row>
    <row r="308" spans="1:5" ht="12" customHeight="1">
      <c r="A308" s="64"/>
      <c r="B308" s="318"/>
      <c r="E308" s="64"/>
    </row>
    <row r="309" spans="1:5" ht="12" customHeight="1">
      <c r="A309" s="64"/>
      <c r="B309" s="318"/>
      <c r="E309" s="64"/>
    </row>
    <row r="310" spans="1:5" ht="12" customHeight="1">
      <c r="A310" s="64"/>
      <c r="B310" s="318"/>
      <c r="E310" s="64"/>
    </row>
    <row r="311" spans="1:5" ht="12" customHeight="1">
      <c r="A311" s="64"/>
      <c r="B311" s="318"/>
      <c r="E311" s="64"/>
    </row>
    <row r="312" spans="1:5" ht="12" customHeight="1">
      <c r="A312" s="64"/>
      <c r="B312" s="318"/>
      <c r="E312" s="64"/>
    </row>
    <row r="313" spans="1:5" ht="12" customHeight="1">
      <c r="A313" s="64"/>
      <c r="B313" s="318"/>
      <c r="E313" s="64"/>
    </row>
    <row r="314" spans="1:5" ht="12" customHeight="1">
      <c r="A314" s="64"/>
      <c r="B314" s="318"/>
      <c r="E314" s="64"/>
    </row>
    <row r="315" spans="1:5" ht="12" customHeight="1">
      <c r="A315" s="64"/>
      <c r="B315" s="318"/>
      <c r="E315" s="64"/>
    </row>
    <row r="316" spans="1:5" ht="12" customHeight="1">
      <c r="A316" s="64"/>
      <c r="B316" s="318"/>
      <c r="E316" s="64"/>
    </row>
    <row r="317" spans="1:5" ht="12" customHeight="1">
      <c r="A317" s="64"/>
      <c r="B317" s="318"/>
      <c r="E317" s="64"/>
    </row>
    <row r="318" spans="1:5" ht="12" customHeight="1">
      <c r="A318" s="64"/>
      <c r="B318" s="318"/>
      <c r="E318" s="64"/>
    </row>
    <row r="319" spans="1:5" ht="12" customHeight="1">
      <c r="A319" s="64"/>
      <c r="B319" s="318"/>
      <c r="E319" s="64"/>
    </row>
    <row r="320" spans="1:5" ht="12" customHeight="1">
      <c r="A320" s="64"/>
      <c r="B320" s="318"/>
      <c r="E320" s="64"/>
    </row>
    <row r="321" spans="1:5" ht="12" customHeight="1">
      <c r="A321" s="64"/>
      <c r="B321" s="318"/>
      <c r="E321" s="64"/>
    </row>
    <row r="322" spans="1:5" ht="12" customHeight="1">
      <c r="A322" s="64"/>
      <c r="B322" s="318"/>
      <c r="E322" s="64"/>
    </row>
    <row r="323" spans="1:5" ht="12" customHeight="1">
      <c r="A323" s="64"/>
      <c r="B323" s="318"/>
      <c r="E323" s="64"/>
    </row>
    <row r="324" spans="1:5" ht="12" customHeight="1">
      <c r="A324" s="64"/>
      <c r="B324" s="318"/>
      <c r="E324" s="64"/>
    </row>
    <row r="325" spans="1:5" ht="12" customHeight="1">
      <c r="A325" s="64"/>
      <c r="B325" s="318"/>
      <c r="E325" s="64"/>
    </row>
    <row r="326" spans="1:5" ht="12" customHeight="1">
      <c r="A326" s="64"/>
      <c r="B326" s="318"/>
      <c r="E326" s="64"/>
    </row>
    <row r="327" spans="1:5" ht="12" customHeight="1">
      <c r="A327" s="64"/>
      <c r="B327" s="318"/>
      <c r="E327" s="64"/>
    </row>
    <row r="328" spans="1:5" ht="12" customHeight="1">
      <c r="A328" s="64"/>
      <c r="B328" s="318"/>
      <c r="E328" s="64"/>
    </row>
    <row r="329" spans="1:5" ht="12" customHeight="1">
      <c r="A329" s="64"/>
      <c r="B329" s="318"/>
      <c r="E329" s="64"/>
    </row>
    <row r="330" spans="1:5" ht="12" customHeight="1">
      <c r="A330" s="64"/>
      <c r="B330" s="318"/>
      <c r="E330" s="64"/>
    </row>
    <row r="331" spans="1:5" ht="12" customHeight="1">
      <c r="A331" s="64"/>
      <c r="B331" s="318"/>
      <c r="E331" s="64"/>
    </row>
    <row r="332" spans="1:5" ht="12" customHeight="1">
      <c r="A332" s="64"/>
      <c r="B332" s="318"/>
      <c r="E332" s="64"/>
    </row>
    <row r="333" spans="1:5" ht="12" customHeight="1">
      <c r="A333" s="64"/>
      <c r="B333" s="318"/>
      <c r="E333" s="64"/>
    </row>
    <row r="334" spans="1:5" ht="12" customHeight="1">
      <c r="A334" s="64"/>
      <c r="B334" s="318"/>
      <c r="E334" s="64"/>
    </row>
    <row r="335" spans="1:5" ht="12" customHeight="1">
      <c r="A335" s="64"/>
      <c r="B335" s="318"/>
      <c r="E335" s="64"/>
    </row>
    <row r="336" spans="1:5" ht="12" customHeight="1">
      <c r="A336" s="64"/>
      <c r="B336" s="318"/>
      <c r="E336" s="64"/>
    </row>
    <row r="337" spans="1:5" ht="12" customHeight="1">
      <c r="A337" s="64"/>
      <c r="B337" s="318"/>
      <c r="E337" s="64"/>
    </row>
    <row r="338" spans="1:5" ht="12" customHeight="1">
      <c r="A338" s="64"/>
      <c r="B338" s="318"/>
      <c r="E338" s="64"/>
    </row>
    <row r="339" spans="1:5" ht="12" customHeight="1">
      <c r="A339" s="64"/>
      <c r="B339" s="318"/>
      <c r="E339" s="64"/>
    </row>
    <row r="340" spans="1:5" ht="12" customHeight="1">
      <c r="A340" s="64"/>
      <c r="B340" s="318"/>
      <c r="E340" s="64"/>
    </row>
    <row r="341" spans="1:5" ht="12" customHeight="1">
      <c r="A341" s="64"/>
      <c r="B341" s="318"/>
      <c r="E341" s="64"/>
    </row>
    <row r="342" spans="1:5" ht="12" customHeight="1">
      <c r="A342" s="64"/>
      <c r="B342" s="318"/>
      <c r="E342" s="64"/>
    </row>
    <row r="343" spans="1:5" ht="12" customHeight="1">
      <c r="A343" s="64"/>
      <c r="B343" s="318"/>
      <c r="E343" s="64"/>
    </row>
    <row r="344" spans="1:5" ht="12" customHeight="1">
      <c r="A344" s="64"/>
      <c r="B344" s="318"/>
      <c r="E344" s="64"/>
    </row>
    <row r="345" spans="1:5" ht="12" customHeight="1">
      <c r="A345" s="64"/>
      <c r="B345" s="318"/>
      <c r="E345" s="64"/>
    </row>
    <row r="346" spans="1:5" ht="12" customHeight="1">
      <c r="A346" s="64"/>
      <c r="B346" s="318"/>
      <c r="E346" s="64"/>
    </row>
    <row r="347" spans="1:5" ht="12" customHeight="1">
      <c r="A347" s="64"/>
      <c r="B347" s="318"/>
      <c r="E347" s="64"/>
    </row>
    <row r="348" spans="1:5" ht="12" customHeight="1">
      <c r="A348" s="64"/>
      <c r="B348" s="318"/>
      <c r="E348" s="64"/>
    </row>
    <row r="349" spans="1:5" ht="12" customHeight="1">
      <c r="A349" s="64"/>
      <c r="B349" s="318"/>
      <c r="E349" s="64"/>
    </row>
    <row r="350" spans="1:5" ht="12" customHeight="1">
      <c r="A350" s="64"/>
      <c r="B350" s="318"/>
      <c r="E350" s="64"/>
    </row>
    <row r="351" spans="1:5" ht="12" customHeight="1">
      <c r="A351" s="64"/>
      <c r="B351" s="318"/>
      <c r="E351" s="64"/>
    </row>
    <row r="352" spans="1:5" ht="12" customHeight="1">
      <c r="A352" s="64"/>
      <c r="B352" s="318"/>
      <c r="E352" s="64"/>
    </row>
    <row r="353" spans="1:5" ht="12" customHeight="1">
      <c r="A353" s="64"/>
      <c r="B353" s="318"/>
      <c r="E353" s="64"/>
    </row>
    <row r="354" spans="1:5" ht="12" customHeight="1">
      <c r="A354" s="64"/>
      <c r="B354" s="318"/>
      <c r="E354" s="64"/>
    </row>
    <row r="355" spans="1:5" ht="12" customHeight="1">
      <c r="A355" s="64"/>
      <c r="B355" s="318"/>
      <c r="E355" s="64"/>
    </row>
    <row r="356" spans="1:5" ht="12" customHeight="1">
      <c r="A356" s="64"/>
      <c r="B356" s="318"/>
      <c r="E356" s="64"/>
    </row>
    <row r="357" spans="1:5" ht="12" customHeight="1">
      <c r="A357" s="64"/>
      <c r="B357" s="318"/>
      <c r="E357" s="64"/>
    </row>
    <row r="358" spans="1:5" ht="12" customHeight="1">
      <c r="A358" s="64"/>
      <c r="B358" s="318"/>
      <c r="E358" s="64"/>
    </row>
    <row r="359" spans="1:5" ht="12" customHeight="1">
      <c r="A359" s="64"/>
      <c r="B359" s="318"/>
      <c r="E359" s="64"/>
    </row>
    <row r="360" spans="1:5" ht="12" customHeight="1">
      <c r="A360" s="64"/>
      <c r="B360" s="318"/>
      <c r="E360" s="64"/>
    </row>
    <row r="361" spans="1:5" ht="12" customHeight="1">
      <c r="A361" s="64"/>
      <c r="B361" s="318"/>
      <c r="E361" s="64"/>
    </row>
    <row r="362" spans="1:5" ht="12" customHeight="1">
      <c r="A362" s="64"/>
      <c r="B362" s="318"/>
      <c r="E362" s="64"/>
    </row>
    <row r="363" spans="1:5" ht="12" customHeight="1">
      <c r="A363" s="64"/>
      <c r="B363" s="318"/>
      <c r="E363" s="64"/>
    </row>
    <row r="364" spans="1:5" ht="12" customHeight="1">
      <c r="A364" s="64"/>
      <c r="B364" s="318"/>
      <c r="E364" s="64"/>
    </row>
    <row r="365" spans="1:5" ht="12" customHeight="1">
      <c r="A365" s="64"/>
      <c r="B365" s="318"/>
      <c r="E365" s="64"/>
    </row>
    <row r="366" spans="1:5" ht="12" customHeight="1">
      <c r="A366" s="64"/>
      <c r="B366" s="318"/>
      <c r="E366" s="64"/>
    </row>
    <row r="367" spans="1:5" ht="12" customHeight="1">
      <c r="A367" s="64"/>
      <c r="B367" s="318"/>
      <c r="E367" s="64"/>
    </row>
    <row r="368" spans="1:5" ht="12" customHeight="1">
      <c r="A368" s="64"/>
      <c r="B368" s="318"/>
      <c r="E368" s="64"/>
    </row>
    <row r="369" spans="1:5" ht="12" customHeight="1">
      <c r="A369" s="64"/>
      <c r="B369" s="318"/>
      <c r="E369" s="64"/>
    </row>
    <row r="370" spans="1:5" ht="12" customHeight="1">
      <c r="A370" s="64"/>
      <c r="B370" s="318"/>
      <c r="E370" s="64"/>
    </row>
    <row r="371" spans="1:5" ht="12" customHeight="1">
      <c r="A371" s="64"/>
      <c r="B371" s="318"/>
      <c r="E371" s="64"/>
    </row>
    <row r="372" spans="1:5" ht="12" customHeight="1">
      <c r="A372" s="64"/>
      <c r="B372" s="318"/>
      <c r="E372" s="64"/>
    </row>
    <row r="373" spans="1:5" ht="12" customHeight="1">
      <c r="A373" s="64"/>
      <c r="B373" s="318"/>
      <c r="E373" s="64"/>
    </row>
    <row r="374" spans="1:5" ht="12" customHeight="1">
      <c r="A374" s="64"/>
      <c r="B374" s="318"/>
      <c r="E374" s="64"/>
    </row>
    <row r="375" spans="1:5" ht="12" customHeight="1">
      <c r="A375" s="64"/>
      <c r="B375" s="318"/>
      <c r="E375" s="64"/>
    </row>
    <row r="376" spans="1:5" ht="12" customHeight="1">
      <c r="A376" s="64"/>
      <c r="B376" s="318"/>
      <c r="E376" s="64"/>
    </row>
    <row r="377" spans="1:5" ht="12" customHeight="1">
      <c r="A377" s="64"/>
      <c r="B377" s="318"/>
      <c r="E377" s="64"/>
    </row>
    <row r="378" spans="1:5" ht="12" customHeight="1">
      <c r="A378" s="64"/>
      <c r="B378" s="318"/>
      <c r="E378" s="64"/>
    </row>
    <row r="379" spans="1:5" ht="12" customHeight="1">
      <c r="A379" s="64"/>
      <c r="B379" s="318"/>
      <c r="E379" s="64"/>
    </row>
    <row r="380" spans="1:5" ht="12" customHeight="1">
      <c r="A380" s="64"/>
      <c r="B380" s="318"/>
      <c r="E380" s="64"/>
    </row>
    <row r="381" spans="1:5" ht="12" customHeight="1">
      <c r="A381" s="64"/>
      <c r="B381" s="318"/>
      <c r="E381" s="64"/>
    </row>
    <row r="382" spans="1:5" ht="12" customHeight="1">
      <c r="A382" s="64"/>
      <c r="B382" s="318"/>
      <c r="E382" s="64"/>
    </row>
    <row r="383" spans="1:5" ht="12" customHeight="1">
      <c r="A383" s="64"/>
      <c r="B383" s="318"/>
      <c r="E383" s="64"/>
    </row>
    <row r="384" spans="1:5" ht="12" customHeight="1">
      <c r="A384" s="64"/>
      <c r="B384" s="318"/>
      <c r="E384" s="64"/>
    </row>
    <row r="385" spans="1:5" ht="12" customHeight="1">
      <c r="A385" s="64"/>
      <c r="B385" s="318"/>
      <c r="E385" s="64"/>
    </row>
    <row r="386" spans="1:5" ht="12" customHeight="1">
      <c r="A386" s="64"/>
      <c r="B386" s="318"/>
      <c r="E386" s="64"/>
    </row>
    <row r="387" spans="1:5" ht="12" customHeight="1">
      <c r="A387" s="64"/>
      <c r="B387" s="318"/>
      <c r="E387" s="64"/>
    </row>
    <row r="388" spans="1:5" ht="12" customHeight="1">
      <c r="A388" s="64"/>
      <c r="B388" s="318"/>
      <c r="E388" s="64"/>
    </row>
    <row r="389" spans="1:5" ht="12" customHeight="1">
      <c r="A389" s="64"/>
      <c r="B389" s="318"/>
      <c r="E389" s="64"/>
    </row>
    <row r="390" spans="1:5" ht="12" customHeight="1">
      <c r="A390" s="64"/>
      <c r="B390" s="318"/>
      <c r="E390" s="64"/>
    </row>
    <row r="391" spans="1:5" ht="12" customHeight="1">
      <c r="A391" s="64"/>
      <c r="B391" s="318"/>
      <c r="E391" s="64"/>
    </row>
    <row r="392" spans="1:5" ht="12" customHeight="1">
      <c r="A392" s="64"/>
      <c r="B392" s="318"/>
      <c r="E392" s="64"/>
    </row>
    <row r="393" spans="1:5" ht="12" customHeight="1">
      <c r="A393" s="64"/>
      <c r="B393" s="318"/>
      <c r="E393" s="64"/>
    </row>
    <row r="394" spans="1:5" ht="12" customHeight="1">
      <c r="A394" s="64"/>
      <c r="B394" s="318"/>
      <c r="E394" s="64"/>
    </row>
    <row r="395" spans="1:5" ht="12" customHeight="1">
      <c r="A395" s="64"/>
      <c r="B395" s="318"/>
      <c r="E395" s="64"/>
    </row>
    <row r="396" spans="1:5" ht="12" customHeight="1">
      <c r="A396" s="64"/>
      <c r="B396" s="318"/>
      <c r="E396" s="64"/>
    </row>
    <row r="397" spans="1:5" ht="12" customHeight="1">
      <c r="A397" s="64"/>
      <c r="B397" s="318"/>
      <c r="E397" s="64"/>
    </row>
    <row r="398" spans="1:5" ht="12" customHeight="1">
      <c r="A398" s="64"/>
      <c r="B398" s="318"/>
      <c r="E398" s="64"/>
    </row>
    <row r="399" spans="1:5" ht="12" customHeight="1">
      <c r="A399" s="64"/>
      <c r="B399" s="318"/>
      <c r="E399" s="64"/>
    </row>
    <row r="400" spans="1:5" ht="12" customHeight="1">
      <c r="A400" s="64"/>
      <c r="B400" s="318"/>
      <c r="E400" s="64"/>
    </row>
    <row r="401" spans="1:5" ht="12" customHeight="1">
      <c r="A401" s="64"/>
      <c r="B401" s="318"/>
      <c r="E401" s="64"/>
    </row>
    <row r="402" spans="1:5" ht="12" customHeight="1">
      <c r="A402" s="64"/>
      <c r="B402" s="318"/>
      <c r="E402" s="64"/>
    </row>
    <row r="403" spans="1:5" ht="12" customHeight="1">
      <c r="A403" s="64"/>
      <c r="B403" s="318"/>
      <c r="E403" s="64"/>
    </row>
    <row r="404" spans="1:5" ht="12" customHeight="1">
      <c r="A404" s="64"/>
      <c r="B404" s="318"/>
      <c r="E404" s="64"/>
    </row>
    <row r="405" spans="1:5" ht="12" customHeight="1">
      <c r="A405" s="64"/>
      <c r="B405" s="318"/>
      <c r="E405" s="64"/>
    </row>
    <row r="406" spans="1:5" ht="12" customHeight="1">
      <c r="A406" s="64"/>
      <c r="B406" s="318"/>
      <c r="E406" s="64"/>
    </row>
    <row r="407" spans="1:5" ht="12" customHeight="1">
      <c r="A407" s="64"/>
      <c r="B407" s="318"/>
      <c r="E407" s="64"/>
    </row>
    <row r="408" spans="1:5" ht="12" customHeight="1">
      <c r="A408" s="64"/>
      <c r="B408" s="318"/>
      <c r="E408" s="64"/>
    </row>
    <row r="409" spans="1:5" ht="12" customHeight="1">
      <c r="A409" s="64"/>
      <c r="B409" s="318"/>
      <c r="E409" s="64"/>
    </row>
    <row r="410" spans="1:5" ht="12" customHeight="1">
      <c r="A410" s="64"/>
      <c r="B410" s="318"/>
      <c r="E410" s="64"/>
    </row>
    <row r="411" spans="1:5" ht="12" customHeight="1">
      <c r="A411" s="64"/>
      <c r="B411" s="318"/>
      <c r="E411" s="64"/>
    </row>
    <row r="412" spans="1:5" ht="12" customHeight="1">
      <c r="A412" s="64"/>
      <c r="B412" s="318"/>
      <c r="E412" s="64"/>
    </row>
    <row r="413" spans="1:5" ht="12" customHeight="1">
      <c r="A413" s="64"/>
      <c r="B413" s="318"/>
      <c r="E413" s="64"/>
    </row>
    <row r="414" spans="1:5" ht="12" customHeight="1">
      <c r="A414" s="64"/>
      <c r="B414" s="318"/>
      <c r="E414" s="64"/>
    </row>
    <row r="415" spans="1:5" ht="12" customHeight="1">
      <c r="A415" s="64"/>
      <c r="B415" s="318"/>
      <c r="E415" s="64"/>
    </row>
    <row r="416" spans="1:5" ht="12" customHeight="1">
      <c r="A416" s="64"/>
      <c r="B416" s="318"/>
      <c r="E416" s="64"/>
    </row>
    <row r="417" spans="1:5" ht="12" customHeight="1">
      <c r="A417" s="64"/>
      <c r="B417" s="318"/>
      <c r="E417" s="64"/>
    </row>
    <row r="418" spans="1:5" ht="12" customHeight="1">
      <c r="A418" s="64"/>
      <c r="B418" s="318"/>
      <c r="E418" s="64"/>
    </row>
    <row r="419" spans="1:5" ht="12" customHeight="1">
      <c r="A419" s="64"/>
      <c r="B419" s="318"/>
      <c r="E419" s="64"/>
    </row>
    <row r="420" spans="1:5" ht="12" customHeight="1">
      <c r="A420" s="64"/>
      <c r="B420" s="318"/>
      <c r="E420" s="64"/>
    </row>
    <row r="421" spans="1:5" ht="12" customHeight="1">
      <c r="A421" s="64"/>
      <c r="B421" s="318"/>
      <c r="E421" s="64"/>
    </row>
    <row r="422" spans="1:5" ht="12" customHeight="1">
      <c r="A422" s="64"/>
      <c r="B422" s="318"/>
      <c r="E422" s="64"/>
    </row>
    <row r="423" spans="1:5" ht="12" customHeight="1">
      <c r="A423" s="64"/>
      <c r="B423" s="318"/>
      <c r="E423" s="64"/>
    </row>
    <row r="424" spans="1:5" ht="12" customHeight="1">
      <c r="A424" s="64"/>
      <c r="B424" s="318"/>
      <c r="E424" s="64"/>
    </row>
    <row r="425" spans="1:5" ht="12" customHeight="1">
      <c r="A425" s="64"/>
      <c r="B425" s="318"/>
      <c r="E425" s="64"/>
    </row>
    <row r="426" spans="1:5" ht="12" customHeight="1">
      <c r="A426" s="64"/>
      <c r="B426" s="318"/>
      <c r="E426" s="64"/>
    </row>
    <row r="427" spans="1:5" ht="12" customHeight="1">
      <c r="A427" s="64"/>
      <c r="B427" s="318"/>
      <c r="E427" s="64"/>
    </row>
    <row r="428" spans="1:5" ht="12" customHeight="1">
      <c r="A428" s="64"/>
      <c r="E428" s="64"/>
    </row>
    <row r="429" spans="1:5" ht="12" customHeight="1">
      <c r="A429" s="64"/>
      <c r="E429" s="64"/>
    </row>
    <row r="430" spans="1:5" ht="12" customHeight="1">
      <c r="A430" s="64"/>
      <c r="E430" s="64"/>
    </row>
    <row r="431" spans="1:5" ht="12" customHeight="1">
      <c r="A431" s="64"/>
      <c r="E431" s="64"/>
    </row>
    <row r="432" spans="1:5" ht="12" customHeight="1">
      <c r="A432" s="64"/>
      <c r="E432" s="64"/>
    </row>
    <row r="433" spans="1:5" ht="12" customHeight="1">
      <c r="A433" s="64"/>
      <c r="E433" s="64"/>
    </row>
    <row r="434" spans="1:5" ht="12" customHeight="1">
      <c r="A434" s="64"/>
      <c r="E434" s="64"/>
    </row>
    <row r="435" spans="1:5" ht="12" customHeight="1">
      <c r="A435" s="64"/>
      <c r="E435" s="64"/>
    </row>
    <row r="436" spans="1:5" ht="12" customHeight="1">
      <c r="A436" s="64"/>
      <c r="E436" s="64"/>
    </row>
    <row r="437" spans="1:5" ht="12" customHeight="1">
      <c r="A437" s="64"/>
      <c r="E437" s="64"/>
    </row>
    <row r="438" spans="1:5" ht="12" customHeight="1">
      <c r="A438" s="64"/>
      <c r="E438" s="64"/>
    </row>
    <row r="439" spans="1:5" ht="12" customHeight="1">
      <c r="A439" s="64"/>
      <c r="E439" s="64"/>
    </row>
    <row r="440" spans="1:5" ht="12" customHeight="1">
      <c r="A440" s="64"/>
      <c r="E440" s="64"/>
    </row>
    <row r="441" spans="1:5" ht="12" customHeight="1">
      <c r="A441" s="64"/>
      <c r="E441" s="64"/>
    </row>
    <row r="442" spans="1:5" ht="12" customHeight="1">
      <c r="A442" s="64"/>
      <c r="E442" s="64"/>
    </row>
    <row r="443" spans="1:5" ht="12" customHeight="1">
      <c r="A443" s="64"/>
      <c r="E443" s="64"/>
    </row>
    <row r="444" spans="1:5" ht="12" customHeight="1">
      <c r="A444" s="64"/>
      <c r="E444" s="64"/>
    </row>
    <row r="445" spans="1:5" ht="12" customHeight="1">
      <c r="A445" s="64"/>
      <c r="E445" s="64"/>
    </row>
    <row r="446" spans="1:5" ht="12" customHeight="1">
      <c r="A446" s="64"/>
      <c r="E446" s="64"/>
    </row>
    <row r="447" spans="1:5" ht="12" customHeight="1">
      <c r="A447" s="64"/>
      <c r="E447" s="64"/>
    </row>
    <row r="448" spans="1:5" ht="12" customHeight="1">
      <c r="A448" s="64"/>
      <c r="E448" s="64"/>
    </row>
    <row r="449" spans="1:5" ht="12" customHeight="1">
      <c r="A449" s="64"/>
      <c r="E449" s="64"/>
    </row>
    <row r="450" spans="1:5" ht="12" customHeight="1">
      <c r="A450" s="64"/>
      <c r="E450" s="64"/>
    </row>
    <row r="451" spans="1:5" ht="12" customHeight="1">
      <c r="A451" s="64"/>
      <c r="E451" s="64"/>
    </row>
    <row r="452" spans="1:5" ht="12" customHeight="1">
      <c r="A452" s="64"/>
      <c r="E452" s="64"/>
    </row>
    <row r="453" spans="1:5" ht="12" customHeight="1">
      <c r="A453" s="64"/>
      <c r="E453" s="64"/>
    </row>
    <row r="454" spans="1:5" ht="12" customHeight="1">
      <c r="A454" s="64"/>
      <c r="E454" s="64"/>
    </row>
    <row r="455" spans="1:5" ht="12" customHeight="1">
      <c r="A455" s="64"/>
      <c r="E455" s="64"/>
    </row>
    <row r="456" spans="1:5" ht="12" customHeight="1">
      <c r="A456" s="64"/>
      <c r="E456" s="64"/>
    </row>
    <row r="457" spans="1:5" ht="12" customHeight="1">
      <c r="A457" s="64"/>
      <c r="E457" s="64"/>
    </row>
    <row r="458" spans="1:5" ht="12" customHeight="1">
      <c r="A458" s="64"/>
      <c r="E458" s="64"/>
    </row>
    <row r="459" spans="1:5" ht="12" customHeight="1">
      <c r="A459" s="64"/>
      <c r="E459" s="64"/>
    </row>
    <row r="460" spans="1:5" ht="12" customHeight="1">
      <c r="A460" s="64"/>
      <c r="E460" s="64"/>
    </row>
    <row r="461" spans="1:5" ht="12" customHeight="1">
      <c r="A461" s="64"/>
      <c r="E461" s="64"/>
    </row>
    <row r="462" spans="1:5" ht="12" customHeight="1">
      <c r="A462" s="64"/>
      <c r="E462" s="64"/>
    </row>
    <row r="463" spans="1:5" ht="12" customHeight="1">
      <c r="A463" s="64"/>
      <c r="E463" s="64"/>
    </row>
    <row r="464" spans="1:5" ht="12" customHeight="1">
      <c r="A464" s="64"/>
      <c r="E464" s="64"/>
    </row>
    <row r="465" spans="1:5" ht="12" customHeight="1">
      <c r="A465" s="64"/>
      <c r="E465" s="64"/>
    </row>
    <row r="466" spans="1:5" ht="12" customHeight="1">
      <c r="A466" s="64"/>
      <c r="E466" s="64"/>
    </row>
    <row r="467" spans="1:5" ht="12" customHeight="1">
      <c r="A467" s="64"/>
      <c r="E467" s="64"/>
    </row>
    <row r="468" spans="1:5" ht="12" customHeight="1">
      <c r="A468" s="64"/>
      <c r="E468" s="64"/>
    </row>
    <row r="469" spans="1:5" ht="12" customHeight="1">
      <c r="A469" s="64"/>
      <c r="E469" s="64"/>
    </row>
    <row r="470" spans="1:5" ht="12" customHeight="1">
      <c r="A470" s="64"/>
      <c r="E470" s="64"/>
    </row>
    <row r="471" spans="1:5" ht="12" customHeight="1">
      <c r="A471" s="64"/>
      <c r="E471" s="64"/>
    </row>
    <row r="472" spans="1:5" ht="12" customHeight="1">
      <c r="A472" s="64"/>
      <c r="E472" s="64"/>
    </row>
    <row r="473" spans="1:5" ht="12" customHeight="1">
      <c r="A473" s="64"/>
      <c r="E473" s="64"/>
    </row>
    <row r="474" spans="1:5" ht="12" customHeight="1">
      <c r="A474" s="64"/>
      <c r="E474" s="64"/>
    </row>
    <row r="475" spans="1:5" ht="12" customHeight="1">
      <c r="A475" s="64"/>
      <c r="E475" s="64"/>
    </row>
    <row r="476" spans="1:5" ht="12" customHeight="1">
      <c r="A476" s="64"/>
      <c r="E476" s="64"/>
    </row>
    <row r="477" spans="1:5" ht="12" customHeight="1">
      <c r="A477" s="64"/>
      <c r="E477" s="64"/>
    </row>
    <row r="478" spans="1:5" ht="12" customHeight="1">
      <c r="A478" s="64"/>
      <c r="E478" s="64"/>
    </row>
    <row r="479" spans="1:5" ht="12" customHeight="1">
      <c r="A479" s="64"/>
      <c r="E479" s="64"/>
    </row>
    <row r="480" spans="1:5" ht="12" customHeight="1">
      <c r="A480" s="64"/>
      <c r="E480" s="64"/>
    </row>
    <row r="481" spans="1:5" ht="12" customHeight="1">
      <c r="A481" s="64"/>
      <c r="E481" s="64"/>
    </row>
    <row r="482" spans="1:5" ht="12" customHeight="1">
      <c r="A482" s="64"/>
      <c r="E482" s="64"/>
    </row>
    <row r="483" spans="1:5" ht="12" customHeight="1">
      <c r="A483" s="64"/>
      <c r="E483" s="64"/>
    </row>
    <row r="484" spans="1:5" ht="12" customHeight="1">
      <c r="A484" s="64"/>
      <c r="E484" s="64"/>
    </row>
    <row r="485" spans="1:5" ht="12" customHeight="1">
      <c r="A485" s="64"/>
      <c r="E485" s="64"/>
    </row>
    <row r="486" spans="1:5" ht="12" customHeight="1">
      <c r="A486" s="64"/>
      <c r="E486" s="64"/>
    </row>
    <row r="487" spans="1:5" ht="12" customHeight="1">
      <c r="A487" s="64"/>
      <c r="E487" s="64"/>
    </row>
    <row r="488" spans="1:5" ht="12" customHeight="1">
      <c r="A488" s="64"/>
      <c r="E488" s="64"/>
    </row>
    <row r="489" spans="1:5" ht="12" customHeight="1">
      <c r="A489" s="64"/>
      <c r="E489" s="64"/>
    </row>
    <row r="490" spans="1:5" ht="12" customHeight="1">
      <c r="A490" s="64"/>
      <c r="E490" s="64"/>
    </row>
    <row r="491" spans="1:5" ht="12" customHeight="1">
      <c r="A491" s="64"/>
      <c r="E491" s="64"/>
    </row>
    <row r="492" spans="1:5" ht="12" customHeight="1">
      <c r="A492" s="64"/>
      <c r="E492" s="64"/>
    </row>
    <row r="493" spans="1:5" ht="12" customHeight="1">
      <c r="A493" s="64"/>
      <c r="E493" s="64"/>
    </row>
    <row r="494" spans="1:5" ht="12" customHeight="1">
      <c r="A494" s="64"/>
      <c r="E494" s="64"/>
    </row>
    <row r="495" spans="1:5" ht="12" customHeight="1">
      <c r="A495" s="64"/>
      <c r="E495" s="64"/>
    </row>
    <row r="496" spans="1:5" ht="12" customHeight="1">
      <c r="A496" s="64"/>
      <c r="E496" s="64"/>
    </row>
    <row r="497" spans="1:5" ht="12" customHeight="1">
      <c r="A497" s="64"/>
      <c r="E497" s="64"/>
    </row>
    <row r="498" spans="1:5" ht="12" customHeight="1">
      <c r="A498" s="64"/>
      <c r="E498" s="64"/>
    </row>
    <row r="499" spans="1:5" ht="12" customHeight="1">
      <c r="A499" s="64"/>
      <c r="E499" s="64"/>
    </row>
    <row r="500" spans="1:5" ht="12" customHeight="1">
      <c r="A500" s="64"/>
      <c r="E500" s="64"/>
    </row>
    <row r="501" spans="1:5" ht="12" customHeight="1">
      <c r="A501" s="64"/>
      <c r="E501" s="64"/>
    </row>
    <row r="502" spans="1:5" ht="12" customHeight="1">
      <c r="A502" s="64"/>
      <c r="E502" s="64"/>
    </row>
    <row r="503" spans="1:5" ht="12" customHeight="1">
      <c r="A503" s="64"/>
      <c r="E503" s="64"/>
    </row>
    <row r="504" spans="1:5" ht="12" customHeight="1">
      <c r="A504" s="64"/>
      <c r="E504" s="64"/>
    </row>
    <row r="505" spans="1:5" ht="12" customHeight="1">
      <c r="A505" s="64"/>
      <c r="E505" s="64"/>
    </row>
    <row r="506" spans="1:5" ht="12" customHeight="1">
      <c r="A506" s="64"/>
      <c r="E506" s="64"/>
    </row>
    <row r="507" spans="1:5" ht="12" customHeight="1">
      <c r="A507" s="64"/>
      <c r="E507" s="64"/>
    </row>
    <row r="508" spans="1:5" ht="12" customHeight="1">
      <c r="A508" s="64"/>
      <c r="E508" s="64"/>
    </row>
    <row r="509" spans="1:5" ht="12" customHeight="1">
      <c r="A509" s="64"/>
      <c r="E509" s="64"/>
    </row>
    <row r="510" spans="1:5" ht="12" customHeight="1">
      <c r="A510" s="64"/>
      <c r="E510" s="64"/>
    </row>
    <row r="511" spans="1:5" ht="12" customHeight="1">
      <c r="A511" s="64"/>
      <c r="E511" s="64"/>
    </row>
    <row r="512" spans="1:5" ht="12" customHeight="1">
      <c r="A512" s="64"/>
      <c r="E512" s="64"/>
    </row>
    <row r="513" spans="1:5" ht="12" customHeight="1">
      <c r="A513" s="64"/>
      <c r="E513" s="64"/>
    </row>
    <row r="514" spans="1:5" ht="12" customHeight="1">
      <c r="A514" s="64"/>
      <c r="E514" s="64"/>
    </row>
    <row r="515" spans="1:5" ht="12" customHeight="1">
      <c r="A515" s="64"/>
      <c r="E515" s="64"/>
    </row>
    <row r="516" spans="1:5" ht="12" customHeight="1">
      <c r="A516" s="64"/>
      <c r="E516" s="64"/>
    </row>
    <row r="517" spans="1:5" ht="12" customHeight="1">
      <c r="A517" s="64"/>
      <c r="E517" s="64"/>
    </row>
    <row r="518" spans="1:5" ht="12" customHeight="1">
      <c r="A518" s="64"/>
      <c r="E518" s="64"/>
    </row>
    <row r="519" spans="1:5" ht="12" customHeight="1">
      <c r="A519" s="64"/>
      <c r="E519" s="64"/>
    </row>
    <row r="520" spans="1:5" ht="12" customHeight="1">
      <c r="A520" s="64"/>
      <c r="E520" s="64"/>
    </row>
    <row r="521" spans="1:5" ht="12" customHeight="1">
      <c r="A521" s="64"/>
      <c r="E521" s="64"/>
    </row>
    <row r="522" spans="1:5" ht="12" customHeight="1">
      <c r="A522" s="64"/>
      <c r="E522" s="64"/>
    </row>
    <row r="523" spans="1:5" ht="12" customHeight="1">
      <c r="A523" s="64"/>
      <c r="E523" s="64"/>
    </row>
    <row r="524" spans="1:5" ht="12" customHeight="1">
      <c r="A524" s="64"/>
      <c r="E524" s="64"/>
    </row>
    <row r="525" spans="1:5" ht="12" customHeight="1">
      <c r="A525" s="64"/>
      <c r="E525" s="64"/>
    </row>
    <row r="526" spans="1:5" ht="12" customHeight="1">
      <c r="A526" s="64"/>
      <c r="E526" s="64"/>
    </row>
    <row r="527" spans="1:5" ht="12" customHeight="1">
      <c r="A527" s="64"/>
      <c r="E527" s="64"/>
    </row>
    <row r="528" spans="1:5" ht="12" customHeight="1">
      <c r="A528" s="64"/>
      <c r="E528" s="64"/>
    </row>
    <row r="529" spans="1:5" ht="12" customHeight="1">
      <c r="A529" s="64"/>
      <c r="E529" s="64"/>
    </row>
    <row r="530" spans="1:5" ht="12" customHeight="1">
      <c r="A530" s="64"/>
      <c r="E530" s="64"/>
    </row>
    <row r="531" spans="1:5" ht="12" customHeight="1">
      <c r="A531" s="64"/>
      <c r="E531" s="64"/>
    </row>
    <row r="532" spans="1:5" ht="12" customHeight="1">
      <c r="A532" s="64"/>
      <c r="E532" s="64"/>
    </row>
    <row r="533" spans="1:5" ht="12" customHeight="1">
      <c r="A533" s="64"/>
      <c r="E533" s="64"/>
    </row>
    <row r="534" spans="1:5" ht="12" customHeight="1">
      <c r="A534" s="64"/>
      <c r="E534" s="64"/>
    </row>
    <row r="535" spans="1:5" ht="12" customHeight="1">
      <c r="A535" s="64"/>
      <c r="E535" s="64"/>
    </row>
    <row r="536" spans="1:5" ht="12" customHeight="1">
      <c r="A536" s="64"/>
      <c r="E536" s="64"/>
    </row>
    <row r="537" spans="1:5" ht="12" customHeight="1">
      <c r="A537" s="64"/>
      <c r="E537" s="64"/>
    </row>
    <row r="538" spans="1:5" ht="12" customHeight="1">
      <c r="A538" s="64"/>
      <c r="E538" s="64"/>
    </row>
    <row r="539" spans="1:5" ht="12" customHeight="1">
      <c r="A539" s="64"/>
      <c r="E539" s="64"/>
    </row>
    <row r="540" spans="1:5" ht="12" customHeight="1">
      <c r="A540" s="64"/>
      <c r="E540" s="64"/>
    </row>
    <row r="541" spans="1:5" ht="12" customHeight="1">
      <c r="A541" s="64"/>
      <c r="E541" s="64"/>
    </row>
    <row r="542" spans="1:5" ht="12" customHeight="1">
      <c r="A542" s="64"/>
      <c r="E542" s="64"/>
    </row>
    <row r="543" spans="1:5" ht="12" customHeight="1">
      <c r="A543" s="64"/>
      <c r="E543" s="64"/>
    </row>
    <row r="544" spans="1:5" ht="12" customHeight="1">
      <c r="A544" s="64"/>
      <c r="E544" s="64"/>
    </row>
    <row r="545" spans="1:5" ht="12" customHeight="1">
      <c r="A545" s="64"/>
      <c r="E545" s="64"/>
    </row>
    <row r="546" spans="1:5" ht="12" customHeight="1">
      <c r="A546" s="64"/>
      <c r="E546" s="64"/>
    </row>
    <row r="547" spans="1:5" ht="12" customHeight="1">
      <c r="A547" s="64"/>
      <c r="E547" s="64"/>
    </row>
    <row r="548" spans="1:5" ht="12" customHeight="1">
      <c r="A548" s="64"/>
      <c r="E548" s="64"/>
    </row>
    <row r="549" spans="1:5" ht="12" customHeight="1">
      <c r="A549" s="64"/>
      <c r="E549" s="64"/>
    </row>
    <row r="550" spans="1:5" ht="12" customHeight="1">
      <c r="A550" s="64"/>
      <c r="E550" s="64"/>
    </row>
    <row r="551" spans="1:5" ht="12" customHeight="1">
      <c r="A551" s="64"/>
      <c r="E551" s="64"/>
    </row>
    <row r="552" spans="1:5" ht="12" customHeight="1">
      <c r="A552" s="64"/>
      <c r="E552" s="64"/>
    </row>
    <row r="553" spans="1:5" ht="12" customHeight="1">
      <c r="A553" s="64"/>
      <c r="E553" s="64"/>
    </row>
    <row r="554" spans="1:5" ht="12" customHeight="1">
      <c r="A554" s="64"/>
      <c r="E554" s="64"/>
    </row>
    <row r="555" spans="1:5" ht="12" customHeight="1">
      <c r="A555" s="64"/>
      <c r="E555" s="64"/>
    </row>
    <row r="556" spans="1:5" ht="12" customHeight="1">
      <c r="A556" s="64"/>
      <c r="E556" s="64"/>
    </row>
    <row r="557" spans="1:5" ht="12" customHeight="1">
      <c r="A557" s="64"/>
      <c r="E557" s="64"/>
    </row>
    <row r="558" spans="1:5" ht="12" customHeight="1">
      <c r="A558" s="64"/>
      <c r="E558" s="64"/>
    </row>
    <row r="559" spans="1:5" ht="12" customHeight="1">
      <c r="A559" s="64"/>
      <c r="E559" s="64"/>
    </row>
    <row r="560" spans="1:5" ht="12" customHeight="1">
      <c r="A560" s="64"/>
      <c r="E560" s="64"/>
    </row>
    <row r="561" spans="1:5" ht="12" customHeight="1">
      <c r="A561" s="64"/>
      <c r="E561" s="64"/>
    </row>
    <row r="562" spans="1:5" ht="12" customHeight="1">
      <c r="A562" s="64"/>
      <c r="E562" s="64"/>
    </row>
    <row r="563" spans="1:5" ht="12" customHeight="1">
      <c r="A563" s="64"/>
      <c r="E563" s="64"/>
    </row>
    <row r="564" spans="1:5" ht="12" customHeight="1">
      <c r="A564" s="64"/>
      <c r="E564" s="64"/>
    </row>
    <row r="565" spans="1:5" ht="12" customHeight="1">
      <c r="A565" s="64"/>
      <c r="E565" s="64"/>
    </row>
    <row r="566" spans="1:5" ht="12" customHeight="1">
      <c r="A566" s="64"/>
      <c r="E566" s="64"/>
    </row>
    <row r="567" spans="1:5" ht="12" customHeight="1">
      <c r="A567" s="64"/>
      <c r="E567" s="64"/>
    </row>
    <row r="568" spans="1:5" ht="12" customHeight="1">
      <c r="A568" s="64"/>
      <c r="E568" s="64"/>
    </row>
    <row r="569" spans="1:5" ht="12" customHeight="1">
      <c r="A569" s="64"/>
      <c r="E569" s="64"/>
    </row>
    <row r="570" spans="1:5" ht="12" customHeight="1">
      <c r="A570" s="64"/>
      <c r="E570" s="64"/>
    </row>
    <row r="571" spans="1:5" ht="12" customHeight="1">
      <c r="A571" s="64"/>
      <c r="E571" s="64"/>
    </row>
    <row r="572" spans="1:5" ht="12" customHeight="1">
      <c r="A572" s="64"/>
      <c r="E572" s="64"/>
    </row>
    <row r="573" spans="1:5" ht="12" customHeight="1">
      <c r="A573" s="64"/>
      <c r="E573" s="64"/>
    </row>
    <row r="574" spans="1:5" ht="12" customHeight="1">
      <c r="A574" s="64"/>
      <c r="E574" s="64"/>
    </row>
    <row r="575" spans="1:5" ht="12" customHeight="1">
      <c r="A575" s="64"/>
      <c r="E575" s="64"/>
    </row>
    <row r="576" spans="1:5" ht="12" customHeight="1">
      <c r="A576" s="64"/>
      <c r="E576" s="64"/>
    </row>
    <row r="577" spans="1:5" ht="12" customHeight="1">
      <c r="A577" s="64"/>
      <c r="E577" s="64"/>
    </row>
    <row r="578" spans="1:5" ht="12" customHeight="1">
      <c r="A578" s="64"/>
      <c r="E578" s="64"/>
    </row>
    <row r="579" spans="1:5" ht="12" customHeight="1">
      <c r="A579" s="64"/>
      <c r="E579" s="64"/>
    </row>
    <row r="580" spans="1:5" ht="12" customHeight="1">
      <c r="A580" s="64"/>
      <c r="E580" s="64"/>
    </row>
    <row r="581" spans="1:5" ht="12" customHeight="1">
      <c r="A581" s="64"/>
      <c r="E581" s="64"/>
    </row>
    <row r="582" spans="1:5" ht="12" customHeight="1">
      <c r="A582" s="64"/>
      <c r="E582" s="64"/>
    </row>
    <row r="583" spans="1:5" ht="12" customHeight="1">
      <c r="A583" s="64"/>
      <c r="E583" s="64"/>
    </row>
    <row r="584" spans="1:5" ht="12" customHeight="1">
      <c r="A584" s="64"/>
      <c r="E584" s="64"/>
    </row>
    <row r="585" spans="1:5" ht="12" customHeight="1">
      <c r="A585" s="64"/>
      <c r="E585" s="64"/>
    </row>
    <row r="586" spans="1:5" ht="12" customHeight="1">
      <c r="A586" s="64"/>
      <c r="E586" s="64"/>
    </row>
    <row r="587" spans="1:5" ht="12" customHeight="1">
      <c r="A587" s="64"/>
      <c r="E587" s="64"/>
    </row>
    <row r="588" spans="1:5" ht="12" customHeight="1">
      <c r="A588" s="64"/>
      <c r="E588" s="64"/>
    </row>
    <row r="589" spans="1:5" ht="12" customHeight="1">
      <c r="A589" s="64"/>
      <c r="E589" s="64"/>
    </row>
    <row r="590" spans="1:5" ht="12" customHeight="1">
      <c r="A590" s="64"/>
      <c r="E590" s="64"/>
    </row>
    <row r="591" spans="1:5" ht="12" customHeight="1">
      <c r="A591" s="64"/>
      <c r="E591" s="64"/>
    </row>
    <row r="592" spans="1:5" ht="12" customHeight="1">
      <c r="A592" s="64"/>
      <c r="E592" s="64"/>
    </row>
    <row r="593" spans="1:5" ht="12" customHeight="1">
      <c r="A593" s="64"/>
      <c r="E593" s="64"/>
    </row>
    <row r="594" spans="1:5" ht="12" customHeight="1">
      <c r="A594" s="64"/>
      <c r="E594" s="64"/>
    </row>
    <row r="595" spans="1:5" ht="12" customHeight="1">
      <c r="A595" s="64"/>
      <c r="E595" s="64"/>
    </row>
    <row r="596" spans="1:5" ht="12" customHeight="1">
      <c r="A596" s="64"/>
      <c r="E596" s="64"/>
    </row>
    <row r="597" spans="1:5" ht="12" customHeight="1">
      <c r="A597" s="64"/>
      <c r="E597" s="64"/>
    </row>
    <row r="598" spans="1:5" ht="12" customHeight="1">
      <c r="A598" s="64"/>
      <c r="E598" s="64"/>
    </row>
    <row r="599" spans="1:5" ht="12" customHeight="1">
      <c r="A599" s="64"/>
      <c r="E599" s="64"/>
    </row>
    <row r="600" spans="1:5" ht="12" customHeight="1">
      <c r="A600" s="64"/>
      <c r="E600" s="64"/>
    </row>
    <row r="601" spans="1:5" ht="12" customHeight="1">
      <c r="A601" s="64"/>
      <c r="E601" s="64"/>
    </row>
    <row r="602" spans="1:5" ht="12" customHeight="1">
      <c r="A602" s="64"/>
      <c r="E602" s="64"/>
    </row>
    <row r="603" spans="1:5" ht="12" customHeight="1">
      <c r="A603" s="64"/>
      <c r="E603" s="64"/>
    </row>
    <row r="604" spans="1:5" ht="12" customHeight="1">
      <c r="A604" s="64"/>
      <c r="E604" s="64"/>
    </row>
    <row r="605" spans="1:5" ht="12" customHeight="1">
      <c r="A605" s="64"/>
      <c r="E605" s="64"/>
    </row>
    <row r="606" spans="1:5" ht="12" customHeight="1">
      <c r="A606" s="64"/>
      <c r="E606" s="64"/>
    </row>
    <row r="607" spans="1:5" ht="12" customHeight="1">
      <c r="A607" s="64"/>
      <c r="E607" s="64"/>
    </row>
    <row r="608" spans="1:5" ht="12" customHeight="1">
      <c r="A608" s="64"/>
      <c r="E608" s="64"/>
    </row>
    <row r="609" spans="1:5" ht="12" customHeight="1">
      <c r="A609" s="64"/>
      <c r="E609" s="64"/>
    </row>
    <row r="610" spans="1:5" ht="12" customHeight="1">
      <c r="A610" s="64"/>
      <c r="E610" s="64"/>
    </row>
    <row r="611" spans="1:5" ht="12" customHeight="1">
      <c r="A611" s="64"/>
      <c r="E611" s="64"/>
    </row>
    <row r="612" spans="1:5" ht="12" customHeight="1">
      <c r="A612" s="64"/>
      <c r="E612" s="64"/>
    </row>
    <row r="613" spans="1:5" ht="12" customHeight="1">
      <c r="A613" s="64"/>
      <c r="E613" s="64"/>
    </row>
    <row r="614" spans="1:5" ht="12" customHeight="1">
      <c r="A614" s="64"/>
      <c r="E614" s="64"/>
    </row>
    <row r="615" spans="1:5" ht="12" customHeight="1">
      <c r="A615" s="64"/>
      <c r="E615" s="64"/>
    </row>
    <row r="616" spans="1:5" ht="12" customHeight="1">
      <c r="A616" s="64"/>
      <c r="E616" s="64"/>
    </row>
    <row r="617" spans="1:5" ht="12" customHeight="1">
      <c r="A617" s="64"/>
      <c r="E617" s="64"/>
    </row>
    <row r="618" spans="1:5" ht="12" customHeight="1">
      <c r="A618" s="64"/>
      <c r="E618" s="64"/>
    </row>
    <row r="619" spans="1:5" ht="12" customHeight="1">
      <c r="A619" s="64"/>
      <c r="E619" s="64"/>
    </row>
    <row r="620" spans="1:5" ht="12" customHeight="1">
      <c r="A620" s="64"/>
      <c r="E620" s="64"/>
    </row>
    <row r="621" spans="1:5" ht="12" customHeight="1">
      <c r="A621" s="64"/>
      <c r="E621" s="64"/>
    </row>
    <row r="622" spans="1:5" ht="12" customHeight="1">
      <c r="A622" s="64"/>
      <c r="E622" s="64"/>
    </row>
    <row r="623" spans="1:5" ht="12" customHeight="1">
      <c r="A623" s="64"/>
      <c r="E623" s="64"/>
    </row>
    <row r="624" spans="1:5" ht="12" customHeight="1">
      <c r="A624" s="64"/>
      <c r="E624" s="64"/>
    </row>
    <row r="625" spans="1:5" ht="12" customHeight="1">
      <c r="A625" s="64"/>
      <c r="E625" s="64"/>
    </row>
    <row r="626" spans="1:5" ht="12" customHeight="1">
      <c r="A626" s="64"/>
      <c r="E626" s="64"/>
    </row>
    <row r="627" spans="1:5" ht="12" customHeight="1">
      <c r="A627" s="64"/>
      <c r="E627" s="64"/>
    </row>
    <row r="628" spans="1:5" ht="12" customHeight="1">
      <c r="A628" s="64"/>
      <c r="E628" s="64"/>
    </row>
    <row r="629" spans="1:5" ht="12" customHeight="1">
      <c r="A629" s="64"/>
      <c r="E629" s="64"/>
    </row>
    <row r="630" spans="1:5" ht="12" customHeight="1">
      <c r="A630" s="64"/>
      <c r="E630" s="64"/>
    </row>
    <row r="631" spans="1:5" ht="12" customHeight="1">
      <c r="A631" s="64"/>
      <c r="E631" s="64"/>
    </row>
    <row r="632" spans="1:5" ht="12" customHeight="1">
      <c r="A632" s="64"/>
      <c r="E632" s="64"/>
    </row>
    <row r="633" spans="1:5" ht="12" customHeight="1">
      <c r="A633" s="64"/>
      <c r="E633" s="64"/>
    </row>
    <row r="634" spans="1:5" ht="12" customHeight="1">
      <c r="A634" s="64"/>
      <c r="E634" s="64"/>
    </row>
    <row r="635" spans="1:5" ht="12" customHeight="1">
      <c r="A635" s="64"/>
      <c r="E635" s="64"/>
    </row>
    <row r="636" spans="1:5" ht="12" customHeight="1">
      <c r="A636" s="64"/>
      <c r="E636" s="64"/>
    </row>
    <row r="637" spans="1:5" ht="12" customHeight="1">
      <c r="A637" s="64"/>
      <c r="E637" s="64"/>
    </row>
    <row r="638" spans="1:5" ht="12" customHeight="1">
      <c r="A638" s="64"/>
      <c r="E638" s="64"/>
    </row>
    <row r="639" spans="1:5" ht="12" customHeight="1">
      <c r="A639" s="64"/>
      <c r="E639" s="64"/>
    </row>
    <row r="640" spans="1:5" ht="12" customHeight="1">
      <c r="A640" s="64"/>
      <c r="E640" s="64"/>
    </row>
    <row r="641" spans="1:5" ht="12" customHeight="1">
      <c r="A641" s="64"/>
      <c r="E641" s="64"/>
    </row>
    <row r="642" spans="1:5" ht="12" customHeight="1">
      <c r="A642" s="64"/>
      <c r="E642" s="64"/>
    </row>
    <row r="643" spans="1:5" ht="12" customHeight="1">
      <c r="A643" s="64"/>
      <c r="E643" s="64"/>
    </row>
    <row r="644" spans="1:5" ht="12" customHeight="1">
      <c r="A644" s="64"/>
      <c r="E644" s="64"/>
    </row>
    <row r="645" spans="1:5" ht="12" customHeight="1">
      <c r="A645" s="64"/>
      <c r="E645" s="64"/>
    </row>
    <row r="646" spans="1:5" ht="12" customHeight="1">
      <c r="A646" s="64"/>
      <c r="E646" s="64"/>
    </row>
    <row r="647" spans="1:5" ht="12" customHeight="1">
      <c r="A647" s="64"/>
      <c r="E647" s="64"/>
    </row>
    <row r="648" spans="1:5" ht="12" customHeight="1">
      <c r="A648" s="64"/>
      <c r="E648" s="64"/>
    </row>
    <row r="649" spans="1:5" ht="12" customHeight="1">
      <c r="A649" s="64"/>
      <c r="E649" s="64"/>
    </row>
    <row r="650" spans="1:5" ht="12" customHeight="1">
      <c r="A650" s="64"/>
      <c r="E650" s="64"/>
    </row>
    <row r="651" spans="1:5" ht="12" customHeight="1">
      <c r="A651" s="64"/>
      <c r="E651" s="64"/>
    </row>
    <row r="652" spans="1:5" ht="12" customHeight="1">
      <c r="A652" s="64"/>
      <c r="E652" s="64"/>
    </row>
    <row r="653" spans="1:5" ht="12" customHeight="1">
      <c r="A653" s="64"/>
      <c r="E653" s="64"/>
    </row>
    <row r="654" spans="1:5" ht="12" customHeight="1">
      <c r="A654" s="64"/>
      <c r="E654" s="64"/>
    </row>
    <row r="655" spans="1:5" ht="12" customHeight="1">
      <c r="A655" s="64"/>
      <c r="E655" s="64"/>
    </row>
    <row r="656" spans="1:5" ht="12" customHeight="1">
      <c r="A656" s="64"/>
      <c r="E656" s="64"/>
    </row>
    <row r="657" spans="1:5" ht="12" customHeight="1">
      <c r="A657" s="64"/>
      <c r="E657" s="64"/>
    </row>
    <row r="658" spans="1:5" ht="12" customHeight="1">
      <c r="A658" s="64"/>
      <c r="E658" s="64"/>
    </row>
    <row r="659" spans="1:5" ht="12" customHeight="1">
      <c r="A659" s="64"/>
      <c r="E659" s="64"/>
    </row>
    <row r="660" spans="1:5" ht="12" customHeight="1">
      <c r="A660" s="64"/>
      <c r="E660" s="64"/>
    </row>
    <row r="661" spans="1:5" ht="12" customHeight="1">
      <c r="A661" s="64"/>
      <c r="E661" s="64"/>
    </row>
    <row r="662" spans="1:5" ht="12" customHeight="1">
      <c r="A662" s="64"/>
      <c r="E662" s="64"/>
    </row>
    <row r="663" spans="1:5" ht="12" customHeight="1">
      <c r="A663" s="64"/>
      <c r="E663" s="64"/>
    </row>
    <row r="664" spans="1:5" ht="12" customHeight="1">
      <c r="A664" s="64"/>
      <c r="E664" s="64"/>
    </row>
    <row r="665" spans="1:5" ht="12" customHeight="1">
      <c r="A665" s="64"/>
      <c r="E665" s="64"/>
    </row>
    <row r="666" spans="1:5" ht="12" customHeight="1">
      <c r="A666" s="64"/>
      <c r="E666" s="64"/>
    </row>
    <row r="667" spans="1:5" ht="12" customHeight="1">
      <c r="A667" s="64"/>
      <c r="E667" s="64"/>
    </row>
    <row r="668" spans="1:5" ht="12" customHeight="1">
      <c r="A668" s="64"/>
      <c r="E668" s="64"/>
    </row>
    <row r="669" spans="1:5" ht="12" customHeight="1">
      <c r="A669" s="64"/>
      <c r="E669" s="64"/>
    </row>
    <row r="670" spans="1:5" ht="12" customHeight="1">
      <c r="A670" s="64"/>
      <c r="E670" s="64"/>
    </row>
    <row r="671" spans="1:5" ht="12" customHeight="1">
      <c r="A671" s="64"/>
      <c r="E671" s="64"/>
    </row>
    <row r="672" spans="1:5" ht="12" customHeight="1">
      <c r="A672" s="64"/>
      <c r="E672" s="64"/>
    </row>
    <row r="673" spans="1:5" ht="12" customHeight="1">
      <c r="A673" s="64"/>
      <c r="E673" s="64"/>
    </row>
    <row r="674" spans="1:5" ht="12" customHeight="1">
      <c r="A674" s="64"/>
      <c r="E674" s="64"/>
    </row>
    <row r="675" spans="1:5" ht="12" customHeight="1">
      <c r="A675" s="64"/>
      <c r="E675" s="64"/>
    </row>
    <row r="676" spans="1:5" ht="12" customHeight="1">
      <c r="A676" s="64"/>
      <c r="E676" s="64"/>
    </row>
    <row r="677" spans="1:5" ht="12" customHeight="1">
      <c r="A677" s="64"/>
      <c r="E677" s="64"/>
    </row>
    <row r="678" spans="1:5" ht="12" customHeight="1">
      <c r="A678" s="64"/>
      <c r="E678" s="64"/>
    </row>
    <row r="679" spans="1:5" ht="12" customHeight="1">
      <c r="A679" s="64"/>
      <c r="E679" s="64"/>
    </row>
    <row r="680" spans="1:5" ht="12" customHeight="1">
      <c r="A680" s="64"/>
      <c r="E680" s="64"/>
    </row>
    <row r="681" spans="1:5" ht="12" customHeight="1">
      <c r="A681" s="64"/>
      <c r="E681" s="64"/>
    </row>
    <row r="682" spans="1:5" ht="12" customHeight="1">
      <c r="A682" s="64"/>
      <c r="E682" s="64"/>
    </row>
    <row r="683" spans="1:5" ht="12" customHeight="1">
      <c r="A683" s="64"/>
      <c r="E683" s="64"/>
    </row>
    <row r="684" spans="1:5" ht="12" customHeight="1">
      <c r="A684" s="64"/>
      <c r="E684" s="64"/>
    </row>
    <row r="685" spans="1:5" ht="12" customHeight="1">
      <c r="A685" s="64"/>
      <c r="E685" s="64"/>
    </row>
    <row r="686" spans="1:5" ht="12" customHeight="1">
      <c r="A686" s="64"/>
      <c r="E686" s="64"/>
    </row>
    <row r="687" spans="1:5" ht="12" customHeight="1">
      <c r="A687" s="64"/>
      <c r="E687" s="64"/>
    </row>
    <row r="688" spans="1:5" ht="12" customHeight="1">
      <c r="A688" s="64"/>
      <c r="E688" s="64"/>
    </row>
    <row r="689" spans="1:5" ht="12" customHeight="1">
      <c r="A689" s="64"/>
      <c r="E689" s="64"/>
    </row>
    <row r="690" spans="1:5" ht="12" customHeight="1">
      <c r="A690" s="64"/>
      <c r="E690" s="64"/>
    </row>
    <row r="691" spans="1:5" ht="12" customHeight="1">
      <c r="A691" s="64"/>
      <c r="E691" s="64"/>
    </row>
    <row r="692" spans="1:5" ht="12" customHeight="1">
      <c r="A692" s="64"/>
      <c r="E692" s="64"/>
    </row>
    <row r="693" spans="1:5" ht="12" customHeight="1">
      <c r="A693" s="64"/>
      <c r="E693" s="64"/>
    </row>
    <row r="694" spans="1:5" ht="12" customHeight="1">
      <c r="A694" s="64"/>
      <c r="E694" s="64"/>
    </row>
    <row r="695" spans="1:5" ht="12" customHeight="1">
      <c r="A695" s="64"/>
      <c r="E695" s="64"/>
    </row>
    <row r="696" spans="1:5" ht="12" customHeight="1">
      <c r="A696" s="64"/>
      <c r="E696" s="64"/>
    </row>
    <row r="697" spans="1:5" ht="12" customHeight="1">
      <c r="A697" s="64"/>
      <c r="E697" s="64"/>
    </row>
    <row r="698" spans="1:5" ht="12" customHeight="1">
      <c r="A698" s="64"/>
      <c r="E698" s="64"/>
    </row>
    <row r="699" spans="1:5" ht="12" customHeight="1">
      <c r="A699" s="64"/>
      <c r="E699" s="64"/>
    </row>
    <row r="700" spans="1:5" ht="12" customHeight="1">
      <c r="A700" s="64"/>
      <c r="E700" s="64"/>
    </row>
    <row r="701" spans="1:5" ht="12" customHeight="1">
      <c r="A701" s="64"/>
      <c r="E701" s="64"/>
    </row>
    <row r="702" spans="1:5" ht="12" customHeight="1">
      <c r="A702" s="64"/>
      <c r="E702" s="64"/>
    </row>
    <row r="703" spans="1:5" ht="12" customHeight="1">
      <c r="A703" s="64"/>
      <c r="E703" s="64"/>
    </row>
    <row r="704" spans="1:5" ht="12" customHeight="1">
      <c r="A704" s="64"/>
      <c r="E704" s="64"/>
    </row>
    <row r="705" spans="1:5" ht="12" customHeight="1">
      <c r="A705" s="64"/>
      <c r="E705" s="64"/>
    </row>
    <row r="706" spans="1:5" ht="12" customHeight="1">
      <c r="A706" s="64"/>
      <c r="E706" s="64"/>
    </row>
    <row r="707" spans="1:5" ht="12" customHeight="1">
      <c r="A707" s="64"/>
      <c r="E707" s="64"/>
    </row>
    <row r="708" spans="1:5" ht="12" customHeight="1">
      <c r="A708" s="64"/>
      <c r="E708" s="64"/>
    </row>
    <row r="709" spans="1:5" ht="12" customHeight="1">
      <c r="A709" s="64"/>
      <c r="E709" s="64"/>
    </row>
    <row r="710" spans="1:5" ht="12" customHeight="1">
      <c r="A710" s="64"/>
      <c r="E710" s="64"/>
    </row>
    <row r="711" spans="1:5" ht="12" customHeight="1">
      <c r="A711" s="64"/>
      <c r="E711" s="64"/>
    </row>
    <row r="712" spans="1:5" ht="12" customHeight="1">
      <c r="A712" s="64"/>
      <c r="E712" s="64"/>
    </row>
    <row r="713" spans="1:5" ht="12" customHeight="1">
      <c r="A713" s="64"/>
      <c r="E713" s="64"/>
    </row>
    <row r="714" spans="1:5" ht="12" customHeight="1">
      <c r="A714" s="64"/>
      <c r="E714" s="64"/>
    </row>
    <row r="715" spans="1:5" ht="12" customHeight="1">
      <c r="A715" s="64"/>
      <c r="E715" s="64"/>
    </row>
    <row r="716" spans="1:5" ht="12" customHeight="1">
      <c r="A716" s="64"/>
      <c r="E716" s="64"/>
    </row>
    <row r="717" spans="1:5" ht="12" customHeight="1">
      <c r="A717" s="64"/>
      <c r="E717" s="64"/>
    </row>
    <row r="718" spans="1:5" ht="12" customHeight="1">
      <c r="A718" s="64"/>
      <c r="E718" s="64"/>
    </row>
    <row r="719" spans="1:5" ht="12" customHeight="1">
      <c r="A719" s="64"/>
      <c r="E719" s="64"/>
    </row>
    <row r="720" spans="1:5" ht="12" customHeight="1">
      <c r="A720" s="64"/>
      <c r="E720" s="64"/>
    </row>
    <row r="721" spans="1:5" ht="12" customHeight="1">
      <c r="A721" s="64"/>
      <c r="E721" s="64"/>
    </row>
    <row r="722" spans="1:5" ht="12" customHeight="1">
      <c r="A722" s="64"/>
      <c r="E722" s="64"/>
    </row>
    <row r="723" spans="1:5" ht="12" customHeight="1">
      <c r="A723" s="64"/>
      <c r="E723" s="64"/>
    </row>
    <row r="724" spans="1:5" ht="12" customHeight="1">
      <c r="A724" s="64"/>
      <c r="E724" s="64"/>
    </row>
    <row r="725" spans="1:5" ht="12" customHeight="1">
      <c r="A725" s="64"/>
      <c r="E725" s="64"/>
    </row>
    <row r="726" spans="1:5" ht="12" customHeight="1">
      <c r="A726" s="64"/>
      <c r="E726" s="64"/>
    </row>
    <row r="727" spans="1:5" ht="12" customHeight="1">
      <c r="A727" s="64"/>
      <c r="E727" s="64"/>
    </row>
    <row r="728" spans="1:5" ht="12" customHeight="1">
      <c r="A728" s="64"/>
      <c r="E728" s="64"/>
    </row>
    <row r="729" spans="1:5" ht="12" customHeight="1">
      <c r="A729" s="64"/>
      <c r="E729" s="64"/>
    </row>
    <row r="730" spans="1:5" ht="12" customHeight="1">
      <c r="A730" s="64"/>
      <c r="E730" s="64"/>
    </row>
    <row r="731" spans="1:5" ht="12" customHeight="1">
      <c r="A731" s="64"/>
      <c r="E731" s="64"/>
    </row>
    <row r="732" spans="1:5" ht="12" customHeight="1">
      <c r="A732" s="64"/>
      <c r="E732" s="64"/>
    </row>
    <row r="733" spans="1:5" ht="12" customHeight="1">
      <c r="A733" s="64"/>
      <c r="E733" s="64"/>
    </row>
    <row r="734" spans="1:5" ht="12" customHeight="1">
      <c r="A734" s="64"/>
      <c r="E734" s="64"/>
    </row>
    <row r="735" spans="1:5" ht="12" customHeight="1">
      <c r="A735" s="64"/>
      <c r="E735" s="64"/>
    </row>
    <row r="736" spans="1:5" ht="12" customHeight="1">
      <c r="A736" s="64"/>
      <c r="E736" s="64"/>
    </row>
    <row r="737" spans="1:5" ht="12" customHeight="1">
      <c r="A737" s="64"/>
      <c r="E737" s="64"/>
    </row>
    <row r="738" spans="1:5" ht="12" customHeight="1">
      <c r="A738" s="64"/>
      <c r="E738" s="64"/>
    </row>
    <row r="739" spans="1:5" ht="12" customHeight="1">
      <c r="A739" s="64"/>
      <c r="E739" s="64"/>
    </row>
    <row r="740" spans="1:5" ht="12" customHeight="1">
      <c r="A740" s="64"/>
      <c r="E740" s="64"/>
    </row>
    <row r="741" spans="1:5" ht="12" customHeight="1">
      <c r="A741" s="64"/>
      <c r="E741" s="64"/>
    </row>
    <row r="742" spans="1:5" ht="12" customHeight="1">
      <c r="A742" s="64"/>
      <c r="E742" s="64"/>
    </row>
    <row r="743" spans="1:5" ht="12" customHeight="1">
      <c r="A743" s="64"/>
      <c r="E743" s="64"/>
    </row>
    <row r="744" spans="1:5" ht="12" customHeight="1">
      <c r="A744" s="64"/>
      <c r="E744" s="64"/>
    </row>
    <row r="745" spans="1:5" ht="12" customHeight="1">
      <c r="A745" s="64"/>
      <c r="E745" s="64"/>
    </row>
    <row r="746" spans="1:5" ht="12" customHeight="1">
      <c r="A746" s="64"/>
      <c r="E746" s="64"/>
    </row>
    <row r="747" spans="1:5" ht="12" customHeight="1">
      <c r="A747" s="64"/>
      <c r="E747" s="64"/>
    </row>
    <row r="748" spans="1:5" ht="12" customHeight="1">
      <c r="A748" s="64"/>
      <c r="E748" s="64"/>
    </row>
    <row r="749" spans="1:5" ht="12" customHeight="1">
      <c r="A749" s="64"/>
      <c r="E749" s="64"/>
    </row>
    <row r="750" spans="1:5" ht="12" customHeight="1">
      <c r="A750" s="64"/>
      <c r="E750" s="64"/>
    </row>
    <row r="751" spans="1:5" ht="12" customHeight="1">
      <c r="A751" s="64"/>
      <c r="E751" s="64"/>
    </row>
    <row r="752" spans="1:5" ht="12" customHeight="1">
      <c r="A752" s="64"/>
      <c r="E752" s="64"/>
    </row>
    <row r="753" spans="1:5" ht="12" customHeight="1">
      <c r="A753" s="64"/>
      <c r="E753" s="64"/>
    </row>
    <row r="754" spans="1:5" ht="12" customHeight="1">
      <c r="A754" s="64"/>
      <c r="E754" s="64"/>
    </row>
    <row r="755" spans="1:5" ht="12" customHeight="1">
      <c r="A755" s="64"/>
      <c r="E755" s="64"/>
    </row>
    <row r="756" spans="1:5" ht="12" customHeight="1">
      <c r="A756" s="64"/>
      <c r="E756" s="64"/>
    </row>
    <row r="757" spans="1:5" ht="12" customHeight="1">
      <c r="A757" s="64"/>
      <c r="E757" s="64"/>
    </row>
    <row r="758" spans="1:5" ht="12" customHeight="1">
      <c r="A758" s="64"/>
      <c r="E758" s="64"/>
    </row>
    <row r="759" spans="1:5" ht="12" customHeight="1">
      <c r="A759" s="64"/>
      <c r="E759" s="64"/>
    </row>
    <row r="760" spans="1:5" ht="12" customHeight="1">
      <c r="A760" s="64"/>
      <c r="E760" s="64"/>
    </row>
    <row r="761" spans="1:5" ht="12" customHeight="1">
      <c r="A761" s="64"/>
      <c r="E761" s="64"/>
    </row>
    <row r="762" spans="1:5" ht="12" customHeight="1">
      <c r="A762" s="64"/>
      <c r="E762" s="64"/>
    </row>
    <row r="763" spans="1:5" ht="12" customHeight="1">
      <c r="A763" s="64"/>
      <c r="E763" s="64"/>
    </row>
    <row r="764" spans="1:5" ht="12" customHeight="1">
      <c r="A764" s="64"/>
      <c r="E764" s="64"/>
    </row>
    <row r="765" spans="1:5" ht="12" customHeight="1">
      <c r="A765" s="64"/>
      <c r="E765" s="64"/>
    </row>
    <row r="766" spans="1:5" ht="12" customHeight="1">
      <c r="A766" s="64"/>
      <c r="E766" s="64"/>
    </row>
    <row r="767" spans="1:5" ht="12" customHeight="1">
      <c r="A767" s="64"/>
      <c r="E767" s="64"/>
    </row>
    <row r="768" spans="1:5" ht="12" customHeight="1">
      <c r="A768" s="64"/>
      <c r="E768" s="64"/>
    </row>
    <row r="769" spans="1:5" ht="12" customHeight="1">
      <c r="A769" s="64"/>
      <c r="E769" s="64"/>
    </row>
    <row r="770" spans="1:5" ht="12" customHeight="1">
      <c r="A770" s="64"/>
      <c r="E770" s="64"/>
    </row>
    <row r="771" spans="1:5" ht="12" customHeight="1">
      <c r="A771" s="64"/>
      <c r="E771" s="64"/>
    </row>
    <row r="772" spans="1:5" ht="12" customHeight="1">
      <c r="A772" s="64"/>
      <c r="E772" s="64"/>
    </row>
    <row r="773" spans="1:5" ht="12" customHeight="1">
      <c r="A773" s="64"/>
      <c r="E773" s="64"/>
    </row>
    <row r="774" spans="1:5" ht="12" customHeight="1">
      <c r="A774" s="64"/>
      <c r="E774" s="64"/>
    </row>
    <row r="775" spans="1:5" ht="12" customHeight="1">
      <c r="A775" s="64"/>
      <c r="E775" s="64"/>
    </row>
    <row r="776" spans="1:5" ht="12" customHeight="1">
      <c r="A776" s="64"/>
      <c r="E776" s="64"/>
    </row>
    <row r="777" spans="1:5" ht="12" customHeight="1">
      <c r="A777" s="64"/>
      <c r="E777" s="64"/>
    </row>
    <row r="778" spans="1:5" ht="12" customHeight="1">
      <c r="A778" s="64"/>
      <c r="E778" s="64"/>
    </row>
    <row r="779" spans="1:5" ht="12" customHeight="1">
      <c r="A779" s="64"/>
      <c r="E779" s="64"/>
    </row>
    <row r="780" spans="1:5" ht="12" customHeight="1">
      <c r="A780" s="64"/>
      <c r="E780" s="64"/>
    </row>
    <row r="781" spans="1:5" ht="12" customHeight="1">
      <c r="A781" s="64"/>
      <c r="E781" s="64"/>
    </row>
    <row r="782" spans="1:5" ht="12" customHeight="1">
      <c r="A782" s="64"/>
      <c r="E782" s="64"/>
    </row>
    <row r="783" spans="1:5" ht="12" customHeight="1">
      <c r="A783" s="64"/>
      <c r="E783" s="64"/>
    </row>
    <row r="784" spans="1:5" ht="12" customHeight="1">
      <c r="A784" s="64"/>
      <c r="E784" s="64"/>
    </row>
    <row r="785" spans="1:5" ht="12" customHeight="1">
      <c r="A785" s="64"/>
      <c r="E785" s="64"/>
    </row>
    <row r="786" spans="1:5" ht="12" customHeight="1">
      <c r="A786" s="64"/>
      <c r="E786" s="64"/>
    </row>
    <row r="787" spans="1:5" ht="12" customHeight="1">
      <c r="A787" s="64"/>
      <c r="E787" s="64"/>
    </row>
    <row r="788" spans="1:5" ht="12" customHeight="1">
      <c r="A788" s="64"/>
      <c r="E788" s="64"/>
    </row>
    <row r="789" spans="1:5" ht="12" customHeight="1">
      <c r="A789" s="64"/>
      <c r="E789" s="64"/>
    </row>
    <row r="790" spans="1:5" ht="12" customHeight="1">
      <c r="A790" s="64"/>
      <c r="E790" s="64"/>
    </row>
    <row r="791" spans="1:5" ht="12" customHeight="1">
      <c r="A791" s="64"/>
      <c r="E791" s="64"/>
    </row>
    <row r="792" spans="1:5" ht="12" customHeight="1">
      <c r="A792" s="64"/>
      <c r="E792" s="64"/>
    </row>
    <row r="793" spans="1:5" ht="12" customHeight="1">
      <c r="A793" s="64"/>
      <c r="E793" s="64"/>
    </row>
    <row r="794" spans="1:5" ht="12" customHeight="1">
      <c r="A794" s="64"/>
      <c r="E794" s="64"/>
    </row>
    <row r="795" spans="1:5" ht="12" customHeight="1">
      <c r="A795" s="64"/>
      <c r="E795" s="64"/>
    </row>
    <row r="796" spans="1:5" ht="12" customHeight="1">
      <c r="A796" s="64"/>
      <c r="E796" s="64"/>
    </row>
    <row r="797" spans="1:5" ht="12" customHeight="1">
      <c r="A797" s="64"/>
      <c r="E797" s="64"/>
    </row>
    <row r="798" spans="1:5" ht="12" customHeight="1">
      <c r="A798" s="64"/>
      <c r="E798" s="64"/>
    </row>
    <row r="799" spans="1:5" ht="12" customHeight="1">
      <c r="A799" s="64"/>
      <c r="E799" s="64"/>
    </row>
    <row r="800" spans="1:5" ht="12" customHeight="1">
      <c r="A800" s="64"/>
      <c r="E800" s="64"/>
    </row>
    <row r="801" spans="1:5" ht="12" customHeight="1">
      <c r="A801" s="64"/>
      <c r="E801" s="64"/>
    </row>
    <row r="802" spans="1:5" ht="12" customHeight="1">
      <c r="A802" s="64"/>
      <c r="E802" s="64"/>
    </row>
    <row r="803" spans="1:5" ht="12" customHeight="1">
      <c r="A803" s="64"/>
      <c r="E803" s="64"/>
    </row>
    <row r="804" spans="1:5" ht="12" customHeight="1">
      <c r="A804" s="64"/>
      <c r="E804" s="64"/>
    </row>
    <row r="805" spans="1:5" ht="12" customHeight="1">
      <c r="A805" s="64"/>
      <c r="E805" s="64"/>
    </row>
    <row r="806" spans="1:5" ht="12" customHeight="1">
      <c r="A806" s="64"/>
      <c r="E806" s="64"/>
    </row>
    <row r="807" spans="1:5" ht="12" customHeight="1">
      <c r="A807" s="64"/>
      <c r="E807" s="64"/>
    </row>
    <row r="808" spans="1:5" ht="12" customHeight="1">
      <c r="A808" s="64"/>
      <c r="E808" s="64"/>
    </row>
    <row r="809" spans="1:5" ht="12" customHeight="1">
      <c r="A809" s="64"/>
      <c r="E809" s="64"/>
    </row>
    <row r="810" spans="1:5" ht="12" customHeight="1">
      <c r="A810" s="64"/>
      <c r="E810" s="64"/>
    </row>
    <row r="811" spans="1:5" ht="12" customHeight="1">
      <c r="A811" s="64"/>
      <c r="E811" s="64"/>
    </row>
    <row r="812" spans="1:5" ht="12" customHeight="1">
      <c r="A812" s="64"/>
      <c r="E812" s="64"/>
    </row>
    <row r="813" spans="1:5" ht="12" customHeight="1">
      <c r="A813" s="64"/>
      <c r="E813" s="64"/>
    </row>
    <row r="814" spans="1:5" ht="12" customHeight="1">
      <c r="A814" s="64"/>
      <c r="E814" s="64"/>
    </row>
    <row r="815" spans="1:5" ht="12" customHeight="1">
      <c r="A815" s="64"/>
      <c r="E815" s="64"/>
    </row>
    <row r="816" spans="1:5" ht="12" customHeight="1">
      <c r="A816" s="64"/>
      <c r="E816" s="64"/>
    </row>
    <row r="817" spans="1:5" ht="12" customHeight="1">
      <c r="A817" s="64"/>
      <c r="E817" s="64"/>
    </row>
    <row r="818" spans="1:5" ht="12" customHeight="1">
      <c r="A818" s="64"/>
      <c r="E818" s="64"/>
    </row>
    <row r="819" spans="1:5" ht="12" customHeight="1">
      <c r="A819" s="64"/>
      <c r="E819" s="64"/>
    </row>
    <row r="820" spans="1:5" ht="12" customHeight="1">
      <c r="A820" s="64"/>
      <c r="E820" s="64"/>
    </row>
    <row r="821" spans="1:5" ht="12" customHeight="1">
      <c r="A821" s="64"/>
      <c r="E821" s="64"/>
    </row>
    <row r="822" spans="1:5" ht="12" customHeight="1">
      <c r="A822" s="64"/>
      <c r="E822" s="64"/>
    </row>
    <row r="823" spans="1:5" ht="12" customHeight="1">
      <c r="A823" s="64"/>
      <c r="E823" s="64"/>
    </row>
    <row r="824" spans="1:5" ht="12" customHeight="1">
      <c r="A824" s="64"/>
      <c r="E824" s="64"/>
    </row>
    <row r="825" spans="1:5" ht="12" customHeight="1">
      <c r="A825" s="64"/>
      <c r="E825" s="64"/>
    </row>
    <row r="826" spans="1:5" ht="12" customHeight="1">
      <c r="A826" s="64"/>
      <c r="E826" s="64"/>
    </row>
    <row r="827" spans="1:5" ht="12" customHeight="1">
      <c r="A827" s="64"/>
      <c r="E827" s="64"/>
    </row>
    <row r="828" spans="1:5" ht="12" customHeight="1">
      <c r="A828" s="64"/>
      <c r="E828" s="64"/>
    </row>
    <row r="829" spans="1:5" ht="12" customHeight="1">
      <c r="A829" s="64"/>
      <c r="E829" s="64"/>
    </row>
    <row r="830" spans="1:5" ht="12" customHeight="1">
      <c r="A830" s="64"/>
      <c r="E830" s="64"/>
    </row>
    <row r="831" spans="1:5" ht="12" customHeight="1">
      <c r="A831" s="64"/>
      <c r="E831" s="64"/>
    </row>
    <row r="832" spans="1:5" ht="12" customHeight="1">
      <c r="A832" s="64"/>
      <c r="E832" s="64"/>
    </row>
    <row r="833" spans="1:5" ht="12" customHeight="1">
      <c r="A833" s="64"/>
      <c r="E833" s="64"/>
    </row>
    <row r="834" spans="1:5" ht="12" customHeight="1">
      <c r="A834" s="64"/>
      <c r="E834" s="64"/>
    </row>
    <row r="835" spans="1:5" ht="12" customHeight="1">
      <c r="A835" s="64"/>
      <c r="E835" s="64"/>
    </row>
    <row r="836" spans="1:5" ht="12" customHeight="1">
      <c r="A836" s="64"/>
      <c r="E836" s="64"/>
    </row>
    <row r="837" spans="1:5" ht="12" customHeight="1">
      <c r="A837" s="64"/>
      <c r="E837" s="64"/>
    </row>
    <row r="838" spans="1:5" ht="12" customHeight="1">
      <c r="A838" s="64"/>
      <c r="E838" s="64"/>
    </row>
    <row r="839" spans="1:5" ht="12" customHeight="1">
      <c r="A839" s="64"/>
      <c r="E839" s="64"/>
    </row>
    <row r="840" spans="1:5" ht="12" customHeight="1">
      <c r="A840" s="64"/>
      <c r="E840" s="64"/>
    </row>
    <row r="841" spans="1:5" ht="12" customHeight="1">
      <c r="A841" s="64"/>
      <c r="E841" s="64"/>
    </row>
    <row r="842" spans="1:5" ht="12" customHeight="1">
      <c r="A842" s="64"/>
      <c r="E842" s="64"/>
    </row>
    <row r="843" spans="1:5" ht="12" customHeight="1">
      <c r="A843" s="64"/>
      <c r="E843" s="64"/>
    </row>
    <row r="844" spans="1:5" ht="12" customHeight="1">
      <c r="A844" s="64"/>
      <c r="E844" s="64"/>
    </row>
    <row r="845" spans="1:5" ht="12" customHeight="1">
      <c r="A845" s="64"/>
      <c r="E845" s="64"/>
    </row>
    <row r="846" spans="1:5" ht="12" customHeight="1">
      <c r="A846" s="64"/>
      <c r="E846" s="64"/>
    </row>
    <row r="847" spans="1:5" ht="12" customHeight="1">
      <c r="A847" s="64"/>
      <c r="E847" s="64"/>
    </row>
    <row r="848" spans="1:5" ht="12" customHeight="1">
      <c r="A848" s="64"/>
      <c r="E848" s="64"/>
    </row>
    <row r="849" spans="1:5" ht="12" customHeight="1">
      <c r="A849" s="64"/>
      <c r="E849" s="64"/>
    </row>
    <row r="850" spans="1:5" ht="12" customHeight="1">
      <c r="A850" s="64"/>
      <c r="E850" s="64"/>
    </row>
    <row r="851" spans="1:5" ht="12" customHeight="1">
      <c r="A851" s="64"/>
      <c r="E851" s="64"/>
    </row>
    <row r="852" spans="1:5" ht="12" customHeight="1">
      <c r="A852" s="64"/>
      <c r="E852" s="64"/>
    </row>
    <row r="853" spans="1:5" ht="12" customHeight="1">
      <c r="A853" s="64"/>
      <c r="E853" s="64"/>
    </row>
    <row r="854" spans="1:5" ht="12" customHeight="1">
      <c r="A854" s="64"/>
      <c r="E854" s="64"/>
    </row>
    <row r="855" spans="1:5" ht="12" customHeight="1">
      <c r="A855" s="64"/>
      <c r="E855" s="64"/>
    </row>
    <row r="856" spans="1:5" ht="12" customHeight="1">
      <c r="A856" s="64"/>
      <c r="E856" s="64"/>
    </row>
    <row r="857" spans="1:5" ht="12" customHeight="1">
      <c r="A857" s="64"/>
      <c r="E857" s="64"/>
    </row>
    <row r="858" spans="1:5" ht="12" customHeight="1">
      <c r="A858" s="64"/>
      <c r="E858" s="64"/>
    </row>
    <row r="859" spans="1:5" ht="12" customHeight="1">
      <c r="A859" s="64"/>
      <c r="E859" s="64"/>
    </row>
    <row r="860" spans="1:5" ht="12" customHeight="1">
      <c r="A860" s="64"/>
      <c r="E860" s="64"/>
    </row>
    <row r="861" spans="1:5" ht="12" customHeight="1">
      <c r="A861" s="64"/>
      <c r="E861" s="64"/>
    </row>
    <row r="862" spans="1:5" ht="12" customHeight="1">
      <c r="A862" s="64"/>
      <c r="E862" s="64"/>
    </row>
    <row r="863" spans="1:5" ht="12" customHeight="1">
      <c r="A863" s="64"/>
      <c r="E863" s="64"/>
    </row>
    <row r="864" spans="1:5" ht="12" customHeight="1">
      <c r="A864" s="64"/>
      <c r="E864" s="64"/>
    </row>
    <row r="865" spans="1:5" ht="12" customHeight="1">
      <c r="A865" s="64"/>
      <c r="E865" s="64"/>
    </row>
    <row r="866" spans="1:5" ht="12" customHeight="1">
      <c r="A866" s="64"/>
      <c r="E866" s="64"/>
    </row>
    <row r="867" spans="1:5" ht="12" customHeight="1">
      <c r="A867" s="64"/>
      <c r="E867" s="64"/>
    </row>
    <row r="868" spans="1:5" ht="12" customHeight="1">
      <c r="A868" s="64"/>
      <c r="E868" s="64"/>
    </row>
    <row r="869" spans="1:5" ht="12" customHeight="1">
      <c r="A869" s="64"/>
      <c r="E869" s="64"/>
    </row>
    <row r="870" spans="1:5" ht="12" customHeight="1">
      <c r="A870" s="64"/>
      <c r="E870" s="64"/>
    </row>
    <row r="871" spans="1:5" ht="12" customHeight="1">
      <c r="A871" s="64"/>
      <c r="E871" s="64"/>
    </row>
    <row r="872" spans="1:5" ht="12" customHeight="1">
      <c r="A872" s="64"/>
      <c r="E872" s="64"/>
    </row>
    <row r="873" spans="1:5" ht="12" customHeight="1">
      <c r="A873" s="64"/>
      <c r="E873" s="64"/>
    </row>
    <row r="874" spans="1:5" ht="12" customHeight="1">
      <c r="A874" s="64"/>
      <c r="E874" s="64"/>
    </row>
    <row r="875" spans="1:5" ht="12" customHeight="1">
      <c r="A875" s="64"/>
      <c r="E875" s="64"/>
    </row>
    <row r="876" spans="1:5" ht="12" customHeight="1">
      <c r="A876" s="64"/>
      <c r="E876" s="64"/>
    </row>
    <row r="877" spans="1:5" ht="12" customHeight="1">
      <c r="A877" s="64"/>
      <c r="E877" s="64"/>
    </row>
    <row r="878" spans="1:5" ht="12" customHeight="1">
      <c r="A878" s="64"/>
      <c r="E878" s="64"/>
    </row>
    <row r="879" spans="1:5" ht="12" customHeight="1">
      <c r="A879" s="64"/>
      <c r="E879" s="64"/>
    </row>
    <row r="880" spans="1:5" ht="12" customHeight="1">
      <c r="A880" s="64"/>
      <c r="E880" s="64"/>
    </row>
    <row r="881" spans="1:5" ht="12" customHeight="1">
      <c r="A881" s="64"/>
      <c r="E881" s="64"/>
    </row>
    <row r="882" spans="1:5" ht="12" customHeight="1">
      <c r="A882" s="64"/>
      <c r="E882" s="64"/>
    </row>
    <row r="883" spans="1:5" ht="12" customHeight="1">
      <c r="A883" s="64"/>
      <c r="E883" s="64"/>
    </row>
    <row r="884" spans="1:5" ht="12" customHeight="1">
      <c r="A884" s="64"/>
      <c r="E884" s="64"/>
    </row>
    <row r="885" spans="1:5" ht="12" customHeight="1">
      <c r="A885" s="64"/>
      <c r="E885" s="64"/>
    </row>
    <row r="886" spans="1:5" ht="12" customHeight="1">
      <c r="A886" s="64"/>
      <c r="E886" s="64"/>
    </row>
    <row r="887" spans="1:5" ht="12" customHeight="1">
      <c r="A887" s="64"/>
      <c r="E887" s="64"/>
    </row>
    <row r="888" spans="1:5" ht="12" customHeight="1">
      <c r="A888" s="64"/>
      <c r="E888" s="64"/>
    </row>
    <row r="889" spans="1:5" ht="12" customHeight="1">
      <c r="A889" s="64"/>
      <c r="E889" s="64"/>
    </row>
    <row r="890" spans="1:5" ht="12" customHeight="1">
      <c r="A890" s="64"/>
      <c r="E890" s="64"/>
    </row>
    <row r="891" spans="1:5" ht="12" customHeight="1">
      <c r="A891" s="64"/>
      <c r="E891" s="64"/>
    </row>
    <row r="892" spans="1:5" ht="12" customHeight="1">
      <c r="A892" s="64"/>
      <c r="E892" s="64"/>
    </row>
    <row r="893" spans="1:5" ht="12" customHeight="1">
      <c r="A893" s="64"/>
      <c r="E893" s="64"/>
    </row>
    <row r="894" spans="1:5" ht="12" customHeight="1">
      <c r="A894" s="64"/>
      <c r="E894" s="64"/>
    </row>
    <row r="895" spans="1:5" ht="12" customHeight="1">
      <c r="A895" s="64"/>
      <c r="E895" s="64"/>
    </row>
    <row r="896" spans="1:5" ht="12" customHeight="1">
      <c r="A896" s="64"/>
      <c r="E896" s="64"/>
    </row>
    <row r="897" spans="1:5" ht="12" customHeight="1">
      <c r="A897" s="64"/>
      <c r="E897" s="64"/>
    </row>
    <row r="898" spans="1:5" ht="12" customHeight="1">
      <c r="A898" s="64"/>
      <c r="E898" s="64"/>
    </row>
    <row r="899" spans="1:5" ht="12" customHeight="1">
      <c r="A899" s="64"/>
      <c r="E899" s="64"/>
    </row>
    <row r="900" spans="1:5" ht="12" customHeight="1">
      <c r="A900" s="64"/>
      <c r="E900" s="64"/>
    </row>
    <row r="901" spans="1:5" ht="12" customHeight="1">
      <c r="A901" s="64"/>
      <c r="E901" s="64"/>
    </row>
    <row r="902" spans="1:5" ht="12" customHeight="1">
      <c r="A902" s="64"/>
      <c r="E902" s="64"/>
    </row>
    <row r="903" spans="1:5" ht="12" customHeight="1">
      <c r="A903" s="64"/>
      <c r="E903" s="64"/>
    </row>
    <row r="904" spans="1:5" ht="12" customHeight="1">
      <c r="A904" s="64"/>
      <c r="E904" s="64"/>
    </row>
    <row r="905" spans="1:5" ht="12" customHeight="1">
      <c r="A905" s="64"/>
      <c r="E905" s="64"/>
    </row>
    <row r="906" spans="1:5" ht="12" customHeight="1">
      <c r="A906" s="64"/>
      <c r="E906" s="64"/>
    </row>
    <row r="907" spans="1:5" ht="12" customHeight="1">
      <c r="A907" s="64"/>
      <c r="E907" s="64"/>
    </row>
    <row r="908" spans="1:5" ht="12" customHeight="1">
      <c r="A908" s="64"/>
      <c r="E908" s="64"/>
    </row>
    <row r="909" spans="1:5" ht="12" customHeight="1">
      <c r="A909" s="64"/>
      <c r="E909" s="64"/>
    </row>
    <row r="910" spans="1:5" ht="12" customHeight="1">
      <c r="A910" s="64"/>
      <c r="E910" s="64"/>
    </row>
    <row r="911" spans="1:5" ht="12" customHeight="1">
      <c r="A911" s="64"/>
      <c r="E911" s="64"/>
    </row>
    <row r="912" spans="1:5" ht="12" customHeight="1">
      <c r="A912" s="64"/>
      <c r="E912" s="64"/>
    </row>
    <row r="913" spans="1:5" ht="12" customHeight="1">
      <c r="A913" s="64"/>
      <c r="E913" s="64"/>
    </row>
    <row r="914" spans="1:5" ht="12" customHeight="1">
      <c r="A914" s="64"/>
      <c r="E914" s="64"/>
    </row>
    <row r="915" spans="1:5" ht="12" customHeight="1">
      <c r="A915" s="64"/>
      <c r="E915" s="64"/>
    </row>
    <row r="916" spans="1:5" ht="12" customHeight="1">
      <c r="A916" s="64"/>
      <c r="E916" s="64"/>
    </row>
    <row r="917" spans="1:5" ht="12" customHeight="1">
      <c r="A917" s="64"/>
      <c r="E917" s="64"/>
    </row>
    <row r="918" spans="1:5" ht="12" customHeight="1">
      <c r="A918" s="64"/>
      <c r="E918" s="64"/>
    </row>
    <row r="919" spans="1:5" ht="12" customHeight="1">
      <c r="A919" s="64"/>
      <c r="E919" s="64"/>
    </row>
    <row r="920" spans="1:5" ht="12" customHeight="1">
      <c r="A920" s="64"/>
      <c r="E920" s="64"/>
    </row>
    <row r="921" spans="1:5" ht="12" customHeight="1">
      <c r="A921" s="64"/>
      <c r="E921" s="64"/>
    </row>
    <row r="922" spans="1:5" ht="12" customHeight="1">
      <c r="A922" s="64"/>
      <c r="E922" s="64"/>
    </row>
    <row r="923" spans="1:5" ht="12" customHeight="1">
      <c r="A923" s="64"/>
      <c r="E923" s="64"/>
    </row>
    <row r="924" spans="1:5" ht="12" customHeight="1">
      <c r="A924" s="64"/>
      <c r="E924" s="64"/>
    </row>
    <row r="925" spans="1:5" ht="12" customHeight="1">
      <c r="A925" s="64"/>
      <c r="E925" s="64"/>
    </row>
    <row r="926" spans="1:5" ht="12" customHeight="1">
      <c r="A926" s="64"/>
      <c r="E926" s="64"/>
    </row>
    <row r="927" spans="1:5" ht="12" customHeight="1">
      <c r="A927" s="64"/>
      <c r="E927" s="64"/>
    </row>
    <row r="928" spans="1:5" ht="12" customHeight="1">
      <c r="A928" s="64"/>
      <c r="E928" s="64"/>
    </row>
    <row r="929" spans="1:5" ht="12" customHeight="1">
      <c r="A929" s="64"/>
      <c r="E929" s="64"/>
    </row>
    <row r="930" spans="1:5" ht="12" customHeight="1">
      <c r="A930" s="64"/>
      <c r="E930" s="64"/>
    </row>
    <row r="931" spans="1:5" ht="12" customHeight="1">
      <c r="A931" s="64"/>
      <c r="E931" s="64"/>
    </row>
    <row r="932" spans="1:5" ht="12" customHeight="1">
      <c r="A932" s="64"/>
      <c r="E932" s="64"/>
    </row>
    <row r="933" spans="1:5" ht="12" customHeight="1">
      <c r="A933" s="64"/>
      <c r="E933" s="64"/>
    </row>
    <row r="934" spans="1:5" ht="12" customHeight="1">
      <c r="A934" s="64"/>
      <c r="E934" s="64"/>
    </row>
    <row r="935" spans="1:5" ht="12" customHeight="1">
      <c r="A935" s="64"/>
      <c r="E935" s="64"/>
    </row>
    <row r="936" spans="1:5" ht="12" customHeight="1">
      <c r="A936" s="64"/>
      <c r="E936" s="64"/>
    </row>
    <row r="937" spans="1:5" ht="12" customHeight="1">
      <c r="A937" s="64"/>
      <c r="E937" s="64"/>
    </row>
    <row r="938" spans="1:5" ht="12" customHeight="1">
      <c r="A938" s="64"/>
      <c r="E938" s="64"/>
    </row>
    <row r="939" spans="1:5" ht="12" customHeight="1">
      <c r="A939" s="64"/>
      <c r="E939" s="64"/>
    </row>
    <row r="940" spans="1:5" ht="12" customHeight="1">
      <c r="A940" s="64"/>
      <c r="E940" s="64"/>
    </row>
    <row r="941" spans="1:5" ht="12" customHeight="1">
      <c r="A941" s="64"/>
      <c r="E941" s="64"/>
    </row>
    <row r="942" spans="1:5" ht="12" customHeight="1">
      <c r="A942" s="64"/>
      <c r="E942" s="64"/>
    </row>
    <row r="943" spans="1:5" ht="12" customHeight="1">
      <c r="A943" s="64"/>
      <c r="E943" s="64"/>
    </row>
    <row r="944" spans="1:5" ht="12" customHeight="1">
      <c r="A944" s="64"/>
      <c r="E944" s="64"/>
    </row>
    <row r="945" spans="1:5" ht="12" customHeight="1">
      <c r="A945" s="64"/>
      <c r="E945" s="64"/>
    </row>
    <row r="946" spans="1:5" ht="12" customHeight="1">
      <c r="A946" s="64"/>
      <c r="E946" s="64"/>
    </row>
    <row r="947" spans="1:5" ht="12" customHeight="1">
      <c r="A947" s="64"/>
      <c r="E947" s="64"/>
    </row>
    <row r="948" spans="1:5" ht="12" customHeight="1">
      <c r="A948" s="64"/>
      <c r="E948" s="64"/>
    </row>
    <row r="949" spans="1:5" ht="12" customHeight="1">
      <c r="A949" s="64"/>
      <c r="E949" s="64"/>
    </row>
    <row r="950" spans="1:5" ht="12" customHeight="1">
      <c r="A950" s="64"/>
      <c r="E950" s="64"/>
    </row>
    <row r="951" spans="1:5" ht="12" customHeight="1">
      <c r="A951" s="64"/>
      <c r="E951" s="64"/>
    </row>
    <row r="952" spans="1:5" ht="12" customHeight="1">
      <c r="A952" s="64"/>
      <c r="E952" s="64"/>
    </row>
    <row r="953" spans="1:5" ht="12" customHeight="1">
      <c r="A953" s="64"/>
      <c r="E953" s="64"/>
    </row>
    <row r="954" spans="1:5" ht="12" customHeight="1">
      <c r="A954" s="64"/>
      <c r="E954" s="64"/>
    </row>
    <row r="955" spans="1:5" ht="12" customHeight="1">
      <c r="A955" s="64"/>
      <c r="E955" s="64"/>
    </row>
    <row r="956" spans="1:5" ht="12" customHeight="1">
      <c r="A956" s="64"/>
      <c r="E956" s="64"/>
    </row>
    <row r="957" spans="1:5" ht="12" customHeight="1">
      <c r="A957" s="64"/>
      <c r="E957" s="64"/>
    </row>
    <row r="958" spans="1:5" ht="12" customHeight="1">
      <c r="A958" s="64"/>
      <c r="E958" s="64"/>
    </row>
    <row r="959" spans="1:5" ht="12" customHeight="1">
      <c r="A959" s="64"/>
      <c r="E959" s="64"/>
    </row>
    <row r="960" spans="1:5" ht="12" customHeight="1">
      <c r="A960" s="64"/>
      <c r="E960" s="64"/>
    </row>
    <row r="961" spans="1:5" ht="12" customHeight="1">
      <c r="A961" s="64"/>
      <c r="E961" s="64"/>
    </row>
    <row r="962" spans="1:5" ht="12" customHeight="1">
      <c r="A962" s="64"/>
      <c r="E962" s="64"/>
    </row>
    <row r="963" spans="1:5" ht="12" customHeight="1">
      <c r="A963" s="64"/>
      <c r="E963" s="64"/>
    </row>
    <row r="964" spans="1:5" ht="12" customHeight="1">
      <c r="A964" s="64"/>
      <c r="E964" s="64"/>
    </row>
    <row r="965" spans="1:5" ht="12" customHeight="1">
      <c r="A965" s="64"/>
      <c r="E965" s="64"/>
    </row>
    <row r="966" spans="1:5" ht="12" customHeight="1">
      <c r="A966" s="64"/>
      <c r="E966" s="64"/>
    </row>
    <row r="967" spans="1:5" ht="12" customHeight="1">
      <c r="A967" s="64"/>
      <c r="E967" s="64"/>
    </row>
    <row r="968" spans="1:5" ht="12" customHeight="1">
      <c r="A968" s="64"/>
      <c r="E968" s="64"/>
    </row>
    <row r="969" spans="1:5" ht="12" customHeight="1">
      <c r="A969" s="64"/>
      <c r="E969" s="64"/>
    </row>
    <row r="970" spans="1:5" ht="12" customHeight="1">
      <c r="A970" s="64"/>
      <c r="E970" s="64"/>
    </row>
    <row r="971" spans="1:5" ht="12" customHeight="1">
      <c r="A971" s="64"/>
      <c r="E971" s="64"/>
    </row>
    <row r="972" spans="1:5" ht="12" customHeight="1">
      <c r="A972" s="64"/>
      <c r="E972" s="64"/>
    </row>
    <row r="973" spans="1:5" ht="12" customHeight="1">
      <c r="A973" s="64"/>
      <c r="E973" s="64"/>
    </row>
    <row r="974" spans="1:5" ht="12" customHeight="1">
      <c r="A974" s="64"/>
      <c r="E974" s="64"/>
    </row>
    <row r="975" spans="1:5" ht="12" customHeight="1">
      <c r="A975" s="64"/>
      <c r="E975" s="64"/>
    </row>
    <row r="976" spans="1:5" ht="12" customHeight="1">
      <c r="A976" s="64"/>
      <c r="E976" s="64"/>
    </row>
    <row r="977" spans="1:5" ht="12" customHeight="1">
      <c r="A977" s="64"/>
      <c r="E977" s="64"/>
    </row>
    <row r="978" spans="1:5" ht="12" customHeight="1">
      <c r="A978" s="64"/>
      <c r="E978" s="64"/>
    </row>
    <row r="979" spans="1:5" ht="12" customHeight="1">
      <c r="A979" s="64"/>
      <c r="E979" s="64"/>
    </row>
    <row r="980" spans="1:5" ht="12" customHeight="1">
      <c r="A980" s="64"/>
      <c r="E980" s="64"/>
    </row>
    <row r="981" spans="1:5" ht="12" customHeight="1">
      <c r="A981" s="64"/>
      <c r="E981" s="64"/>
    </row>
    <row r="982" spans="1:5" ht="12" customHeight="1">
      <c r="A982" s="64"/>
      <c r="E982" s="64"/>
    </row>
    <row r="983" spans="1:5" ht="12" customHeight="1">
      <c r="A983" s="64"/>
      <c r="E983" s="64"/>
    </row>
    <row r="984" spans="1:5" ht="12" customHeight="1">
      <c r="A984" s="64"/>
      <c r="E984" s="64"/>
    </row>
    <row r="985" spans="1:5" ht="12" customHeight="1">
      <c r="A985" s="64"/>
      <c r="E985" s="64"/>
    </row>
    <row r="986" spans="1:5" ht="12" customHeight="1">
      <c r="A986" s="64"/>
      <c r="E986" s="64"/>
    </row>
    <row r="987" spans="1:5" ht="12" customHeight="1">
      <c r="A987" s="64"/>
      <c r="E987" s="64"/>
    </row>
    <row r="988" spans="1:5" ht="12" customHeight="1">
      <c r="A988" s="64"/>
      <c r="E988" s="64"/>
    </row>
    <row r="989" spans="1:5" ht="12" customHeight="1">
      <c r="A989" s="64"/>
      <c r="E989" s="64"/>
    </row>
    <row r="990" spans="1:5" ht="12" customHeight="1">
      <c r="A990" s="64"/>
      <c r="E990" s="64"/>
    </row>
    <row r="991" spans="1:5" ht="12" customHeight="1">
      <c r="A991" s="64"/>
      <c r="E991" s="64"/>
    </row>
    <row r="992" spans="1:5" ht="12" customHeight="1">
      <c r="A992" s="64"/>
      <c r="E992" s="64"/>
    </row>
    <row r="993" spans="1:5" ht="12" customHeight="1">
      <c r="A993" s="64"/>
      <c r="E993" s="64"/>
    </row>
    <row r="994" spans="1:5" ht="12" customHeight="1">
      <c r="A994" s="64"/>
      <c r="E994" s="64"/>
    </row>
    <row r="995" spans="1:5" ht="12" customHeight="1">
      <c r="A995" s="64"/>
      <c r="E995" s="64"/>
    </row>
    <row r="996" spans="1:5" ht="12" customHeight="1">
      <c r="A996" s="64"/>
      <c r="E996" s="64"/>
    </row>
    <row r="997" spans="1:5" ht="12" customHeight="1">
      <c r="A997" s="64"/>
      <c r="E997" s="64"/>
    </row>
    <row r="998" spans="1:5" ht="12" customHeight="1">
      <c r="A998" s="64"/>
      <c r="E998" s="64"/>
    </row>
    <row r="999" spans="1:5" ht="12" customHeight="1">
      <c r="A999" s="64"/>
      <c r="E999" s="64"/>
    </row>
    <row r="1000" spans="1:5" ht="12" customHeight="1">
      <c r="A1000" s="64"/>
      <c r="E1000" s="64"/>
    </row>
    <row r="1001" spans="1:5" ht="12" customHeight="1">
      <c r="A1001" s="64"/>
      <c r="E1001" s="64"/>
    </row>
    <row r="1002" spans="1:5" ht="12" customHeight="1">
      <c r="A1002" s="64"/>
      <c r="E1002" s="64"/>
    </row>
    <row r="1003" spans="1:5" ht="12" customHeight="1">
      <c r="A1003" s="64"/>
      <c r="E1003" s="64"/>
    </row>
    <row r="1004" spans="1:5" ht="12" customHeight="1">
      <c r="A1004" s="64"/>
      <c r="E1004" s="64"/>
    </row>
    <row r="1005" spans="1:5" ht="12" customHeight="1">
      <c r="A1005" s="64"/>
      <c r="E1005" s="64"/>
    </row>
    <row r="1006" spans="1:5" ht="12" customHeight="1">
      <c r="A1006" s="64"/>
      <c r="E1006" s="64"/>
    </row>
    <row r="1007" spans="1:5" ht="12" customHeight="1">
      <c r="A1007" s="64"/>
      <c r="E1007" s="64"/>
    </row>
    <row r="1008" spans="1:5" ht="12" customHeight="1">
      <c r="A1008" s="64"/>
      <c r="E1008" s="64"/>
    </row>
    <row r="1009" spans="1:5" ht="12" customHeight="1">
      <c r="A1009" s="64"/>
      <c r="E1009" s="64"/>
    </row>
    <row r="1010" spans="1:5" ht="12" customHeight="1">
      <c r="A1010" s="64"/>
      <c r="E1010" s="64"/>
    </row>
    <row r="1011" spans="1:5" ht="12" customHeight="1">
      <c r="A1011" s="64"/>
      <c r="E1011" s="64"/>
    </row>
    <row r="1012" spans="1:5" ht="12" customHeight="1">
      <c r="A1012" s="64"/>
      <c r="E1012" s="64"/>
    </row>
    <row r="1013" spans="1:5" ht="12" customHeight="1">
      <c r="A1013" s="64"/>
      <c r="E1013" s="64"/>
    </row>
    <row r="1014" spans="1:5" ht="12" customHeight="1">
      <c r="A1014" s="64"/>
      <c r="E1014" s="64"/>
    </row>
    <row r="1015" spans="1:5" ht="12" customHeight="1">
      <c r="A1015" s="64"/>
      <c r="E1015" s="64"/>
    </row>
    <row r="1016" spans="1:5" ht="12" customHeight="1">
      <c r="A1016" s="64"/>
      <c r="E1016" s="64"/>
    </row>
    <row r="1017" spans="1:5" ht="12" customHeight="1">
      <c r="A1017" s="64"/>
      <c r="E1017" s="64"/>
    </row>
    <row r="1018" spans="1:5" ht="12" customHeight="1">
      <c r="A1018" s="64"/>
      <c r="E1018" s="64"/>
    </row>
    <row r="1019" spans="1:5" ht="12" customHeight="1">
      <c r="A1019" s="64"/>
      <c r="E1019" s="64"/>
    </row>
    <row r="1020" spans="1:5" ht="12" customHeight="1">
      <c r="A1020" s="64"/>
      <c r="E1020" s="64"/>
    </row>
    <row r="1021" spans="1:5" ht="12" customHeight="1">
      <c r="A1021" s="64"/>
      <c r="E1021" s="64"/>
    </row>
    <row r="1022" spans="1:5" ht="12" customHeight="1">
      <c r="A1022" s="64"/>
      <c r="E1022" s="64"/>
    </row>
    <row r="1023" spans="1:5" ht="12" customHeight="1">
      <c r="A1023" s="64"/>
      <c r="E1023" s="64"/>
    </row>
    <row r="1024" spans="1:5" ht="12" customHeight="1">
      <c r="A1024" s="64"/>
      <c r="E1024" s="64"/>
    </row>
    <row r="1025" spans="1:5" ht="12" customHeight="1">
      <c r="A1025" s="64"/>
      <c r="E1025" s="64"/>
    </row>
    <row r="1026" spans="1:5" ht="12" customHeight="1">
      <c r="A1026" s="64"/>
      <c r="E1026" s="64"/>
    </row>
    <row r="1027" spans="1:5" ht="12" customHeight="1">
      <c r="A1027" s="64"/>
      <c r="E1027" s="64"/>
    </row>
    <row r="1028" spans="1:5" ht="12" customHeight="1">
      <c r="A1028" s="64"/>
      <c r="E1028" s="64"/>
    </row>
    <row r="1029" spans="1:5" ht="12" customHeight="1">
      <c r="A1029" s="64"/>
      <c r="E1029" s="64"/>
    </row>
    <row r="1030" spans="1:5" ht="12" customHeight="1">
      <c r="A1030" s="64"/>
      <c r="E1030" s="64"/>
    </row>
    <row r="1031" spans="1:5" ht="12" customHeight="1">
      <c r="A1031" s="64"/>
      <c r="E1031" s="64"/>
    </row>
    <row r="1032" spans="1:5" ht="12" customHeight="1">
      <c r="A1032" s="64"/>
      <c r="E1032" s="64"/>
    </row>
    <row r="1033" spans="1:5" ht="12" customHeight="1">
      <c r="A1033" s="64"/>
      <c r="E1033" s="64"/>
    </row>
    <row r="1034" spans="1:5" ht="12" customHeight="1">
      <c r="A1034" s="64"/>
      <c r="E1034" s="64"/>
    </row>
    <row r="1035" spans="1:5" ht="12" customHeight="1">
      <c r="A1035" s="64"/>
      <c r="E1035" s="64"/>
    </row>
    <row r="1036" spans="1:5" ht="12" customHeight="1">
      <c r="A1036" s="64"/>
      <c r="E1036" s="64"/>
    </row>
    <row r="1037" spans="1:5" ht="12" customHeight="1">
      <c r="A1037" s="64"/>
      <c r="E1037" s="64"/>
    </row>
    <row r="1038" spans="1:5" ht="12" customHeight="1">
      <c r="A1038" s="64"/>
      <c r="E1038" s="64"/>
    </row>
    <row r="1039" spans="1:5" ht="12" customHeight="1">
      <c r="A1039" s="64"/>
      <c r="E1039" s="64"/>
    </row>
    <row r="1040" spans="1:5" ht="12" customHeight="1">
      <c r="A1040" s="64"/>
      <c r="E1040" s="64"/>
    </row>
    <row r="1041" spans="1:5" ht="12" customHeight="1">
      <c r="A1041" s="64"/>
      <c r="E1041" s="64"/>
    </row>
    <row r="1042" spans="1:5" ht="12" customHeight="1">
      <c r="A1042" s="64"/>
      <c r="E1042" s="64"/>
    </row>
    <row r="1043" spans="1:5" ht="12" customHeight="1">
      <c r="A1043" s="64"/>
      <c r="E1043" s="64"/>
    </row>
    <row r="1044" spans="1:5" ht="12" customHeight="1">
      <c r="A1044" s="64"/>
      <c r="E1044" s="64"/>
    </row>
    <row r="1045" spans="1:5" ht="12" customHeight="1">
      <c r="A1045" s="64"/>
      <c r="E1045" s="64"/>
    </row>
    <row r="1046" spans="1:5" ht="12" customHeight="1">
      <c r="A1046" s="64"/>
      <c r="E1046" s="64"/>
    </row>
    <row r="1047" spans="1:5" ht="12" customHeight="1">
      <c r="A1047" s="64"/>
      <c r="E1047" s="64"/>
    </row>
    <row r="1048" spans="1:5" ht="12" customHeight="1">
      <c r="A1048" s="64"/>
      <c r="E1048" s="64"/>
    </row>
    <row r="1049" spans="1:5" ht="12" customHeight="1">
      <c r="A1049" s="64"/>
      <c r="E1049" s="64"/>
    </row>
    <row r="1050" spans="1:5" ht="12" customHeight="1">
      <c r="A1050" s="64"/>
      <c r="E1050" s="64"/>
    </row>
    <row r="1051" spans="1:5" ht="12" customHeight="1">
      <c r="A1051" s="64"/>
      <c r="E1051" s="64"/>
    </row>
    <row r="1052" spans="1:5" ht="12" customHeight="1">
      <c r="A1052" s="64"/>
      <c r="E1052" s="64"/>
    </row>
    <row r="1053" spans="1:5" ht="12" customHeight="1">
      <c r="A1053" s="64"/>
      <c r="E1053" s="64"/>
    </row>
    <row r="1054" spans="1:5" ht="12" customHeight="1">
      <c r="A1054" s="64"/>
      <c r="E1054" s="64"/>
    </row>
    <row r="1055" spans="1:5" ht="12" customHeight="1">
      <c r="A1055" s="64"/>
      <c r="E1055" s="64"/>
    </row>
    <row r="1056" spans="1:5" ht="12" customHeight="1">
      <c r="A1056" s="64"/>
      <c r="E1056" s="64"/>
    </row>
    <row r="1057" spans="1:5" ht="12" customHeight="1">
      <c r="A1057" s="64"/>
      <c r="E1057" s="64"/>
    </row>
    <row r="1058" spans="1:5" ht="12" customHeight="1">
      <c r="A1058" s="64"/>
      <c r="E1058" s="64"/>
    </row>
    <row r="1059" spans="1:5" ht="12" customHeight="1">
      <c r="A1059" s="64"/>
      <c r="E1059" s="64"/>
    </row>
    <row r="1060" spans="1:5" ht="12" customHeight="1">
      <c r="A1060" s="64"/>
      <c r="E1060" s="64"/>
    </row>
    <row r="1061" spans="1:5" ht="12" customHeight="1">
      <c r="A1061" s="64"/>
      <c r="E1061" s="64"/>
    </row>
    <row r="1062" spans="1:5" ht="12" customHeight="1">
      <c r="A1062" s="64"/>
      <c r="E1062" s="64"/>
    </row>
    <row r="1063" spans="1:5" ht="12" customHeight="1">
      <c r="A1063" s="64"/>
      <c r="E1063" s="64"/>
    </row>
    <row r="1064" spans="1:5" ht="12" customHeight="1">
      <c r="A1064" s="64"/>
      <c r="E1064" s="64"/>
    </row>
    <row r="1065" spans="1:5" ht="12" customHeight="1">
      <c r="A1065" s="64"/>
      <c r="E1065" s="64"/>
    </row>
    <row r="1066" spans="1:5" ht="12" customHeight="1">
      <c r="A1066" s="64"/>
      <c r="E1066" s="64"/>
    </row>
    <row r="1067" spans="1:5" ht="12" customHeight="1">
      <c r="A1067" s="64"/>
      <c r="E1067" s="64"/>
    </row>
    <row r="1068" spans="1:5" ht="12" customHeight="1">
      <c r="A1068" s="64"/>
      <c r="E1068" s="64"/>
    </row>
    <row r="1069" spans="1:5" ht="12" customHeight="1">
      <c r="A1069" s="64"/>
      <c r="E1069" s="64"/>
    </row>
    <row r="1070" spans="1:5" ht="12" customHeight="1">
      <c r="A1070" s="64"/>
      <c r="E1070" s="64"/>
    </row>
    <row r="1071" spans="1:5" ht="12" customHeight="1">
      <c r="A1071" s="64"/>
      <c r="E1071" s="64"/>
    </row>
    <row r="1072" spans="1:5" ht="12" customHeight="1">
      <c r="A1072" s="64"/>
      <c r="E1072" s="64"/>
    </row>
    <row r="1073" spans="1:5" ht="12" customHeight="1">
      <c r="A1073" s="64"/>
      <c r="E1073" s="64"/>
    </row>
    <row r="1074" spans="1:5" ht="12" customHeight="1">
      <c r="A1074" s="64"/>
      <c r="E1074" s="64"/>
    </row>
    <row r="1075" spans="1:5" ht="12" customHeight="1">
      <c r="A1075" s="64"/>
      <c r="E1075" s="64"/>
    </row>
    <row r="1076" spans="1:5" ht="12" customHeight="1">
      <c r="A1076" s="64"/>
      <c r="E1076" s="64"/>
    </row>
    <row r="1077" spans="1:5" ht="12" customHeight="1">
      <c r="A1077" s="64"/>
      <c r="E1077" s="64"/>
    </row>
    <row r="1078" spans="1:5" ht="12" customHeight="1">
      <c r="A1078" s="64"/>
      <c r="E1078" s="64"/>
    </row>
    <row r="1079" spans="1:5" ht="12" customHeight="1">
      <c r="A1079" s="64"/>
      <c r="E1079" s="64"/>
    </row>
    <row r="1080" spans="1:5" ht="12" customHeight="1">
      <c r="A1080" s="64"/>
      <c r="E1080" s="64"/>
    </row>
    <row r="1081" spans="1:5" ht="12" customHeight="1">
      <c r="A1081" s="64"/>
      <c r="E1081" s="64"/>
    </row>
    <row r="1082" spans="1:5" ht="12" customHeight="1">
      <c r="A1082" s="64"/>
      <c r="E1082" s="64"/>
    </row>
    <row r="1083" spans="1:5" ht="12" customHeight="1">
      <c r="A1083" s="64"/>
      <c r="E1083" s="64"/>
    </row>
    <row r="1084" spans="1:5" ht="12" customHeight="1">
      <c r="A1084" s="64"/>
      <c r="E1084" s="64"/>
    </row>
    <row r="1085" spans="1:5" ht="12" customHeight="1">
      <c r="A1085" s="64"/>
      <c r="E1085" s="64"/>
    </row>
    <row r="1086" spans="1:5" ht="12" customHeight="1">
      <c r="A1086" s="64"/>
      <c r="E1086" s="64"/>
    </row>
    <row r="1087" spans="1:5" ht="12" customHeight="1">
      <c r="A1087" s="64"/>
      <c r="E1087" s="64"/>
    </row>
    <row r="1088" spans="1:5" ht="12" customHeight="1">
      <c r="A1088" s="64"/>
      <c r="E1088" s="64"/>
    </row>
    <row r="1089" spans="1:5" ht="12" customHeight="1">
      <c r="A1089" s="64"/>
      <c r="E1089" s="64"/>
    </row>
    <row r="1090" spans="1:5" ht="12" customHeight="1">
      <c r="A1090" s="64"/>
      <c r="E1090" s="64"/>
    </row>
    <row r="1091" spans="1:5" ht="12" customHeight="1">
      <c r="A1091" s="64"/>
      <c r="E1091" s="64"/>
    </row>
    <row r="1092" spans="1:5" ht="12" customHeight="1">
      <c r="A1092" s="64"/>
      <c r="E1092" s="64"/>
    </row>
    <row r="1093" spans="1:5" ht="12" customHeight="1">
      <c r="A1093" s="64"/>
      <c r="E1093" s="64"/>
    </row>
    <row r="1094" spans="1:5" ht="12" customHeight="1">
      <c r="A1094" s="64"/>
      <c r="E1094" s="64"/>
    </row>
    <row r="1095" spans="1:5" ht="12" customHeight="1">
      <c r="A1095" s="64"/>
      <c r="E1095" s="64"/>
    </row>
    <row r="1096" spans="1:5" ht="12" customHeight="1">
      <c r="A1096" s="64"/>
      <c r="E1096" s="64"/>
    </row>
    <row r="1097" spans="1:5" ht="12" customHeight="1">
      <c r="A1097" s="64"/>
      <c r="E1097" s="64"/>
    </row>
    <row r="1098" spans="1:5" ht="12" customHeight="1">
      <c r="A1098" s="64"/>
      <c r="E1098" s="64"/>
    </row>
    <row r="1099" spans="1:5" ht="12" customHeight="1">
      <c r="A1099" s="64"/>
      <c r="E1099" s="64"/>
    </row>
    <row r="1100" spans="1:5" ht="12" customHeight="1">
      <c r="A1100" s="64"/>
      <c r="E1100" s="64"/>
    </row>
    <row r="1101" spans="1:5" ht="12" customHeight="1">
      <c r="A1101" s="64"/>
      <c r="E1101" s="64"/>
    </row>
    <row r="1102" spans="1:5" ht="12" customHeight="1">
      <c r="A1102" s="64"/>
      <c r="E1102" s="64"/>
    </row>
    <row r="1103" spans="1:5" ht="12" customHeight="1">
      <c r="A1103" s="64"/>
      <c r="E1103" s="64"/>
    </row>
    <row r="1104" spans="1:5" ht="12" customHeight="1">
      <c r="A1104" s="64"/>
      <c r="E1104" s="64"/>
    </row>
    <row r="1105" spans="1:5" ht="12" customHeight="1">
      <c r="A1105" s="64"/>
      <c r="E1105" s="64"/>
    </row>
    <row r="1106" spans="1:5" ht="12" customHeight="1">
      <c r="A1106" s="64"/>
      <c r="E1106" s="64"/>
    </row>
    <row r="1107" spans="1:5" ht="12" customHeight="1">
      <c r="A1107" s="64"/>
      <c r="E1107" s="64"/>
    </row>
    <row r="1108" spans="1:5" ht="12" customHeight="1">
      <c r="A1108" s="64"/>
      <c r="E1108" s="64"/>
    </row>
    <row r="1109" spans="1:5" ht="12" customHeight="1">
      <c r="A1109" s="64"/>
      <c r="E1109" s="64"/>
    </row>
    <row r="1110" spans="1:5" ht="12" customHeight="1">
      <c r="A1110" s="64"/>
      <c r="E1110" s="64"/>
    </row>
    <row r="1111" spans="1:5" ht="12" customHeight="1">
      <c r="A1111" s="64"/>
      <c r="E1111" s="64"/>
    </row>
    <row r="1112" spans="1:5" ht="12" customHeight="1">
      <c r="A1112" s="64"/>
      <c r="E1112" s="64"/>
    </row>
    <row r="1113" spans="1:5" ht="12" customHeight="1">
      <c r="A1113" s="64"/>
      <c r="E1113" s="64"/>
    </row>
    <row r="1114" spans="1:5" ht="12" customHeight="1">
      <c r="A1114" s="64"/>
      <c r="E1114" s="64"/>
    </row>
    <row r="1115" spans="1:5" ht="12" customHeight="1">
      <c r="A1115" s="64"/>
      <c r="E1115" s="64"/>
    </row>
    <row r="1116" spans="1:5" ht="12" customHeight="1">
      <c r="A1116" s="64"/>
      <c r="E1116" s="64"/>
    </row>
    <row r="1117" spans="1:5" ht="12" customHeight="1">
      <c r="A1117" s="64"/>
      <c r="E1117" s="64"/>
    </row>
    <row r="1118" spans="1:5" ht="12" customHeight="1">
      <c r="A1118" s="64"/>
      <c r="E1118" s="64"/>
    </row>
    <row r="1119" spans="1:5" ht="12" customHeight="1">
      <c r="A1119" s="64"/>
      <c r="E1119" s="64"/>
    </row>
    <row r="1120" spans="1:5" ht="12" customHeight="1">
      <c r="A1120" s="64"/>
      <c r="E1120" s="64"/>
    </row>
    <row r="1121" spans="1:5" ht="12" customHeight="1">
      <c r="A1121" s="64"/>
      <c r="E1121" s="64"/>
    </row>
    <row r="1122" spans="1:5" ht="12" customHeight="1">
      <c r="A1122" s="64"/>
      <c r="E1122" s="64"/>
    </row>
    <row r="1123" spans="1:5" ht="12" customHeight="1">
      <c r="A1123" s="64"/>
      <c r="E1123" s="64"/>
    </row>
    <row r="1124" spans="1:5" ht="12" customHeight="1">
      <c r="A1124" s="64"/>
      <c r="E1124" s="64"/>
    </row>
    <row r="1125" spans="1:5" ht="12" customHeight="1">
      <c r="A1125" s="64"/>
      <c r="E1125" s="64"/>
    </row>
    <row r="1126" spans="1:5" ht="12" customHeight="1">
      <c r="A1126" s="64"/>
      <c r="E1126" s="64"/>
    </row>
    <row r="1127" spans="1:5" ht="12" customHeight="1">
      <c r="A1127" s="64"/>
      <c r="E1127" s="64"/>
    </row>
    <row r="1128" spans="1:5" ht="12" customHeight="1">
      <c r="A1128" s="64"/>
      <c r="E1128" s="64"/>
    </row>
    <row r="1129" spans="1:5" ht="12" customHeight="1">
      <c r="A1129" s="64"/>
      <c r="E1129" s="64"/>
    </row>
    <row r="1130" spans="1:5" ht="12" customHeight="1">
      <c r="A1130" s="64"/>
      <c r="E1130" s="64"/>
    </row>
    <row r="1131" spans="1:5" ht="12" customHeight="1">
      <c r="A1131" s="64"/>
      <c r="E1131" s="64"/>
    </row>
    <row r="1132" spans="1:5" ht="12" customHeight="1">
      <c r="A1132" s="64"/>
      <c r="E1132" s="64"/>
    </row>
    <row r="1133" spans="1:5" ht="12" customHeight="1">
      <c r="A1133" s="64"/>
      <c r="E1133" s="64"/>
    </row>
    <row r="1134" spans="1:5" ht="12" customHeight="1">
      <c r="A1134" s="64"/>
      <c r="E1134" s="64"/>
    </row>
    <row r="1135" spans="1:5" ht="12" customHeight="1">
      <c r="A1135" s="64"/>
      <c r="E1135" s="64"/>
    </row>
    <row r="1136" spans="1:5" ht="12" customHeight="1">
      <c r="A1136" s="64"/>
      <c r="E1136" s="64"/>
    </row>
    <row r="1137" spans="1:5" ht="12" customHeight="1">
      <c r="A1137" s="64"/>
      <c r="E1137" s="64"/>
    </row>
    <row r="1138" spans="1:5" ht="12" customHeight="1">
      <c r="A1138" s="64"/>
      <c r="E1138" s="64"/>
    </row>
    <row r="1139" spans="1:5" ht="12" customHeight="1">
      <c r="A1139" s="64"/>
      <c r="E1139" s="64"/>
    </row>
    <row r="1140" spans="1:5" ht="12" customHeight="1">
      <c r="A1140" s="64"/>
      <c r="E1140" s="64"/>
    </row>
    <row r="1141" spans="1:5" ht="12" customHeight="1">
      <c r="A1141" s="64"/>
      <c r="E1141" s="64"/>
    </row>
    <row r="1142" spans="1:5" ht="12" customHeight="1">
      <c r="A1142" s="64"/>
      <c r="E1142" s="64"/>
    </row>
    <row r="1143" spans="1:5" ht="12" customHeight="1">
      <c r="A1143" s="64"/>
      <c r="E1143" s="64"/>
    </row>
    <row r="1144" spans="1:5" ht="12" customHeight="1">
      <c r="A1144" s="64"/>
      <c r="E1144" s="64"/>
    </row>
    <row r="1145" spans="1:5" ht="12" customHeight="1">
      <c r="A1145" s="64"/>
      <c r="E1145" s="64"/>
    </row>
    <row r="1146" spans="1:5" ht="12" customHeight="1">
      <c r="A1146" s="64"/>
      <c r="E1146" s="64"/>
    </row>
    <row r="1147" spans="1:5" ht="12" customHeight="1">
      <c r="A1147" s="64"/>
      <c r="E1147" s="64"/>
    </row>
    <row r="1148" spans="1:5" ht="12" customHeight="1">
      <c r="A1148" s="64"/>
      <c r="E1148" s="64"/>
    </row>
    <row r="1149" spans="1:5" ht="12" customHeight="1">
      <c r="A1149" s="64"/>
      <c r="E1149" s="64"/>
    </row>
    <row r="1150" spans="1:5" ht="12" customHeight="1">
      <c r="A1150" s="64"/>
      <c r="E1150" s="64"/>
    </row>
    <row r="1151" spans="1:5" ht="12" customHeight="1">
      <c r="A1151" s="64"/>
      <c r="E1151" s="64"/>
    </row>
    <row r="1152" spans="1:5" ht="12" customHeight="1">
      <c r="A1152" s="64"/>
      <c r="E1152" s="64"/>
    </row>
    <row r="1153" spans="1:5" ht="12" customHeight="1">
      <c r="A1153" s="64"/>
      <c r="E1153" s="64"/>
    </row>
    <row r="1154" spans="1:5" ht="12" customHeight="1">
      <c r="A1154" s="64"/>
      <c r="E1154" s="64"/>
    </row>
    <row r="1155" spans="1:5" ht="12" customHeight="1">
      <c r="A1155" s="64"/>
      <c r="E1155" s="64"/>
    </row>
    <row r="1156" spans="1:5" ht="12" customHeight="1">
      <c r="A1156" s="64"/>
      <c r="E1156" s="64"/>
    </row>
    <row r="1157" spans="1:5" ht="12" customHeight="1">
      <c r="A1157" s="64"/>
      <c r="E1157" s="64"/>
    </row>
    <row r="1158" spans="1:5" ht="12" customHeight="1">
      <c r="A1158" s="64"/>
      <c r="E1158" s="64"/>
    </row>
    <row r="1159" spans="1:5" ht="12" customHeight="1">
      <c r="A1159" s="64"/>
      <c r="E1159" s="64"/>
    </row>
    <row r="1160" spans="1:5" ht="12" customHeight="1">
      <c r="A1160" s="64"/>
      <c r="E1160" s="64"/>
    </row>
    <row r="1161" spans="1:5" ht="12" customHeight="1">
      <c r="A1161" s="64"/>
      <c r="E1161" s="64"/>
    </row>
    <row r="1162" spans="1:5" ht="12" customHeight="1">
      <c r="A1162" s="64"/>
      <c r="E1162" s="64"/>
    </row>
    <row r="1163" spans="1:5" ht="12" customHeight="1">
      <c r="A1163" s="64"/>
      <c r="E1163" s="64"/>
    </row>
    <row r="1164" spans="1:5" ht="12" customHeight="1">
      <c r="A1164" s="64"/>
      <c r="E1164" s="64"/>
    </row>
    <row r="1165" spans="1:5" ht="12" customHeight="1">
      <c r="A1165" s="64"/>
      <c r="E1165" s="64"/>
    </row>
    <row r="1166" spans="1:5" ht="12" customHeight="1">
      <c r="A1166" s="64"/>
      <c r="E1166" s="64"/>
    </row>
    <row r="1167" spans="1:5" ht="12" customHeight="1">
      <c r="A1167" s="64"/>
      <c r="E1167" s="64"/>
    </row>
    <row r="1168" spans="1:5" ht="12" customHeight="1">
      <c r="A1168" s="64"/>
      <c r="E1168" s="64"/>
    </row>
    <row r="1169" spans="1:5" ht="12" customHeight="1">
      <c r="A1169" s="64"/>
      <c r="E1169" s="64"/>
    </row>
    <row r="1170" spans="1:5" ht="12" customHeight="1">
      <c r="A1170" s="64"/>
      <c r="E1170" s="64"/>
    </row>
    <row r="1171" spans="1:5" ht="12" customHeight="1">
      <c r="A1171" s="64"/>
      <c r="E1171" s="64"/>
    </row>
    <row r="1172" spans="1:5" ht="12" customHeight="1">
      <c r="A1172" s="64"/>
      <c r="E1172" s="64"/>
    </row>
    <row r="1173" spans="1:5" ht="12" customHeight="1">
      <c r="A1173" s="64"/>
      <c r="E1173" s="64"/>
    </row>
    <row r="1174" spans="1:5" ht="12" customHeight="1">
      <c r="A1174" s="64"/>
      <c r="E1174" s="64"/>
    </row>
    <row r="1175" spans="1:5" ht="12" customHeight="1">
      <c r="A1175" s="64"/>
      <c r="E1175" s="64"/>
    </row>
    <row r="1176" spans="1:5" ht="12" customHeight="1">
      <c r="A1176" s="64"/>
      <c r="E1176" s="64"/>
    </row>
    <row r="1177" spans="1:5" ht="12" customHeight="1">
      <c r="A1177" s="64"/>
      <c r="E1177" s="64"/>
    </row>
    <row r="1178" spans="1:5" ht="12" customHeight="1">
      <c r="A1178" s="64"/>
      <c r="E1178" s="64"/>
    </row>
    <row r="1179" spans="1:5" ht="12" customHeight="1">
      <c r="A1179" s="64"/>
      <c r="E1179" s="64"/>
    </row>
    <row r="1180" spans="1:5" ht="12" customHeight="1">
      <c r="A1180" s="64"/>
      <c r="E1180" s="64"/>
    </row>
    <row r="1181" spans="1:5" ht="12" customHeight="1">
      <c r="A1181" s="64"/>
      <c r="E1181" s="64"/>
    </row>
    <row r="1182" spans="1:5" ht="12" customHeight="1">
      <c r="A1182" s="64"/>
      <c r="E1182" s="64"/>
    </row>
    <row r="1183" spans="1:5" ht="12" customHeight="1">
      <c r="A1183" s="64"/>
      <c r="E1183" s="64"/>
    </row>
    <row r="1184" spans="1:5" ht="12" customHeight="1">
      <c r="A1184" s="64"/>
      <c r="E1184" s="64"/>
    </row>
    <row r="1185" spans="1:5" ht="12" customHeight="1">
      <c r="A1185" s="64"/>
      <c r="E1185" s="64"/>
    </row>
    <row r="1186" spans="1:5" ht="12" customHeight="1">
      <c r="A1186" s="64"/>
      <c r="E1186" s="64"/>
    </row>
    <row r="1187" spans="1:5" ht="12" customHeight="1">
      <c r="A1187" s="64"/>
      <c r="E1187" s="64"/>
    </row>
    <row r="1188" spans="1:5" ht="12" customHeight="1">
      <c r="A1188" s="64"/>
      <c r="E1188" s="64"/>
    </row>
    <row r="1189" spans="1:5" ht="12" customHeight="1">
      <c r="A1189" s="64"/>
      <c r="E1189" s="64"/>
    </row>
    <row r="1190" spans="1:5" ht="12" customHeight="1">
      <c r="A1190" s="64"/>
      <c r="E1190" s="64"/>
    </row>
    <row r="1191" spans="1:5" ht="12" customHeight="1">
      <c r="A1191" s="64"/>
      <c r="E1191" s="64"/>
    </row>
    <row r="1192" spans="1:5" ht="12" customHeight="1">
      <c r="A1192" s="64"/>
      <c r="E1192" s="64"/>
    </row>
    <row r="1193" spans="1:5" ht="12" customHeight="1">
      <c r="A1193" s="64"/>
      <c r="E1193" s="64"/>
    </row>
    <row r="1194" spans="1:5" ht="12" customHeight="1">
      <c r="A1194" s="64"/>
      <c r="E1194" s="64"/>
    </row>
    <row r="1195" spans="1:5" ht="12" customHeight="1">
      <c r="A1195" s="64"/>
      <c r="E1195" s="64"/>
    </row>
    <row r="1196" spans="1:5" ht="12" customHeight="1">
      <c r="A1196" s="64"/>
      <c r="E1196" s="64"/>
    </row>
    <row r="1197" spans="1:5" ht="12" customHeight="1">
      <c r="A1197" s="64"/>
      <c r="E1197" s="64"/>
    </row>
    <row r="1198" spans="1:5" ht="12" customHeight="1">
      <c r="A1198" s="64"/>
      <c r="E1198" s="64"/>
    </row>
    <row r="1199" spans="1:5" ht="12" customHeight="1">
      <c r="A1199" s="64"/>
      <c r="E1199" s="64"/>
    </row>
    <row r="1200" spans="1:5" ht="12" customHeight="1">
      <c r="A1200" s="64"/>
      <c r="E1200" s="64"/>
    </row>
    <row r="1201" spans="1:5" ht="12" customHeight="1">
      <c r="A1201" s="64"/>
      <c r="E1201" s="64"/>
    </row>
    <row r="1202" spans="1:5" ht="12" customHeight="1">
      <c r="A1202" s="64"/>
      <c r="E1202" s="64"/>
    </row>
    <row r="1203" spans="1:5" ht="12" customHeight="1">
      <c r="A1203" s="64"/>
      <c r="E1203" s="64"/>
    </row>
    <row r="1204" spans="1:5" ht="12" customHeight="1">
      <c r="A1204" s="64"/>
      <c r="E1204" s="64"/>
    </row>
    <row r="1205" spans="1:5" ht="12" customHeight="1">
      <c r="A1205" s="64"/>
      <c r="E1205" s="64"/>
    </row>
    <row r="1206" spans="1:5" ht="12" customHeight="1">
      <c r="A1206" s="64"/>
      <c r="E1206" s="64"/>
    </row>
    <row r="1207" spans="1:5" ht="12" customHeight="1">
      <c r="A1207" s="64"/>
      <c r="E1207" s="64"/>
    </row>
    <row r="1208" spans="1:5" ht="12" customHeight="1">
      <c r="A1208" s="64"/>
      <c r="E1208" s="64"/>
    </row>
    <row r="1209" spans="1:5" ht="12" customHeight="1">
      <c r="A1209" s="64"/>
      <c r="E1209" s="64"/>
    </row>
    <row r="1210" spans="1:5" ht="12" customHeight="1">
      <c r="A1210" s="64"/>
      <c r="E1210" s="64"/>
    </row>
    <row r="1211" spans="1:5" ht="12" customHeight="1">
      <c r="A1211" s="64"/>
      <c r="E1211" s="64"/>
    </row>
    <row r="1212" spans="1:5" ht="12" customHeight="1">
      <c r="A1212" s="64"/>
      <c r="E1212" s="64"/>
    </row>
    <row r="1213" spans="1:5" ht="12" customHeight="1">
      <c r="A1213" s="64"/>
      <c r="E1213" s="64"/>
    </row>
    <row r="1214" spans="1:5" ht="12" customHeight="1">
      <c r="A1214" s="64"/>
      <c r="E1214" s="64"/>
    </row>
    <row r="1215" spans="1:5" ht="12" customHeight="1">
      <c r="A1215" s="64"/>
      <c r="E1215" s="64"/>
    </row>
    <row r="1216" spans="1:5" ht="12" customHeight="1">
      <c r="A1216" s="64"/>
      <c r="E1216" s="64"/>
    </row>
    <row r="1217" spans="1:5" ht="12" customHeight="1">
      <c r="A1217" s="64"/>
      <c r="E1217" s="64"/>
    </row>
    <row r="1218" spans="1:5" ht="12" customHeight="1">
      <c r="A1218" s="64"/>
      <c r="E1218" s="64"/>
    </row>
    <row r="1219" spans="1:5" ht="12" customHeight="1">
      <c r="A1219" s="64"/>
      <c r="E1219" s="64"/>
    </row>
    <row r="1220" spans="1:5" ht="12" customHeight="1">
      <c r="A1220" s="64"/>
      <c r="E1220" s="64"/>
    </row>
    <row r="1221" spans="1:5" ht="12" customHeight="1">
      <c r="A1221" s="64"/>
      <c r="E1221" s="64"/>
    </row>
    <row r="1222" spans="1:5" ht="12" customHeight="1">
      <c r="A1222" s="64"/>
      <c r="E1222" s="64"/>
    </row>
    <row r="1223" spans="1:5" ht="12" customHeight="1">
      <c r="A1223" s="64"/>
      <c r="E1223" s="64"/>
    </row>
    <row r="1224" spans="1:5" ht="12" customHeight="1">
      <c r="A1224" s="64"/>
      <c r="E1224" s="64"/>
    </row>
    <row r="1225" spans="1:5" ht="12" customHeight="1">
      <c r="A1225" s="64"/>
      <c r="E1225" s="64"/>
    </row>
    <row r="1226" spans="1:5" ht="12" customHeight="1">
      <c r="A1226" s="64"/>
      <c r="E1226" s="64"/>
    </row>
    <row r="1227" spans="1:5" ht="12" customHeight="1">
      <c r="A1227" s="64"/>
      <c r="E1227" s="64"/>
    </row>
    <row r="1228" spans="1:5" ht="12" customHeight="1">
      <c r="A1228" s="64"/>
      <c r="E1228" s="64"/>
    </row>
    <row r="1229" spans="1:5" ht="12" customHeight="1">
      <c r="A1229" s="64"/>
      <c r="E1229" s="64"/>
    </row>
    <row r="1230" spans="1:5" ht="12" customHeight="1">
      <c r="A1230" s="64"/>
      <c r="E1230" s="64"/>
    </row>
    <row r="1231" spans="1:5" ht="12" customHeight="1">
      <c r="A1231" s="64"/>
      <c r="E1231" s="64"/>
    </row>
    <row r="1232" spans="1:5" ht="12" customHeight="1">
      <c r="A1232" s="64"/>
      <c r="E1232" s="64"/>
    </row>
    <row r="1233" spans="1:5" ht="12" customHeight="1">
      <c r="A1233" s="64"/>
      <c r="E1233" s="64"/>
    </row>
    <row r="1234" spans="1:5" ht="12" customHeight="1">
      <c r="A1234" s="64"/>
      <c r="E1234" s="64"/>
    </row>
    <row r="1235" spans="1:5" ht="12" customHeight="1">
      <c r="A1235" s="64"/>
      <c r="E1235" s="64"/>
    </row>
    <row r="1236" spans="1:5" ht="12" customHeight="1">
      <c r="A1236" s="64"/>
      <c r="E1236" s="64"/>
    </row>
    <row r="1237" spans="1:5" ht="12" customHeight="1">
      <c r="A1237" s="64"/>
      <c r="E1237" s="64"/>
    </row>
    <row r="1238" spans="1:5" ht="12" customHeight="1">
      <c r="A1238" s="64"/>
      <c r="E1238" s="64"/>
    </row>
    <row r="1239" spans="1:5" ht="12" customHeight="1">
      <c r="A1239" s="64"/>
      <c r="E1239" s="64"/>
    </row>
    <row r="1240" spans="1:5" ht="12" customHeight="1">
      <c r="A1240" s="64"/>
      <c r="E1240" s="64"/>
    </row>
    <row r="1241" spans="1:5" ht="12" customHeight="1">
      <c r="A1241" s="64"/>
      <c r="E1241" s="64"/>
    </row>
    <row r="1242" spans="1:5" ht="12" customHeight="1">
      <c r="A1242" s="64"/>
      <c r="E1242" s="64"/>
    </row>
    <row r="1243" spans="1:5" ht="12" customHeight="1">
      <c r="A1243" s="64"/>
      <c r="E1243" s="64"/>
    </row>
    <row r="1244" spans="1:5" ht="12" customHeight="1">
      <c r="A1244" s="64"/>
      <c r="E1244" s="64"/>
    </row>
    <row r="1245" spans="1:5" ht="12" customHeight="1">
      <c r="A1245" s="64"/>
      <c r="E1245" s="64"/>
    </row>
    <row r="1246" spans="1:5" ht="12" customHeight="1">
      <c r="A1246" s="64"/>
      <c r="E1246" s="64"/>
    </row>
    <row r="1247" spans="1:5" ht="12" customHeight="1">
      <c r="A1247" s="64"/>
      <c r="E1247" s="64"/>
    </row>
    <row r="1248" spans="1:5" ht="12" customHeight="1">
      <c r="A1248" s="64"/>
      <c r="E1248" s="64"/>
    </row>
    <row r="1249" spans="1:5" ht="12" customHeight="1">
      <c r="A1249" s="64"/>
      <c r="E1249" s="64"/>
    </row>
    <row r="1250" spans="1:5" ht="12" customHeight="1">
      <c r="A1250" s="64"/>
      <c r="E1250" s="64"/>
    </row>
    <row r="1251" spans="1:5" ht="12" customHeight="1">
      <c r="A1251" s="64"/>
      <c r="E1251" s="64"/>
    </row>
    <row r="1252" spans="1:5" ht="12" customHeight="1">
      <c r="A1252" s="64"/>
      <c r="E1252" s="64"/>
    </row>
    <row r="1253" spans="1:5" ht="12" customHeight="1">
      <c r="A1253" s="64"/>
      <c r="E1253" s="64"/>
    </row>
    <row r="1254" spans="1:5" ht="12" customHeight="1">
      <c r="A1254" s="64"/>
      <c r="E1254" s="64"/>
    </row>
    <row r="1255" spans="1:5" ht="12" customHeight="1">
      <c r="A1255" s="64"/>
      <c r="E1255" s="64"/>
    </row>
    <row r="1256" spans="1:5" ht="12" customHeight="1">
      <c r="A1256" s="64"/>
      <c r="E1256" s="64"/>
    </row>
    <row r="1257" spans="1:5" ht="12" customHeight="1">
      <c r="A1257" s="64"/>
      <c r="E1257" s="64"/>
    </row>
    <row r="1258" spans="1:5" ht="12" customHeight="1">
      <c r="A1258" s="64"/>
      <c r="E1258" s="64"/>
    </row>
    <row r="1259" spans="1:5" ht="12" customHeight="1">
      <c r="A1259" s="64"/>
      <c r="E1259" s="64"/>
    </row>
    <row r="1260" spans="1:5" ht="12" customHeight="1">
      <c r="A1260" s="64"/>
      <c r="E1260" s="64"/>
    </row>
    <row r="1261" spans="1:5" ht="12" customHeight="1">
      <c r="A1261" s="64"/>
      <c r="E1261" s="64"/>
    </row>
    <row r="1262" spans="1:5" ht="12" customHeight="1">
      <c r="A1262" s="64"/>
      <c r="E1262" s="64"/>
    </row>
    <row r="1263" spans="1:5" ht="12" customHeight="1">
      <c r="A1263" s="64"/>
      <c r="E1263" s="64"/>
    </row>
    <row r="1264" spans="1:5" ht="12" customHeight="1">
      <c r="A1264" s="64"/>
      <c r="E1264" s="64"/>
    </row>
    <row r="1265" spans="1:5" ht="12" customHeight="1">
      <c r="A1265" s="64"/>
      <c r="E1265" s="64"/>
    </row>
    <row r="1266" spans="1:5" ht="12" customHeight="1">
      <c r="A1266" s="64"/>
      <c r="E1266" s="64"/>
    </row>
    <row r="1267" spans="1:5" ht="12" customHeight="1">
      <c r="A1267" s="64"/>
      <c r="E1267" s="64"/>
    </row>
    <row r="1268" spans="1:5" ht="12" customHeight="1">
      <c r="A1268" s="64"/>
      <c r="E1268" s="64"/>
    </row>
    <row r="1269" spans="1:5" ht="12" customHeight="1">
      <c r="A1269" s="64"/>
      <c r="E1269" s="64"/>
    </row>
    <row r="1270" spans="1:5" ht="12" customHeight="1">
      <c r="A1270" s="64"/>
      <c r="E1270" s="64"/>
    </row>
    <row r="1271" spans="1:5" ht="12" customHeight="1">
      <c r="A1271" s="64"/>
      <c r="E1271" s="64"/>
    </row>
    <row r="1272" spans="1:5" ht="12" customHeight="1">
      <c r="A1272" s="64"/>
      <c r="E1272" s="64"/>
    </row>
    <row r="1273" spans="1:5" ht="12" customHeight="1">
      <c r="A1273" s="64"/>
      <c r="E1273" s="64"/>
    </row>
    <row r="1274" spans="1:5" ht="12" customHeight="1">
      <c r="A1274" s="64"/>
      <c r="E1274" s="64"/>
    </row>
    <row r="1275" spans="1:5" ht="12" customHeight="1">
      <c r="A1275" s="64"/>
      <c r="E1275" s="64"/>
    </row>
    <row r="1276" spans="1:5" ht="12" customHeight="1">
      <c r="A1276" s="64"/>
      <c r="E1276" s="64"/>
    </row>
    <row r="1277" spans="1:5" ht="12" customHeight="1">
      <c r="A1277" s="64"/>
      <c r="E1277" s="64"/>
    </row>
    <row r="1278" spans="1:5" ht="12" customHeight="1">
      <c r="A1278" s="64"/>
      <c r="E1278" s="64"/>
    </row>
    <row r="1279" spans="1:5" ht="12" customHeight="1">
      <c r="A1279" s="64"/>
      <c r="E1279" s="64"/>
    </row>
    <row r="1280" spans="1:5" ht="12" customHeight="1">
      <c r="A1280" s="64"/>
      <c r="E1280" s="64"/>
    </row>
    <row r="1281" spans="1:5" ht="12" customHeight="1">
      <c r="A1281" s="64"/>
      <c r="E1281" s="64"/>
    </row>
    <row r="1282" spans="1:5" ht="12" customHeight="1">
      <c r="A1282" s="64"/>
      <c r="E1282" s="64"/>
    </row>
    <row r="1283" spans="1:5" ht="12" customHeight="1">
      <c r="A1283" s="64"/>
      <c r="E1283" s="64"/>
    </row>
    <row r="1284" spans="1:5" ht="12" customHeight="1">
      <c r="A1284" s="64"/>
      <c r="E1284" s="64"/>
    </row>
    <row r="1285" spans="1:5" ht="12" customHeight="1">
      <c r="A1285" s="64"/>
      <c r="E1285" s="64"/>
    </row>
    <row r="1286" spans="1:5" ht="12" customHeight="1">
      <c r="A1286" s="64"/>
      <c r="E1286" s="64"/>
    </row>
    <row r="1287" spans="1:5" ht="12" customHeight="1">
      <c r="A1287" s="64"/>
      <c r="E1287" s="64"/>
    </row>
    <row r="1288" spans="1:5" ht="12" customHeight="1">
      <c r="A1288" s="64"/>
      <c r="E1288" s="64"/>
    </row>
    <row r="1289" spans="1:5" ht="12" customHeight="1">
      <c r="A1289" s="64"/>
      <c r="E1289" s="64"/>
    </row>
    <row r="1290" spans="1:5" ht="12" customHeight="1">
      <c r="A1290" s="64"/>
      <c r="E1290" s="64"/>
    </row>
    <row r="1291" spans="1:5" ht="12" customHeight="1">
      <c r="A1291" s="64"/>
      <c r="E1291" s="64"/>
    </row>
    <row r="1292" spans="1:5" ht="12" customHeight="1">
      <c r="A1292" s="64"/>
      <c r="E1292" s="64"/>
    </row>
    <row r="1293" spans="1:5" ht="12" customHeight="1">
      <c r="A1293" s="64"/>
      <c r="E1293" s="64"/>
    </row>
    <row r="1294" spans="1:5" ht="12" customHeight="1">
      <c r="A1294" s="64"/>
      <c r="E1294" s="64"/>
    </row>
    <row r="1295" spans="1:5" ht="12" customHeight="1">
      <c r="A1295" s="64"/>
      <c r="E1295" s="64"/>
    </row>
    <row r="1296" spans="1:5" ht="12" customHeight="1">
      <c r="A1296" s="64"/>
      <c r="E1296" s="64"/>
    </row>
    <row r="1297" spans="1:5" ht="12" customHeight="1">
      <c r="A1297" s="64"/>
      <c r="E1297" s="64"/>
    </row>
    <row r="1298" spans="1:5" ht="12" customHeight="1">
      <c r="A1298" s="64"/>
      <c r="E1298" s="64"/>
    </row>
    <row r="1299" spans="1:5" ht="12" customHeight="1">
      <c r="A1299" s="64"/>
      <c r="E1299" s="64"/>
    </row>
    <row r="1300" spans="1:5" ht="12" customHeight="1">
      <c r="A1300" s="64"/>
      <c r="E1300" s="64"/>
    </row>
    <row r="1301" spans="1:5" ht="12" customHeight="1">
      <c r="A1301" s="64"/>
      <c r="E1301" s="64"/>
    </row>
    <row r="1302" spans="1:5" ht="12" customHeight="1">
      <c r="A1302" s="64"/>
      <c r="E1302" s="64"/>
    </row>
    <row r="1303" spans="1:5" ht="12" customHeight="1">
      <c r="A1303" s="64"/>
      <c r="E1303" s="64"/>
    </row>
    <row r="1304" spans="1:5" ht="12" customHeight="1">
      <c r="A1304" s="64"/>
      <c r="E1304" s="64"/>
    </row>
    <row r="1305" spans="1:5" ht="12" customHeight="1">
      <c r="A1305" s="64"/>
      <c r="E1305" s="64"/>
    </row>
    <row r="1306" spans="1:5" ht="12" customHeight="1">
      <c r="A1306" s="64"/>
      <c r="E1306" s="64"/>
    </row>
    <row r="1307" spans="1:5" ht="12" customHeight="1">
      <c r="A1307" s="64"/>
      <c r="E1307" s="64"/>
    </row>
    <row r="1308" spans="1:5" ht="12" customHeight="1">
      <c r="A1308" s="64"/>
      <c r="E1308" s="64"/>
    </row>
    <row r="1309" spans="1:5" ht="12" customHeight="1">
      <c r="A1309" s="64"/>
      <c r="E1309" s="64"/>
    </row>
    <row r="1310" spans="1:5" ht="12" customHeight="1">
      <c r="A1310" s="64"/>
      <c r="E1310" s="64"/>
    </row>
    <row r="1311" spans="1:5" ht="12" customHeight="1">
      <c r="A1311" s="64"/>
      <c r="E1311" s="64"/>
    </row>
    <row r="1312" spans="1:5" ht="12" customHeight="1">
      <c r="A1312" s="64"/>
      <c r="E1312" s="64"/>
    </row>
    <row r="1313" spans="1:5" ht="12" customHeight="1">
      <c r="A1313" s="64"/>
      <c r="E1313" s="64"/>
    </row>
    <row r="1314" spans="1:5" ht="12" customHeight="1">
      <c r="A1314" s="64"/>
      <c r="E1314" s="64"/>
    </row>
    <row r="1315" spans="1:5" ht="12" customHeight="1">
      <c r="A1315" s="64"/>
      <c r="E1315" s="64"/>
    </row>
    <row r="1316" spans="1:5" ht="12" customHeight="1">
      <c r="A1316" s="64"/>
      <c r="E1316" s="64"/>
    </row>
    <row r="1317" spans="1:5" ht="12" customHeight="1">
      <c r="A1317" s="64"/>
      <c r="E1317" s="64"/>
    </row>
    <row r="1318" spans="1:5" ht="12" customHeight="1">
      <c r="A1318" s="64"/>
      <c r="E1318" s="64"/>
    </row>
    <row r="1319" spans="1:5" ht="12" customHeight="1">
      <c r="A1319" s="64"/>
      <c r="E1319" s="64"/>
    </row>
    <row r="1320" spans="1:5" ht="12" customHeight="1">
      <c r="A1320" s="64"/>
      <c r="E1320" s="64"/>
    </row>
    <row r="1321" spans="1:5" ht="12" customHeight="1">
      <c r="A1321" s="64"/>
      <c r="E1321" s="64"/>
    </row>
    <row r="1322" spans="1:5" ht="12" customHeight="1">
      <c r="A1322" s="64"/>
      <c r="E1322" s="64"/>
    </row>
    <row r="1323" spans="1:5" ht="12" customHeight="1">
      <c r="A1323" s="64"/>
      <c r="E1323" s="64"/>
    </row>
    <row r="1324" spans="1:5" ht="12" customHeight="1">
      <c r="A1324" s="64"/>
      <c r="E1324" s="64"/>
    </row>
    <row r="1325" spans="1:5" ht="12" customHeight="1">
      <c r="A1325" s="64"/>
      <c r="E1325" s="64"/>
    </row>
    <row r="1326" spans="1:5" ht="12" customHeight="1">
      <c r="A1326" s="64"/>
      <c r="E1326" s="64"/>
    </row>
    <row r="1327" spans="1:5" ht="12" customHeight="1">
      <c r="A1327" s="64"/>
      <c r="E1327" s="64"/>
    </row>
    <row r="1328" spans="1:5" ht="12" customHeight="1">
      <c r="A1328" s="64"/>
      <c r="E1328" s="64"/>
    </row>
    <row r="1329" spans="1:5" ht="12" customHeight="1">
      <c r="A1329" s="64"/>
      <c r="E1329" s="64"/>
    </row>
    <row r="1330" spans="1:5" ht="12" customHeight="1">
      <c r="A1330" s="64"/>
      <c r="E1330" s="64"/>
    </row>
    <row r="1331" spans="1:5" ht="12" customHeight="1">
      <c r="A1331" s="64"/>
      <c r="E1331" s="64"/>
    </row>
    <row r="1332" spans="1:5" ht="12" customHeight="1">
      <c r="A1332" s="64"/>
      <c r="E1332" s="64"/>
    </row>
    <row r="1333" spans="1:5" ht="12" customHeight="1">
      <c r="A1333" s="64"/>
      <c r="E1333" s="64"/>
    </row>
    <row r="1334" spans="1:5" ht="12" customHeight="1">
      <c r="A1334" s="64"/>
      <c r="E1334" s="64"/>
    </row>
    <row r="1335" spans="1:5" ht="12" customHeight="1">
      <c r="A1335" s="64"/>
      <c r="E1335" s="64"/>
    </row>
    <row r="1336" spans="1:5" ht="12" customHeight="1">
      <c r="A1336" s="64"/>
      <c r="E1336" s="64"/>
    </row>
    <row r="1337" spans="1:5" ht="12" customHeight="1">
      <c r="A1337" s="64"/>
      <c r="E1337" s="64"/>
    </row>
    <row r="1338" spans="1:5" ht="12" customHeight="1">
      <c r="A1338" s="64"/>
      <c r="E1338" s="64"/>
    </row>
    <row r="1339" spans="1:5" ht="12" customHeight="1">
      <c r="A1339" s="64"/>
      <c r="E1339" s="64"/>
    </row>
    <row r="1340" spans="1:5" ht="12" customHeight="1">
      <c r="A1340" s="64"/>
      <c r="E1340" s="64"/>
    </row>
    <row r="1341" spans="1:5" ht="12" customHeight="1">
      <c r="A1341" s="64"/>
      <c r="E1341" s="64"/>
    </row>
    <row r="1342" spans="1:5" ht="12" customHeight="1">
      <c r="A1342" s="64"/>
      <c r="E1342" s="64"/>
    </row>
    <row r="1343" spans="1:5" ht="12" customHeight="1">
      <c r="A1343" s="64"/>
      <c r="E1343" s="64"/>
    </row>
    <row r="1344" spans="1:5" ht="12" customHeight="1">
      <c r="A1344" s="64"/>
      <c r="E1344" s="64"/>
    </row>
    <row r="1345" spans="1:5" ht="12" customHeight="1">
      <c r="A1345" s="64"/>
      <c r="E1345" s="64"/>
    </row>
    <row r="1346" spans="1:5" ht="12" customHeight="1">
      <c r="A1346" s="64"/>
      <c r="E1346" s="64"/>
    </row>
    <row r="1347" spans="1:5" ht="12" customHeight="1">
      <c r="A1347" s="64"/>
      <c r="E1347" s="64"/>
    </row>
    <row r="1348" spans="1:5" ht="12" customHeight="1">
      <c r="A1348" s="64"/>
      <c r="E1348" s="64"/>
    </row>
    <row r="1349" spans="1:5" ht="12" customHeight="1">
      <c r="A1349" s="64"/>
      <c r="E1349" s="64"/>
    </row>
    <row r="1350" spans="1:5" ht="12" customHeight="1">
      <c r="A1350" s="64"/>
      <c r="E1350" s="64"/>
    </row>
    <row r="1351" spans="1:5" ht="12" customHeight="1">
      <c r="A1351" s="64"/>
      <c r="E1351" s="64"/>
    </row>
    <row r="1352" spans="1:5" ht="12" customHeight="1">
      <c r="A1352" s="64"/>
      <c r="E1352" s="64"/>
    </row>
    <row r="1353" spans="1:5" ht="12" customHeight="1">
      <c r="A1353" s="64"/>
      <c r="E1353" s="64"/>
    </row>
    <row r="1354" spans="1:5" ht="12" customHeight="1">
      <c r="A1354" s="64"/>
      <c r="E1354" s="64"/>
    </row>
    <row r="1355" spans="1:5" ht="12" customHeight="1">
      <c r="A1355" s="64"/>
      <c r="E1355" s="64"/>
    </row>
    <row r="1356" spans="1:5" ht="12" customHeight="1">
      <c r="A1356" s="64"/>
      <c r="E1356" s="64"/>
    </row>
    <row r="1357" spans="1:5" ht="12" customHeight="1">
      <c r="A1357" s="64"/>
      <c r="E1357" s="64"/>
    </row>
    <row r="1358" spans="1:5" ht="12" customHeight="1">
      <c r="A1358" s="64"/>
      <c r="E1358" s="64"/>
    </row>
    <row r="1359" spans="1:5" ht="12" customHeight="1">
      <c r="A1359" s="64"/>
      <c r="E1359" s="64"/>
    </row>
    <row r="1360" spans="1:5" ht="12" customHeight="1">
      <c r="A1360" s="64"/>
      <c r="E1360" s="64"/>
    </row>
    <row r="1361" spans="1:5" ht="12" customHeight="1">
      <c r="A1361" s="64"/>
      <c r="E1361" s="64"/>
    </row>
    <row r="1362" spans="1:5" ht="12" customHeight="1">
      <c r="A1362" s="64"/>
      <c r="E1362" s="64"/>
    </row>
    <row r="1363" spans="1:5" ht="12" customHeight="1">
      <c r="A1363" s="64"/>
      <c r="E1363" s="64"/>
    </row>
    <row r="1364" spans="1:5" ht="12" customHeight="1">
      <c r="A1364" s="64"/>
      <c r="E1364" s="64"/>
    </row>
    <row r="1365" spans="1:5" ht="12" customHeight="1">
      <c r="A1365" s="64"/>
      <c r="E1365" s="64"/>
    </row>
    <row r="1366" spans="1:5" ht="12" customHeight="1">
      <c r="A1366" s="64"/>
      <c r="E1366" s="64"/>
    </row>
    <row r="1367" spans="1:5" ht="12" customHeight="1">
      <c r="A1367" s="64"/>
      <c r="E1367" s="64"/>
    </row>
    <row r="1368" spans="1:5" ht="12" customHeight="1">
      <c r="A1368" s="64"/>
      <c r="E1368" s="64"/>
    </row>
    <row r="1369" spans="1:5" ht="12" customHeight="1">
      <c r="A1369" s="64"/>
      <c r="E1369" s="64"/>
    </row>
    <row r="1370" spans="1:5" ht="12" customHeight="1">
      <c r="A1370" s="64"/>
      <c r="E1370" s="64"/>
    </row>
    <row r="1371" spans="1:5" ht="12" customHeight="1">
      <c r="A1371" s="64"/>
      <c r="E1371" s="64"/>
    </row>
    <row r="1372" spans="1:5" ht="12" customHeight="1">
      <c r="A1372" s="64"/>
      <c r="E1372" s="64"/>
    </row>
    <row r="1373" spans="1:5" ht="12" customHeight="1">
      <c r="A1373" s="64"/>
      <c r="E1373" s="64"/>
    </row>
    <row r="1374" spans="1:5" ht="12" customHeight="1">
      <c r="A1374" s="64"/>
      <c r="E1374" s="64"/>
    </row>
    <row r="1375" spans="1:5" ht="12" customHeight="1">
      <c r="A1375" s="64"/>
      <c r="E1375" s="64"/>
    </row>
    <row r="1376" spans="1:5" ht="12" customHeight="1">
      <c r="A1376" s="64"/>
      <c r="E1376" s="64"/>
    </row>
    <row r="1377" spans="1:5" ht="12" customHeight="1">
      <c r="A1377" s="64"/>
      <c r="E1377" s="64"/>
    </row>
    <row r="1378" spans="1:5" ht="12" customHeight="1">
      <c r="A1378" s="64"/>
      <c r="E1378" s="64"/>
    </row>
    <row r="1379" spans="1:5" ht="12" customHeight="1">
      <c r="A1379" s="64"/>
      <c r="E1379" s="64"/>
    </row>
    <row r="1380" spans="1:5" ht="12" customHeight="1">
      <c r="A1380" s="64"/>
      <c r="E1380" s="64"/>
    </row>
    <row r="1381" spans="1:5" ht="12" customHeight="1">
      <c r="A1381" s="64"/>
      <c r="E1381" s="64"/>
    </row>
    <row r="1382" spans="1:5" ht="12" customHeight="1">
      <c r="A1382" s="64"/>
      <c r="E1382" s="64"/>
    </row>
    <row r="1383" spans="1:5" ht="12" customHeight="1">
      <c r="A1383" s="64"/>
      <c r="E1383" s="64"/>
    </row>
    <row r="1384" spans="1:5" ht="12" customHeight="1">
      <c r="A1384" s="64"/>
      <c r="E1384" s="64"/>
    </row>
    <row r="1385" spans="1:5" ht="12" customHeight="1">
      <c r="A1385" s="64"/>
      <c r="E1385" s="64"/>
    </row>
    <row r="1386" spans="1:5" ht="12" customHeight="1">
      <c r="A1386" s="64"/>
      <c r="E1386" s="64"/>
    </row>
    <row r="1387" spans="1:5" ht="12" customHeight="1">
      <c r="A1387" s="64"/>
      <c r="E1387" s="64"/>
    </row>
    <row r="1388" spans="1:5" ht="12" customHeight="1">
      <c r="A1388" s="64"/>
      <c r="E1388" s="64"/>
    </row>
    <row r="1389" spans="1:5" ht="12" customHeight="1">
      <c r="A1389" s="64"/>
      <c r="E1389" s="64"/>
    </row>
    <row r="1390" spans="1:5" ht="12" customHeight="1">
      <c r="A1390" s="64"/>
      <c r="E1390" s="64"/>
    </row>
    <row r="1391" spans="1:5" ht="12" customHeight="1">
      <c r="A1391" s="64"/>
      <c r="E1391" s="64"/>
    </row>
    <row r="1392" spans="1:5" ht="12" customHeight="1">
      <c r="A1392" s="64"/>
      <c r="E1392" s="64"/>
    </row>
    <row r="1393" spans="1:5" ht="12" customHeight="1">
      <c r="A1393" s="64"/>
      <c r="E1393" s="64"/>
    </row>
    <row r="1394" spans="1:5" ht="12" customHeight="1">
      <c r="A1394" s="64"/>
      <c r="E1394" s="64"/>
    </row>
    <row r="1395" spans="1:5" ht="12" customHeight="1">
      <c r="A1395" s="64"/>
      <c r="E1395" s="64"/>
    </row>
    <row r="1396" spans="1:5" ht="12" customHeight="1">
      <c r="A1396" s="64"/>
      <c r="E1396" s="64"/>
    </row>
    <row r="1397" spans="1:5" ht="12" customHeight="1">
      <c r="A1397" s="64"/>
      <c r="E1397" s="64"/>
    </row>
    <row r="1398" spans="1:5" ht="12" customHeight="1">
      <c r="A1398" s="64"/>
      <c r="E1398" s="64"/>
    </row>
    <row r="1399" spans="1:5" ht="12" customHeight="1">
      <c r="A1399" s="64"/>
      <c r="E1399" s="64"/>
    </row>
    <row r="1400" spans="1:5" ht="12" customHeight="1">
      <c r="A1400" s="64"/>
      <c r="E1400" s="64"/>
    </row>
    <row r="1401" spans="1:5" ht="12" customHeight="1">
      <c r="A1401" s="64"/>
      <c r="E1401" s="64"/>
    </row>
    <row r="1402" spans="1:5" ht="12" customHeight="1">
      <c r="A1402" s="64"/>
      <c r="E1402" s="64"/>
    </row>
    <row r="1403" spans="1:5" ht="12" customHeight="1">
      <c r="A1403" s="64"/>
      <c r="E1403" s="64"/>
    </row>
    <row r="1404" spans="1:5" ht="12" customHeight="1">
      <c r="A1404" s="64"/>
      <c r="E1404" s="64"/>
    </row>
    <row r="1405" spans="1:5" ht="12" customHeight="1">
      <c r="A1405" s="64"/>
      <c r="E1405" s="64"/>
    </row>
    <row r="1406" spans="1:5" ht="12" customHeight="1">
      <c r="A1406" s="64"/>
      <c r="E1406" s="64"/>
    </row>
    <row r="1407" spans="1:5" ht="12" customHeight="1">
      <c r="A1407" s="64"/>
      <c r="E1407" s="64"/>
    </row>
    <row r="1408" spans="1:5" ht="12" customHeight="1">
      <c r="A1408" s="64"/>
      <c r="E1408" s="64"/>
    </row>
    <row r="1409" spans="1:5" ht="12" customHeight="1">
      <c r="A1409" s="64"/>
      <c r="E1409" s="64"/>
    </row>
    <row r="1410" spans="1:5" ht="12" customHeight="1">
      <c r="A1410" s="64"/>
      <c r="E1410" s="64"/>
    </row>
    <row r="1411" spans="1:5" ht="12" customHeight="1">
      <c r="A1411" s="64"/>
      <c r="E1411" s="64"/>
    </row>
    <row r="1412" spans="1:5" ht="12" customHeight="1">
      <c r="A1412" s="64"/>
      <c r="E1412" s="64"/>
    </row>
    <row r="1413" spans="1:5" ht="12" customHeight="1">
      <c r="A1413" s="64"/>
      <c r="E1413" s="64"/>
    </row>
    <row r="1414" spans="1:5" ht="12" customHeight="1">
      <c r="A1414" s="64"/>
      <c r="E1414" s="64"/>
    </row>
    <row r="1415" spans="1:5" ht="12" customHeight="1">
      <c r="A1415" s="64"/>
      <c r="E1415" s="64"/>
    </row>
    <row r="1416" spans="1:5" ht="12" customHeight="1">
      <c r="A1416" s="64"/>
      <c r="E1416" s="64"/>
    </row>
    <row r="1417" spans="1:5" ht="12" customHeight="1">
      <c r="A1417" s="64"/>
      <c r="E1417" s="64"/>
    </row>
    <row r="1418" spans="1:5" ht="12" customHeight="1">
      <c r="A1418" s="64"/>
      <c r="E1418" s="64"/>
    </row>
    <row r="1419" spans="1:5" ht="12" customHeight="1">
      <c r="A1419" s="64"/>
      <c r="E1419" s="64"/>
    </row>
    <row r="1420" spans="1:5" ht="12" customHeight="1">
      <c r="A1420" s="64"/>
      <c r="E1420" s="64"/>
    </row>
    <row r="1421" spans="1:5" ht="12" customHeight="1">
      <c r="A1421" s="64"/>
      <c r="E1421" s="64"/>
    </row>
    <row r="1422" spans="1:5" ht="12" customHeight="1">
      <c r="A1422" s="64"/>
      <c r="E1422" s="64"/>
    </row>
    <row r="1423" spans="1:5" ht="12" customHeight="1">
      <c r="A1423" s="64"/>
      <c r="E1423" s="64"/>
    </row>
    <row r="1424" spans="1:5" ht="12" customHeight="1">
      <c r="A1424" s="64"/>
      <c r="E1424" s="64"/>
    </row>
    <row r="1425" spans="1:5" ht="12" customHeight="1">
      <c r="A1425" s="64"/>
      <c r="E1425" s="64"/>
    </row>
    <row r="1426" spans="1:5" ht="12" customHeight="1">
      <c r="A1426" s="64"/>
      <c r="E1426" s="64"/>
    </row>
    <row r="1427" spans="1:5" ht="12" customHeight="1">
      <c r="A1427" s="64"/>
      <c r="E1427" s="64"/>
    </row>
    <row r="1428" spans="1:5" ht="12" customHeight="1">
      <c r="A1428" s="64"/>
      <c r="E1428" s="64"/>
    </row>
    <row r="1429" spans="1:5" ht="12" customHeight="1">
      <c r="A1429" s="64"/>
      <c r="E1429" s="64"/>
    </row>
    <row r="1430" spans="1:5" ht="12" customHeight="1">
      <c r="A1430" s="64"/>
      <c r="E1430" s="64"/>
    </row>
    <row r="1431" spans="1:5" ht="12" customHeight="1">
      <c r="A1431" s="64"/>
      <c r="E1431" s="64"/>
    </row>
    <row r="1432" spans="1:5" ht="12" customHeight="1">
      <c r="A1432" s="64"/>
      <c r="E1432" s="64"/>
    </row>
    <row r="1433" spans="1:5" ht="12" customHeight="1">
      <c r="A1433" s="64"/>
      <c r="E1433" s="64"/>
    </row>
    <row r="1434" spans="1:5" ht="12" customHeight="1">
      <c r="A1434" s="64"/>
      <c r="E1434" s="64"/>
    </row>
    <row r="1435" spans="1:5" ht="12" customHeight="1">
      <c r="A1435" s="64"/>
      <c r="E1435" s="64"/>
    </row>
    <row r="1436" spans="1:5" ht="12" customHeight="1">
      <c r="A1436" s="64"/>
      <c r="E1436" s="64"/>
    </row>
    <row r="1437" spans="1:5" ht="12" customHeight="1">
      <c r="A1437" s="64"/>
      <c r="E1437" s="64"/>
    </row>
    <row r="1438" spans="1:5" ht="12" customHeight="1">
      <c r="A1438" s="64"/>
      <c r="E1438" s="64"/>
    </row>
    <row r="1439" spans="1:5" ht="12" customHeight="1">
      <c r="A1439" s="64"/>
      <c r="E1439" s="64"/>
    </row>
    <row r="1440" spans="1:5" ht="12" customHeight="1">
      <c r="A1440" s="64"/>
      <c r="E1440" s="64"/>
    </row>
    <row r="1441" spans="1:5" ht="12" customHeight="1">
      <c r="A1441" s="64"/>
      <c r="E1441" s="64"/>
    </row>
    <row r="1442" spans="1:5" ht="12" customHeight="1">
      <c r="A1442" s="64"/>
      <c r="E1442" s="64"/>
    </row>
    <row r="1443" spans="1:5" ht="12" customHeight="1">
      <c r="A1443" s="64"/>
      <c r="E1443" s="64"/>
    </row>
    <row r="1444" spans="1:5" ht="12" customHeight="1">
      <c r="A1444" s="64"/>
      <c r="E1444" s="64"/>
    </row>
    <row r="1445" spans="1:5" ht="12" customHeight="1">
      <c r="A1445" s="64"/>
      <c r="E1445" s="64"/>
    </row>
    <row r="1446" spans="1:5" ht="12" customHeight="1">
      <c r="A1446" s="64"/>
      <c r="E1446" s="64"/>
    </row>
    <row r="1447" spans="1:5" ht="12" customHeight="1">
      <c r="A1447" s="64"/>
      <c r="E1447" s="64"/>
    </row>
    <row r="1448" spans="1:5" ht="12" customHeight="1">
      <c r="A1448" s="64"/>
      <c r="E1448" s="64"/>
    </row>
    <row r="1449" spans="1:5" ht="12" customHeight="1">
      <c r="A1449" s="64"/>
      <c r="E1449" s="64"/>
    </row>
    <row r="1450" spans="1:5" ht="12" customHeight="1">
      <c r="A1450" s="64"/>
      <c r="E1450" s="64"/>
    </row>
    <row r="1451" spans="1:5" ht="12" customHeight="1">
      <c r="A1451" s="64"/>
      <c r="E1451" s="64"/>
    </row>
    <row r="1452" spans="1:5" ht="12" customHeight="1">
      <c r="A1452" s="64"/>
      <c r="E1452" s="64"/>
    </row>
    <row r="1453" spans="1:5" ht="12" customHeight="1">
      <c r="A1453" s="64"/>
      <c r="E1453" s="64"/>
    </row>
    <row r="1454" spans="1:5" ht="12" customHeight="1">
      <c r="A1454" s="64"/>
      <c r="E1454" s="64"/>
    </row>
    <row r="1455" spans="1:5" ht="12" customHeight="1">
      <c r="A1455" s="64"/>
      <c r="E1455" s="64"/>
    </row>
    <row r="1456" spans="1:5" ht="12" customHeight="1">
      <c r="A1456" s="64"/>
      <c r="E1456" s="64"/>
    </row>
    <row r="1457" spans="1:5" ht="12" customHeight="1">
      <c r="A1457" s="64"/>
      <c r="E1457" s="64"/>
    </row>
    <row r="1458" spans="1:5" ht="12" customHeight="1">
      <c r="A1458" s="64"/>
      <c r="E1458" s="64"/>
    </row>
    <row r="1459" spans="1:5" ht="12" customHeight="1">
      <c r="A1459" s="64"/>
      <c r="E1459" s="64"/>
    </row>
    <row r="1460" spans="1:5" ht="12" customHeight="1">
      <c r="A1460" s="64"/>
      <c r="E1460" s="64"/>
    </row>
    <row r="1461" spans="1:5" ht="12" customHeight="1">
      <c r="A1461" s="64"/>
      <c r="E1461" s="64"/>
    </row>
    <row r="1462" spans="1:5" ht="12" customHeight="1">
      <c r="A1462" s="64"/>
      <c r="E1462" s="64"/>
    </row>
    <row r="1463" spans="1:5" ht="12" customHeight="1">
      <c r="A1463" s="64"/>
      <c r="E1463" s="64"/>
    </row>
    <row r="1464" spans="1:5" ht="12" customHeight="1">
      <c r="A1464" s="64"/>
      <c r="E1464" s="64"/>
    </row>
    <row r="1465" spans="1:5" ht="12" customHeight="1">
      <c r="A1465" s="64"/>
      <c r="E1465" s="64"/>
    </row>
    <row r="1466" spans="1:5" ht="12" customHeight="1">
      <c r="A1466" s="64"/>
      <c r="E1466" s="64"/>
    </row>
    <row r="1467" spans="1:5" ht="12" customHeight="1">
      <c r="A1467" s="64"/>
      <c r="E1467" s="64"/>
    </row>
    <row r="1468" spans="1:5" ht="12" customHeight="1">
      <c r="A1468" s="64"/>
      <c r="E1468" s="64"/>
    </row>
    <row r="1469" spans="1:5" ht="12" customHeight="1">
      <c r="A1469" s="64"/>
      <c r="E1469" s="64"/>
    </row>
    <row r="1470" spans="1:5" ht="12" customHeight="1">
      <c r="A1470" s="64"/>
      <c r="E1470" s="64"/>
    </row>
    <row r="1471" spans="1:5" ht="12" customHeight="1">
      <c r="A1471" s="64"/>
      <c r="E1471" s="64"/>
    </row>
    <row r="1472" spans="1:5" ht="12" customHeight="1">
      <c r="A1472" s="64"/>
      <c r="E1472" s="64"/>
    </row>
    <row r="1473" spans="1:5" ht="12" customHeight="1">
      <c r="A1473" s="64"/>
      <c r="E1473" s="64"/>
    </row>
    <row r="1474" spans="1:5" ht="12" customHeight="1">
      <c r="A1474" s="64"/>
      <c r="E1474" s="64"/>
    </row>
    <row r="1475" spans="1:5" ht="12" customHeight="1">
      <c r="A1475" s="64"/>
      <c r="E1475" s="64"/>
    </row>
    <row r="1476" spans="1:5" ht="12" customHeight="1">
      <c r="A1476" s="64"/>
      <c r="E1476" s="64"/>
    </row>
    <row r="1477" spans="1:5" ht="12" customHeight="1">
      <c r="A1477" s="64"/>
      <c r="E1477" s="64"/>
    </row>
    <row r="1478" spans="1:5" ht="12" customHeight="1">
      <c r="A1478" s="64"/>
      <c r="E1478" s="64"/>
    </row>
    <row r="1479" spans="1:5" ht="12" customHeight="1">
      <c r="A1479" s="64"/>
      <c r="E1479" s="64"/>
    </row>
    <row r="1480" spans="1:5" ht="12" customHeight="1">
      <c r="A1480" s="64"/>
      <c r="E1480" s="64"/>
    </row>
    <row r="1481" spans="1:5" ht="12" customHeight="1">
      <c r="A1481" s="64"/>
      <c r="E1481" s="64"/>
    </row>
    <row r="1482" spans="1:5" ht="12" customHeight="1">
      <c r="A1482" s="64"/>
      <c r="E1482" s="64"/>
    </row>
    <row r="1483" spans="1:5" ht="12" customHeight="1">
      <c r="A1483" s="64"/>
      <c r="E1483" s="64"/>
    </row>
    <row r="1484" spans="1:5" ht="12" customHeight="1">
      <c r="A1484" s="64"/>
      <c r="E1484" s="64"/>
    </row>
    <row r="1485" spans="1:5" ht="12" customHeight="1">
      <c r="A1485" s="64"/>
      <c r="E1485" s="64"/>
    </row>
    <row r="1486" spans="1:5" ht="12" customHeight="1">
      <c r="A1486" s="64"/>
      <c r="E1486" s="64"/>
    </row>
    <row r="1487" spans="1:5" ht="12" customHeight="1">
      <c r="A1487" s="64"/>
      <c r="E1487" s="64"/>
    </row>
    <row r="1488" spans="1:5" ht="12" customHeight="1">
      <c r="A1488" s="64"/>
      <c r="E1488" s="64"/>
    </row>
    <row r="1489" spans="1:5" ht="12" customHeight="1">
      <c r="A1489" s="64"/>
      <c r="E1489" s="64"/>
    </row>
    <row r="1490" spans="1:5" ht="12" customHeight="1">
      <c r="A1490" s="64"/>
      <c r="E1490" s="64"/>
    </row>
    <row r="1491" spans="1:5" ht="12" customHeight="1">
      <c r="A1491" s="64"/>
      <c r="E1491" s="64"/>
    </row>
    <row r="1492" spans="1:5" ht="12" customHeight="1">
      <c r="A1492" s="64"/>
      <c r="E1492" s="64"/>
    </row>
    <row r="1493" spans="1:5" ht="12" customHeight="1">
      <c r="A1493" s="64"/>
      <c r="E1493" s="64"/>
    </row>
    <row r="1494" spans="1:5" ht="12" customHeight="1">
      <c r="A1494" s="64"/>
      <c r="E1494" s="64"/>
    </row>
    <row r="1495" spans="1:5" ht="12" customHeight="1">
      <c r="A1495" s="64"/>
      <c r="E1495" s="64"/>
    </row>
    <row r="1496" spans="1:5" ht="12" customHeight="1">
      <c r="A1496" s="64"/>
      <c r="E1496" s="64"/>
    </row>
    <row r="1497" spans="1:5" ht="12" customHeight="1">
      <c r="A1497" s="64"/>
      <c r="E1497" s="64"/>
    </row>
    <row r="1498" spans="1:5" ht="12" customHeight="1">
      <c r="A1498" s="64"/>
      <c r="E1498" s="64"/>
    </row>
    <row r="1499" spans="1:5" ht="12" customHeight="1">
      <c r="A1499" s="64"/>
      <c r="E1499" s="64"/>
    </row>
    <row r="1500" spans="1:5" ht="12" customHeight="1">
      <c r="A1500" s="64"/>
      <c r="E1500" s="64"/>
    </row>
    <row r="1501" spans="1:5" ht="12" customHeight="1">
      <c r="A1501" s="64"/>
      <c r="E1501" s="64"/>
    </row>
    <row r="1502" spans="1:5" ht="12" customHeight="1">
      <c r="A1502" s="64"/>
      <c r="E1502" s="64"/>
    </row>
    <row r="1503" spans="1:5" ht="12" customHeight="1">
      <c r="A1503" s="64"/>
      <c r="E1503" s="64"/>
    </row>
    <row r="1504" spans="1:5" ht="12" customHeight="1">
      <c r="A1504" s="64"/>
      <c r="E1504" s="64"/>
    </row>
    <row r="1505" spans="1:5" ht="12" customHeight="1">
      <c r="A1505" s="64"/>
      <c r="E1505" s="64"/>
    </row>
    <row r="1506" spans="1:5" ht="12" customHeight="1">
      <c r="A1506" s="64"/>
      <c r="E1506" s="64"/>
    </row>
    <row r="1507" spans="1:5" ht="12" customHeight="1">
      <c r="A1507" s="64"/>
      <c r="E1507" s="64"/>
    </row>
    <row r="1508" spans="1:5" ht="12" customHeight="1">
      <c r="A1508" s="64"/>
      <c r="E1508" s="64"/>
    </row>
    <row r="1509" spans="1:5" ht="12" customHeight="1">
      <c r="A1509" s="64"/>
      <c r="E1509" s="64"/>
    </row>
    <row r="1510" spans="1:5" ht="12" customHeight="1">
      <c r="A1510" s="64"/>
      <c r="E1510" s="64"/>
    </row>
    <row r="1511" spans="1:5" ht="12" customHeight="1">
      <c r="A1511" s="64"/>
      <c r="E1511" s="64"/>
    </row>
    <row r="1512" spans="1:5" ht="12" customHeight="1">
      <c r="A1512" s="64"/>
      <c r="E1512" s="64"/>
    </row>
    <row r="1513" spans="1:5" ht="12" customHeight="1">
      <c r="A1513" s="64"/>
      <c r="E1513" s="64"/>
    </row>
    <row r="1514" spans="1:5" ht="12" customHeight="1">
      <c r="A1514" s="64"/>
      <c r="E1514" s="64"/>
    </row>
    <row r="1515" spans="1:5" ht="12" customHeight="1">
      <c r="A1515" s="64"/>
      <c r="E1515" s="64"/>
    </row>
    <row r="1516" spans="1:5" ht="12" customHeight="1">
      <c r="A1516" s="64"/>
      <c r="E1516" s="64"/>
    </row>
    <row r="1517" spans="1:5" ht="12" customHeight="1">
      <c r="A1517" s="64"/>
      <c r="E1517" s="64"/>
    </row>
    <row r="1518" spans="1:5" ht="12" customHeight="1">
      <c r="A1518" s="64"/>
      <c r="E1518" s="64"/>
    </row>
    <row r="1519" spans="1:5" ht="12" customHeight="1">
      <c r="A1519" s="64"/>
      <c r="E1519" s="64"/>
    </row>
    <row r="1520" spans="1:5" ht="12" customHeight="1">
      <c r="A1520" s="64"/>
      <c r="E1520" s="64"/>
    </row>
    <row r="1521" spans="1:5" ht="12" customHeight="1">
      <c r="A1521" s="64"/>
      <c r="E1521" s="64"/>
    </row>
    <row r="1522" spans="1:5" ht="12" customHeight="1">
      <c r="A1522" s="64"/>
      <c r="E1522" s="64"/>
    </row>
    <row r="1523" spans="1:5" ht="12" customHeight="1">
      <c r="A1523" s="64"/>
      <c r="E1523" s="64"/>
    </row>
    <row r="1524" spans="1:5" ht="12" customHeight="1">
      <c r="A1524" s="64"/>
      <c r="E1524" s="64"/>
    </row>
    <row r="1525" spans="1:5" ht="12" customHeight="1">
      <c r="A1525" s="64"/>
      <c r="E1525" s="64"/>
    </row>
    <row r="1526" spans="1:5" ht="12" customHeight="1">
      <c r="A1526" s="64"/>
      <c r="E1526" s="64"/>
    </row>
    <row r="1527" spans="1:5" ht="12" customHeight="1">
      <c r="A1527" s="64"/>
      <c r="E1527" s="64"/>
    </row>
    <row r="1528" spans="1:5" ht="12" customHeight="1">
      <c r="A1528" s="64"/>
      <c r="E1528" s="64"/>
    </row>
    <row r="1529" spans="1:5" ht="12" customHeight="1">
      <c r="A1529" s="64"/>
      <c r="E1529" s="64"/>
    </row>
    <row r="1530" spans="1:5" ht="12" customHeight="1">
      <c r="A1530" s="64"/>
      <c r="E1530" s="64"/>
    </row>
    <row r="1531" spans="1:5" ht="12" customHeight="1">
      <c r="A1531" s="64"/>
      <c r="E1531" s="64"/>
    </row>
    <row r="1532" spans="1:5" ht="12" customHeight="1">
      <c r="A1532" s="64"/>
      <c r="E1532" s="64"/>
    </row>
    <row r="1533" spans="1:5" ht="12" customHeight="1">
      <c r="A1533" s="64"/>
      <c r="E1533" s="64"/>
    </row>
    <row r="1534" spans="1:5" ht="12" customHeight="1">
      <c r="A1534" s="64"/>
      <c r="E1534" s="64"/>
    </row>
    <row r="1535" spans="1:5" ht="12" customHeight="1">
      <c r="A1535" s="64"/>
      <c r="E1535" s="64"/>
    </row>
    <row r="1536" spans="1:5" ht="12" customHeight="1">
      <c r="A1536" s="64"/>
      <c r="E1536" s="64"/>
    </row>
    <row r="1537" spans="1:5" ht="12" customHeight="1">
      <c r="A1537" s="64"/>
      <c r="E1537" s="64"/>
    </row>
    <row r="1538" spans="1:5" ht="12" customHeight="1">
      <c r="A1538" s="64"/>
      <c r="E1538" s="64"/>
    </row>
    <row r="1539" spans="1:5" ht="12" customHeight="1">
      <c r="A1539" s="64"/>
      <c r="E1539" s="64"/>
    </row>
    <row r="1540" spans="1:5" ht="12" customHeight="1">
      <c r="A1540" s="64"/>
      <c r="E1540" s="64"/>
    </row>
    <row r="1541" spans="1:5" ht="12" customHeight="1">
      <c r="A1541" s="64"/>
      <c r="E1541" s="64"/>
    </row>
    <row r="1542" spans="1:5" ht="12" customHeight="1">
      <c r="A1542" s="64"/>
      <c r="E1542" s="64"/>
    </row>
    <row r="1543" spans="1:5" ht="12" customHeight="1">
      <c r="A1543" s="64"/>
      <c r="E1543" s="64"/>
    </row>
    <row r="1544" spans="1:5" ht="12" customHeight="1">
      <c r="A1544" s="64"/>
      <c r="E1544" s="64"/>
    </row>
    <row r="1545" spans="1:5" ht="12" customHeight="1">
      <c r="A1545" s="64"/>
      <c r="E1545" s="64"/>
    </row>
    <row r="1546" spans="1:5" ht="12" customHeight="1">
      <c r="A1546" s="64"/>
      <c r="E1546" s="64"/>
    </row>
    <row r="1547" spans="1:5" ht="12" customHeight="1">
      <c r="A1547" s="64"/>
      <c r="E1547" s="64"/>
    </row>
    <row r="1548" spans="1:5" ht="12" customHeight="1">
      <c r="A1548" s="64"/>
      <c r="E1548" s="64"/>
    </row>
    <row r="1549" spans="1:5" ht="12" customHeight="1">
      <c r="A1549" s="64"/>
      <c r="E1549" s="64"/>
    </row>
    <row r="1550" spans="1:5" ht="12" customHeight="1">
      <c r="A1550" s="64"/>
      <c r="E1550" s="64"/>
    </row>
    <row r="1551" spans="1:5" ht="12" customHeight="1">
      <c r="A1551" s="64"/>
      <c r="E1551" s="64"/>
    </row>
    <row r="1552" spans="1:5" ht="12" customHeight="1">
      <c r="A1552" s="64"/>
      <c r="E1552" s="64"/>
    </row>
    <row r="1553" spans="1:5" ht="12" customHeight="1">
      <c r="A1553" s="64"/>
      <c r="E1553" s="64"/>
    </row>
    <row r="1554" spans="1:5" ht="12" customHeight="1">
      <c r="A1554" s="64"/>
      <c r="E1554" s="64"/>
    </row>
    <row r="1555" spans="1:5" ht="12" customHeight="1">
      <c r="A1555" s="64"/>
      <c r="E1555" s="64"/>
    </row>
    <row r="1556" spans="1:5" ht="12" customHeight="1">
      <c r="A1556" s="64"/>
      <c r="E1556" s="64"/>
    </row>
    <row r="1557" spans="1:5" ht="12" customHeight="1">
      <c r="A1557" s="64"/>
      <c r="E1557" s="64"/>
    </row>
    <row r="1558" spans="1:5" ht="12" customHeight="1">
      <c r="A1558" s="64"/>
      <c r="E1558" s="64"/>
    </row>
    <row r="1559" spans="1:5" ht="12" customHeight="1">
      <c r="A1559" s="64"/>
      <c r="E1559" s="64"/>
    </row>
    <row r="1560" spans="1:5" ht="12" customHeight="1">
      <c r="A1560" s="64"/>
      <c r="E1560" s="64"/>
    </row>
    <row r="1561" spans="1:5" ht="12" customHeight="1">
      <c r="A1561" s="64"/>
      <c r="E1561" s="64"/>
    </row>
    <row r="1562" spans="1:5" ht="12" customHeight="1">
      <c r="A1562" s="64"/>
      <c r="E1562" s="64"/>
    </row>
    <row r="1563" spans="1:5" ht="12" customHeight="1">
      <c r="A1563" s="64"/>
      <c r="E1563" s="64"/>
    </row>
    <row r="1564" spans="1:5" ht="12" customHeight="1">
      <c r="A1564" s="64"/>
      <c r="E1564" s="64"/>
    </row>
    <row r="1565" spans="1:5" ht="12" customHeight="1">
      <c r="A1565" s="64"/>
      <c r="E1565" s="64"/>
    </row>
    <row r="1566" spans="1:5" ht="12" customHeight="1">
      <c r="A1566" s="64"/>
      <c r="E1566" s="64"/>
    </row>
    <row r="1567" spans="1:5" ht="12" customHeight="1">
      <c r="A1567" s="64"/>
      <c r="E1567" s="64"/>
    </row>
    <row r="1568" spans="1:5" ht="12" customHeight="1">
      <c r="A1568" s="64"/>
      <c r="E1568" s="64"/>
    </row>
    <row r="1569" spans="1:5" ht="12" customHeight="1">
      <c r="A1569" s="64"/>
      <c r="E1569" s="64"/>
    </row>
    <row r="1570" spans="1:5" ht="12" customHeight="1">
      <c r="A1570" s="64"/>
      <c r="E1570" s="64"/>
    </row>
    <row r="1571" spans="1:5" ht="12" customHeight="1">
      <c r="A1571" s="64"/>
      <c r="E1571" s="64"/>
    </row>
    <row r="1572" spans="1:5" ht="12" customHeight="1">
      <c r="A1572" s="64"/>
      <c r="E1572" s="64"/>
    </row>
    <row r="1573" spans="1:5" ht="12" customHeight="1">
      <c r="A1573" s="64"/>
      <c r="E1573" s="64"/>
    </row>
    <row r="1574" spans="1:5" ht="12" customHeight="1">
      <c r="A1574" s="64"/>
      <c r="E1574" s="64"/>
    </row>
    <row r="1575" spans="1:5" ht="12" customHeight="1">
      <c r="A1575" s="64"/>
      <c r="E1575" s="64"/>
    </row>
    <row r="1576" spans="1:5" ht="12" customHeight="1">
      <c r="A1576" s="64"/>
      <c r="E1576" s="64"/>
    </row>
    <row r="1577" spans="1:5" ht="12" customHeight="1">
      <c r="A1577" s="64"/>
      <c r="E1577" s="64"/>
    </row>
    <row r="1578" spans="1:5" ht="12" customHeight="1">
      <c r="A1578" s="64"/>
      <c r="E1578" s="64"/>
    </row>
    <row r="1579" spans="1:5" ht="12" customHeight="1">
      <c r="A1579" s="64"/>
      <c r="E1579" s="64"/>
    </row>
    <row r="1580" spans="1:5" ht="12" customHeight="1">
      <c r="A1580" s="64"/>
      <c r="E1580" s="64"/>
    </row>
    <row r="1581" spans="1:5" ht="12" customHeight="1">
      <c r="A1581" s="64"/>
      <c r="E1581" s="64"/>
    </row>
    <row r="1582" spans="1:5" ht="12" customHeight="1">
      <c r="A1582" s="64"/>
      <c r="E1582" s="64"/>
    </row>
    <row r="1583" spans="1:5" ht="12" customHeight="1">
      <c r="A1583" s="64"/>
      <c r="E1583" s="64"/>
    </row>
    <row r="1584" spans="1:5" ht="12" customHeight="1">
      <c r="A1584" s="64"/>
      <c r="E1584" s="64"/>
    </row>
    <row r="1585" spans="1:5" ht="12" customHeight="1">
      <c r="A1585" s="64"/>
      <c r="E1585" s="64"/>
    </row>
    <row r="1586" spans="1:5" ht="12" customHeight="1">
      <c r="A1586" s="64"/>
      <c r="E1586" s="64"/>
    </row>
    <row r="1587" spans="1:5" ht="12" customHeight="1">
      <c r="A1587" s="64"/>
      <c r="E1587" s="64"/>
    </row>
    <row r="1588" spans="1:5" ht="12" customHeight="1">
      <c r="A1588" s="64"/>
      <c r="E1588" s="64"/>
    </row>
    <row r="1589" spans="1:5" ht="12" customHeight="1">
      <c r="A1589" s="64"/>
      <c r="E1589" s="64"/>
    </row>
    <row r="1590" spans="1:5" ht="12" customHeight="1">
      <c r="A1590" s="64"/>
      <c r="E1590" s="64"/>
    </row>
    <row r="1591" spans="1:5" ht="12" customHeight="1">
      <c r="A1591" s="64"/>
      <c r="E1591" s="64"/>
    </row>
    <row r="1592" spans="1:5" ht="12" customHeight="1">
      <c r="A1592" s="64"/>
      <c r="E1592" s="64"/>
    </row>
    <row r="1593" spans="1:5" ht="12" customHeight="1">
      <c r="A1593" s="64"/>
      <c r="E1593" s="64"/>
    </row>
    <row r="1594" spans="1:5" ht="12" customHeight="1">
      <c r="A1594" s="64"/>
      <c r="E1594" s="64"/>
    </row>
    <row r="1595" spans="1:5" ht="12" customHeight="1">
      <c r="A1595" s="64"/>
      <c r="E1595" s="64"/>
    </row>
    <row r="1596" spans="1:5" ht="12" customHeight="1">
      <c r="A1596" s="64"/>
      <c r="E1596" s="64"/>
    </row>
    <row r="1597" spans="1:5" ht="12" customHeight="1">
      <c r="A1597" s="64"/>
      <c r="E1597" s="64"/>
    </row>
    <row r="1598" spans="1:5" ht="12" customHeight="1">
      <c r="A1598" s="64"/>
      <c r="E1598" s="64"/>
    </row>
    <row r="1599" spans="1:5" ht="12" customHeight="1">
      <c r="A1599" s="64"/>
      <c r="E1599" s="64"/>
    </row>
    <row r="1600" spans="1:5" ht="12" customHeight="1">
      <c r="A1600" s="64"/>
      <c r="E1600" s="64"/>
    </row>
    <row r="1601" spans="1:5" ht="12" customHeight="1">
      <c r="A1601" s="64"/>
      <c r="E1601" s="64"/>
    </row>
    <row r="1602" spans="1:5" ht="12" customHeight="1">
      <c r="A1602" s="64"/>
      <c r="E1602" s="64"/>
    </row>
    <row r="1603" spans="1:5" ht="12" customHeight="1">
      <c r="A1603" s="64"/>
      <c r="E1603" s="64"/>
    </row>
    <row r="1604" spans="1:5" ht="12" customHeight="1">
      <c r="A1604" s="64"/>
      <c r="E1604" s="64"/>
    </row>
    <row r="1605" spans="1:5" ht="12" customHeight="1">
      <c r="A1605" s="64"/>
      <c r="E1605" s="64"/>
    </row>
    <row r="1606" spans="1:5" ht="12" customHeight="1">
      <c r="A1606" s="64"/>
      <c r="E1606" s="64"/>
    </row>
    <row r="1607" spans="1:5" ht="12" customHeight="1">
      <c r="A1607" s="64"/>
      <c r="E1607" s="64"/>
    </row>
    <row r="1608" spans="1:5" ht="12" customHeight="1">
      <c r="A1608" s="64"/>
      <c r="E1608" s="64"/>
    </row>
    <row r="1609" spans="1:5" ht="12" customHeight="1">
      <c r="A1609" s="64"/>
      <c r="E1609" s="64"/>
    </row>
    <row r="1610" spans="1:5" ht="12" customHeight="1">
      <c r="A1610" s="64"/>
      <c r="E1610" s="64"/>
    </row>
    <row r="1611" spans="1:5" ht="12" customHeight="1">
      <c r="A1611" s="64"/>
      <c r="E1611" s="64"/>
    </row>
    <row r="1612" spans="1:5" ht="12" customHeight="1">
      <c r="A1612" s="64"/>
      <c r="E1612" s="64"/>
    </row>
    <row r="1613" spans="1:5" ht="12" customHeight="1">
      <c r="A1613" s="64"/>
      <c r="E1613" s="64"/>
    </row>
    <row r="1614" spans="1:5" ht="12" customHeight="1">
      <c r="A1614" s="64"/>
      <c r="E1614" s="64"/>
    </row>
    <row r="1615" spans="1:5" ht="12" customHeight="1">
      <c r="A1615" s="64"/>
      <c r="E1615" s="64"/>
    </row>
    <row r="1616" spans="1:5" ht="12" customHeight="1">
      <c r="A1616" s="64"/>
      <c r="E1616" s="64"/>
    </row>
    <row r="1617" spans="1:5" ht="12" customHeight="1">
      <c r="A1617" s="64"/>
      <c r="E1617" s="64"/>
    </row>
    <row r="1618" spans="1:5" ht="12" customHeight="1">
      <c r="A1618" s="64"/>
      <c r="E1618" s="64"/>
    </row>
    <row r="1619" spans="1:5" ht="12" customHeight="1">
      <c r="A1619" s="64"/>
      <c r="E1619" s="64"/>
    </row>
    <row r="1620" spans="1:5" ht="12" customHeight="1">
      <c r="A1620" s="64"/>
      <c r="E1620" s="64"/>
    </row>
    <row r="1621" spans="1:5" ht="12" customHeight="1">
      <c r="A1621" s="64"/>
      <c r="E1621" s="64"/>
    </row>
    <row r="1622" spans="1:5" ht="12" customHeight="1">
      <c r="A1622" s="64"/>
      <c r="E1622" s="64"/>
    </row>
    <row r="1623" spans="1:5" ht="12" customHeight="1">
      <c r="A1623" s="64"/>
      <c r="E1623" s="64"/>
    </row>
    <row r="1624" spans="1:5" ht="12" customHeight="1">
      <c r="A1624" s="64"/>
      <c r="E1624" s="64"/>
    </row>
    <row r="1625" spans="1:5" ht="12" customHeight="1">
      <c r="A1625" s="64"/>
      <c r="E1625" s="64"/>
    </row>
    <row r="1626" spans="1:5" ht="12" customHeight="1">
      <c r="A1626" s="64"/>
      <c r="E1626" s="64"/>
    </row>
    <row r="1627" spans="1:5" ht="12" customHeight="1">
      <c r="A1627" s="64"/>
      <c r="E1627" s="64"/>
    </row>
    <row r="1628" spans="1:5" ht="12" customHeight="1">
      <c r="A1628" s="64"/>
      <c r="E1628" s="64"/>
    </row>
    <row r="1629" spans="1:5" ht="12" customHeight="1">
      <c r="A1629" s="64"/>
      <c r="E1629" s="64"/>
    </row>
    <row r="1630" spans="1:5" ht="12" customHeight="1">
      <c r="A1630" s="64"/>
      <c r="E1630" s="64"/>
    </row>
    <row r="1631" spans="1:5" ht="12" customHeight="1">
      <c r="A1631" s="64"/>
      <c r="E1631" s="64"/>
    </row>
    <row r="1632" spans="1:5" ht="12" customHeight="1">
      <c r="A1632" s="64"/>
      <c r="E1632" s="64"/>
    </row>
    <row r="1633" spans="1:5" ht="12" customHeight="1">
      <c r="A1633" s="64"/>
      <c r="E1633" s="64"/>
    </row>
    <row r="1634" spans="1:5" ht="12" customHeight="1">
      <c r="A1634" s="64"/>
      <c r="E1634" s="64"/>
    </row>
    <row r="1635" spans="1:5" ht="12" customHeight="1">
      <c r="A1635" s="64"/>
      <c r="E1635" s="64"/>
    </row>
    <row r="1636" spans="1:5" ht="12" customHeight="1">
      <c r="A1636" s="64"/>
      <c r="E1636" s="64"/>
    </row>
    <row r="1637" spans="1:5" ht="12" customHeight="1">
      <c r="A1637" s="64"/>
      <c r="E1637" s="64"/>
    </row>
    <row r="1638" spans="1:5" ht="12" customHeight="1">
      <c r="A1638" s="64"/>
      <c r="E1638" s="64"/>
    </row>
    <row r="1639" spans="1:5" ht="12" customHeight="1">
      <c r="A1639" s="64"/>
      <c r="E1639" s="64"/>
    </row>
    <row r="1640" spans="1:5" ht="12" customHeight="1">
      <c r="A1640" s="64"/>
      <c r="E1640" s="64"/>
    </row>
    <row r="1641" spans="1:5" ht="12" customHeight="1">
      <c r="A1641" s="64"/>
      <c r="E1641" s="64"/>
    </row>
    <row r="1642" spans="1:5" ht="12" customHeight="1">
      <c r="A1642" s="64"/>
      <c r="E1642" s="64"/>
    </row>
    <row r="1643" spans="1:5" ht="12" customHeight="1">
      <c r="A1643" s="64"/>
      <c r="E1643" s="64"/>
    </row>
    <row r="1644" spans="1:5" ht="12" customHeight="1">
      <c r="A1644" s="64"/>
      <c r="E1644" s="64"/>
    </row>
    <row r="1645" spans="1:5" ht="12" customHeight="1">
      <c r="A1645" s="64"/>
      <c r="E1645" s="64"/>
    </row>
    <row r="1646" spans="1:5" ht="12" customHeight="1">
      <c r="A1646" s="64"/>
      <c r="E1646" s="64"/>
    </row>
    <row r="1647" spans="1:5" ht="12" customHeight="1">
      <c r="A1647" s="64"/>
      <c r="E1647" s="64"/>
    </row>
    <row r="1648" spans="1:5" ht="12" customHeight="1">
      <c r="A1648" s="64"/>
      <c r="E1648" s="64"/>
    </row>
    <row r="1649" spans="1:5" ht="12" customHeight="1">
      <c r="A1649" s="64"/>
      <c r="E1649" s="64"/>
    </row>
    <row r="1650" spans="1:5" ht="12" customHeight="1">
      <c r="A1650" s="64"/>
      <c r="E1650" s="64"/>
    </row>
    <row r="1651" spans="1:5" ht="12" customHeight="1">
      <c r="A1651" s="64"/>
      <c r="E1651" s="64"/>
    </row>
    <row r="1652" spans="1:5" ht="12" customHeight="1">
      <c r="A1652" s="64"/>
      <c r="E1652" s="64"/>
    </row>
    <row r="1653" spans="1:5" ht="12" customHeight="1">
      <c r="A1653" s="64"/>
      <c r="E1653" s="64"/>
    </row>
    <row r="1654" spans="1:5" ht="12" customHeight="1">
      <c r="A1654" s="64"/>
      <c r="E1654" s="64"/>
    </row>
    <row r="1655" spans="1:5" ht="12" customHeight="1">
      <c r="A1655" s="64"/>
      <c r="E1655" s="64"/>
    </row>
    <row r="1656" spans="1:5" ht="12" customHeight="1">
      <c r="A1656" s="64"/>
      <c r="E1656" s="64"/>
    </row>
    <row r="1657" spans="1:5" ht="12" customHeight="1">
      <c r="A1657" s="64"/>
      <c r="E1657" s="64"/>
    </row>
    <row r="1658" spans="1:5" ht="12" customHeight="1">
      <c r="A1658" s="64"/>
      <c r="E1658" s="64"/>
    </row>
    <row r="1659" spans="1:5" ht="12" customHeight="1">
      <c r="A1659" s="64"/>
      <c r="E1659" s="64"/>
    </row>
    <row r="1660" spans="1:5" ht="12" customHeight="1">
      <c r="A1660" s="64"/>
      <c r="E1660" s="64"/>
    </row>
    <row r="1661" spans="1:5" ht="12" customHeight="1">
      <c r="A1661" s="64"/>
      <c r="E1661" s="64"/>
    </row>
    <row r="1662" spans="1:5" ht="12" customHeight="1">
      <c r="A1662" s="64"/>
      <c r="E1662" s="64"/>
    </row>
    <row r="1663" spans="1:5" ht="12" customHeight="1">
      <c r="A1663" s="64"/>
      <c r="E1663" s="64"/>
    </row>
    <row r="1664" spans="1:5" ht="12" customHeight="1">
      <c r="A1664" s="64"/>
      <c r="E1664" s="64"/>
    </row>
    <row r="1665" spans="1:5" ht="12" customHeight="1">
      <c r="A1665" s="64"/>
      <c r="E1665" s="64"/>
    </row>
    <row r="1666" spans="1:5" ht="12" customHeight="1">
      <c r="A1666" s="64"/>
      <c r="E1666" s="64"/>
    </row>
    <row r="1667" spans="1:5" ht="12" customHeight="1">
      <c r="A1667" s="64"/>
      <c r="E1667" s="64"/>
    </row>
    <row r="1668" spans="1:5" ht="12" customHeight="1">
      <c r="A1668" s="64"/>
      <c r="E1668" s="64"/>
    </row>
    <row r="1669" spans="1:5" ht="12" customHeight="1">
      <c r="A1669" s="64"/>
      <c r="E1669" s="64"/>
    </row>
    <row r="1670" spans="1:5" ht="12" customHeight="1">
      <c r="A1670" s="64"/>
      <c r="E1670" s="64"/>
    </row>
    <row r="1671" spans="1:5" ht="12" customHeight="1">
      <c r="A1671" s="64"/>
      <c r="E1671" s="64"/>
    </row>
    <row r="1672" spans="1:5" ht="12" customHeight="1">
      <c r="A1672" s="64"/>
      <c r="E1672" s="64"/>
    </row>
    <row r="1673" spans="1:5" ht="12" customHeight="1">
      <c r="A1673" s="64"/>
      <c r="E1673" s="64"/>
    </row>
    <row r="1674" spans="1:5" ht="12" customHeight="1">
      <c r="A1674" s="64"/>
      <c r="E1674" s="64"/>
    </row>
    <row r="1675" spans="1:5" ht="12" customHeight="1">
      <c r="A1675" s="64"/>
      <c r="E1675" s="64"/>
    </row>
    <row r="1676" spans="1:5" ht="12" customHeight="1">
      <c r="A1676" s="64"/>
      <c r="E1676" s="64"/>
    </row>
    <row r="1677" spans="1:5" ht="12" customHeight="1">
      <c r="A1677" s="64"/>
      <c r="E1677" s="64"/>
    </row>
    <row r="1678" spans="1:5" ht="12" customHeight="1">
      <c r="A1678" s="64"/>
      <c r="E1678" s="64"/>
    </row>
    <row r="1679" spans="1:5" ht="12" customHeight="1">
      <c r="A1679" s="64"/>
      <c r="E1679" s="64"/>
    </row>
    <row r="1680" spans="1:5" ht="12" customHeight="1">
      <c r="A1680" s="64"/>
      <c r="E1680" s="64"/>
    </row>
    <row r="1681" spans="1:5" ht="12" customHeight="1">
      <c r="A1681" s="64"/>
      <c r="E1681" s="64"/>
    </row>
    <row r="1682" spans="1:5" ht="12" customHeight="1">
      <c r="A1682" s="64"/>
      <c r="E1682" s="64"/>
    </row>
    <row r="1683" spans="1:5" ht="12" customHeight="1">
      <c r="A1683" s="64"/>
      <c r="E1683" s="64"/>
    </row>
    <row r="1684" spans="1:5" ht="12" customHeight="1">
      <c r="A1684" s="64"/>
      <c r="E1684" s="64"/>
    </row>
    <row r="1685" spans="1:5" ht="12" customHeight="1">
      <c r="A1685" s="64"/>
      <c r="E1685" s="64"/>
    </row>
    <row r="1686" spans="1:5" ht="12" customHeight="1">
      <c r="A1686" s="64"/>
      <c r="E1686" s="64"/>
    </row>
    <row r="1687" spans="1:5" ht="12" customHeight="1">
      <c r="A1687" s="64"/>
      <c r="E1687" s="64"/>
    </row>
    <row r="1688" spans="1:5" ht="12" customHeight="1">
      <c r="A1688" s="64"/>
      <c r="E1688" s="64"/>
    </row>
    <row r="1689" spans="1:5" ht="12" customHeight="1">
      <c r="A1689" s="64"/>
      <c r="E1689" s="64"/>
    </row>
    <row r="1690" spans="1:5" ht="12" customHeight="1">
      <c r="A1690" s="64"/>
      <c r="E1690" s="64"/>
    </row>
    <row r="1691" spans="1:5" ht="12" customHeight="1">
      <c r="A1691" s="64"/>
      <c r="E1691" s="64"/>
    </row>
    <row r="1692" spans="1:5" ht="12" customHeight="1">
      <c r="A1692" s="64"/>
      <c r="E1692" s="64"/>
    </row>
    <row r="1693" spans="1:5" ht="12" customHeight="1">
      <c r="A1693" s="64"/>
      <c r="E1693" s="64"/>
    </row>
    <row r="1694" spans="1:5" ht="12" customHeight="1">
      <c r="A1694" s="64"/>
      <c r="E1694" s="64"/>
    </row>
    <row r="1695" spans="1:5" ht="12" customHeight="1">
      <c r="A1695" s="64"/>
      <c r="E1695" s="64"/>
    </row>
    <row r="1696" spans="1:5" ht="12" customHeight="1">
      <c r="A1696" s="64"/>
      <c r="E1696" s="64"/>
    </row>
    <row r="1697" spans="1:5" ht="12" customHeight="1">
      <c r="A1697" s="64"/>
      <c r="E1697" s="64"/>
    </row>
    <row r="1698" spans="1:5" ht="12" customHeight="1">
      <c r="A1698" s="64"/>
      <c r="E1698" s="64"/>
    </row>
    <row r="1699" spans="1:5" ht="12" customHeight="1">
      <c r="A1699" s="64"/>
      <c r="E1699" s="64"/>
    </row>
    <row r="1700" spans="1:5" ht="12" customHeight="1">
      <c r="A1700" s="64"/>
      <c r="E1700" s="64"/>
    </row>
    <row r="1701" spans="1:5" ht="12" customHeight="1">
      <c r="A1701" s="64"/>
      <c r="E1701" s="64"/>
    </row>
    <row r="1702" spans="1:5" ht="12" customHeight="1">
      <c r="A1702" s="64"/>
      <c r="E1702" s="64"/>
    </row>
    <row r="1703" spans="1:5" ht="12" customHeight="1">
      <c r="A1703" s="64"/>
      <c r="E1703" s="64"/>
    </row>
    <row r="1704" spans="1:5" ht="12" customHeight="1">
      <c r="A1704" s="64"/>
      <c r="E1704" s="64"/>
    </row>
    <row r="1705" spans="1:5" ht="12" customHeight="1">
      <c r="A1705" s="64"/>
      <c r="E1705" s="64"/>
    </row>
    <row r="1706" spans="1:5" ht="12" customHeight="1">
      <c r="A1706" s="64"/>
      <c r="E1706" s="64"/>
    </row>
    <row r="1707" spans="1:5" ht="12" customHeight="1">
      <c r="A1707" s="64"/>
      <c r="E1707" s="64"/>
    </row>
    <row r="1708" spans="1:5" ht="12" customHeight="1">
      <c r="A1708" s="64"/>
      <c r="E1708" s="64"/>
    </row>
    <row r="1709" spans="1:5" ht="12" customHeight="1">
      <c r="A1709" s="64"/>
      <c r="E1709" s="64"/>
    </row>
    <row r="1710" spans="1:5" ht="12" customHeight="1">
      <c r="A1710" s="64"/>
      <c r="E1710" s="64"/>
    </row>
    <row r="1711" spans="1:5" ht="12" customHeight="1">
      <c r="A1711" s="64"/>
      <c r="E1711" s="64"/>
    </row>
    <row r="1712" spans="1:5" ht="12" customHeight="1">
      <c r="A1712" s="64"/>
      <c r="E1712" s="64"/>
    </row>
    <row r="1713" spans="1:5" ht="12" customHeight="1">
      <c r="A1713" s="64"/>
      <c r="E1713" s="64"/>
    </row>
    <row r="1714" spans="1:5" ht="12" customHeight="1">
      <c r="A1714" s="64"/>
      <c r="E1714" s="64"/>
    </row>
    <row r="1715" spans="1:5" ht="12" customHeight="1">
      <c r="A1715" s="64"/>
      <c r="E1715" s="64"/>
    </row>
    <row r="1716" spans="1:5" ht="12" customHeight="1">
      <c r="A1716" s="64"/>
      <c r="E1716" s="64"/>
    </row>
    <row r="1717" spans="1:5" ht="12" customHeight="1">
      <c r="A1717" s="64"/>
      <c r="E1717" s="64"/>
    </row>
    <row r="1718" spans="1:5" ht="12" customHeight="1">
      <c r="A1718" s="64"/>
      <c r="E1718" s="64"/>
    </row>
    <row r="1719" spans="1:5" ht="12" customHeight="1">
      <c r="A1719" s="64"/>
      <c r="E1719" s="64"/>
    </row>
    <row r="1720" spans="1:5" ht="12" customHeight="1">
      <c r="A1720" s="64"/>
      <c r="E1720" s="64"/>
    </row>
    <row r="1721" spans="1:5" ht="12" customHeight="1">
      <c r="A1721" s="64"/>
      <c r="E1721" s="64"/>
    </row>
    <row r="1722" spans="1:5" ht="12" customHeight="1">
      <c r="A1722" s="64"/>
      <c r="E1722" s="64"/>
    </row>
    <row r="1723" spans="1:5" ht="12" customHeight="1">
      <c r="A1723" s="64"/>
      <c r="E1723" s="64"/>
    </row>
    <row r="1724" spans="1:5" ht="12" customHeight="1">
      <c r="A1724" s="64"/>
      <c r="E1724" s="64"/>
    </row>
    <row r="1725" spans="1:5" ht="12" customHeight="1">
      <c r="A1725" s="64"/>
      <c r="E1725" s="64"/>
    </row>
    <row r="1726" spans="1:5" ht="12" customHeight="1">
      <c r="A1726" s="64"/>
      <c r="E1726" s="64"/>
    </row>
    <row r="1727" spans="1:5" ht="12" customHeight="1">
      <c r="A1727" s="64"/>
      <c r="E1727" s="64"/>
    </row>
    <row r="1728" spans="1:5" ht="12" customHeight="1">
      <c r="A1728" s="64"/>
      <c r="E1728" s="64"/>
    </row>
    <row r="1729" spans="1:5" ht="12" customHeight="1">
      <c r="A1729" s="64"/>
      <c r="E1729" s="64"/>
    </row>
    <row r="1730" spans="1:5" ht="12" customHeight="1">
      <c r="A1730" s="64"/>
      <c r="E1730" s="64"/>
    </row>
    <row r="1731" spans="1:5" ht="12" customHeight="1">
      <c r="A1731" s="64"/>
      <c r="E1731" s="64"/>
    </row>
    <row r="1732" spans="1:5" ht="12" customHeight="1">
      <c r="A1732" s="64"/>
      <c r="E1732" s="64"/>
    </row>
    <row r="1733" spans="1:5" ht="12" customHeight="1">
      <c r="A1733" s="64"/>
      <c r="E1733" s="64"/>
    </row>
    <row r="1734" spans="1:5" ht="12" customHeight="1">
      <c r="A1734" s="64"/>
      <c r="E1734" s="64"/>
    </row>
    <row r="1735" spans="1:5" ht="12" customHeight="1">
      <c r="A1735" s="64"/>
      <c r="E1735" s="64"/>
    </row>
    <row r="1736" spans="1:5" ht="12" customHeight="1">
      <c r="A1736" s="64"/>
      <c r="E1736" s="64"/>
    </row>
    <row r="1737" spans="1:5" ht="12" customHeight="1">
      <c r="A1737" s="64"/>
      <c r="E1737" s="64"/>
    </row>
    <row r="1738" spans="1:5" ht="12" customHeight="1">
      <c r="A1738" s="64"/>
      <c r="E1738" s="64"/>
    </row>
    <row r="1739" spans="1:5" ht="12" customHeight="1">
      <c r="A1739" s="64"/>
      <c r="E1739" s="64"/>
    </row>
    <row r="1740" spans="1:5" ht="12" customHeight="1">
      <c r="A1740" s="64"/>
      <c r="E1740" s="64"/>
    </row>
    <row r="1741" spans="1:5" ht="12" customHeight="1">
      <c r="A1741" s="64"/>
      <c r="E1741" s="64"/>
    </row>
    <row r="1742" spans="1:5" ht="12" customHeight="1">
      <c r="A1742" s="64"/>
      <c r="E1742" s="64"/>
    </row>
    <row r="1743" spans="1:5" ht="12" customHeight="1">
      <c r="A1743" s="64"/>
      <c r="E1743" s="64"/>
    </row>
    <row r="1744" spans="1:5" ht="12" customHeight="1">
      <c r="A1744" s="64"/>
      <c r="E1744" s="64"/>
    </row>
    <row r="1745" spans="1:5" ht="12" customHeight="1">
      <c r="A1745" s="64"/>
      <c r="E1745" s="64"/>
    </row>
    <row r="1746" spans="1:5" ht="12" customHeight="1">
      <c r="A1746" s="64"/>
      <c r="E1746" s="64"/>
    </row>
    <row r="1747" spans="1:5" ht="12" customHeight="1">
      <c r="A1747" s="64"/>
      <c r="E1747" s="64"/>
    </row>
    <row r="1748" spans="1:5" ht="12" customHeight="1">
      <c r="A1748" s="64"/>
      <c r="E1748" s="64"/>
    </row>
    <row r="1749" spans="1:5" ht="12" customHeight="1">
      <c r="A1749" s="64"/>
      <c r="E1749" s="64"/>
    </row>
    <row r="1750" spans="1:5" ht="12" customHeight="1">
      <c r="A1750" s="64"/>
      <c r="E1750" s="64"/>
    </row>
    <row r="1751" spans="1:5" ht="12" customHeight="1">
      <c r="A1751" s="64"/>
      <c r="E1751" s="64"/>
    </row>
    <row r="1752" spans="1:5" ht="12" customHeight="1">
      <c r="A1752" s="64"/>
      <c r="E1752" s="64"/>
    </row>
    <row r="1753" spans="1:5" ht="12" customHeight="1">
      <c r="A1753" s="64"/>
      <c r="E1753" s="64"/>
    </row>
    <row r="1754" spans="1:5" ht="12" customHeight="1">
      <c r="A1754" s="64"/>
      <c r="E1754" s="64"/>
    </row>
    <row r="1755" spans="1:5" ht="12" customHeight="1">
      <c r="A1755" s="64"/>
      <c r="E1755" s="64"/>
    </row>
    <row r="1756" spans="1:5" ht="12" customHeight="1">
      <c r="A1756" s="64"/>
      <c r="E1756" s="64"/>
    </row>
    <row r="1757" spans="1:5" ht="12" customHeight="1">
      <c r="A1757" s="64"/>
      <c r="E1757" s="64"/>
    </row>
    <row r="1758" spans="1:5" ht="12" customHeight="1">
      <c r="A1758" s="64"/>
      <c r="E1758" s="64"/>
    </row>
    <row r="1759" spans="1:5" ht="12" customHeight="1">
      <c r="A1759" s="64"/>
      <c r="E1759" s="64"/>
    </row>
    <row r="1760" spans="1:5" ht="12" customHeight="1">
      <c r="A1760" s="64"/>
      <c r="E1760" s="64"/>
    </row>
    <row r="1761" spans="1:5" ht="12" customHeight="1">
      <c r="A1761" s="64"/>
      <c r="E1761" s="64"/>
    </row>
    <row r="1762" spans="1:5" ht="12" customHeight="1">
      <c r="A1762" s="64"/>
      <c r="E1762" s="64"/>
    </row>
    <row r="1763" spans="1:5" ht="12" customHeight="1">
      <c r="A1763" s="64"/>
      <c r="E1763" s="64"/>
    </row>
    <row r="1764" spans="1:5" ht="12" customHeight="1">
      <c r="A1764" s="64"/>
      <c r="E1764" s="64"/>
    </row>
    <row r="1765" spans="1:5" ht="12" customHeight="1">
      <c r="A1765" s="64"/>
      <c r="E1765" s="64"/>
    </row>
    <row r="1766" spans="1:5" ht="12" customHeight="1">
      <c r="A1766" s="64"/>
      <c r="E1766" s="64"/>
    </row>
    <row r="1767" spans="1:5" ht="12" customHeight="1">
      <c r="A1767" s="64"/>
      <c r="E1767" s="64"/>
    </row>
    <row r="1768" spans="1:5" ht="12" customHeight="1">
      <c r="A1768" s="64"/>
      <c r="E1768" s="64"/>
    </row>
    <row r="1769" spans="1:5" ht="12" customHeight="1">
      <c r="A1769" s="64"/>
      <c r="E1769" s="64"/>
    </row>
    <row r="1770" spans="1:5" ht="12" customHeight="1">
      <c r="A1770" s="64"/>
      <c r="E1770" s="64"/>
    </row>
    <row r="1771" spans="1:5" ht="12" customHeight="1">
      <c r="A1771" s="64"/>
      <c r="E1771" s="64"/>
    </row>
    <row r="1772" spans="1:5" ht="12" customHeight="1">
      <c r="A1772" s="64"/>
      <c r="E1772" s="64"/>
    </row>
    <row r="1773" spans="1:5" ht="12" customHeight="1">
      <c r="A1773" s="64"/>
      <c r="E1773" s="64"/>
    </row>
    <row r="1774" spans="1:5" ht="12" customHeight="1">
      <c r="A1774" s="64"/>
      <c r="E1774" s="64"/>
    </row>
    <row r="1775" spans="1:5" ht="12" customHeight="1">
      <c r="A1775" s="64"/>
      <c r="E1775" s="64"/>
    </row>
    <row r="1776" spans="1:5" ht="12" customHeight="1">
      <c r="A1776" s="64"/>
      <c r="E1776" s="64"/>
    </row>
    <row r="1777" spans="1:5" ht="12" customHeight="1">
      <c r="A1777" s="64"/>
      <c r="E1777" s="64"/>
    </row>
    <row r="1778" spans="1:5" ht="12" customHeight="1">
      <c r="A1778" s="64"/>
      <c r="E1778" s="64"/>
    </row>
    <row r="1779" spans="1:5" ht="12" customHeight="1">
      <c r="A1779" s="64"/>
      <c r="E1779" s="64"/>
    </row>
    <row r="1780" spans="1:5" ht="12" customHeight="1">
      <c r="A1780" s="64"/>
      <c r="E1780" s="64"/>
    </row>
    <row r="1781" spans="1:5" ht="12" customHeight="1">
      <c r="A1781" s="64"/>
      <c r="E1781" s="64"/>
    </row>
    <row r="1782" spans="1:5" ht="12" customHeight="1">
      <c r="A1782" s="64"/>
      <c r="E1782" s="64"/>
    </row>
    <row r="1783" spans="1:5" ht="12" customHeight="1">
      <c r="A1783" s="64"/>
      <c r="E1783" s="64"/>
    </row>
    <row r="1784" spans="1:5" ht="12" customHeight="1">
      <c r="A1784" s="64"/>
      <c r="E1784" s="64"/>
    </row>
    <row r="1785" spans="1:5" ht="12" customHeight="1">
      <c r="A1785" s="64"/>
      <c r="E1785" s="64"/>
    </row>
    <row r="1786" spans="1:5" ht="12" customHeight="1">
      <c r="A1786" s="64"/>
      <c r="E1786" s="64"/>
    </row>
    <row r="1787" spans="1:5" ht="12" customHeight="1">
      <c r="A1787" s="64"/>
      <c r="E1787" s="64"/>
    </row>
    <row r="1788" spans="1:5" ht="12" customHeight="1">
      <c r="A1788" s="64"/>
      <c r="E1788" s="64"/>
    </row>
    <row r="1789" spans="1:5" ht="12" customHeight="1">
      <c r="A1789" s="64"/>
      <c r="E1789" s="64"/>
    </row>
    <row r="1790" spans="1:5" ht="12" customHeight="1">
      <c r="A1790" s="64"/>
      <c r="E1790" s="64"/>
    </row>
    <row r="1791" spans="1:5" ht="12" customHeight="1">
      <c r="A1791" s="64"/>
      <c r="E1791" s="64"/>
    </row>
    <row r="1792" spans="1:5" ht="12" customHeight="1">
      <c r="A1792" s="64"/>
      <c r="E1792" s="64"/>
    </row>
    <row r="1793" spans="1:5" ht="12" customHeight="1">
      <c r="A1793" s="64"/>
      <c r="E1793" s="64"/>
    </row>
    <row r="1794" spans="1:5" ht="12" customHeight="1">
      <c r="A1794" s="64"/>
      <c r="E1794" s="64"/>
    </row>
    <row r="1795" spans="1:5" ht="12" customHeight="1">
      <c r="A1795" s="64"/>
      <c r="E1795" s="64"/>
    </row>
    <row r="1796" spans="1:5" ht="12" customHeight="1">
      <c r="A1796" s="64"/>
      <c r="E1796" s="64"/>
    </row>
    <row r="1797" spans="1:5" ht="12" customHeight="1">
      <c r="A1797" s="64"/>
      <c r="E1797" s="64"/>
    </row>
    <row r="1798" spans="1:5" ht="12" customHeight="1">
      <c r="A1798" s="64"/>
      <c r="E1798" s="64"/>
    </row>
    <row r="1799" spans="1:5" ht="12" customHeight="1">
      <c r="A1799" s="64"/>
      <c r="E1799" s="64"/>
    </row>
    <row r="1800" spans="1:5" ht="12" customHeight="1">
      <c r="A1800" s="64"/>
      <c r="E1800" s="64"/>
    </row>
    <row r="1801" spans="1:5" ht="12" customHeight="1">
      <c r="A1801" s="64"/>
      <c r="E1801" s="64"/>
    </row>
    <row r="1802" spans="1:5" ht="12" customHeight="1">
      <c r="A1802" s="64"/>
      <c r="E1802" s="64"/>
    </row>
    <row r="1803" spans="1:5" ht="12" customHeight="1">
      <c r="A1803" s="64"/>
      <c r="E1803" s="64"/>
    </row>
    <row r="1804" spans="1:5" ht="12" customHeight="1">
      <c r="A1804" s="64"/>
      <c r="E1804" s="64"/>
    </row>
    <row r="1805" spans="1:5" ht="12" customHeight="1">
      <c r="A1805" s="64"/>
      <c r="E1805" s="64"/>
    </row>
    <row r="1806" spans="1:5" ht="12" customHeight="1">
      <c r="A1806" s="64"/>
      <c r="E1806" s="64"/>
    </row>
    <row r="1807" spans="1:5" ht="12" customHeight="1">
      <c r="A1807" s="64"/>
      <c r="E1807" s="64"/>
    </row>
    <row r="1808" spans="1:5" ht="12" customHeight="1">
      <c r="A1808" s="64"/>
      <c r="E1808" s="64"/>
    </row>
    <row r="1809" spans="1:5" ht="12" customHeight="1">
      <c r="A1809" s="64"/>
      <c r="E1809" s="64"/>
    </row>
    <row r="1810" spans="1:5" ht="12" customHeight="1">
      <c r="A1810" s="64"/>
      <c r="E1810" s="64"/>
    </row>
    <row r="1811" spans="1:5" ht="12" customHeight="1">
      <c r="A1811" s="64"/>
      <c r="E1811" s="64"/>
    </row>
    <row r="1812" spans="1:5" ht="12" customHeight="1">
      <c r="A1812" s="64"/>
      <c r="E1812" s="64"/>
    </row>
    <row r="1813" spans="1:5" ht="12" customHeight="1">
      <c r="A1813" s="64"/>
      <c r="E1813" s="64"/>
    </row>
    <row r="1814" spans="1:5" ht="12" customHeight="1">
      <c r="A1814" s="64"/>
      <c r="E1814" s="64"/>
    </row>
    <row r="1815" spans="1:5" ht="12" customHeight="1">
      <c r="A1815" s="64"/>
      <c r="E1815" s="64"/>
    </row>
    <row r="1816" spans="1:5" ht="12" customHeight="1">
      <c r="A1816" s="64"/>
      <c r="E1816" s="64"/>
    </row>
    <row r="1817" spans="1:5" ht="12" customHeight="1">
      <c r="A1817" s="64"/>
      <c r="E1817" s="64"/>
    </row>
    <row r="1818" spans="1:5" ht="12" customHeight="1">
      <c r="A1818" s="64"/>
      <c r="E1818" s="64"/>
    </row>
    <row r="1819" spans="1:5" ht="12" customHeight="1">
      <c r="A1819" s="64"/>
      <c r="E1819" s="64"/>
    </row>
    <row r="1820" spans="1:5" ht="12" customHeight="1">
      <c r="A1820" s="64"/>
      <c r="E1820" s="64"/>
    </row>
    <row r="1821" spans="1:5" ht="12" customHeight="1">
      <c r="A1821" s="64"/>
      <c r="E1821" s="64"/>
    </row>
    <row r="1822" spans="1:5" ht="12" customHeight="1">
      <c r="A1822" s="64"/>
      <c r="E1822" s="64"/>
    </row>
    <row r="1823" spans="1:5" ht="12" customHeight="1">
      <c r="A1823" s="64"/>
      <c r="E1823" s="64"/>
    </row>
    <row r="1824" spans="1:5" ht="12" customHeight="1">
      <c r="A1824" s="64"/>
      <c r="E1824" s="64"/>
    </row>
    <row r="1825" spans="1:5" ht="12" customHeight="1">
      <c r="A1825" s="64"/>
      <c r="E1825" s="64"/>
    </row>
    <row r="1826" spans="1:5" ht="12" customHeight="1">
      <c r="A1826" s="64"/>
      <c r="E1826" s="64"/>
    </row>
    <row r="1827" spans="1:5" ht="12" customHeight="1">
      <c r="A1827" s="64"/>
      <c r="E1827" s="64"/>
    </row>
    <row r="1828" spans="1:5" ht="12" customHeight="1">
      <c r="A1828" s="64"/>
      <c r="E1828" s="64"/>
    </row>
    <row r="1829" spans="1:5" ht="12" customHeight="1">
      <c r="A1829" s="64"/>
      <c r="E1829" s="64"/>
    </row>
    <row r="1830" spans="1:5" ht="12" customHeight="1">
      <c r="A1830" s="64"/>
      <c r="E1830" s="64"/>
    </row>
    <row r="1831" spans="1:5" ht="12" customHeight="1">
      <c r="A1831" s="64"/>
      <c r="E1831" s="64"/>
    </row>
    <row r="1832" spans="1:5" ht="12" customHeight="1">
      <c r="A1832" s="64"/>
      <c r="E1832" s="64"/>
    </row>
    <row r="1833" spans="1:5" ht="12" customHeight="1">
      <c r="A1833" s="64"/>
      <c r="E1833" s="64"/>
    </row>
    <row r="1834" spans="1:5" ht="12" customHeight="1">
      <c r="A1834" s="64"/>
      <c r="E1834" s="64"/>
    </row>
    <row r="1835" spans="1:5" ht="12" customHeight="1">
      <c r="A1835" s="64"/>
      <c r="E1835" s="64"/>
    </row>
    <row r="1836" spans="1:5" ht="12" customHeight="1">
      <c r="A1836" s="64"/>
      <c r="E1836" s="64"/>
    </row>
    <row r="1837" spans="1:5" ht="12" customHeight="1">
      <c r="A1837" s="64"/>
      <c r="E1837" s="64"/>
    </row>
    <row r="1838" spans="1:5" ht="12" customHeight="1">
      <c r="A1838" s="64"/>
      <c r="E1838" s="64"/>
    </row>
    <row r="1839" spans="1:5" ht="12" customHeight="1">
      <c r="A1839" s="64"/>
      <c r="E1839" s="64"/>
    </row>
    <row r="1840" spans="1:5" ht="12" customHeight="1">
      <c r="A1840" s="64"/>
      <c r="E1840" s="64"/>
    </row>
    <row r="1841" spans="1:5" ht="12" customHeight="1">
      <c r="A1841" s="64"/>
      <c r="E1841" s="64"/>
    </row>
    <row r="1842" spans="1:5" ht="12" customHeight="1">
      <c r="A1842" s="64"/>
      <c r="E1842" s="64"/>
    </row>
    <row r="1843" spans="1:5" ht="12" customHeight="1">
      <c r="A1843" s="64"/>
      <c r="E1843" s="64"/>
    </row>
    <row r="1844" spans="1:5" ht="12" customHeight="1">
      <c r="A1844" s="64"/>
      <c r="E1844" s="64"/>
    </row>
    <row r="1845" spans="1:5" ht="12" customHeight="1">
      <c r="A1845" s="64"/>
      <c r="E1845" s="64"/>
    </row>
    <row r="1846" spans="1:5" ht="12" customHeight="1">
      <c r="A1846" s="64"/>
      <c r="E1846" s="64"/>
    </row>
    <row r="1847" spans="1:5" ht="12" customHeight="1">
      <c r="A1847" s="64"/>
      <c r="E1847" s="64"/>
    </row>
    <row r="1848" spans="1:5" ht="12" customHeight="1">
      <c r="A1848" s="64"/>
      <c r="E1848" s="64"/>
    </row>
    <row r="1849" spans="1:5" ht="12" customHeight="1">
      <c r="A1849" s="64"/>
      <c r="E1849" s="64"/>
    </row>
    <row r="1850" spans="1:5" ht="12" customHeight="1">
      <c r="A1850" s="64"/>
      <c r="E1850" s="64"/>
    </row>
    <row r="1851" spans="1:5" ht="12" customHeight="1">
      <c r="A1851" s="64"/>
      <c r="E1851" s="64"/>
    </row>
    <row r="1852" spans="1:5" ht="12" customHeight="1">
      <c r="A1852" s="64"/>
      <c r="E1852" s="64"/>
    </row>
    <row r="1853" spans="1:5" ht="12" customHeight="1">
      <c r="A1853" s="64"/>
      <c r="E1853" s="64"/>
    </row>
    <row r="1854" spans="1:5" ht="12" customHeight="1">
      <c r="A1854" s="64"/>
      <c r="E1854" s="64"/>
    </row>
    <row r="1855" spans="1:5" ht="12" customHeight="1">
      <c r="A1855" s="64"/>
      <c r="E1855" s="64"/>
    </row>
    <row r="1856" spans="1:5" ht="12" customHeight="1">
      <c r="A1856" s="64"/>
      <c r="E1856" s="64"/>
    </row>
    <row r="1857" spans="1:5" ht="12" customHeight="1">
      <c r="A1857" s="64"/>
      <c r="E1857" s="64"/>
    </row>
    <row r="1858" spans="1:5" ht="12" customHeight="1">
      <c r="A1858" s="64"/>
      <c r="E1858" s="64"/>
    </row>
    <row r="1859" spans="1:5" ht="12" customHeight="1">
      <c r="A1859" s="64"/>
      <c r="E1859" s="64"/>
    </row>
    <row r="1860" spans="1:5" ht="12" customHeight="1">
      <c r="A1860" s="64"/>
      <c r="E1860" s="64"/>
    </row>
    <row r="1861" spans="1:5" ht="12" customHeight="1">
      <c r="A1861" s="64"/>
      <c r="E1861" s="64"/>
    </row>
    <row r="1862" spans="1:5" ht="12" customHeight="1">
      <c r="A1862" s="64"/>
      <c r="E1862" s="64"/>
    </row>
    <row r="1863" spans="1:5" ht="12" customHeight="1">
      <c r="A1863" s="64"/>
      <c r="E1863" s="64"/>
    </row>
    <row r="1864" spans="1:5" ht="12" customHeight="1">
      <c r="A1864" s="64"/>
      <c r="E1864" s="64"/>
    </row>
    <row r="1865" spans="1:5" ht="12" customHeight="1">
      <c r="A1865" s="64"/>
      <c r="E1865" s="64"/>
    </row>
    <row r="1866" spans="1:5" ht="12" customHeight="1">
      <c r="A1866" s="64"/>
      <c r="E1866" s="64"/>
    </row>
    <row r="1867" spans="1:5" ht="12" customHeight="1">
      <c r="A1867" s="64"/>
      <c r="E1867" s="64"/>
    </row>
    <row r="1868" spans="1:5" ht="12" customHeight="1">
      <c r="A1868" s="64"/>
      <c r="E1868" s="64"/>
    </row>
    <row r="1869" spans="1:5" ht="12" customHeight="1">
      <c r="A1869" s="64"/>
      <c r="E1869" s="64"/>
    </row>
    <row r="1870" spans="1:5" ht="12" customHeight="1">
      <c r="A1870" s="64"/>
      <c r="E1870" s="64"/>
    </row>
    <row r="1871" spans="1:5" ht="12" customHeight="1">
      <c r="A1871" s="64"/>
      <c r="E1871" s="64"/>
    </row>
    <row r="1872" spans="1:5" ht="12" customHeight="1">
      <c r="A1872" s="64"/>
      <c r="E1872" s="64"/>
    </row>
    <row r="1873" spans="1:5" ht="12" customHeight="1">
      <c r="A1873" s="64"/>
      <c r="E1873" s="64"/>
    </row>
    <row r="1874" spans="1:5" ht="12" customHeight="1">
      <c r="A1874" s="64"/>
      <c r="E1874" s="64"/>
    </row>
    <row r="1875" spans="1:5" ht="12" customHeight="1">
      <c r="A1875" s="64"/>
      <c r="E1875" s="64"/>
    </row>
    <row r="1876" spans="1:5" ht="12" customHeight="1">
      <c r="A1876" s="64"/>
      <c r="E1876" s="64"/>
    </row>
    <row r="1877" spans="1:5" ht="12" customHeight="1">
      <c r="A1877" s="64"/>
      <c r="E1877" s="64"/>
    </row>
    <row r="1878" spans="1:5" ht="12" customHeight="1">
      <c r="A1878" s="64"/>
      <c r="E1878" s="64"/>
    </row>
    <row r="1879" spans="1:5" ht="12" customHeight="1">
      <c r="A1879" s="64"/>
      <c r="E1879" s="64"/>
    </row>
    <row r="1880" spans="1:5" ht="12" customHeight="1">
      <c r="A1880" s="64"/>
      <c r="E1880" s="64"/>
    </row>
    <row r="1881" spans="1:5" ht="12" customHeight="1">
      <c r="A1881" s="64"/>
      <c r="E1881" s="64"/>
    </row>
    <row r="1882" spans="1:5" ht="12" customHeight="1">
      <c r="A1882" s="64"/>
      <c r="E1882" s="64"/>
    </row>
    <row r="1883" spans="1:5" ht="12" customHeight="1">
      <c r="A1883" s="64"/>
      <c r="E1883" s="64"/>
    </row>
    <row r="1884" spans="1:5" ht="12" customHeight="1">
      <c r="A1884" s="64"/>
      <c r="E1884" s="64"/>
    </row>
    <row r="1885" spans="1:5" ht="12" customHeight="1">
      <c r="A1885" s="64"/>
      <c r="E1885" s="64"/>
    </row>
    <row r="1886" spans="1:5" ht="12" customHeight="1">
      <c r="A1886" s="64"/>
      <c r="E1886" s="64"/>
    </row>
    <row r="1887" spans="1:5" ht="12" customHeight="1">
      <c r="A1887" s="64"/>
      <c r="E1887" s="64"/>
    </row>
    <row r="1888" spans="1:5" ht="12" customHeight="1">
      <c r="A1888" s="64"/>
      <c r="E1888" s="64"/>
    </row>
    <row r="1889" spans="1:5" ht="12" customHeight="1">
      <c r="A1889" s="64"/>
      <c r="E1889" s="64"/>
    </row>
    <row r="1890" spans="1:5" ht="12" customHeight="1">
      <c r="A1890" s="64"/>
      <c r="E1890" s="64"/>
    </row>
    <row r="1891" spans="1:5" ht="12" customHeight="1">
      <c r="A1891" s="64"/>
      <c r="E1891" s="64"/>
    </row>
    <row r="1892" spans="1:5" ht="12" customHeight="1">
      <c r="A1892" s="64"/>
      <c r="E1892" s="64"/>
    </row>
    <row r="1893" spans="1:5" ht="12" customHeight="1">
      <c r="A1893" s="64"/>
      <c r="E1893" s="64"/>
    </row>
    <row r="1894" spans="1:5" ht="12" customHeight="1">
      <c r="A1894" s="64"/>
      <c r="E1894" s="64"/>
    </row>
    <row r="1895" spans="1:5" ht="12" customHeight="1">
      <c r="A1895" s="64"/>
      <c r="E1895" s="64"/>
    </row>
    <row r="1896" spans="1:5" ht="12" customHeight="1">
      <c r="A1896" s="64"/>
      <c r="E1896" s="64"/>
    </row>
    <row r="1897" spans="1:5" ht="12" customHeight="1">
      <c r="A1897" s="64"/>
      <c r="E1897" s="64"/>
    </row>
    <row r="1898" spans="1:5" ht="12" customHeight="1">
      <c r="A1898" s="64"/>
      <c r="E1898" s="64"/>
    </row>
    <row r="1899" spans="1:5" ht="12" customHeight="1">
      <c r="A1899" s="64"/>
      <c r="E1899" s="64"/>
    </row>
    <row r="1900" spans="1:5" ht="12" customHeight="1">
      <c r="A1900" s="64"/>
      <c r="E1900" s="64"/>
    </row>
    <row r="1901" spans="1:5" ht="12" customHeight="1">
      <c r="A1901" s="64"/>
      <c r="E1901" s="64"/>
    </row>
    <row r="1902" spans="1:5" ht="12" customHeight="1">
      <c r="A1902" s="64"/>
      <c r="E1902" s="64"/>
    </row>
    <row r="1903" spans="1:5" ht="12" customHeight="1">
      <c r="A1903" s="64"/>
      <c r="E1903" s="64"/>
    </row>
    <row r="1904" spans="1:5" ht="12" customHeight="1">
      <c r="A1904" s="64"/>
      <c r="E1904" s="64"/>
    </row>
    <row r="1905" spans="1:5" ht="12" customHeight="1">
      <c r="A1905" s="64"/>
      <c r="E1905" s="64"/>
    </row>
    <row r="1906" spans="1:5" ht="12" customHeight="1">
      <c r="A1906" s="64"/>
      <c r="E1906" s="64"/>
    </row>
    <row r="1907" spans="1:5" ht="12" customHeight="1">
      <c r="A1907" s="64"/>
      <c r="E1907" s="64"/>
    </row>
    <row r="1908" spans="1:5" ht="12" customHeight="1">
      <c r="A1908" s="64"/>
      <c r="E1908" s="64"/>
    </row>
    <row r="1909" spans="1:5" ht="12" customHeight="1">
      <c r="A1909" s="64"/>
      <c r="E1909" s="64"/>
    </row>
    <row r="1910" spans="1:5" ht="12" customHeight="1">
      <c r="A1910" s="64"/>
      <c r="E1910" s="64"/>
    </row>
    <row r="1911" spans="1:5" ht="12" customHeight="1">
      <c r="A1911" s="64"/>
      <c r="E1911" s="64"/>
    </row>
    <row r="1912" spans="1:5" ht="12" customHeight="1">
      <c r="A1912" s="64"/>
      <c r="E1912" s="64"/>
    </row>
    <row r="1913" spans="1:5" ht="12" customHeight="1">
      <c r="A1913" s="64"/>
      <c r="E1913" s="64"/>
    </row>
    <row r="1914" spans="1:5" ht="12" customHeight="1">
      <c r="A1914" s="64"/>
      <c r="E1914" s="64"/>
    </row>
    <row r="1915" spans="1:5" ht="12" customHeight="1">
      <c r="A1915" s="64"/>
      <c r="E1915" s="64"/>
    </row>
    <row r="1916" spans="1:5" ht="12" customHeight="1">
      <c r="A1916" s="64"/>
      <c r="E1916" s="64"/>
    </row>
    <row r="1917" spans="1:5" ht="12" customHeight="1">
      <c r="A1917" s="64"/>
      <c r="E1917" s="64"/>
    </row>
    <row r="1918" spans="1:5" ht="12" customHeight="1">
      <c r="A1918" s="64"/>
      <c r="E1918" s="64"/>
    </row>
    <row r="1919" spans="1:5" ht="12" customHeight="1">
      <c r="A1919" s="64"/>
      <c r="E1919" s="64"/>
    </row>
    <row r="1920" spans="1:5" ht="12" customHeight="1">
      <c r="A1920" s="64"/>
      <c r="E1920" s="64"/>
    </row>
    <row r="1921" spans="1:5" ht="12" customHeight="1">
      <c r="A1921" s="64"/>
      <c r="E1921" s="64"/>
    </row>
    <row r="1922" spans="1:5" ht="12" customHeight="1">
      <c r="A1922" s="64"/>
      <c r="E1922" s="64"/>
    </row>
    <row r="1923" spans="1:5" ht="12" customHeight="1">
      <c r="A1923" s="64"/>
      <c r="E1923" s="64"/>
    </row>
    <row r="1924" spans="1:5" ht="12" customHeight="1">
      <c r="A1924" s="64"/>
      <c r="E1924" s="64"/>
    </row>
    <row r="1925" spans="1:5" ht="12" customHeight="1">
      <c r="A1925" s="64"/>
      <c r="E1925" s="64"/>
    </row>
    <row r="1926" spans="1:5" ht="12" customHeight="1">
      <c r="A1926" s="64"/>
      <c r="E1926" s="64"/>
    </row>
    <row r="1927" spans="1:5" ht="12" customHeight="1">
      <c r="A1927" s="64"/>
      <c r="E1927" s="64"/>
    </row>
    <row r="1928" spans="1:5" ht="12" customHeight="1">
      <c r="A1928" s="64"/>
      <c r="E1928" s="64"/>
    </row>
    <row r="1929" spans="1:5" ht="12" customHeight="1">
      <c r="A1929" s="64"/>
      <c r="E1929" s="64"/>
    </row>
    <row r="1930" spans="1:5" ht="12" customHeight="1">
      <c r="A1930" s="64"/>
      <c r="E1930" s="64"/>
    </row>
    <row r="1931" spans="1:5" ht="12" customHeight="1">
      <c r="A1931" s="64"/>
      <c r="E1931" s="64"/>
    </row>
    <row r="1932" spans="1:5" ht="12" customHeight="1">
      <c r="A1932" s="64"/>
      <c r="E1932" s="64"/>
    </row>
    <row r="1933" spans="1:5" ht="12" customHeight="1">
      <c r="A1933" s="64"/>
      <c r="E1933" s="64"/>
    </row>
    <row r="1934" spans="1:5" ht="12" customHeight="1">
      <c r="A1934" s="64"/>
      <c r="E1934" s="64"/>
    </row>
    <row r="1935" spans="1:5" ht="12" customHeight="1">
      <c r="A1935" s="64"/>
      <c r="E1935" s="64"/>
    </row>
    <row r="1936" spans="1:5" ht="12" customHeight="1">
      <c r="A1936" s="64"/>
      <c r="E1936" s="64"/>
    </row>
    <row r="1937" spans="1:5" ht="12" customHeight="1">
      <c r="A1937" s="64"/>
      <c r="E1937" s="64"/>
    </row>
    <row r="1938" spans="1:5" ht="12" customHeight="1">
      <c r="A1938" s="64"/>
      <c r="E1938" s="64"/>
    </row>
    <row r="1939" spans="1:5" ht="12" customHeight="1">
      <c r="A1939" s="64"/>
      <c r="E1939" s="64"/>
    </row>
    <row r="1940" spans="1:5" ht="12" customHeight="1">
      <c r="A1940" s="64"/>
      <c r="E1940" s="64"/>
    </row>
    <row r="1941" spans="1:5" ht="12" customHeight="1">
      <c r="A1941" s="64"/>
      <c r="E1941" s="64"/>
    </row>
    <row r="1942" spans="1:5" ht="12" customHeight="1">
      <c r="A1942" s="64"/>
      <c r="E1942" s="64"/>
    </row>
    <row r="1943" spans="1:5" ht="12" customHeight="1">
      <c r="A1943" s="64"/>
      <c r="E1943" s="64"/>
    </row>
    <row r="1944" spans="1:5" ht="12" customHeight="1">
      <c r="A1944" s="64"/>
      <c r="E1944" s="64"/>
    </row>
    <row r="1945" spans="1:5" ht="12" customHeight="1">
      <c r="A1945" s="64"/>
      <c r="E1945" s="64"/>
    </row>
    <row r="1946" spans="1:5" ht="12" customHeight="1">
      <c r="A1946" s="64"/>
      <c r="E1946" s="64"/>
    </row>
    <row r="1947" spans="1:5" ht="12" customHeight="1">
      <c r="A1947" s="64"/>
      <c r="E1947" s="64"/>
    </row>
    <row r="1948" spans="1:5" ht="12" customHeight="1">
      <c r="A1948" s="64"/>
      <c r="E1948" s="64"/>
    </row>
    <row r="1949" spans="1:5" ht="12" customHeight="1">
      <c r="A1949" s="64"/>
      <c r="E1949" s="64"/>
    </row>
    <row r="1950" spans="1:5" ht="12" customHeight="1">
      <c r="A1950" s="64"/>
      <c r="E1950" s="64"/>
    </row>
    <row r="1951" spans="1:5" ht="12" customHeight="1">
      <c r="A1951" s="64"/>
      <c r="E1951" s="64"/>
    </row>
    <row r="1952" spans="1:5" ht="12" customHeight="1">
      <c r="A1952" s="64"/>
      <c r="E1952" s="64"/>
    </row>
    <row r="1953" spans="1:5" ht="12" customHeight="1">
      <c r="A1953" s="64"/>
      <c r="E1953" s="64"/>
    </row>
    <row r="1954" spans="1:5" ht="12" customHeight="1">
      <c r="A1954" s="64"/>
      <c r="E1954" s="64"/>
    </row>
    <row r="1955" spans="1:5" ht="12" customHeight="1">
      <c r="A1955" s="64"/>
      <c r="E1955" s="64"/>
    </row>
    <row r="1956" spans="1:5" ht="12" customHeight="1">
      <c r="A1956" s="64"/>
      <c r="E1956" s="64"/>
    </row>
    <row r="1957" spans="1:5" ht="12" customHeight="1">
      <c r="A1957" s="64"/>
      <c r="E1957" s="64"/>
    </row>
    <row r="1958" spans="1:5" ht="12" customHeight="1">
      <c r="A1958" s="64"/>
      <c r="E1958" s="64"/>
    </row>
    <row r="1959" spans="1:5" ht="12" customHeight="1">
      <c r="A1959" s="64"/>
      <c r="E1959" s="64"/>
    </row>
    <row r="1960" spans="1:5" ht="12" customHeight="1">
      <c r="A1960" s="64"/>
      <c r="E1960" s="64"/>
    </row>
    <row r="1961" spans="1:5" ht="12" customHeight="1">
      <c r="A1961" s="64"/>
      <c r="E1961" s="64"/>
    </row>
    <row r="1962" spans="1:5" ht="12" customHeight="1">
      <c r="A1962" s="64"/>
      <c r="E1962" s="64"/>
    </row>
    <row r="1963" spans="1:5" ht="12" customHeight="1">
      <c r="A1963" s="64"/>
      <c r="E1963" s="64"/>
    </row>
    <row r="1964" spans="1:5" ht="12" customHeight="1">
      <c r="A1964" s="64"/>
      <c r="E1964" s="64"/>
    </row>
    <row r="1965" spans="1:5" ht="12" customHeight="1">
      <c r="A1965" s="64"/>
      <c r="E1965" s="64"/>
    </row>
    <row r="1966" spans="1:5" ht="12" customHeight="1">
      <c r="A1966" s="64"/>
      <c r="E1966" s="64"/>
    </row>
    <row r="1967" spans="1:5" ht="12" customHeight="1">
      <c r="A1967" s="64"/>
      <c r="E1967" s="64"/>
    </row>
    <row r="1968" spans="1:5" ht="12" customHeight="1">
      <c r="A1968" s="64"/>
      <c r="E1968" s="64"/>
    </row>
    <row r="1969" spans="1:5" ht="12" customHeight="1">
      <c r="A1969" s="64"/>
      <c r="E1969" s="64"/>
    </row>
    <row r="1970" spans="1:5" ht="12" customHeight="1">
      <c r="A1970" s="64"/>
      <c r="E1970" s="64"/>
    </row>
    <row r="1971" spans="1:5" ht="12" customHeight="1">
      <c r="A1971" s="64"/>
      <c r="E1971" s="64"/>
    </row>
    <row r="1972" spans="1:5" ht="12" customHeight="1">
      <c r="A1972" s="64"/>
      <c r="E1972" s="64"/>
    </row>
    <row r="1973" spans="1:5" ht="12" customHeight="1">
      <c r="A1973" s="64"/>
      <c r="E1973" s="64"/>
    </row>
    <row r="1974" spans="1:5" ht="12" customHeight="1">
      <c r="A1974" s="64"/>
      <c r="E1974" s="64"/>
    </row>
    <row r="1975" spans="1:5" ht="12" customHeight="1">
      <c r="A1975" s="64"/>
      <c r="E1975" s="64"/>
    </row>
    <row r="1976" spans="1:5" ht="12" customHeight="1">
      <c r="A1976" s="64"/>
      <c r="E1976" s="64"/>
    </row>
    <row r="1977" spans="1:5" ht="12" customHeight="1">
      <c r="A1977" s="64"/>
      <c r="E1977" s="64"/>
    </row>
    <row r="1978" spans="1:5" ht="12" customHeight="1">
      <c r="A1978" s="64"/>
      <c r="E1978" s="64"/>
    </row>
    <row r="1979" spans="1:5" ht="12" customHeight="1">
      <c r="A1979" s="64"/>
      <c r="E1979" s="64"/>
    </row>
    <row r="1980" spans="1:5" ht="12" customHeight="1">
      <c r="A1980" s="64"/>
      <c r="E1980" s="64"/>
    </row>
    <row r="1981" spans="1:5" ht="12" customHeight="1">
      <c r="A1981" s="64"/>
      <c r="E1981" s="64"/>
    </row>
    <row r="1982" spans="1:5" ht="12" customHeight="1">
      <c r="A1982" s="64"/>
      <c r="E1982" s="64"/>
    </row>
    <row r="1983" spans="1:5" ht="12" customHeight="1">
      <c r="A1983" s="64"/>
      <c r="E1983" s="64"/>
    </row>
    <row r="1984" spans="1:5" ht="12" customHeight="1">
      <c r="A1984" s="64"/>
      <c r="E1984" s="64"/>
    </row>
    <row r="1985" spans="1:5" ht="12" customHeight="1">
      <c r="A1985" s="64"/>
      <c r="E1985" s="64"/>
    </row>
    <row r="1986" spans="1:5" ht="12" customHeight="1">
      <c r="A1986" s="64"/>
      <c r="E1986" s="64"/>
    </row>
    <row r="1987" spans="1:5" ht="12" customHeight="1">
      <c r="A1987" s="64"/>
      <c r="E1987" s="64"/>
    </row>
    <row r="1988" spans="1:5" ht="12" customHeight="1">
      <c r="A1988" s="64"/>
      <c r="E1988" s="64"/>
    </row>
    <row r="1989" spans="1:5" ht="12" customHeight="1">
      <c r="A1989" s="64"/>
      <c r="E1989" s="64"/>
    </row>
    <row r="1990" spans="1:5" ht="12" customHeight="1">
      <c r="A1990" s="64"/>
      <c r="E1990" s="64"/>
    </row>
    <row r="1991" spans="1:5" ht="12" customHeight="1">
      <c r="A1991" s="64"/>
      <c r="E1991" s="64"/>
    </row>
    <row r="1992" spans="1:5" ht="12" customHeight="1">
      <c r="A1992" s="64"/>
      <c r="E1992" s="64"/>
    </row>
    <row r="1993" spans="1:5" ht="12" customHeight="1">
      <c r="A1993" s="64"/>
      <c r="E1993" s="64"/>
    </row>
    <row r="1994" spans="1:5" ht="12" customHeight="1">
      <c r="A1994" s="64"/>
      <c r="E1994" s="64"/>
    </row>
    <row r="1995" spans="1:5" ht="12" customHeight="1">
      <c r="A1995" s="64"/>
      <c r="E1995" s="64"/>
    </row>
    <row r="1996" spans="1:5" ht="12" customHeight="1">
      <c r="A1996" s="64"/>
      <c r="E1996" s="64"/>
    </row>
    <row r="1997" spans="1:5" ht="12" customHeight="1">
      <c r="A1997" s="64"/>
      <c r="E1997" s="64"/>
    </row>
    <row r="1998" spans="1:5" ht="12" customHeight="1">
      <c r="A1998" s="64"/>
      <c r="E1998" s="64"/>
    </row>
    <row r="1999" spans="1:5" ht="12" customHeight="1">
      <c r="A1999" s="64"/>
      <c r="E1999" s="64"/>
    </row>
    <row r="2000" spans="1:5" ht="12" customHeight="1">
      <c r="A2000" s="64"/>
      <c r="E2000" s="64"/>
    </row>
    <row r="2001" spans="1:5" ht="12" customHeight="1">
      <c r="A2001" s="64"/>
      <c r="E2001" s="64"/>
    </row>
    <row r="2002" spans="1:5" ht="12" customHeight="1">
      <c r="A2002" s="64"/>
      <c r="E2002" s="64"/>
    </row>
    <row r="2003" spans="1:5" ht="12" customHeight="1">
      <c r="A2003" s="64"/>
      <c r="E2003" s="64"/>
    </row>
    <row r="2004" spans="1:5" ht="12" customHeight="1">
      <c r="A2004" s="64"/>
      <c r="E2004" s="64"/>
    </row>
    <row r="2005" spans="1:5" ht="12" customHeight="1">
      <c r="A2005" s="64"/>
      <c r="E2005" s="64"/>
    </row>
    <row r="2006" spans="1:5" ht="12" customHeight="1">
      <c r="A2006" s="64"/>
      <c r="E2006" s="64"/>
    </row>
    <row r="2007" spans="1:5" ht="12" customHeight="1">
      <c r="A2007" s="64"/>
      <c r="E2007" s="64"/>
    </row>
    <row r="2008" spans="1:5" ht="12" customHeight="1">
      <c r="A2008" s="64"/>
      <c r="E2008" s="64"/>
    </row>
    <row r="2009" spans="1:5" ht="12" customHeight="1">
      <c r="A2009" s="64"/>
      <c r="E2009" s="64"/>
    </row>
    <row r="2010" spans="1:5" ht="12" customHeight="1">
      <c r="A2010" s="64"/>
      <c r="E2010" s="64"/>
    </row>
    <row r="2011" spans="1:5" ht="12" customHeight="1">
      <c r="A2011" s="64"/>
      <c r="E2011" s="64"/>
    </row>
    <row r="2012" spans="1:5" ht="12" customHeight="1">
      <c r="A2012" s="64"/>
      <c r="E2012" s="64"/>
    </row>
    <row r="2013" spans="1:5" ht="12" customHeight="1">
      <c r="A2013" s="64"/>
      <c r="E2013" s="64"/>
    </row>
    <row r="2014" spans="1:5" ht="12" customHeight="1">
      <c r="A2014" s="64"/>
      <c r="E2014" s="64"/>
    </row>
    <row r="2015" spans="1:5" ht="12" customHeight="1">
      <c r="A2015" s="64"/>
      <c r="E2015" s="64"/>
    </row>
    <row r="2016" spans="1:5" ht="12" customHeight="1">
      <c r="A2016" s="64"/>
      <c r="E2016" s="64"/>
    </row>
    <row r="2017" spans="1:5" ht="12" customHeight="1">
      <c r="A2017" s="64"/>
      <c r="E2017" s="64"/>
    </row>
    <row r="2018" spans="1:5" ht="12" customHeight="1">
      <c r="A2018" s="64"/>
      <c r="E2018" s="64"/>
    </row>
    <row r="2019" spans="1:5" ht="12" customHeight="1">
      <c r="A2019" s="64"/>
      <c r="E2019" s="64"/>
    </row>
    <row r="2020" spans="1:5" ht="12" customHeight="1">
      <c r="A2020" s="64"/>
      <c r="E2020" s="64"/>
    </row>
    <row r="2021" spans="1:5" ht="12" customHeight="1">
      <c r="A2021" s="64"/>
      <c r="E2021" s="64"/>
    </row>
    <row r="2022" spans="1:5" ht="12" customHeight="1">
      <c r="A2022" s="64"/>
      <c r="E2022" s="64"/>
    </row>
    <row r="2023" spans="1:5" ht="12" customHeight="1">
      <c r="A2023" s="64"/>
      <c r="E2023" s="64"/>
    </row>
    <row r="2024" spans="1:5" ht="12" customHeight="1">
      <c r="A2024" s="64"/>
      <c r="E2024" s="64"/>
    </row>
    <row r="2025" spans="1:5" ht="12" customHeight="1">
      <c r="A2025" s="64"/>
      <c r="E2025" s="64"/>
    </row>
    <row r="2026" spans="1:5" ht="12" customHeight="1">
      <c r="A2026" s="64"/>
      <c r="E2026" s="64"/>
    </row>
    <row r="2027" spans="1:5" ht="12" customHeight="1">
      <c r="A2027" s="64"/>
      <c r="E2027" s="64"/>
    </row>
    <row r="2028" spans="1:5" ht="12" customHeight="1">
      <c r="A2028" s="64"/>
      <c r="E2028" s="64"/>
    </row>
    <row r="2029" spans="1:5" ht="12" customHeight="1">
      <c r="A2029" s="64"/>
      <c r="E2029" s="64"/>
    </row>
    <row r="2030" spans="1:5" ht="12" customHeight="1">
      <c r="A2030" s="64"/>
      <c r="E2030" s="64"/>
    </row>
    <row r="2031" spans="1:5" ht="12" customHeight="1">
      <c r="A2031" s="64"/>
      <c r="E2031" s="64"/>
    </row>
    <row r="2032" spans="1:5" ht="12" customHeight="1">
      <c r="A2032" s="64"/>
      <c r="E2032" s="64"/>
    </row>
    <row r="2033" spans="1:5" ht="12" customHeight="1">
      <c r="A2033" s="64"/>
      <c r="E2033" s="64"/>
    </row>
    <row r="2034" spans="1:5" ht="12" customHeight="1">
      <c r="A2034" s="64"/>
      <c r="E2034" s="64"/>
    </row>
    <row r="2035" spans="1:5" ht="12" customHeight="1">
      <c r="A2035" s="64"/>
      <c r="E2035" s="64"/>
    </row>
    <row r="2036" spans="1:5" ht="12" customHeight="1">
      <c r="A2036" s="64"/>
      <c r="E2036" s="64"/>
    </row>
    <row r="2037" spans="1:5" ht="12" customHeight="1">
      <c r="A2037" s="64"/>
      <c r="E2037" s="64"/>
    </row>
    <row r="2038" spans="1:5" ht="12" customHeight="1">
      <c r="A2038" s="64"/>
      <c r="E2038" s="64"/>
    </row>
    <row r="2039" spans="1:5" ht="12" customHeight="1">
      <c r="A2039" s="64"/>
      <c r="E2039" s="64"/>
    </row>
    <row r="2040" spans="1:5" ht="12" customHeight="1">
      <c r="A2040" s="64"/>
      <c r="E2040" s="64"/>
    </row>
    <row r="2041" spans="1:5" ht="12" customHeight="1">
      <c r="A2041" s="64"/>
      <c r="E2041" s="64"/>
    </row>
    <row r="2042" spans="1:5" ht="12" customHeight="1">
      <c r="A2042" s="64"/>
      <c r="E2042" s="64"/>
    </row>
    <row r="2043" spans="1:5" ht="12" customHeight="1">
      <c r="A2043" s="64"/>
      <c r="E2043" s="64"/>
    </row>
    <row r="2044" spans="1:5" ht="12" customHeight="1">
      <c r="A2044" s="64"/>
      <c r="E2044" s="64"/>
    </row>
    <row r="2045" spans="1:5" ht="12" customHeight="1">
      <c r="A2045" s="64"/>
      <c r="E2045" s="64"/>
    </row>
    <row r="2046" spans="1:5" ht="12" customHeight="1">
      <c r="A2046" s="64"/>
      <c r="E2046" s="64"/>
    </row>
    <row r="2047" spans="1:5" ht="12" customHeight="1">
      <c r="A2047" s="64"/>
      <c r="E2047" s="64"/>
    </row>
    <row r="2048" spans="1:5" ht="12" customHeight="1">
      <c r="A2048" s="64"/>
      <c r="E2048" s="64"/>
    </row>
    <row r="2049" spans="1:5" ht="12" customHeight="1">
      <c r="A2049" s="64"/>
      <c r="E2049" s="64"/>
    </row>
    <row r="2050" spans="1:5" ht="12" customHeight="1">
      <c r="A2050" s="64"/>
      <c r="E2050" s="64"/>
    </row>
    <row r="2051" spans="1:5" ht="12" customHeight="1">
      <c r="A2051" s="64"/>
      <c r="E2051" s="64"/>
    </row>
    <row r="2052" spans="1:5" ht="12" customHeight="1">
      <c r="A2052" s="64"/>
      <c r="E2052" s="64"/>
    </row>
    <row r="2053" spans="1:5" ht="12" customHeight="1">
      <c r="A2053" s="64"/>
      <c r="E2053" s="64"/>
    </row>
    <row r="2054" spans="1:5" ht="12" customHeight="1">
      <c r="A2054" s="64"/>
      <c r="E2054" s="64"/>
    </row>
    <row r="2055" spans="1:5" ht="12" customHeight="1">
      <c r="A2055" s="64"/>
      <c r="E2055" s="64"/>
    </row>
    <row r="2056" spans="1:5" ht="12" customHeight="1">
      <c r="A2056" s="64"/>
      <c r="E2056" s="64"/>
    </row>
    <row r="2057" spans="1:5" ht="12" customHeight="1">
      <c r="A2057" s="64"/>
      <c r="E2057" s="64"/>
    </row>
    <row r="2058" spans="1:5" ht="12" customHeight="1">
      <c r="A2058" s="64"/>
      <c r="E2058" s="64"/>
    </row>
    <row r="2059" spans="1:5" ht="12" customHeight="1">
      <c r="A2059" s="64"/>
      <c r="E2059" s="64"/>
    </row>
    <row r="2060" spans="1:5" ht="12" customHeight="1">
      <c r="A2060" s="64"/>
      <c r="E2060" s="64"/>
    </row>
    <row r="2061" spans="1:5" ht="12" customHeight="1">
      <c r="A2061" s="64"/>
      <c r="E2061" s="64"/>
    </row>
    <row r="2062" spans="1:5" ht="12" customHeight="1">
      <c r="A2062" s="64"/>
      <c r="E2062" s="64"/>
    </row>
    <row r="2063" spans="1:5" ht="12" customHeight="1">
      <c r="A2063" s="64"/>
      <c r="E2063" s="64"/>
    </row>
    <row r="2064" spans="1:5" ht="12" customHeight="1">
      <c r="A2064" s="64"/>
      <c r="E2064" s="64"/>
    </row>
    <row r="2065" spans="1:5" ht="12" customHeight="1">
      <c r="A2065" s="64"/>
      <c r="E2065" s="64"/>
    </row>
    <row r="2066" spans="1:5" ht="12" customHeight="1">
      <c r="A2066" s="64"/>
      <c r="E2066" s="64"/>
    </row>
    <row r="2067" spans="1:5" ht="12" customHeight="1">
      <c r="A2067" s="64"/>
      <c r="E2067" s="64"/>
    </row>
    <row r="2068" spans="1:5" ht="12" customHeight="1">
      <c r="A2068" s="64"/>
      <c r="E2068" s="64"/>
    </row>
    <row r="2069" spans="1:5" ht="12" customHeight="1">
      <c r="A2069" s="64"/>
      <c r="E2069" s="64"/>
    </row>
    <row r="2070" spans="1:5" ht="12" customHeight="1">
      <c r="A2070" s="64"/>
      <c r="E2070" s="64"/>
    </row>
    <row r="2071" spans="1:5" ht="12" customHeight="1">
      <c r="A2071" s="64"/>
      <c r="E2071" s="64"/>
    </row>
    <row r="2072" spans="1:5" ht="12" customHeight="1">
      <c r="A2072" s="64"/>
      <c r="E2072" s="64"/>
    </row>
    <row r="2073" spans="1:5" ht="12" customHeight="1">
      <c r="A2073" s="64"/>
      <c r="E2073" s="64"/>
    </row>
    <row r="2074" spans="1:5" ht="12" customHeight="1">
      <c r="A2074" s="64"/>
      <c r="E2074" s="64"/>
    </row>
    <row r="2075" spans="1:5" ht="12" customHeight="1">
      <c r="A2075" s="64"/>
      <c r="E2075" s="64"/>
    </row>
    <row r="2076" spans="1:5" ht="12" customHeight="1">
      <c r="A2076" s="64"/>
      <c r="E2076" s="64"/>
    </row>
    <row r="2077" spans="1:5" ht="12" customHeight="1">
      <c r="A2077" s="64"/>
      <c r="E2077" s="64"/>
    </row>
    <row r="2078" spans="1:5" ht="12" customHeight="1">
      <c r="A2078" s="64"/>
      <c r="E2078" s="64"/>
    </row>
    <row r="2079" spans="1:5" ht="12" customHeight="1">
      <c r="A2079" s="64"/>
      <c r="E2079" s="64"/>
    </row>
    <row r="2080" spans="1:5" ht="12" customHeight="1">
      <c r="A2080" s="64"/>
      <c r="E2080" s="64"/>
    </row>
    <row r="2081" spans="1:5" ht="12" customHeight="1">
      <c r="A2081" s="64"/>
      <c r="E2081" s="64"/>
    </row>
    <row r="2082" spans="1:5" ht="12" customHeight="1">
      <c r="A2082" s="64"/>
      <c r="E2082" s="64"/>
    </row>
    <row r="2083" spans="1:5" ht="12" customHeight="1">
      <c r="A2083" s="64"/>
      <c r="E2083" s="64"/>
    </row>
    <row r="2084" spans="1:5" ht="12" customHeight="1">
      <c r="A2084" s="64"/>
      <c r="E2084" s="64"/>
    </row>
    <row r="2085" spans="1:5" ht="12" customHeight="1">
      <c r="A2085" s="64"/>
      <c r="E2085" s="64"/>
    </row>
    <row r="2086" spans="1:5" ht="12" customHeight="1">
      <c r="A2086" s="64"/>
      <c r="E2086" s="64"/>
    </row>
    <row r="2087" spans="1:5" ht="12" customHeight="1">
      <c r="A2087" s="64"/>
      <c r="E2087" s="64"/>
    </row>
    <row r="2088" spans="1:5" ht="12" customHeight="1">
      <c r="A2088" s="64"/>
      <c r="E2088" s="64"/>
    </row>
    <row r="2089" spans="1:5" ht="12" customHeight="1">
      <c r="A2089" s="64"/>
      <c r="E2089" s="64"/>
    </row>
    <row r="2090" spans="1:5" ht="12" customHeight="1">
      <c r="A2090" s="64"/>
      <c r="E2090" s="64"/>
    </row>
    <row r="2091" spans="1:5" ht="12" customHeight="1">
      <c r="A2091" s="64"/>
      <c r="E2091" s="64"/>
    </row>
    <row r="2092" spans="1:5" ht="12" customHeight="1">
      <c r="A2092" s="64"/>
      <c r="E2092" s="64"/>
    </row>
    <row r="2093" spans="1:5" ht="12" customHeight="1">
      <c r="A2093" s="64"/>
      <c r="E2093" s="64"/>
    </row>
    <row r="2094" spans="1:5" ht="12" customHeight="1">
      <c r="A2094" s="64"/>
      <c r="E2094" s="64"/>
    </row>
    <row r="2095" spans="1:5" ht="12" customHeight="1">
      <c r="A2095" s="64"/>
      <c r="E2095" s="64"/>
    </row>
    <row r="2096" spans="1:5" ht="12" customHeight="1">
      <c r="A2096" s="64"/>
      <c r="E2096" s="64"/>
    </row>
    <row r="2097" spans="1:5" ht="12" customHeight="1">
      <c r="A2097" s="64"/>
      <c r="E2097" s="64"/>
    </row>
    <row r="2098" spans="1:5" ht="12" customHeight="1">
      <c r="A2098" s="64"/>
      <c r="E2098" s="64"/>
    </row>
    <row r="2099" spans="1:5" ht="12" customHeight="1">
      <c r="A2099" s="64"/>
      <c r="E2099" s="64"/>
    </row>
    <row r="2100" spans="1:5" ht="12" customHeight="1">
      <c r="A2100" s="64"/>
      <c r="E2100" s="64"/>
    </row>
    <row r="2101" spans="1:5" ht="12" customHeight="1">
      <c r="A2101" s="64"/>
      <c r="E2101" s="64"/>
    </row>
    <row r="2102" spans="1:5" ht="12" customHeight="1">
      <c r="A2102" s="64"/>
      <c r="E2102" s="64"/>
    </row>
    <row r="2103" spans="1:5" ht="12" customHeight="1">
      <c r="A2103" s="64"/>
      <c r="E2103" s="64"/>
    </row>
    <row r="2104" spans="1:5" ht="12" customHeight="1">
      <c r="A2104" s="64"/>
      <c r="E2104" s="64"/>
    </row>
    <row r="2105" spans="1:5" ht="12" customHeight="1">
      <c r="A2105" s="64"/>
      <c r="E2105" s="64"/>
    </row>
    <row r="2106" spans="1:5" ht="12" customHeight="1">
      <c r="A2106" s="64"/>
      <c r="E2106" s="64"/>
    </row>
    <row r="2107" spans="1:5" ht="12" customHeight="1">
      <c r="A2107" s="64"/>
      <c r="E2107" s="64"/>
    </row>
    <row r="2108" spans="1:5" ht="12" customHeight="1">
      <c r="A2108" s="64"/>
      <c r="E2108" s="64"/>
    </row>
    <row r="2109" spans="1:5" ht="12" customHeight="1">
      <c r="A2109" s="64"/>
      <c r="E2109" s="64"/>
    </row>
    <row r="2110" spans="1:5" ht="12" customHeight="1">
      <c r="A2110" s="64"/>
      <c r="E2110" s="64"/>
    </row>
    <row r="2111" spans="1:5" ht="12" customHeight="1">
      <c r="A2111" s="64"/>
      <c r="E2111" s="64"/>
    </row>
    <row r="2112" spans="1:5" ht="12" customHeight="1">
      <c r="A2112" s="64"/>
      <c r="E2112" s="64"/>
    </row>
    <row r="2113" spans="1:5" ht="12" customHeight="1">
      <c r="A2113" s="64"/>
      <c r="E2113" s="64"/>
    </row>
    <row r="2114" spans="1:5" ht="12" customHeight="1">
      <c r="A2114" s="64"/>
      <c r="E2114" s="64"/>
    </row>
    <row r="2115" spans="1:5" ht="12" customHeight="1">
      <c r="A2115" s="64"/>
      <c r="E2115" s="64"/>
    </row>
    <row r="2116" spans="1:5" ht="12" customHeight="1">
      <c r="A2116" s="64"/>
      <c r="E2116" s="64"/>
    </row>
    <row r="2117" spans="1:5" ht="12" customHeight="1">
      <c r="A2117" s="64"/>
      <c r="E2117" s="64"/>
    </row>
    <row r="2118" spans="1:5" ht="12" customHeight="1">
      <c r="A2118" s="64"/>
      <c r="E2118" s="64"/>
    </row>
    <row r="2119" spans="1:5" ht="12" customHeight="1">
      <c r="A2119" s="64"/>
      <c r="E2119" s="64"/>
    </row>
    <row r="2120" spans="1:5" ht="12" customHeight="1">
      <c r="A2120" s="64"/>
      <c r="E2120" s="64"/>
    </row>
    <row r="2121" spans="1:5" ht="12" customHeight="1">
      <c r="A2121" s="64"/>
      <c r="E2121" s="64"/>
    </row>
    <row r="2122" spans="1:5" ht="12" customHeight="1">
      <c r="A2122" s="64"/>
      <c r="E2122" s="64"/>
    </row>
    <row r="2123" spans="1:5" ht="12" customHeight="1">
      <c r="A2123" s="64"/>
      <c r="E2123" s="64"/>
    </row>
    <row r="2124" spans="1:5" ht="12" customHeight="1">
      <c r="A2124" s="64"/>
      <c r="E2124" s="64"/>
    </row>
    <row r="2125" spans="1:5" ht="12" customHeight="1">
      <c r="A2125" s="64"/>
      <c r="E2125" s="64"/>
    </row>
    <row r="2126" spans="1:5" ht="12" customHeight="1">
      <c r="A2126" s="64"/>
      <c r="E2126" s="64"/>
    </row>
    <row r="2127" spans="1:5" ht="12" customHeight="1">
      <c r="A2127" s="64"/>
      <c r="E2127" s="64"/>
    </row>
    <row r="2128" spans="1:5" ht="12" customHeight="1">
      <c r="A2128" s="64"/>
      <c r="E2128" s="64"/>
    </row>
    <row r="2129" spans="1:5" ht="12" customHeight="1">
      <c r="A2129" s="64"/>
      <c r="E2129" s="64"/>
    </row>
    <row r="2130" spans="1:5" ht="12" customHeight="1">
      <c r="A2130" s="64"/>
      <c r="E2130" s="64"/>
    </row>
    <row r="2131" spans="1:5" ht="12" customHeight="1">
      <c r="A2131" s="64"/>
      <c r="E2131" s="64"/>
    </row>
    <row r="2132" spans="1:5" ht="12" customHeight="1">
      <c r="A2132" s="64"/>
      <c r="E2132" s="64"/>
    </row>
    <row r="2133" spans="1:5" ht="12" customHeight="1">
      <c r="A2133" s="64"/>
      <c r="E2133" s="64"/>
    </row>
    <row r="2134" spans="1:5" ht="12" customHeight="1">
      <c r="A2134" s="64"/>
      <c r="E2134" s="64"/>
    </row>
    <row r="2135" spans="1:5" ht="12" customHeight="1">
      <c r="A2135" s="64"/>
      <c r="E2135" s="64"/>
    </row>
    <row r="2136" spans="1:5" ht="12" customHeight="1">
      <c r="A2136" s="64"/>
      <c r="E2136" s="64"/>
    </row>
    <row r="2137" spans="1:5" ht="12" customHeight="1">
      <c r="A2137" s="64"/>
      <c r="E2137" s="64"/>
    </row>
    <row r="2138" spans="1:5" ht="12" customHeight="1">
      <c r="A2138" s="64"/>
      <c r="E2138" s="64"/>
    </row>
    <row r="2139" spans="1:5" ht="12" customHeight="1">
      <c r="A2139" s="64"/>
      <c r="E2139" s="64"/>
    </row>
    <row r="2140" spans="1:5" ht="12" customHeight="1">
      <c r="A2140" s="64"/>
      <c r="E2140" s="64"/>
    </row>
    <row r="2141" spans="1:5" ht="12" customHeight="1">
      <c r="A2141" s="64"/>
      <c r="E2141" s="64"/>
    </row>
    <row r="2142" spans="1:5" ht="12" customHeight="1">
      <c r="A2142" s="64"/>
      <c r="E2142" s="64"/>
    </row>
    <row r="2143" spans="1:5" ht="12" customHeight="1">
      <c r="A2143" s="64"/>
      <c r="E2143" s="64"/>
    </row>
    <row r="2144" spans="1:5" ht="12" customHeight="1">
      <c r="A2144" s="64"/>
      <c r="E2144" s="64"/>
    </row>
    <row r="2145" spans="1:5" ht="12" customHeight="1">
      <c r="A2145" s="64"/>
      <c r="E2145" s="64"/>
    </row>
    <row r="2146" spans="1:5" ht="12" customHeight="1">
      <c r="A2146" s="64"/>
      <c r="E2146" s="64"/>
    </row>
    <row r="2147" spans="1:5" ht="12" customHeight="1">
      <c r="A2147" s="64"/>
      <c r="E2147" s="64"/>
    </row>
    <row r="2148" spans="1:5" ht="12" customHeight="1">
      <c r="A2148" s="64"/>
      <c r="E2148" s="64"/>
    </row>
    <row r="2149" spans="1:5" ht="12" customHeight="1">
      <c r="A2149" s="64"/>
      <c r="E2149" s="64"/>
    </row>
    <row r="2150" spans="1:5" ht="12" customHeight="1">
      <c r="A2150" s="64"/>
      <c r="E2150" s="64"/>
    </row>
    <row r="2151" spans="1:5" ht="12" customHeight="1">
      <c r="A2151" s="64"/>
      <c r="E2151" s="64"/>
    </row>
    <row r="2152" spans="1:5" ht="12" customHeight="1">
      <c r="A2152" s="64"/>
      <c r="E2152" s="64"/>
    </row>
    <row r="2153" spans="1:5" ht="12" customHeight="1">
      <c r="A2153" s="64"/>
      <c r="E2153" s="64"/>
    </row>
    <row r="2154" spans="1:5" ht="12" customHeight="1">
      <c r="A2154" s="64"/>
      <c r="E2154" s="64"/>
    </row>
    <row r="2155" spans="1:5" ht="12" customHeight="1">
      <c r="A2155" s="64"/>
      <c r="E2155" s="64"/>
    </row>
    <row r="2156" spans="1:5" ht="12" customHeight="1">
      <c r="A2156" s="64"/>
      <c r="E2156" s="64"/>
    </row>
    <row r="2157" spans="1:5" ht="12" customHeight="1">
      <c r="A2157" s="64"/>
      <c r="E2157" s="64"/>
    </row>
    <row r="2158" spans="1:5" ht="12" customHeight="1">
      <c r="A2158" s="64"/>
      <c r="E2158" s="64"/>
    </row>
    <row r="2159" spans="1:5" ht="12" customHeight="1">
      <c r="A2159" s="64"/>
      <c r="E2159" s="64"/>
    </row>
    <row r="2160" spans="1:5" ht="12" customHeight="1">
      <c r="A2160" s="64"/>
      <c r="E2160" s="64"/>
    </row>
    <row r="2161" spans="1:5" ht="12" customHeight="1">
      <c r="A2161" s="64"/>
      <c r="E2161" s="64"/>
    </row>
    <row r="2162" spans="1:5" ht="12" customHeight="1">
      <c r="A2162" s="64"/>
      <c r="E2162" s="64"/>
    </row>
    <row r="2163" spans="1:5" ht="12" customHeight="1">
      <c r="A2163" s="64"/>
      <c r="E2163" s="64"/>
    </row>
    <row r="2164" spans="1:5" ht="12" customHeight="1">
      <c r="A2164" s="64"/>
      <c r="E2164" s="64"/>
    </row>
    <row r="2165" spans="1:5" ht="12" customHeight="1">
      <c r="A2165" s="64"/>
      <c r="E2165" s="64"/>
    </row>
    <row r="2166" spans="1:5" ht="12" customHeight="1">
      <c r="A2166" s="64"/>
      <c r="E2166" s="64"/>
    </row>
    <row r="2167" spans="1:5" ht="12" customHeight="1">
      <c r="A2167" s="64"/>
      <c r="E2167" s="64"/>
    </row>
    <row r="2168" spans="1:5" ht="12" customHeight="1">
      <c r="A2168" s="64"/>
      <c r="E2168" s="64"/>
    </row>
    <row r="2169" spans="1:5" ht="12" customHeight="1">
      <c r="A2169" s="64"/>
      <c r="E2169" s="64"/>
    </row>
    <row r="2170" spans="1:5" ht="12" customHeight="1">
      <c r="A2170" s="64"/>
      <c r="E2170" s="64"/>
    </row>
    <row r="2171" spans="1:5" ht="12" customHeight="1">
      <c r="A2171" s="64"/>
      <c r="E2171" s="64"/>
    </row>
    <row r="2172" spans="1:5" ht="12" customHeight="1">
      <c r="A2172" s="64"/>
      <c r="E2172" s="64"/>
    </row>
    <row r="2173" spans="1:5" ht="12" customHeight="1">
      <c r="A2173" s="64"/>
      <c r="E2173" s="64"/>
    </row>
    <row r="2174" spans="1:5" ht="12" customHeight="1">
      <c r="A2174" s="64"/>
      <c r="E2174" s="64"/>
    </row>
    <row r="2175" spans="1:5" ht="12" customHeight="1">
      <c r="A2175" s="64"/>
      <c r="E2175" s="64"/>
    </row>
    <row r="2176" spans="1:5" ht="12" customHeight="1">
      <c r="A2176" s="64"/>
      <c r="E2176" s="64"/>
    </row>
    <row r="2177" spans="1:5" ht="12" customHeight="1">
      <c r="A2177" s="64"/>
      <c r="E2177" s="64"/>
    </row>
    <row r="2178" spans="1:5" ht="12" customHeight="1">
      <c r="A2178" s="64"/>
      <c r="E2178" s="64"/>
    </row>
    <row r="2179" spans="1:5" ht="12" customHeight="1">
      <c r="A2179" s="64"/>
      <c r="E2179" s="64"/>
    </row>
    <row r="2180" spans="1:5" ht="12" customHeight="1">
      <c r="A2180" s="64"/>
      <c r="E2180" s="64"/>
    </row>
    <row r="2181" spans="1:5" ht="12" customHeight="1">
      <c r="A2181" s="64"/>
      <c r="E2181" s="64"/>
    </row>
    <row r="2182" spans="1:5" ht="12" customHeight="1">
      <c r="A2182" s="64"/>
      <c r="E2182" s="64"/>
    </row>
    <row r="2183" spans="1:5" ht="12" customHeight="1">
      <c r="A2183" s="64"/>
      <c r="E2183" s="64"/>
    </row>
    <row r="2184" spans="1:5" ht="12" customHeight="1">
      <c r="A2184" s="64"/>
      <c r="E2184" s="64"/>
    </row>
    <row r="2185" spans="1:5" ht="12" customHeight="1">
      <c r="A2185" s="64"/>
      <c r="E2185" s="64"/>
    </row>
    <row r="2186" spans="1:5" ht="12" customHeight="1">
      <c r="A2186" s="64"/>
      <c r="E2186" s="64"/>
    </row>
    <row r="2187" spans="1:5" ht="12" customHeight="1">
      <c r="A2187" s="64"/>
      <c r="E2187" s="64"/>
    </row>
    <row r="2188" spans="1:5" ht="12" customHeight="1">
      <c r="A2188" s="64"/>
      <c r="E2188" s="64"/>
    </row>
    <row r="2189" spans="1:5" ht="12" customHeight="1">
      <c r="A2189" s="64"/>
      <c r="E2189" s="64"/>
    </row>
    <row r="2190" spans="1:5" ht="12" customHeight="1">
      <c r="A2190" s="64"/>
      <c r="E2190" s="64"/>
    </row>
    <row r="2191" spans="1:5" ht="12" customHeight="1">
      <c r="A2191" s="64"/>
      <c r="E2191" s="64"/>
    </row>
    <row r="2192" spans="1:5" ht="12" customHeight="1">
      <c r="A2192" s="64"/>
      <c r="E2192" s="64"/>
    </row>
    <row r="2193" spans="1:5" ht="12" customHeight="1">
      <c r="A2193" s="64"/>
      <c r="E2193" s="64"/>
    </row>
    <row r="2194" spans="1:5" ht="12" customHeight="1">
      <c r="A2194" s="64"/>
      <c r="E2194" s="64"/>
    </row>
    <row r="2195" spans="1:5" ht="12" customHeight="1">
      <c r="A2195" s="64"/>
      <c r="E2195" s="64"/>
    </row>
    <row r="2196" spans="1:5" ht="12" customHeight="1">
      <c r="A2196" s="64"/>
      <c r="E2196" s="64"/>
    </row>
    <row r="2197" spans="1:5" ht="12" customHeight="1">
      <c r="A2197" s="64"/>
      <c r="E2197" s="64"/>
    </row>
    <row r="2198" spans="1:5" ht="12" customHeight="1">
      <c r="A2198" s="64"/>
      <c r="E2198" s="64"/>
    </row>
    <row r="2199" spans="1:5" ht="12" customHeight="1">
      <c r="A2199" s="64"/>
      <c r="E2199" s="64"/>
    </row>
    <row r="2200" spans="1:5" ht="12" customHeight="1">
      <c r="A2200" s="64"/>
      <c r="E2200" s="64"/>
    </row>
    <row r="2201" spans="1:5" ht="12" customHeight="1">
      <c r="A2201" s="64"/>
      <c r="E2201" s="64"/>
    </row>
    <row r="2202" spans="1:5" ht="12" customHeight="1">
      <c r="A2202" s="64"/>
      <c r="E2202" s="64"/>
    </row>
    <row r="2203" spans="1:5" ht="12" customHeight="1">
      <c r="A2203" s="64"/>
      <c r="E2203" s="64"/>
    </row>
    <row r="2204" spans="1:5" ht="12" customHeight="1">
      <c r="A2204" s="64"/>
      <c r="E2204" s="64"/>
    </row>
    <row r="2205" spans="1:5" ht="12" customHeight="1">
      <c r="A2205" s="64"/>
      <c r="E2205" s="64"/>
    </row>
    <row r="2206" spans="1:5" ht="12" customHeight="1">
      <c r="A2206" s="64"/>
      <c r="E2206" s="64"/>
    </row>
    <row r="2207" spans="1:5" ht="12" customHeight="1">
      <c r="A2207" s="64"/>
      <c r="E2207" s="64"/>
    </row>
    <row r="2208" spans="1:5" ht="12" customHeight="1">
      <c r="A2208" s="64"/>
      <c r="E2208" s="64"/>
    </row>
    <row r="2209" spans="1:5" ht="12" customHeight="1">
      <c r="A2209" s="64"/>
      <c r="E2209" s="64"/>
    </row>
    <row r="2210" spans="1:5" ht="12" customHeight="1">
      <c r="A2210" s="64"/>
      <c r="E2210" s="64"/>
    </row>
    <row r="2211" spans="1:5" ht="12" customHeight="1">
      <c r="A2211" s="64"/>
      <c r="E2211" s="64"/>
    </row>
    <row r="2212" spans="1:5" ht="12" customHeight="1">
      <c r="A2212" s="64"/>
      <c r="E2212" s="64"/>
    </row>
    <row r="2213" spans="1:5" ht="12" customHeight="1">
      <c r="A2213" s="64"/>
      <c r="E2213" s="64"/>
    </row>
    <row r="2214" spans="1:5" ht="12" customHeight="1">
      <c r="A2214" s="64"/>
      <c r="E2214" s="64"/>
    </row>
    <row r="2215" spans="1:5" ht="12" customHeight="1">
      <c r="A2215" s="64"/>
      <c r="E2215" s="64"/>
    </row>
    <row r="2216" spans="1:5" ht="12" customHeight="1">
      <c r="A2216" s="64"/>
      <c r="E2216" s="64"/>
    </row>
    <row r="2217" spans="1:5" ht="12" customHeight="1">
      <c r="A2217" s="64"/>
      <c r="E2217" s="64"/>
    </row>
    <row r="2218" spans="1:5" ht="12" customHeight="1">
      <c r="A2218" s="64"/>
      <c r="E2218" s="64"/>
    </row>
    <row r="2219" spans="1:5" ht="12" customHeight="1">
      <c r="A2219" s="64"/>
      <c r="E2219" s="64"/>
    </row>
    <row r="2220" spans="1:5" ht="12" customHeight="1">
      <c r="A2220" s="64"/>
      <c r="E2220" s="64"/>
    </row>
    <row r="2221" spans="1:5" ht="12" customHeight="1">
      <c r="A2221" s="64"/>
      <c r="E2221" s="64"/>
    </row>
    <row r="2222" spans="1:5" ht="12" customHeight="1">
      <c r="A2222" s="64"/>
      <c r="E2222" s="64"/>
    </row>
    <row r="2223" spans="1:5" ht="12" customHeight="1">
      <c r="A2223" s="64"/>
      <c r="E2223" s="64"/>
    </row>
    <row r="2224" spans="1:5" ht="12" customHeight="1">
      <c r="A2224" s="64"/>
      <c r="E2224" s="64"/>
    </row>
    <row r="2225" spans="1:5" ht="12" customHeight="1">
      <c r="A2225" s="64"/>
      <c r="E2225" s="64"/>
    </row>
    <row r="2226" spans="1:5" ht="12" customHeight="1">
      <c r="A2226" s="64"/>
      <c r="E2226" s="64"/>
    </row>
    <row r="2227" spans="1:5" ht="12" customHeight="1">
      <c r="A2227" s="64"/>
      <c r="E2227" s="64"/>
    </row>
    <row r="2228" spans="1:5" ht="12" customHeight="1">
      <c r="A2228" s="64"/>
      <c r="E2228" s="64"/>
    </row>
    <row r="2229" spans="1:5" ht="12" customHeight="1">
      <c r="A2229" s="64"/>
      <c r="E2229" s="64"/>
    </row>
    <row r="2230" spans="1:5" ht="12" customHeight="1">
      <c r="A2230" s="64"/>
      <c r="E2230" s="64"/>
    </row>
    <row r="2231" spans="1:5" ht="12" customHeight="1">
      <c r="A2231" s="64"/>
      <c r="E2231" s="64"/>
    </row>
    <row r="2232" spans="1:5" ht="12" customHeight="1">
      <c r="A2232" s="64"/>
      <c r="E2232" s="64"/>
    </row>
    <row r="2233" spans="1:5" ht="12" customHeight="1">
      <c r="A2233" s="64"/>
      <c r="E2233" s="64"/>
    </row>
    <row r="2234" spans="1:5" ht="12" customHeight="1">
      <c r="A2234" s="64"/>
      <c r="E2234" s="64"/>
    </row>
    <row r="2235" spans="1:5" ht="12" customHeight="1">
      <c r="A2235" s="64"/>
      <c r="E2235" s="64"/>
    </row>
    <row r="2236" spans="1:5" ht="12" customHeight="1">
      <c r="A2236" s="64"/>
      <c r="E2236" s="64"/>
    </row>
    <row r="2237" spans="1:5" ht="12" customHeight="1">
      <c r="A2237" s="64"/>
      <c r="E2237" s="64"/>
    </row>
    <row r="2238" spans="1:5" ht="12" customHeight="1">
      <c r="A2238" s="64"/>
      <c r="E2238" s="64"/>
    </row>
    <row r="2239" spans="1:5" ht="12" customHeight="1">
      <c r="A2239" s="64"/>
      <c r="E2239" s="64"/>
    </row>
    <row r="2240" spans="1:5" ht="12" customHeight="1">
      <c r="A2240" s="64"/>
      <c r="E2240" s="64"/>
    </row>
    <row r="2241" spans="1:5" ht="12" customHeight="1">
      <c r="A2241" s="64"/>
      <c r="E2241" s="64"/>
    </row>
    <row r="2242" spans="1:5" ht="12" customHeight="1">
      <c r="A2242" s="64"/>
      <c r="E2242" s="64"/>
    </row>
    <row r="2243" spans="1:5" ht="12" customHeight="1">
      <c r="A2243" s="64"/>
      <c r="E2243" s="64"/>
    </row>
    <row r="2244" spans="1:5" ht="12" customHeight="1">
      <c r="A2244" s="64"/>
      <c r="E2244" s="64"/>
    </row>
    <row r="2245" spans="1:5" ht="12" customHeight="1">
      <c r="A2245" s="64"/>
      <c r="E2245" s="64"/>
    </row>
    <row r="2246" spans="1:5" ht="12" customHeight="1">
      <c r="A2246" s="64"/>
      <c r="E2246" s="64"/>
    </row>
    <row r="2247" spans="1:5" ht="12" customHeight="1">
      <c r="A2247" s="64"/>
      <c r="E2247" s="64"/>
    </row>
    <row r="2248" spans="1:5" ht="12" customHeight="1">
      <c r="A2248" s="64"/>
      <c r="E2248" s="64"/>
    </row>
    <row r="2249" spans="1:5" ht="12" customHeight="1">
      <c r="A2249" s="64"/>
      <c r="E2249" s="64"/>
    </row>
    <row r="2250" spans="1:5" ht="12" customHeight="1">
      <c r="A2250" s="64"/>
      <c r="E2250" s="64"/>
    </row>
    <row r="2251" spans="1:5" ht="12" customHeight="1">
      <c r="A2251" s="64"/>
      <c r="E2251" s="64"/>
    </row>
    <row r="2252" spans="1:5" ht="12" customHeight="1">
      <c r="A2252" s="64"/>
      <c r="E2252" s="64"/>
    </row>
    <row r="2253" spans="1:5" ht="12" customHeight="1">
      <c r="A2253" s="64"/>
      <c r="E2253" s="64"/>
    </row>
    <row r="2254" spans="1:5" ht="12" customHeight="1">
      <c r="A2254" s="64"/>
      <c r="E2254" s="64"/>
    </row>
    <row r="2255" spans="1:5" ht="12" customHeight="1">
      <c r="A2255" s="64"/>
      <c r="E2255" s="64"/>
    </row>
    <row r="2256" spans="1:5" ht="12" customHeight="1">
      <c r="A2256" s="64"/>
      <c r="E2256" s="64"/>
    </row>
    <row r="2257" spans="1:5" ht="12" customHeight="1">
      <c r="A2257" s="64"/>
      <c r="E2257" s="64"/>
    </row>
    <row r="2258" spans="1:5" ht="12" customHeight="1">
      <c r="A2258" s="64"/>
      <c r="E2258" s="64"/>
    </row>
    <row r="2259" spans="1:5" ht="12" customHeight="1">
      <c r="A2259" s="64"/>
      <c r="E2259" s="64"/>
    </row>
    <row r="2260" spans="1:5" ht="12" customHeight="1">
      <c r="A2260" s="64"/>
      <c r="E2260" s="64"/>
    </row>
    <row r="2261" spans="1:5" ht="12" customHeight="1">
      <c r="A2261" s="64"/>
      <c r="E2261" s="64"/>
    </row>
    <row r="2262" spans="1:5" ht="12" customHeight="1">
      <c r="A2262" s="64"/>
      <c r="E2262" s="64"/>
    </row>
    <row r="2263" spans="1:5" ht="12" customHeight="1">
      <c r="A2263" s="64"/>
      <c r="E2263" s="64"/>
    </row>
    <row r="2264" spans="1:5" ht="12" customHeight="1">
      <c r="A2264" s="64"/>
      <c r="E2264" s="64"/>
    </row>
    <row r="2265" spans="1:5" ht="12" customHeight="1">
      <c r="A2265" s="64"/>
      <c r="E2265" s="64"/>
    </row>
    <row r="2266" spans="1:5" ht="12" customHeight="1">
      <c r="A2266" s="64"/>
      <c r="E2266" s="64"/>
    </row>
    <row r="2267" spans="1:5" ht="12" customHeight="1">
      <c r="A2267" s="64"/>
      <c r="E2267" s="64"/>
    </row>
    <row r="2268" spans="1:5" ht="12" customHeight="1">
      <c r="A2268" s="64"/>
      <c r="E2268" s="64"/>
    </row>
    <row r="2269" spans="1:5" ht="12" customHeight="1">
      <c r="A2269" s="64"/>
      <c r="E2269" s="64"/>
    </row>
    <row r="2270" spans="1:5" ht="12" customHeight="1">
      <c r="A2270" s="64"/>
      <c r="E2270" s="64"/>
    </row>
    <row r="2271" spans="1:5" ht="12" customHeight="1">
      <c r="A2271" s="64"/>
      <c r="E2271" s="64"/>
    </row>
    <row r="2272" spans="1:5" ht="12" customHeight="1">
      <c r="A2272" s="64"/>
      <c r="E2272" s="64"/>
    </row>
    <row r="2273" spans="1:5" ht="12" customHeight="1">
      <c r="A2273" s="64"/>
      <c r="E2273" s="64"/>
    </row>
    <row r="2274" spans="1:5" ht="12" customHeight="1">
      <c r="A2274" s="64"/>
      <c r="E2274" s="64"/>
    </row>
    <row r="2275" spans="1:5" ht="12" customHeight="1">
      <c r="A2275" s="64"/>
      <c r="E2275" s="64"/>
    </row>
    <row r="2276" spans="1:5" ht="12" customHeight="1">
      <c r="A2276" s="64"/>
      <c r="E2276" s="64"/>
    </row>
    <row r="2277" spans="1:5" ht="12" customHeight="1">
      <c r="A2277" s="64"/>
      <c r="E2277" s="64"/>
    </row>
    <row r="2278" spans="1:5" ht="12" customHeight="1">
      <c r="A2278" s="64"/>
      <c r="E2278" s="64"/>
    </row>
    <row r="2279" spans="1:5" ht="12" customHeight="1">
      <c r="A2279" s="64"/>
      <c r="E2279" s="64"/>
    </row>
    <row r="2280" spans="1:5" ht="12" customHeight="1">
      <c r="A2280" s="64"/>
      <c r="E2280" s="64"/>
    </row>
    <row r="2281" spans="1:5" ht="12" customHeight="1">
      <c r="A2281" s="64"/>
      <c r="E2281" s="64"/>
    </row>
    <row r="2282" spans="1:5" ht="12" customHeight="1">
      <c r="A2282" s="64"/>
      <c r="E2282" s="64"/>
    </row>
    <row r="2283" spans="1:5" ht="12" customHeight="1">
      <c r="A2283" s="64"/>
      <c r="E2283" s="64"/>
    </row>
    <row r="2284" spans="1:5" ht="12" customHeight="1">
      <c r="A2284" s="64"/>
      <c r="E2284" s="64"/>
    </row>
    <row r="2285" spans="1:5" ht="12" customHeight="1">
      <c r="A2285" s="64"/>
      <c r="E2285" s="64"/>
    </row>
    <row r="2286" spans="1:5" ht="12" customHeight="1">
      <c r="A2286" s="64"/>
      <c r="E2286" s="64"/>
    </row>
    <row r="2287" spans="1:5" ht="12" customHeight="1">
      <c r="A2287" s="64"/>
      <c r="E2287" s="64"/>
    </row>
    <row r="2288" spans="1:5" ht="12" customHeight="1">
      <c r="A2288" s="64"/>
      <c r="E2288" s="64"/>
    </row>
    <row r="2289" spans="1:5" ht="12" customHeight="1">
      <c r="A2289" s="64"/>
      <c r="E2289" s="64"/>
    </row>
    <row r="2290" spans="1:5" ht="12" customHeight="1">
      <c r="A2290" s="64"/>
      <c r="E2290" s="64"/>
    </row>
    <row r="2291" spans="1:5" ht="12" customHeight="1">
      <c r="A2291" s="64"/>
      <c r="E2291" s="64"/>
    </row>
    <row r="2292" spans="1:5" ht="12" customHeight="1">
      <c r="A2292" s="64"/>
      <c r="E2292" s="64"/>
    </row>
    <row r="2293" spans="1:5" ht="12" customHeight="1">
      <c r="A2293" s="64"/>
      <c r="E2293" s="64"/>
    </row>
    <row r="2294" spans="1:5" ht="12" customHeight="1">
      <c r="A2294" s="64"/>
      <c r="E2294" s="64"/>
    </row>
    <row r="2295" spans="1:5" ht="12" customHeight="1">
      <c r="A2295" s="64"/>
      <c r="E2295" s="64"/>
    </row>
    <row r="2296" spans="1:5" ht="12" customHeight="1">
      <c r="A2296" s="64"/>
      <c r="E2296" s="64"/>
    </row>
    <row r="2297" spans="1:5" ht="12" customHeight="1">
      <c r="A2297" s="64"/>
      <c r="E2297" s="64"/>
    </row>
    <row r="2298" spans="1:5" ht="12" customHeight="1">
      <c r="A2298" s="64"/>
      <c r="E2298" s="64"/>
    </row>
    <row r="2299" spans="1:5" ht="12" customHeight="1">
      <c r="A2299" s="64"/>
      <c r="E2299" s="64"/>
    </row>
    <row r="2300" spans="1:5" ht="12" customHeight="1">
      <c r="A2300" s="64"/>
      <c r="E2300" s="64"/>
    </row>
    <row r="2301" spans="1:5" ht="12" customHeight="1">
      <c r="A2301" s="64"/>
      <c r="E2301" s="64"/>
    </row>
    <row r="2302" spans="1:5" ht="12" customHeight="1">
      <c r="A2302" s="64"/>
      <c r="E2302" s="64"/>
    </row>
    <row r="2303" spans="1:5" ht="12" customHeight="1">
      <c r="A2303" s="64"/>
      <c r="E2303" s="64"/>
    </row>
    <row r="2304" spans="1:5" ht="12" customHeight="1">
      <c r="A2304" s="64"/>
      <c r="E2304" s="64"/>
    </row>
    <row r="2305" spans="1:5" ht="12" customHeight="1">
      <c r="A2305" s="64"/>
      <c r="E2305" s="64"/>
    </row>
    <row r="2306" spans="1:5" ht="12" customHeight="1">
      <c r="A2306" s="64"/>
      <c r="E2306" s="64"/>
    </row>
    <row r="2307" spans="1:5" ht="12" customHeight="1">
      <c r="A2307" s="64"/>
      <c r="E2307" s="64"/>
    </row>
    <row r="2308" spans="1:5" ht="12" customHeight="1">
      <c r="A2308" s="64"/>
      <c r="E2308" s="64"/>
    </row>
    <row r="2309" spans="1:5" ht="12" customHeight="1">
      <c r="A2309" s="64"/>
      <c r="E2309" s="64"/>
    </row>
    <row r="2310" spans="1:5" ht="12" customHeight="1">
      <c r="A2310" s="64"/>
      <c r="E2310" s="64"/>
    </row>
    <row r="2311" spans="1:5" ht="12" customHeight="1">
      <c r="A2311" s="64"/>
      <c r="E2311" s="64"/>
    </row>
    <row r="2312" spans="1:5" ht="12" customHeight="1">
      <c r="A2312" s="64"/>
      <c r="E2312" s="64"/>
    </row>
    <row r="2313" spans="1:5" ht="12" customHeight="1">
      <c r="A2313" s="64"/>
      <c r="E2313" s="64"/>
    </row>
    <row r="2314" spans="1:5" ht="12" customHeight="1">
      <c r="A2314" s="64"/>
      <c r="E2314" s="64"/>
    </row>
    <row r="2315" spans="1:5" ht="12" customHeight="1">
      <c r="A2315" s="64"/>
      <c r="E2315" s="64"/>
    </row>
    <row r="2316" spans="1:5" ht="12" customHeight="1">
      <c r="A2316" s="64"/>
      <c r="E2316" s="64"/>
    </row>
    <row r="2317" spans="1:5" ht="12" customHeight="1">
      <c r="A2317" s="64"/>
      <c r="E2317" s="64"/>
    </row>
    <row r="2318" spans="1:5" ht="12" customHeight="1">
      <c r="A2318" s="64"/>
      <c r="E2318" s="64"/>
    </row>
    <row r="2319" spans="1:5" ht="12" customHeight="1">
      <c r="A2319" s="64"/>
      <c r="E2319" s="64"/>
    </row>
    <row r="2320" spans="1:5" ht="12" customHeight="1">
      <c r="A2320" s="64"/>
      <c r="E2320" s="64"/>
    </row>
    <row r="2321" spans="1:5" ht="12" customHeight="1">
      <c r="A2321" s="64"/>
      <c r="E2321" s="64"/>
    </row>
    <row r="2322" spans="1:5" ht="12" customHeight="1">
      <c r="A2322" s="64"/>
      <c r="E2322" s="64"/>
    </row>
    <row r="2323" spans="1:5" ht="12" customHeight="1">
      <c r="A2323" s="64"/>
      <c r="E2323" s="64"/>
    </row>
    <row r="2324" spans="1:5" ht="12" customHeight="1">
      <c r="A2324" s="64"/>
      <c r="E2324" s="64"/>
    </row>
    <row r="2325" spans="1:5" ht="12" customHeight="1">
      <c r="A2325" s="64"/>
      <c r="E2325" s="64"/>
    </row>
    <row r="2326" spans="1:5" ht="12" customHeight="1">
      <c r="A2326" s="64"/>
      <c r="E2326" s="64"/>
    </row>
    <row r="2327" spans="1:5" ht="12" customHeight="1">
      <c r="A2327" s="64"/>
      <c r="E2327" s="64"/>
    </row>
    <row r="2328" spans="1:5" ht="12" customHeight="1">
      <c r="A2328" s="64"/>
      <c r="E2328" s="64"/>
    </row>
    <row r="2329" spans="1:5" ht="12" customHeight="1">
      <c r="A2329" s="64"/>
      <c r="E2329" s="64"/>
    </row>
    <row r="2330" spans="1:5" ht="12" customHeight="1">
      <c r="A2330" s="64"/>
      <c r="E2330" s="64"/>
    </row>
    <row r="2331" spans="1:5" ht="12" customHeight="1">
      <c r="A2331" s="64"/>
      <c r="E2331" s="64"/>
    </row>
    <row r="2332" spans="1:5" ht="12" customHeight="1">
      <c r="A2332" s="64"/>
      <c r="E2332" s="64"/>
    </row>
    <row r="2333" spans="1:5" ht="12" customHeight="1">
      <c r="A2333" s="64"/>
      <c r="E2333" s="64"/>
    </row>
    <row r="2334" spans="1:5" ht="12" customHeight="1">
      <c r="A2334" s="64"/>
      <c r="E2334" s="64"/>
    </row>
    <row r="2335" spans="1:5" ht="12" customHeight="1">
      <c r="A2335" s="64"/>
      <c r="E2335" s="64"/>
    </row>
    <row r="2336" spans="1:5" ht="12" customHeight="1">
      <c r="A2336" s="64"/>
      <c r="E2336" s="64"/>
    </row>
    <row r="2337" spans="1:5" ht="12" customHeight="1">
      <c r="A2337" s="64"/>
      <c r="E2337" s="64"/>
    </row>
    <row r="2338" spans="1:5" ht="12" customHeight="1">
      <c r="A2338" s="64"/>
      <c r="E2338" s="64"/>
    </row>
    <row r="2339" spans="1:5" ht="12" customHeight="1">
      <c r="A2339" s="64"/>
      <c r="E2339" s="64"/>
    </row>
    <row r="2340" spans="1:5" ht="12" customHeight="1">
      <c r="A2340" s="64"/>
      <c r="E2340" s="64"/>
    </row>
    <row r="2341" spans="1:5" ht="12" customHeight="1">
      <c r="A2341" s="64"/>
      <c r="E2341" s="64"/>
    </row>
    <row r="2342" spans="1:5" ht="12" customHeight="1">
      <c r="A2342" s="64"/>
      <c r="E2342" s="64"/>
    </row>
    <row r="2343" spans="1:5" ht="12" customHeight="1">
      <c r="A2343" s="64"/>
      <c r="E2343" s="64"/>
    </row>
    <row r="2344" spans="1:5" ht="12" customHeight="1">
      <c r="A2344" s="64"/>
      <c r="E2344" s="64"/>
    </row>
    <row r="2345" spans="1:5" ht="12" customHeight="1">
      <c r="A2345" s="64"/>
      <c r="E2345" s="64"/>
    </row>
    <row r="2346" spans="1:5" ht="12" customHeight="1">
      <c r="A2346" s="64"/>
      <c r="E2346" s="64"/>
    </row>
    <row r="2347" spans="1:5" ht="12" customHeight="1">
      <c r="A2347" s="64"/>
      <c r="E2347" s="64"/>
    </row>
    <row r="2348" spans="1:5" ht="12" customHeight="1">
      <c r="A2348" s="64"/>
      <c r="E2348" s="64"/>
    </row>
    <row r="2349" spans="1:5" ht="12" customHeight="1">
      <c r="A2349" s="64"/>
      <c r="E2349" s="64"/>
    </row>
    <row r="2350" spans="1:5" ht="12" customHeight="1">
      <c r="A2350" s="64"/>
      <c r="E2350" s="64"/>
    </row>
    <row r="2351" spans="1:5" ht="12" customHeight="1">
      <c r="A2351" s="64"/>
      <c r="E2351" s="64"/>
    </row>
    <row r="2352" spans="1:5" ht="12" customHeight="1">
      <c r="A2352" s="64"/>
      <c r="E2352" s="64"/>
    </row>
    <row r="2353" spans="1:5" ht="12" customHeight="1">
      <c r="A2353" s="64"/>
      <c r="E2353" s="64"/>
    </row>
    <row r="2354" spans="1:5" ht="12" customHeight="1">
      <c r="A2354" s="64"/>
      <c r="E2354" s="64"/>
    </row>
    <row r="2355" spans="1:5" ht="12" customHeight="1">
      <c r="A2355" s="64"/>
      <c r="E2355" s="64"/>
    </row>
    <row r="2356" spans="1:5" ht="12" customHeight="1">
      <c r="A2356" s="64"/>
      <c r="E2356" s="64"/>
    </row>
    <row r="2357" spans="1:5" ht="12" customHeight="1">
      <c r="A2357" s="64"/>
      <c r="E2357" s="64"/>
    </row>
    <row r="2358" spans="1:5" ht="12" customHeight="1">
      <c r="A2358" s="64"/>
      <c r="E2358" s="64"/>
    </row>
    <row r="2359" spans="1:5" ht="12" customHeight="1">
      <c r="A2359" s="64"/>
      <c r="E2359" s="64"/>
    </row>
    <row r="2360" spans="1:5" ht="12" customHeight="1">
      <c r="A2360" s="64"/>
      <c r="E2360" s="64"/>
    </row>
    <row r="2361" spans="1:5" ht="12" customHeight="1">
      <c r="A2361" s="64"/>
      <c r="E2361" s="64"/>
    </row>
    <row r="2362" spans="1:5" ht="12" customHeight="1">
      <c r="A2362" s="64"/>
      <c r="E2362" s="64"/>
    </row>
    <row r="2363" spans="1:5" ht="12" customHeight="1">
      <c r="A2363" s="64"/>
      <c r="E2363" s="64"/>
    </row>
    <row r="2364" spans="1:5" ht="12" customHeight="1">
      <c r="A2364" s="64"/>
      <c r="E2364" s="64"/>
    </row>
    <row r="2365" spans="1:5" ht="12" customHeight="1">
      <c r="A2365" s="64"/>
      <c r="E2365" s="64"/>
    </row>
    <row r="2366" spans="1:5" ht="12" customHeight="1">
      <c r="A2366" s="64"/>
      <c r="E2366" s="64"/>
    </row>
    <row r="2367" spans="1:5" ht="12" customHeight="1">
      <c r="A2367" s="64"/>
      <c r="E2367" s="64"/>
    </row>
    <row r="2368" spans="1:5" ht="12" customHeight="1">
      <c r="A2368" s="64"/>
      <c r="E2368" s="64"/>
    </row>
    <row r="2369" spans="1:5" ht="12" customHeight="1">
      <c r="A2369" s="64"/>
      <c r="E2369" s="64"/>
    </row>
    <row r="2370" spans="1:5" ht="12" customHeight="1">
      <c r="A2370" s="64"/>
      <c r="E2370" s="64"/>
    </row>
    <row r="2371" spans="1:5" ht="12" customHeight="1">
      <c r="A2371" s="64"/>
      <c r="E2371" s="64"/>
    </row>
    <row r="2372" spans="1:5" ht="12" customHeight="1">
      <c r="A2372" s="64"/>
      <c r="E2372" s="64"/>
    </row>
    <row r="2373" spans="1:5" ht="12" customHeight="1">
      <c r="A2373" s="64"/>
      <c r="E2373" s="64"/>
    </row>
    <row r="2374" spans="1:5" ht="12" customHeight="1">
      <c r="A2374" s="64"/>
      <c r="E2374" s="64"/>
    </row>
    <row r="2375" spans="1:5" ht="12" customHeight="1">
      <c r="A2375" s="64"/>
      <c r="E2375" s="64"/>
    </row>
    <row r="2376" spans="1:5" ht="12" customHeight="1">
      <c r="A2376" s="64"/>
      <c r="E2376" s="64"/>
    </row>
    <row r="2377" spans="1:5" ht="12" customHeight="1">
      <c r="A2377" s="64"/>
      <c r="E2377" s="64"/>
    </row>
    <row r="2378" spans="1:5" ht="12" customHeight="1">
      <c r="A2378" s="64"/>
      <c r="E2378" s="64"/>
    </row>
    <row r="2379" spans="1:5" ht="12" customHeight="1">
      <c r="A2379" s="64"/>
      <c r="E2379" s="64"/>
    </row>
    <row r="2380" spans="1:5" ht="12" customHeight="1">
      <c r="A2380" s="64"/>
      <c r="E2380" s="64"/>
    </row>
    <row r="2381" spans="1:5" ht="12" customHeight="1">
      <c r="A2381" s="64"/>
      <c r="E2381" s="64"/>
    </row>
    <row r="2382" spans="1:5" ht="12" customHeight="1">
      <c r="A2382" s="64"/>
      <c r="E2382" s="64"/>
    </row>
    <row r="2383" spans="1:5" ht="12" customHeight="1">
      <c r="A2383" s="64"/>
      <c r="E2383" s="64"/>
    </row>
    <row r="2384" spans="1:5" ht="12" customHeight="1">
      <c r="A2384" s="64"/>
      <c r="E2384" s="64"/>
    </row>
    <row r="2385" spans="1:5" ht="12" customHeight="1">
      <c r="A2385" s="64"/>
      <c r="E2385" s="64"/>
    </row>
    <row r="2386" spans="1:5" ht="12" customHeight="1">
      <c r="A2386" s="64"/>
      <c r="E2386" s="64"/>
    </row>
    <row r="2387" spans="1:5" ht="12" customHeight="1">
      <c r="A2387" s="64"/>
      <c r="E2387" s="64"/>
    </row>
    <row r="2388" spans="1:5" ht="12" customHeight="1">
      <c r="A2388" s="64"/>
      <c r="E2388" s="64"/>
    </row>
    <row r="2389" spans="1:5" ht="12" customHeight="1">
      <c r="A2389" s="64"/>
      <c r="E2389" s="64"/>
    </row>
    <row r="2390" spans="1:5" ht="12" customHeight="1">
      <c r="A2390" s="64"/>
      <c r="E2390" s="64"/>
    </row>
    <row r="2391" spans="1:5" ht="12" customHeight="1">
      <c r="A2391" s="64"/>
      <c r="E2391" s="64"/>
    </row>
    <row r="2392" spans="1:5" ht="12" customHeight="1">
      <c r="A2392" s="64"/>
      <c r="E2392" s="64"/>
    </row>
    <row r="2393" spans="1:5" ht="12" customHeight="1">
      <c r="A2393" s="64"/>
      <c r="E2393" s="64"/>
    </row>
    <row r="2394" spans="1:5" ht="12" customHeight="1">
      <c r="A2394" s="64"/>
      <c r="E2394" s="64"/>
    </row>
    <row r="2395" spans="1:5" ht="12" customHeight="1">
      <c r="A2395" s="64"/>
      <c r="E2395" s="64"/>
    </row>
    <row r="2396" spans="1:5" ht="12" customHeight="1">
      <c r="A2396" s="64"/>
      <c r="E2396" s="64"/>
    </row>
    <row r="2397" spans="1:5" ht="12" customHeight="1">
      <c r="A2397" s="64"/>
      <c r="E2397" s="64"/>
    </row>
    <row r="2398" spans="1:5" ht="12" customHeight="1">
      <c r="A2398" s="64"/>
      <c r="E2398" s="64"/>
    </row>
    <row r="2399" spans="1:5" ht="12" customHeight="1">
      <c r="A2399" s="64"/>
      <c r="E2399" s="64"/>
    </row>
    <row r="2400" spans="1:5" ht="12" customHeight="1">
      <c r="A2400" s="64"/>
      <c r="E2400" s="64"/>
    </row>
    <row r="2401" spans="1:5" ht="12" customHeight="1">
      <c r="A2401" s="64"/>
      <c r="E2401" s="64"/>
    </row>
    <row r="2402" spans="1:5" ht="12" customHeight="1">
      <c r="A2402" s="64"/>
      <c r="E2402" s="64"/>
    </row>
    <row r="2403" spans="1:5" ht="12" customHeight="1">
      <c r="A2403" s="64"/>
      <c r="E2403" s="64"/>
    </row>
    <row r="2404" spans="1:5" ht="12" customHeight="1">
      <c r="A2404" s="64"/>
      <c r="E2404" s="64"/>
    </row>
    <row r="2405" spans="1:5" ht="12" customHeight="1">
      <c r="A2405" s="64"/>
      <c r="E2405" s="64"/>
    </row>
    <row r="2406" spans="1:5" ht="12" customHeight="1">
      <c r="A2406" s="64"/>
      <c r="E2406" s="64"/>
    </row>
    <row r="2407" spans="1:5" ht="12" customHeight="1">
      <c r="A2407" s="64"/>
      <c r="E2407" s="64"/>
    </row>
    <row r="2408" spans="1:5" ht="12" customHeight="1">
      <c r="A2408" s="64"/>
      <c r="E2408" s="64"/>
    </row>
    <row r="2409" spans="1:5" ht="12" customHeight="1">
      <c r="A2409" s="64"/>
      <c r="E2409" s="64"/>
    </row>
    <row r="2410" spans="1:5" ht="12" customHeight="1">
      <c r="A2410" s="64"/>
      <c r="E2410" s="64"/>
    </row>
    <row r="2411" spans="1:5" ht="12" customHeight="1">
      <c r="A2411" s="64"/>
      <c r="E2411" s="64"/>
    </row>
    <row r="2412" spans="1:5" ht="12" customHeight="1">
      <c r="A2412" s="64"/>
      <c r="E2412" s="64"/>
    </row>
    <row r="2413" spans="1:5" ht="12" customHeight="1">
      <c r="A2413" s="64"/>
      <c r="E2413" s="64"/>
    </row>
    <row r="2414" spans="1:5" ht="12" customHeight="1">
      <c r="A2414" s="64"/>
      <c r="E2414" s="64"/>
    </row>
    <row r="2415" spans="1:5" ht="12" customHeight="1">
      <c r="A2415" s="64"/>
      <c r="E2415" s="64"/>
    </row>
    <row r="2416" spans="1:5" ht="12" customHeight="1">
      <c r="A2416" s="64"/>
      <c r="E2416" s="64"/>
    </row>
    <row r="2417" spans="1:5" ht="12" customHeight="1">
      <c r="A2417" s="64"/>
      <c r="E2417" s="64"/>
    </row>
    <row r="2418" spans="1:5" ht="12" customHeight="1">
      <c r="A2418" s="64"/>
      <c r="E2418" s="64"/>
    </row>
    <row r="2419" spans="1:5" ht="12" customHeight="1">
      <c r="A2419" s="64"/>
      <c r="E2419" s="64"/>
    </row>
    <row r="2420" spans="1:5" ht="12" customHeight="1">
      <c r="A2420" s="64"/>
      <c r="E2420" s="64"/>
    </row>
    <row r="2421" spans="1:5" ht="12" customHeight="1">
      <c r="A2421" s="64"/>
      <c r="E2421" s="64"/>
    </row>
    <row r="2422" spans="1:5" ht="12" customHeight="1">
      <c r="A2422" s="64"/>
      <c r="E2422" s="64"/>
    </row>
    <row r="2423" spans="1:5" ht="12" customHeight="1">
      <c r="A2423" s="64"/>
      <c r="E2423" s="64"/>
    </row>
    <row r="2424" spans="1:5" ht="12" customHeight="1">
      <c r="A2424" s="64"/>
      <c r="E2424" s="64"/>
    </row>
    <row r="2425" spans="1:5" ht="12" customHeight="1">
      <c r="A2425" s="64"/>
      <c r="E2425" s="64"/>
    </row>
    <row r="2426" spans="1:5" ht="12" customHeight="1">
      <c r="A2426" s="64"/>
      <c r="E2426" s="64"/>
    </row>
    <row r="2427" spans="1:5" ht="12" customHeight="1">
      <c r="A2427" s="64"/>
      <c r="E2427" s="64"/>
    </row>
    <row r="2428" spans="1:5" ht="12" customHeight="1">
      <c r="A2428" s="64"/>
      <c r="E2428" s="64"/>
    </row>
    <row r="2429" spans="1:5" ht="12" customHeight="1">
      <c r="A2429" s="64"/>
      <c r="E2429" s="64"/>
    </row>
    <row r="2430" spans="1:5" ht="12" customHeight="1">
      <c r="A2430" s="64"/>
      <c r="E2430" s="64"/>
    </row>
    <row r="2431" spans="1:5" ht="12" customHeight="1">
      <c r="A2431" s="64"/>
      <c r="E2431" s="64"/>
    </row>
    <row r="2432" spans="1:5" ht="12" customHeight="1">
      <c r="A2432" s="64"/>
      <c r="E2432" s="64"/>
    </row>
    <row r="2433" spans="1:5" ht="12" customHeight="1">
      <c r="A2433" s="64"/>
      <c r="E2433" s="64"/>
    </row>
    <row r="2434" spans="1:5" ht="12" customHeight="1">
      <c r="A2434" s="64"/>
      <c r="E2434" s="64"/>
    </row>
    <row r="2435" spans="1:5" ht="12" customHeight="1">
      <c r="A2435" s="64"/>
      <c r="E2435" s="64"/>
    </row>
    <row r="2436" spans="1:5" ht="12" customHeight="1">
      <c r="A2436" s="64"/>
      <c r="E2436" s="64"/>
    </row>
    <row r="2437" spans="1:5" ht="12" customHeight="1">
      <c r="A2437" s="64"/>
      <c r="E2437" s="64"/>
    </row>
    <row r="2438" spans="1:5" ht="12" customHeight="1">
      <c r="A2438" s="64"/>
      <c r="E2438" s="64"/>
    </row>
    <row r="2439" spans="1:5" ht="12" customHeight="1">
      <c r="A2439" s="64"/>
      <c r="E2439" s="64"/>
    </row>
    <row r="2440" spans="1:5" ht="12" customHeight="1">
      <c r="A2440" s="64"/>
      <c r="E2440" s="64"/>
    </row>
    <row r="2441" spans="1:5" ht="12" customHeight="1">
      <c r="A2441" s="64"/>
      <c r="E2441" s="64"/>
    </row>
    <row r="2442" spans="1:5" ht="12" customHeight="1">
      <c r="A2442" s="64"/>
      <c r="E2442" s="64"/>
    </row>
    <row r="2443" spans="1:5" ht="12" customHeight="1">
      <c r="A2443" s="64"/>
      <c r="E2443" s="64"/>
    </row>
    <row r="2444" spans="1:5" ht="12" customHeight="1">
      <c r="A2444" s="64"/>
      <c r="E2444" s="64"/>
    </row>
    <row r="2445" spans="1:5" ht="12" customHeight="1">
      <c r="A2445" s="64"/>
      <c r="E2445" s="64"/>
    </row>
    <row r="2446" spans="1:5" ht="12" customHeight="1">
      <c r="A2446" s="64"/>
      <c r="E2446" s="64"/>
    </row>
    <row r="2447" spans="1:5" ht="12" customHeight="1">
      <c r="A2447" s="64"/>
      <c r="E2447" s="64"/>
    </row>
    <row r="2448" spans="1:5" ht="12" customHeight="1">
      <c r="A2448" s="64"/>
      <c r="E2448" s="64"/>
    </row>
    <row r="2449" spans="1:5" ht="12" customHeight="1">
      <c r="A2449" s="64"/>
      <c r="E2449" s="64"/>
    </row>
    <row r="2450" spans="1:5" ht="12" customHeight="1">
      <c r="A2450" s="64"/>
      <c r="E2450" s="64"/>
    </row>
    <row r="2451" spans="1:5" ht="12" customHeight="1">
      <c r="A2451" s="64"/>
      <c r="E2451" s="64"/>
    </row>
    <row r="2452" spans="1:5" ht="12" customHeight="1">
      <c r="A2452" s="64"/>
      <c r="E2452" s="64"/>
    </row>
    <row r="2453" spans="1:5" ht="12" customHeight="1">
      <c r="A2453" s="64"/>
      <c r="E2453" s="64"/>
    </row>
    <row r="2454" spans="1:5" ht="12" customHeight="1">
      <c r="A2454" s="64"/>
      <c r="E2454" s="64"/>
    </row>
    <row r="2455" spans="1:5" ht="12" customHeight="1">
      <c r="A2455" s="64"/>
      <c r="E2455" s="64"/>
    </row>
    <row r="2456" spans="1:5" ht="12" customHeight="1">
      <c r="A2456" s="64"/>
      <c r="E2456" s="64"/>
    </row>
    <row r="2457" spans="1:5" ht="12" customHeight="1">
      <c r="A2457" s="64"/>
      <c r="E2457" s="64"/>
    </row>
    <row r="2458" spans="1:5" ht="12" customHeight="1">
      <c r="A2458" s="64"/>
      <c r="E2458" s="64"/>
    </row>
    <row r="2459" spans="1:5" ht="12" customHeight="1">
      <c r="A2459" s="64"/>
      <c r="E2459" s="64"/>
    </row>
    <row r="2460" spans="1:5" ht="12" customHeight="1">
      <c r="A2460" s="64"/>
      <c r="E2460" s="64"/>
    </row>
    <row r="2461" spans="1:5" ht="12" customHeight="1">
      <c r="A2461" s="64"/>
      <c r="E2461" s="64"/>
    </row>
    <row r="2462" spans="1:5" ht="12" customHeight="1">
      <c r="A2462" s="64"/>
      <c r="E2462" s="64"/>
    </row>
    <row r="2463" spans="1:5" ht="12" customHeight="1">
      <c r="A2463" s="64"/>
      <c r="E2463" s="64"/>
    </row>
    <row r="2464" spans="1:5" ht="12" customHeight="1">
      <c r="A2464" s="64"/>
      <c r="E2464" s="64"/>
    </row>
    <row r="2465" spans="1:5" ht="12" customHeight="1">
      <c r="A2465" s="64"/>
      <c r="E2465" s="64"/>
    </row>
    <row r="2466" spans="1:5" ht="12" customHeight="1">
      <c r="A2466" s="64"/>
      <c r="E2466" s="64"/>
    </row>
    <row r="2467" spans="1:5" ht="12" customHeight="1">
      <c r="A2467" s="64"/>
      <c r="E2467" s="64"/>
    </row>
    <row r="2468" spans="1:5" ht="12" customHeight="1">
      <c r="A2468" s="64"/>
      <c r="E2468" s="64"/>
    </row>
    <row r="2469" spans="1:5" ht="12" customHeight="1">
      <c r="A2469" s="64"/>
      <c r="E2469" s="64"/>
    </row>
    <row r="2470" spans="1:5" ht="12" customHeight="1">
      <c r="A2470" s="64"/>
      <c r="E2470" s="64"/>
    </row>
    <row r="2471" spans="1:5" ht="12" customHeight="1">
      <c r="A2471" s="64"/>
      <c r="E2471" s="64"/>
    </row>
    <row r="2472" spans="1:5" ht="12" customHeight="1">
      <c r="A2472" s="64"/>
      <c r="E2472" s="64"/>
    </row>
    <row r="2473" spans="1:5" ht="12" customHeight="1">
      <c r="A2473" s="64"/>
      <c r="E2473" s="64"/>
    </row>
    <row r="2474" spans="1:5" ht="12" customHeight="1">
      <c r="A2474" s="64"/>
      <c r="E2474" s="64"/>
    </row>
    <row r="2475" spans="1:5" ht="12" customHeight="1">
      <c r="A2475" s="64"/>
      <c r="E2475" s="64"/>
    </row>
    <row r="2476" spans="1:5" ht="12" customHeight="1">
      <c r="A2476" s="64"/>
      <c r="E2476" s="64"/>
    </row>
    <row r="2477" spans="1:5" ht="12" customHeight="1">
      <c r="A2477" s="64"/>
      <c r="E2477" s="64"/>
    </row>
    <row r="2478" spans="1:5" ht="12" customHeight="1">
      <c r="A2478" s="64"/>
      <c r="E2478" s="64"/>
    </row>
    <row r="2479" spans="1:5" ht="12" customHeight="1">
      <c r="A2479" s="64"/>
      <c r="E2479" s="64"/>
    </row>
    <row r="2480" spans="1:5" ht="12" customHeight="1">
      <c r="A2480" s="64"/>
      <c r="E2480" s="64"/>
    </row>
    <row r="2481" spans="1:5" ht="12" customHeight="1">
      <c r="A2481" s="64"/>
      <c r="E2481" s="64"/>
    </row>
    <row r="2482" spans="1:5" ht="12" customHeight="1">
      <c r="A2482" s="64"/>
      <c r="E2482" s="64"/>
    </row>
    <row r="2483" spans="1:5" ht="12" customHeight="1">
      <c r="A2483" s="64"/>
      <c r="E2483" s="64"/>
    </row>
    <row r="2484" spans="1:5" ht="12" customHeight="1">
      <c r="A2484" s="64"/>
      <c r="E2484" s="64"/>
    </row>
    <row r="2485" spans="1:5" ht="12" customHeight="1">
      <c r="A2485" s="64"/>
      <c r="E2485" s="64"/>
    </row>
    <row r="2486" spans="1:5" ht="12" customHeight="1">
      <c r="A2486" s="64"/>
      <c r="E2486" s="64"/>
    </row>
    <row r="2487" spans="1:5" ht="12" customHeight="1">
      <c r="A2487" s="64"/>
      <c r="E2487" s="64"/>
    </row>
    <row r="2488" spans="1:5" ht="12" customHeight="1">
      <c r="A2488" s="64"/>
      <c r="E2488" s="64"/>
    </row>
    <row r="2489" spans="1:5" ht="12" customHeight="1">
      <c r="A2489" s="64"/>
      <c r="E2489" s="64"/>
    </row>
    <row r="2490" spans="1:5" ht="12" customHeight="1">
      <c r="A2490" s="64"/>
      <c r="E2490" s="64"/>
    </row>
    <row r="2491" spans="1:5" ht="12" customHeight="1">
      <c r="A2491" s="64"/>
      <c r="E2491" s="64"/>
    </row>
    <row r="2492" spans="1:5" ht="12" customHeight="1">
      <c r="A2492" s="64"/>
      <c r="E2492" s="64"/>
    </row>
    <row r="2493" spans="1:5" ht="12" customHeight="1">
      <c r="A2493" s="64"/>
      <c r="E2493" s="64"/>
    </row>
    <row r="2494" spans="1:5" ht="12" customHeight="1">
      <c r="A2494" s="64"/>
      <c r="E2494" s="64"/>
    </row>
    <row r="2495" spans="1:5" ht="12" customHeight="1">
      <c r="A2495" s="64"/>
      <c r="E2495" s="64"/>
    </row>
    <row r="2496" spans="1:5" ht="12" customHeight="1">
      <c r="A2496" s="64"/>
      <c r="E2496" s="64"/>
    </row>
    <row r="2497" spans="1:5" ht="12" customHeight="1">
      <c r="A2497" s="64"/>
      <c r="E2497" s="64"/>
    </row>
    <row r="2498" spans="1:5" ht="12" customHeight="1">
      <c r="A2498" s="64"/>
      <c r="E2498" s="64"/>
    </row>
    <row r="2499" spans="1:5" ht="12" customHeight="1">
      <c r="A2499" s="64"/>
      <c r="E2499" s="64"/>
    </row>
    <row r="2500" spans="1:5" ht="12" customHeight="1">
      <c r="A2500" s="64"/>
      <c r="E2500" s="64"/>
    </row>
    <row r="2501" spans="1:5" ht="12" customHeight="1">
      <c r="A2501" s="64"/>
      <c r="E2501" s="64"/>
    </row>
    <row r="2502" spans="1:5" ht="12" customHeight="1">
      <c r="A2502" s="64"/>
      <c r="E2502" s="64"/>
    </row>
    <row r="2503" spans="1:5" ht="12" customHeight="1">
      <c r="A2503" s="64"/>
      <c r="E2503" s="64"/>
    </row>
    <row r="2504" spans="1:5" ht="12" customHeight="1">
      <c r="A2504" s="64"/>
      <c r="E2504" s="64"/>
    </row>
    <row r="2505" spans="1:5" ht="12" customHeight="1">
      <c r="A2505" s="64"/>
      <c r="E2505" s="64"/>
    </row>
    <row r="2506" spans="1:5" ht="12" customHeight="1">
      <c r="A2506" s="64"/>
      <c r="E2506" s="64"/>
    </row>
    <row r="2507" spans="1:5" ht="12" customHeight="1">
      <c r="A2507" s="64"/>
      <c r="E2507" s="64"/>
    </row>
    <row r="2508" spans="1:5" ht="12" customHeight="1">
      <c r="A2508" s="64"/>
      <c r="E2508" s="64"/>
    </row>
    <row r="2509" spans="1:5" ht="12" customHeight="1">
      <c r="A2509" s="64"/>
      <c r="E2509" s="64"/>
    </row>
    <row r="2510" spans="1:5" ht="12" customHeight="1">
      <c r="A2510" s="64"/>
      <c r="E2510" s="64"/>
    </row>
    <row r="2511" spans="1:5" ht="12" customHeight="1">
      <c r="A2511" s="64"/>
      <c r="E2511" s="64"/>
    </row>
    <row r="2512" spans="1:5" ht="12" customHeight="1">
      <c r="A2512" s="64"/>
      <c r="E2512" s="64"/>
    </row>
    <row r="2513" spans="1:5" ht="12" customHeight="1">
      <c r="A2513" s="64"/>
      <c r="E2513" s="64"/>
    </row>
    <row r="2514" spans="1:5" ht="12" customHeight="1">
      <c r="A2514" s="64"/>
      <c r="E2514" s="64"/>
    </row>
    <row r="2515" spans="1:5" ht="12" customHeight="1">
      <c r="A2515" s="64"/>
      <c r="E2515" s="64"/>
    </row>
    <row r="2516" spans="1:5" ht="12" customHeight="1">
      <c r="A2516" s="64"/>
      <c r="E2516" s="64"/>
    </row>
    <row r="2517" spans="1:5" ht="12" customHeight="1">
      <c r="A2517" s="64"/>
      <c r="E2517" s="64"/>
    </row>
    <row r="2518" spans="1:5" ht="12" customHeight="1">
      <c r="A2518" s="64"/>
      <c r="E2518" s="64"/>
    </row>
    <row r="2519" spans="1:5" ht="12" customHeight="1">
      <c r="A2519" s="64"/>
      <c r="E2519" s="64"/>
    </row>
    <row r="2520" spans="1:5" ht="12" customHeight="1">
      <c r="A2520" s="64"/>
      <c r="E2520" s="64"/>
    </row>
    <row r="2521" spans="1:5" ht="12" customHeight="1">
      <c r="A2521" s="64"/>
      <c r="E2521" s="64"/>
    </row>
    <row r="2522" spans="1:5" ht="12" customHeight="1">
      <c r="A2522" s="64"/>
      <c r="E2522" s="64"/>
    </row>
    <row r="2523" spans="1:5" ht="12" customHeight="1">
      <c r="A2523" s="64"/>
      <c r="E2523" s="64"/>
    </row>
    <row r="2524" spans="1:5" ht="12" customHeight="1">
      <c r="A2524" s="64"/>
      <c r="E2524" s="64"/>
    </row>
    <row r="2525" spans="1:5" ht="12" customHeight="1">
      <c r="A2525" s="64"/>
      <c r="E2525" s="64"/>
    </row>
    <row r="2526" spans="1:5" ht="12" customHeight="1">
      <c r="A2526" s="64"/>
      <c r="E2526" s="64"/>
    </row>
    <row r="2527" spans="1:5" ht="12" customHeight="1">
      <c r="A2527" s="64"/>
      <c r="E2527" s="64"/>
    </row>
    <row r="2528" spans="1:5" ht="12" customHeight="1">
      <c r="A2528" s="64"/>
      <c r="E2528" s="64"/>
    </row>
    <row r="2529" spans="1:5" ht="12" customHeight="1">
      <c r="A2529" s="64"/>
      <c r="E2529" s="64"/>
    </row>
    <row r="2530" spans="1:5" ht="12" customHeight="1">
      <c r="A2530" s="64"/>
      <c r="E2530" s="64"/>
    </row>
    <row r="2531" spans="1:5" ht="12" customHeight="1">
      <c r="A2531" s="64"/>
      <c r="E2531" s="64"/>
    </row>
    <row r="2532" spans="1:5" ht="12" customHeight="1">
      <c r="A2532" s="64"/>
      <c r="E2532" s="64"/>
    </row>
    <row r="2533" spans="1:5" ht="12" customHeight="1">
      <c r="A2533" s="64"/>
      <c r="E2533" s="64"/>
    </row>
    <row r="2534" spans="1:5" ht="12" customHeight="1">
      <c r="A2534" s="64"/>
      <c r="E2534" s="64"/>
    </row>
    <row r="2535" spans="1:5" ht="12" customHeight="1">
      <c r="A2535" s="64"/>
      <c r="E2535" s="64"/>
    </row>
    <row r="2536" spans="1:5" ht="12" customHeight="1">
      <c r="A2536" s="64"/>
      <c r="E2536" s="64"/>
    </row>
    <row r="2537" spans="1:5" ht="12" customHeight="1">
      <c r="A2537" s="64"/>
      <c r="E2537" s="64"/>
    </row>
    <row r="2538" spans="1:5" ht="12" customHeight="1">
      <c r="A2538" s="64"/>
      <c r="E2538" s="64"/>
    </row>
    <row r="2539" spans="1:5" ht="12" customHeight="1">
      <c r="A2539" s="64"/>
      <c r="E2539" s="64"/>
    </row>
    <row r="2540" spans="1:5" ht="12" customHeight="1">
      <c r="A2540" s="64"/>
      <c r="E2540" s="64"/>
    </row>
    <row r="2541" spans="1:5" ht="12" customHeight="1">
      <c r="A2541" s="64"/>
      <c r="E2541" s="64"/>
    </row>
    <row r="2542" spans="1:5" ht="12" customHeight="1">
      <c r="A2542" s="64"/>
      <c r="E2542" s="64"/>
    </row>
    <row r="2543" spans="1:5" ht="12" customHeight="1">
      <c r="A2543" s="64"/>
      <c r="E2543" s="64"/>
    </row>
    <row r="2544" spans="1:5" ht="12" customHeight="1">
      <c r="A2544" s="64"/>
      <c r="E2544" s="64"/>
    </row>
    <row r="2545" spans="1:5" ht="12" customHeight="1">
      <c r="A2545" s="64"/>
      <c r="E2545" s="64"/>
    </row>
    <row r="2546" spans="1:5" ht="12" customHeight="1">
      <c r="A2546" s="64"/>
      <c r="E2546" s="64"/>
    </row>
    <row r="2547" spans="1:5" ht="12" customHeight="1">
      <c r="A2547" s="64"/>
      <c r="E2547" s="64"/>
    </row>
    <row r="2548" spans="1:5" ht="12" customHeight="1">
      <c r="A2548" s="64"/>
      <c r="E2548" s="64"/>
    </row>
    <row r="2549" spans="1:5" ht="12" customHeight="1">
      <c r="A2549" s="64"/>
      <c r="E2549" s="64"/>
    </row>
    <row r="2550" spans="1:5" ht="12" customHeight="1">
      <c r="A2550" s="64"/>
      <c r="E2550" s="64"/>
    </row>
    <row r="2551" spans="1:5" ht="12" customHeight="1">
      <c r="A2551" s="64"/>
      <c r="E2551" s="64"/>
    </row>
    <row r="2552" spans="1:5" ht="12" customHeight="1">
      <c r="A2552" s="64"/>
      <c r="E2552" s="64"/>
    </row>
    <row r="2553" spans="1:5" ht="12" customHeight="1">
      <c r="A2553" s="64"/>
      <c r="E2553" s="64"/>
    </row>
    <row r="2554" spans="1:5" ht="12" customHeight="1">
      <c r="A2554" s="64"/>
      <c r="E2554" s="64"/>
    </row>
    <row r="2555" spans="1:5" ht="12" customHeight="1">
      <c r="A2555" s="64"/>
      <c r="E2555" s="64"/>
    </row>
    <row r="2556" spans="1:5" ht="12" customHeight="1">
      <c r="A2556" s="64"/>
      <c r="E2556" s="64"/>
    </row>
    <row r="2557" spans="1:5" ht="12" customHeight="1">
      <c r="A2557" s="64"/>
      <c r="E2557" s="64"/>
    </row>
    <row r="2558" spans="1:5" ht="12" customHeight="1">
      <c r="A2558" s="64"/>
      <c r="E2558" s="64"/>
    </row>
    <row r="2559" spans="1:5" ht="12" customHeight="1">
      <c r="A2559" s="64"/>
      <c r="E2559" s="64"/>
    </row>
    <row r="2560" spans="1:5" ht="12" customHeight="1">
      <c r="A2560" s="64"/>
      <c r="E2560" s="64"/>
    </row>
    <row r="2561" spans="1:5" ht="12" customHeight="1">
      <c r="A2561" s="64"/>
      <c r="E2561" s="64"/>
    </row>
    <row r="2562" spans="1:5" ht="12" customHeight="1">
      <c r="A2562" s="64"/>
      <c r="E2562" s="64"/>
    </row>
    <row r="2563" spans="1:5" ht="12" customHeight="1">
      <c r="A2563" s="64"/>
      <c r="E2563" s="64"/>
    </row>
    <row r="2564" spans="1:5" ht="12" customHeight="1">
      <c r="A2564" s="64"/>
      <c r="E2564" s="64"/>
    </row>
    <row r="2565" spans="1:5" ht="12" customHeight="1">
      <c r="A2565" s="64"/>
      <c r="E2565" s="64"/>
    </row>
    <row r="2566" spans="1:5" ht="12" customHeight="1">
      <c r="A2566" s="64"/>
      <c r="E2566" s="64"/>
    </row>
    <row r="2567" spans="1:5" ht="12" customHeight="1">
      <c r="A2567" s="64"/>
      <c r="E2567" s="64"/>
    </row>
    <row r="2568" spans="1:5" ht="12" customHeight="1">
      <c r="A2568" s="64"/>
      <c r="E2568" s="64"/>
    </row>
    <row r="2569" spans="1:5" ht="12" customHeight="1">
      <c r="A2569" s="64"/>
      <c r="E2569" s="64"/>
    </row>
    <row r="2570" spans="1:5" ht="12" customHeight="1">
      <c r="A2570" s="64"/>
      <c r="E2570" s="64"/>
    </row>
    <row r="2571" spans="1:5" ht="12" customHeight="1">
      <c r="A2571" s="64"/>
      <c r="E2571" s="64"/>
    </row>
    <row r="2572" spans="1:5" ht="12" customHeight="1">
      <c r="A2572" s="64"/>
      <c r="E2572" s="64"/>
    </row>
    <row r="2573" spans="1:5" ht="12" customHeight="1">
      <c r="A2573" s="64"/>
      <c r="E2573" s="64"/>
    </row>
    <row r="2574" spans="1:5" ht="12" customHeight="1">
      <c r="A2574" s="64"/>
      <c r="E2574" s="64"/>
    </row>
    <row r="2575" spans="1:5" ht="12" customHeight="1">
      <c r="A2575" s="64"/>
      <c r="E2575" s="64"/>
    </row>
    <row r="2576" spans="1:5" ht="12" customHeight="1">
      <c r="A2576" s="64"/>
      <c r="E2576" s="64"/>
    </row>
    <row r="2577" spans="1:5" ht="12" customHeight="1">
      <c r="A2577" s="64"/>
      <c r="E2577" s="64"/>
    </row>
    <row r="2578" spans="1:5" ht="12" customHeight="1">
      <c r="A2578" s="64"/>
      <c r="E2578" s="64"/>
    </row>
    <row r="2579" spans="1:5" ht="12" customHeight="1">
      <c r="A2579" s="64"/>
      <c r="E2579" s="64"/>
    </row>
    <row r="2580" spans="1:5" ht="12" customHeight="1">
      <c r="A2580" s="64"/>
      <c r="E2580" s="64"/>
    </row>
    <row r="2581" spans="1:5" ht="12" customHeight="1">
      <c r="A2581" s="64"/>
      <c r="E2581" s="64"/>
    </row>
    <row r="2582" spans="1:5" ht="12" customHeight="1">
      <c r="A2582" s="64"/>
      <c r="E2582" s="64"/>
    </row>
    <row r="2583" spans="1:5" ht="12" customHeight="1">
      <c r="A2583" s="64"/>
      <c r="E2583" s="64"/>
    </row>
    <row r="2584" spans="1:5" ht="12" customHeight="1">
      <c r="A2584" s="64"/>
      <c r="E2584" s="64"/>
    </row>
    <row r="2585" spans="1:5" ht="12" customHeight="1">
      <c r="A2585" s="64"/>
      <c r="E2585" s="64"/>
    </row>
    <row r="2586" spans="1:5" ht="12" customHeight="1">
      <c r="A2586" s="64"/>
      <c r="E2586" s="64"/>
    </row>
    <row r="2587" spans="1:5" ht="12" customHeight="1">
      <c r="A2587" s="64"/>
      <c r="E2587" s="64"/>
    </row>
    <row r="2588" spans="1:5" ht="12" customHeight="1">
      <c r="A2588" s="64"/>
      <c r="E2588" s="64"/>
    </row>
    <row r="2589" spans="1:5" ht="12" customHeight="1">
      <c r="A2589" s="64"/>
      <c r="E2589" s="64"/>
    </row>
    <row r="2590" spans="1:5" ht="12" customHeight="1">
      <c r="A2590" s="64"/>
      <c r="E2590" s="64"/>
    </row>
    <row r="2591" spans="1:5" ht="12" customHeight="1">
      <c r="A2591" s="64"/>
      <c r="E2591" s="64"/>
    </row>
    <row r="2592" spans="1:5" ht="12" customHeight="1">
      <c r="A2592" s="64"/>
      <c r="E2592" s="64"/>
    </row>
    <row r="2593" spans="1:5" ht="12" customHeight="1">
      <c r="A2593" s="64"/>
      <c r="E2593" s="64"/>
    </row>
    <row r="2594" spans="1:5" ht="12" customHeight="1">
      <c r="A2594" s="64"/>
      <c r="E2594" s="64"/>
    </row>
    <row r="2595" spans="1:5" ht="12" customHeight="1">
      <c r="A2595" s="64"/>
      <c r="E2595" s="64"/>
    </row>
    <row r="2596" spans="1:5" ht="12" customHeight="1">
      <c r="A2596" s="64"/>
      <c r="E2596" s="64"/>
    </row>
    <row r="2597" spans="1:5" ht="12" customHeight="1">
      <c r="A2597" s="64"/>
      <c r="E2597" s="64"/>
    </row>
    <row r="2598" spans="1:5" ht="12" customHeight="1">
      <c r="A2598" s="64"/>
      <c r="E2598" s="64"/>
    </row>
    <row r="2599" spans="1:5" ht="12" customHeight="1">
      <c r="A2599" s="64"/>
      <c r="E2599" s="64"/>
    </row>
    <row r="2600" spans="1:5" ht="12" customHeight="1">
      <c r="A2600" s="64"/>
      <c r="E2600" s="64"/>
    </row>
    <row r="2601" spans="1:5" ht="12" customHeight="1">
      <c r="A2601" s="64"/>
      <c r="E2601" s="64"/>
    </row>
    <row r="2602" spans="1:5" ht="12" customHeight="1">
      <c r="A2602" s="64"/>
      <c r="E2602" s="64"/>
    </row>
    <row r="2603" spans="1:5" ht="12" customHeight="1">
      <c r="A2603" s="64"/>
      <c r="E2603" s="64"/>
    </row>
    <row r="2604" spans="1:5" ht="12" customHeight="1">
      <c r="A2604" s="64"/>
      <c r="E2604" s="64"/>
    </row>
    <row r="2605" spans="1:5" ht="12" customHeight="1">
      <c r="A2605" s="64"/>
      <c r="E2605" s="64"/>
    </row>
    <row r="2606" spans="1:5" ht="12" customHeight="1">
      <c r="A2606" s="64"/>
      <c r="E2606" s="64"/>
    </row>
    <row r="2607" spans="1:5" ht="12" customHeight="1">
      <c r="A2607" s="64"/>
      <c r="E2607" s="64"/>
    </row>
    <row r="2608" spans="1:5" ht="12" customHeight="1">
      <c r="A2608" s="64"/>
      <c r="E2608" s="64"/>
    </row>
    <row r="2609" spans="1:5" ht="12" customHeight="1">
      <c r="A2609" s="64"/>
      <c r="E2609" s="64"/>
    </row>
    <row r="2610" spans="1:5" ht="12" customHeight="1">
      <c r="A2610" s="64"/>
      <c r="E2610" s="64"/>
    </row>
    <row r="2611" spans="1:5" ht="12" customHeight="1">
      <c r="A2611" s="64"/>
      <c r="E2611" s="64"/>
    </row>
    <row r="2612" spans="1:5" ht="12" customHeight="1">
      <c r="A2612" s="64"/>
      <c r="E2612" s="64"/>
    </row>
    <row r="2613" spans="1:5" ht="12" customHeight="1">
      <c r="A2613" s="64"/>
      <c r="E2613" s="64"/>
    </row>
    <row r="2614" spans="1:5" ht="12" customHeight="1">
      <c r="A2614" s="64"/>
      <c r="E2614" s="64"/>
    </row>
    <row r="2615" spans="1:5" ht="12" customHeight="1">
      <c r="A2615" s="64"/>
      <c r="E2615" s="64"/>
    </row>
    <row r="2616" spans="1:5" ht="12" customHeight="1">
      <c r="A2616" s="64"/>
      <c r="E2616" s="64"/>
    </row>
    <row r="2617" spans="1:5" ht="12" customHeight="1">
      <c r="A2617" s="64"/>
      <c r="E2617" s="64"/>
    </row>
    <row r="2618" spans="1:5" ht="12" customHeight="1">
      <c r="A2618" s="64"/>
      <c r="E2618" s="64"/>
    </row>
    <row r="2619" spans="1:5" ht="12" customHeight="1">
      <c r="A2619" s="64"/>
      <c r="E2619" s="64"/>
    </row>
    <row r="2620" spans="1:5" ht="12" customHeight="1">
      <c r="A2620" s="64"/>
      <c r="E2620" s="64"/>
    </row>
    <row r="2621" spans="1:5" ht="12" customHeight="1">
      <c r="A2621" s="64"/>
      <c r="E2621" s="64"/>
    </row>
    <row r="2622" spans="1:5" ht="12" customHeight="1">
      <c r="A2622" s="64"/>
      <c r="E2622" s="64"/>
    </row>
    <row r="2623" spans="1:5" ht="12" customHeight="1">
      <c r="A2623" s="64"/>
      <c r="E2623" s="64"/>
    </row>
    <row r="2624" spans="1:5" ht="12" customHeight="1">
      <c r="A2624" s="64"/>
      <c r="E2624" s="64"/>
    </row>
    <row r="2625" spans="1:5" ht="12" customHeight="1">
      <c r="A2625" s="64"/>
      <c r="E2625" s="64"/>
    </row>
    <row r="2626" spans="1:5" ht="12" customHeight="1">
      <c r="A2626" s="64"/>
      <c r="E2626" s="64"/>
    </row>
    <row r="2627" spans="1:5" ht="12" customHeight="1">
      <c r="A2627" s="64"/>
      <c r="E2627" s="64"/>
    </row>
    <row r="2628" spans="1:5" ht="12" customHeight="1">
      <c r="A2628" s="64"/>
      <c r="E2628" s="64"/>
    </row>
    <row r="2629" spans="1:5" ht="12" customHeight="1">
      <c r="A2629" s="64"/>
      <c r="E2629" s="64"/>
    </row>
    <row r="2630" spans="1:5" ht="12" customHeight="1">
      <c r="A2630" s="64"/>
      <c r="E2630" s="64"/>
    </row>
    <row r="2631" spans="1:5" ht="12" customHeight="1">
      <c r="A2631" s="64"/>
      <c r="E2631" s="64"/>
    </row>
    <row r="2632" spans="1:5" ht="12" customHeight="1">
      <c r="A2632" s="64"/>
      <c r="E2632" s="64"/>
    </row>
    <row r="2633" spans="1:5" ht="12" customHeight="1">
      <c r="A2633" s="64"/>
      <c r="E2633" s="64"/>
    </row>
    <row r="2634" spans="1:5" ht="12" customHeight="1">
      <c r="A2634" s="64"/>
      <c r="E2634" s="64"/>
    </row>
    <row r="2635" spans="1:5" ht="12" customHeight="1">
      <c r="A2635" s="64"/>
      <c r="E2635" s="64"/>
    </row>
    <row r="2636" spans="1:5" ht="12" customHeight="1">
      <c r="A2636" s="64"/>
      <c r="E2636" s="64"/>
    </row>
    <row r="2637" spans="1:5" ht="12" customHeight="1">
      <c r="A2637" s="64"/>
      <c r="E2637" s="64"/>
    </row>
    <row r="2638" spans="1:5" ht="12" customHeight="1">
      <c r="A2638" s="64"/>
      <c r="E2638" s="64"/>
    </row>
    <row r="2639" spans="1:5" ht="12" customHeight="1">
      <c r="A2639" s="64"/>
      <c r="E2639" s="64"/>
    </row>
    <row r="2640" spans="1:5" ht="12" customHeight="1">
      <c r="A2640" s="64"/>
      <c r="E2640" s="64"/>
    </row>
    <row r="2641" spans="1:5" ht="12" customHeight="1">
      <c r="A2641" s="64"/>
      <c r="E2641" s="64"/>
    </row>
    <row r="2642" spans="1:5" ht="12" customHeight="1">
      <c r="A2642" s="64"/>
      <c r="E2642" s="64"/>
    </row>
    <row r="2643" spans="1:5" ht="12" customHeight="1">
      <c r="A2643" s="64"/>
      <c r="E2643" s="64"/>
    </row>
    <row r="2644" spans="1:5" ht="12" customHeight="1">
      <c r="A2644" s="64"/>
      <c r="E2644" s="64"/>
    </row>
    <row r="2645" spans="1:5" ht="12" customHeight="1">
      <c r="A2645" s="64"/>
      <c r="E2645" s="64"/>
    </row>
    <row r="2646" spans="1:5" ht="12" customHeight="1">
      <c r="A2646" s="64"/>
      <c r="E2646" s="64"/>
    </row>
    <row r="2647" spans="1:5" ht="12" customHeight="1">
      <c r="A2647" s="64"/>
      <c r="E2647" s="64"/>
    </row>
    <row r="2648" spans="1:5" ht="12" customHeight="1">
      <c r="A2648" s="64"/>
      <c r="E2648" s="64"/>
    </row>
    <row r="2649" spans="1:5" ht="12" customHeight="1">
      <c r="A2649" s="64"/>
      <c r="E2649" s="64"/>
    </row>
    <row r="2650" spans="1:5" ht="12" customHeight="1">
      <c r="A2650" s="64"/>
      <c r="E2650" s="64"/>
    </row>
    <row r="2651" spans="1:5" ht="12" customHeight="1">
      <c r="A2651" s="64"/>
      <c r="E2651" s="64"/>
    </row>
    <row r="2652" spans="1:5" ht="12" customHeight="1">
      <c r="A2652" s="64"/>
      <c r="E2652" s="64"/>
    </row>
    <row r="2653" spans="1:5" ht="12" customHeight="1">
      <c r="A2653" s="64"/>
      <c r="E2653" s="64"/>
    </row>
    <row r="2654" spans="1:5" ht="12" customHeight="1">
      <c r="A2654" s="64"/>
      <c r="E2654" s="64"/>
    </row>
    <row r="2655" spans="1:5" ht="12" customHeight="1">
      <c r="A2655" s="64"/>
      <c r="E2655" s="64"/>
    </row>
    <row r="2656" spans="1:5" ht="12" customHeight="1">
      <c r="A2656" s="64"/>
      <c r="E2656" s="64"/>
    </row>
    <row r="2657" spans="1:5" ht="12" customHeight="1">
      <c r="A2657" s="64"/>
      <c r="E2657" s="64"/>
    </row>
    <row r="2658" spans="1:5" ht="12" customHeight="1">
      <c r="A2658" s="64"/>
      <c r="E2658" s="64"/>
    </row>
    <row r="2659" spans="1:5" ht="12" customHeight="1">
      <c r="A2659" s="64"/>
      <c r="E2659" s="64"/>
    </row>
    <row r="2660" spans="1:5" ht="12" customHeight="1">
      <c r="A2660" s="64"/>
      <c r="E2660" s="64"/>
    </row>
    <row r="2661" spans="1:5" ht="12" customHeight="1">
      <c r="A2661" s="64"/>
      <c r="E2661" s="64"/>
    </row>
    <row r="2662" spans="1:5" ht="12" customHeight="1">
      <c r="A2662" s="64"/>
      <c r="E2662" s="64"/>
    </row>
    <row r="2663" spans="1:5" ht="12" customHeight="1">
      <c r="A2663" s="64"/>
      <c r="E2663" s="64"/>
    </row>
    <row r="2664" spans="1:5" ht="12" customHeight="1">
      <c r="A2664" s="64"/>
      <c r="E2664" s="64"/>
    </row>
    <row r="2665" spans="1:5" ht="12" customHeight="1">
      <c r="A2665" s="64"/>
      <c r="E2665" s="64"/>
    </row>
    <row r="2666" spans="1:5" ht="12" customHeight="1">
      <c r="A2666" s="64"/>
      <c r="E2666" s="64"/>
    </row>
    <row r="2667" spans="1:5" ht="12" customHeight="1">
      <c r="A2667" s="64"/>
      <c r="E2667" s="64"/>
    </row>
    <row r="2668" spans="1:5" ht="12" customHeight="1">
      <c r="A2668" s="64"/>
      <c r="E2668" s="64"/>
    </row>
    <row r="2669" spans="1:5" ht="12" customHeight="1">
      <c r="A2669" s="64"/>
      <c r="E2669" s="64"/>
    </row>
    <row r="2670" spans="1:5" ht="12" customHeight="1">
      <c r="A2670" s="64"/>
      <c r="E2670" s="64"/>
    </row>
    <row r="2671" spans="1:5" ht="12" customHeight="1">
      <c r="A2671" s="64"/>
      <c r="E2671" s="64"/>
    </row>
    <row r="2672" spans="1:5" ht="12" customHeight="1">
      <c r="A2672" s="64"/>
      <c r="E2672" s="64"/>
    </row>
    <row r="2673" spans="1:5" ht="12" customHeight="1">
      <c r="A2673" s="64"/>
      <c r="E2673" s="64"/>
    </row>
    <row r="2674" spans="1:5" ht="12" customHeight="1">
      <c r="A2674" s="64"/>
      <c r="E2674" s="64"/>
    </row>
    <row r="2675" spans="1:5" ht="12" customHeight="1">
      <c r="A2675" s="64"/>
      <c r="E2675" s="64"/>
    </row>
    <row r="2676" spans="1:5" ht="12" customHeight="1">
      <c r="A2676" s="64"/>
      <c r="E2676" s="64"/>
    </row>
    <row r="2677" spans="1:5" ht="12" customHeight="1">
      <c r="A2677" s="64"/>
      <c r="E2677" s="64"/>
    </row>
    <row r="2678" spans="1:5" ht="12" customHeight="1">
      <c r="A2678" s="64"/>
      <c r="E2678" s="64"/>
    </row>
    <row r="2679" spans="1:5" ht="12" customHeight="1">
      <c r="A2679" s="64"/>
      <c r="E2679" s="64"/>
    </row>
    <row r="2680" spans="1:5" ht="12" customHeight="1">
      <c r="A2680" s="64"/>
      <c r="E2680" s="64"/>
    </row>
    <row r="2681" spans="1:5" ht="12" customHeight="1">
      <c r="A2681" s="64"/>
      <c r="E2681" s="64"/>
    </row>
    <row r="2682" spans="1:5" ht="12" customHeight="1">
      <c r="A2682" s="64"/>
      <c r="E2682" s="64"/>
    </row>
    <row r="2683" spans="1:5" ht="12" customHeight="1">
      <c r="A2683" s="64"/>
      <c r="E2683" s="64"/>
    </row>
    <row r="2684" spans="1:5" ht="12" customHeight="1">
      <c r="A2684" s="64"/>
      <c r="E2684" s="64"/>
    </row>
    <row r="2685" spans="1:5" ht="12" customHeight="1">
      <c r="A2685" s="64"/>
      <c r="E2685" s="64"/>
    </row>
    <row r="2686" spans="1:5" ht="12" customHeight="1">
      <c r="A2686" s="64"/>
      <c r="E2686" s="64"/>
    </row>
    <row r="2687" spans="1:5" ht="12" customHeight="1">
      <c r="A2687" s="64"/>
      <c r="E2687" s="64"/>
    </row>
    <row r="2688" spans="1:5" ht="12" customHeight="1">
      <c r="A2688" s="64"/>
      <c r="E2688" s="64"/>
    </row>
    <row r="2689" spans="1:5" ht="12" customHeight="1">
      <c r="A2689" s="64"/>
      <c r="E2689" s="64"/>
    </row>
    <row r="2690" spans="1:5" ht="12" customHeight="1">
      <c r="A2690" s="64"/>
      <c r="E2690" s="64"/>
    </row>
    <row r="2691" spans="1:5" ht="12" customHeight="1">
      <c r="A2691" s="64"/>
      <c r="E2691" s="64"/>
    </row>
    <row r="2692" spans="1:5" ht="12" customHeight="1">
      <c r="A2692" s="64"/>
      <c r="E2692" s="64"/>
    </row>
    <row r="2693" spans="1:5" ht="12" customHeight="1">
      <c r="A2693" s="64"/>
      <c r="E2693" s="64"/>
    </row>
    <row r="2694" spans="1:5" ht="12" customHeight="1">
      <c r="A2694" s="64"/>
      <c r="E2694" s="64"/>
    </row>
    <row r="2695" spans="1:5" ht="12" customHeight="1">
      <c r="A2695" s="64"/>
      <c r="E2695" s="64"/>
    </row>
    <row r="2696" spans="1:5" ht="12" customHeight="1">
      <c r="A2696" s="64"/>
      <c r="E2696" s="64"/>
    </row>
    <row r="2697" spans="1:5" ht="12" customHeight="1">
      <c r="A2697" s="64"/>
      <c r="E2697" s="64"/>
    </row>
    <row r="2698" spans="1:5" ht="12" customHeight="1">
      <c r="A2698" s="64"/>
      <c r="E2698" s="64"/>
    </row>
    <row r="2699" spans="1:5" ht="12" customHeight="1">
      <c r="A2699" s="64"/>
      <c r="E2699" s="64"/>
    </row>
    <row r="2700" spans="1:5" ht="12" customHeight="1">
      <c r="A2700" s="64"/>
      <c r="E2700" s="64"/>
    </row>
    <row r="2701" spans="1:5" ht="12" customHeight="1">
      <c r="A2701" s="64"/>
      <c r="E2701" s="64"/>
    </row>
    <row r="2702" spans="1:5" ht="12" customHeight="1">
      <c r="A2702" s="64"/>
      <c r="E2702" s="64"/>
    </row>
    <row r="2703" spans="1:5" ht="12" customHeight="1">
      <c r="A2703" s="64"/>
      <c r="E2703" s="64"/>
    </row>
    <row r="2704" spans="1:5" ht="12" customHeight="1">
      <c r="A2704" s="64"/>
      <c r="E2704" s="64"/>
    </row>
    <row r="2705" spans="1:5" ht="12" customHeight="1">
      <c r="A2705" s="64"/>
      <c r="E2705" s="64"/>
    </row>
    <row r="2706" spans="1:5" ht="12" customHeight="1">
      <c r="A2706" s="64"/>
      <c r="E2706" s="64"/>
    </row>
    <row r="2707" spans="1:5" ht="12" customHeight="1">
      <c r="A2707" s="64"/>
      <c r="E2707" s="64"/>
    </row>
    <row r="2708" spans="1:5" ht="12" customHeight="1">
      <c r="A2708" s="64"/>
      <c r="E2708" s="64"/>
    </row>
    <row r="2709" spans="1:5" ht="12" customHeight="1">
      <c r="A2709" s="64"/>
      <c r="E2709" s="64"/>
    </row>
    <row r="2710" spans="1:5" ht="12" customHeight="1">
      <c r="A2710" s="64"/>
      <c r="E2710" s="64"/>
    </row>
    <row r="2711" spans="1:5" ht="12" customHeight="1">
      <c r="A2711" s="64"/>
      <c r="E2711" s="64"/>
    </row>
    <row r="2712" spans="1:5" ht="12" customHeight="1">
      <c r="A2712" s="64"/>
      <c r="E2712" s="64"/>
    </row>
    <row r="2713" spans="1:5" ht="12" customHeight="1">
      <c r="A2713" s="64"/>
      <c r="E2713" s="64"/>
    </row>
    <row r="2714" spans="1:5" ht="12" customHeight="1">
      <c r="A2714" s="64"/>
      <c r="E2714" s="64"/>
    </row>
    <row r="2715" spans="1:5" ht="12" customHeight="1">
      <c r="A2715" s="64"/>
      <c r="E2715" s="64"/>
    </row>
    <row r="2716" spans="1:5" ht="12" customHeight="1">
      <c r="A2716" s="64"/>
      <c r="E2716" s="64"/>
    </row>
    <row r="2717" spans="1:5" ht="12" customHeight="1">
      <c r="A2717" s="64"/>
      <c r="E2717" s="64"/>
    </row>
    <row r="2718" spans="1:5" ht="12" customHeight="1">
      <c r="A2718" s="64"/>
      <c r="E2718" s="64"/>
    </row>
    <row r="2719" spans="1:5" ht="12" customHeight="1">
      <c r="A2719" s="64"/>
      <c r="E2719" s="64"/>
    </row>
    <row r="2720" spans="1:5" ht="12" customHeight="1">
      <c r="A2720" s="64"/>
      <c r="E2720" s="64"/>
    </row>
    <row r="2721" spans="1:5" ht="12" customHeight="1">
      <c r="A2721" s="64"/>
      <c r="E2721" s="64"/>
    </row>
    <row r="2722" spans="1:5" ht="12" customHeight="1">
      <c r="A2722" s="64"/>
      <c r="E2722" s="64"/>
    </row>
    <row r="2723" spans="1:5" ht="12" customHeight="1">
      <c r="A2723" s="64"/>
      <c r="E2723" s="64"/>
    </row>
    <row r="2724" spans="1:5" ht="12" customHeight="1">
      <c r="A2724" s="64"/>
      <c r="E2724" s="64"/>
    </row>
    <row r="2725" spans="1:5" ht="12" customHeight="1">
      <c r="A2725" s="64"/>
      <c r="E2725" s="64"/>
    </row>
    <row r="2726" spans="1:5" ht="12" customHeight="1">
      <c r="A2726" s="64"/>
      <c r="E2726" s="64"/>
    </row>
    <row r="2727" spans="1:5" ht="12" customHeight="1">
      <c r="A2727" s="64"/>
      <c r="E2727" s="64"/>
    </row>
    <row r="2728" spans="1:5" ht="12" customHeight="1">
      <c r="A2728" s="64"/>
      <c r="E2728" s="64"/>
    </row>
    <row r="2729" spans="1:5" ht="12" customHeight="1">
      <c r="A2729" s="64"/>
      <c r="E2729" s="64"/>
    </row>
    <row r="2730" spans="1:5" ht="12" customHeight="1">
      <c r="A2730" s="64"/>
      <c r="E2730" s="64"/>
    </row>
    <row r="2731" spans="1:5" ht="12" customHeight="1">
      <c r="A2731" s="64"/>
      <c r="E2731" s="64"/>
    </row>
    <row r="2732" spans="1:5" ht="12" customHeight="1">
      <c r="A2732" s="64"/>
      <c r="E2732" s="64"/>
    </row>
    <row r="2733" spans="1:5" ht="12" customHeight="1">
      <c r="A2733" s="64"/>
      <c r="E2733" s="64"/>
    </row>
    <row r="2734" spans="1:5" ht="12" customHeight="1">
      <c r="A2734" s="64"/>
      <c r="E2734" s="64"/>
    </row>
    <row r="2735" spans="1:5" ht="12" customHeight="1">
      <c r="A2735" s="64"/>
      <c r="E2735" s="64"/>
    </row>
    <row r="2736" spans="1:5" ht="12" customHeight="1">
      <c r="A2736" s="64"/>
      <c r="E2736" s="64"/>
    </row>
    <row r="2737" spans="1:5" ht="12" customHeight="1">
      <c r="A2737" s="64"/>
      <c r="E2737" s="64"/>
    </row>
    <row r="2738" spans="1:5" ht="12" customHeight="1">
      <c r="A2738" s="64"/>
      <c r="E2738" s="64"/>
    </row>
    <row r="2739" spans="1:5" ht="12" customHeight="1">
      <c r="A2739" s="64"/>
      <c r="E2739" s="64"/>
    </row>
    <row r="2740" spans="1:5" ht="12" customHeight="1">
      <c r="A2740" s="64"/>
      <c r="E2740" s="64"/>
    </row>
    <row r="2741" spans="1:5" ht="12" customHeight="1">
      <c r="A2741" s="64"/>
      <c r="E2741" s="64"/>
    </row>
    <row r="2742" spans="1:5" ht="12" customHeight="1">
      <c r="A2742" s="64"/>
      <c r="E2742" s="64"/>
    </row>
    <row r="2743" spans="1:5" ht="12" customHeight="1">
      <c r="A2743" s="64"/>
      <c r="E2743" s="64"/>
    </row>
    <row r="2744" spans="1:5" ht="12" customHeight="1">
      <c r="A2744" s="64"/>
      <c r="E2744" s="64"/>
    </row>
    <row r="2745" spans="1:5" ht="12" customHeight="1">
      <c r="A2745" s="64"/>
      <c r="E2745" s="64"/>
    </row>
    <row r="2746" spans="1:5" ht="12" customHeight="1">
      <c r="A2746" s="64"/>
      <c r="E2746" s="64"/>
    </row>
    <row r="2747" spans="1:5" ht="12" customHeight="1">
      <c r="A2747" s="64"/>
      <c r="E2747" s="64"/>
    </row>
    <row r="2748" spans="1:5" ht="12" customHeight="1">
      <c r="A2748" s="64"/>
      <c r="E2748" s="64"/>
    </row>
    <row r="2749" spans="1:5" ht="12" customHeight="1">
      <c r="A2749" s="64"/>
      <c r="E2749" s="64"/>
    </row>
    <row r="2750" spans="1:5" ht="12" customHeight="1">
      <c r="A2750" s="64"/>
      <c r="E2750" s="64"/>
    </row>
    <row r="2751" spans="1:5" ht="12" customHeight="1">
      <c r="A2751" s="64"/>
      <c r="E2751" s="64"/>
    </row>
    <row r="2752" spans="1:5" ht="12" customHeight="1">
      <c r="A2752" s="64"/>
      <c r="E2752" s="64"/>
    </row>
    <row r="2753" spans="1:5" ht="12" customHeight="1">
      <c r="A2753" s="64"/>
      <c r="E2753" s="64"/>
    </row>
    <row r="2754" spans="1:5" ht="12" customHeight="1">
      <c r="A2754" s="64"/>
      <c r="E2754" s="64"/>
    </row>
    <row r="2755" spans="1:5" ht="12" customHeight="1">
      <c r="A2755" s="64"/>
      <c r="E2755" s="64"/>
    </row>
    <row r="2756" spans="1:5" ht="12" customHeight="1">
      <c r="A2756" s="64"/>
      <c r="E2756" s="64"/>
    </row>
    <row r="2757" spans="1:5" ht="12" customHeight="1">
      <c r="A2757" s="64"/>
      <c r="E2757" s="64"/>
    </row>
    <row r="2758" spans="1:5" ht="12" customHeight="1">
      <c r="A2758" s="64"/>
      <c r="E2758" s="64"/>
    </row>
    <row r="2759" spans="1:5" ht="12" customHeight="1">
      <c r="A2759" s="64"/>
      <c r="E2759" s="64"/>
    </row>
    <row r="2760" spans="1:5" ht="12" customHeight="1">
      <c r="A2760" s="64"/>
      <c r="E2760" s="64"/>
    </row>
    <row r="2761" spans="1:5" ht="12" customHeight="1">
      <c r="A2761" s="64"/>
      <c r="E2761" s="64"/>
    </row>
    <row r="2762" spans="1:5" ht="12" customHeight="1">
      <c r="A2762" s="64"/>
      <c r="E2762" s="64"/>
    </row>
    <row r="2763" spans="1:5" ht="12" customHeight="1">
      <c r="A2763" s="64"/>
      <c r="E2763" s="64"/>
    </row>
    <row r="2764" spans="1:5" ht="12" customHeight="1">
      <c r="A2764" s="64"/>
      <c r="E2764" s="64"/>
    </row>
    <row r="2765" spans="1:5" ht="12" customHeight="1">
      <c r="A2765" s="64"/>
      <c r="E2765" s="64"/>
    </row>
    <row r="2766" spans="1:5" ht="12" customHeight="1">
      <c r="A2766" s="64"/>
      <c r="E2766" s="64"/>
    </row>
    <row r="2767" spans="1:5" ht="12" customHeight="1">
      <c r="A2767" s="64"/>
      <c r="E2767" s="64"/>
    </row>
    <row r="2768" spans="1:5" ht="12" customHeight="1">
      <c r="A2768" s="64"/>
      <c r="E2768" s="64"/>
    </row>
    <row r="2769" spans="1:5" ht="12" customHeight="1">
      <c r="A2769" s="64"/>
      <c r="E2769" s="64"/>
    </row>
    <row r="2770" spans="1:5" ht="12" customHeight="1">
      <c r="A2770" s="64"/>
      <c r="E2770" s="64"/>
    </row>
    <row r="2771" spans="1:5" ht="12" customHeight="1">
      <c r="A2771" s="64"/>
      <c r="E2771" s="64"/>
    </row>
    <row r="2772" spans="1:5" ht="12" customHeight="1">
      <c r="A2772" s="64"/>
      <c r="E2772" s="64"/>
    </row>
    <row r="2773" spans="1:5" ht="12" customHeight="1">
      <c r="A2773" s="64"/>
      <c r="E2773" s="64"/>
    </row>
    <row r="2774" spans="1:5" ht="12" customHeight="1">
      <c r="A2774" s="64"/>
      <c r="E2774" s="64"/>
    </row>
    <row r="2775" spans="1:5" ht="12" customHeight="1">
      <c r="A2775" s="64"/>
      <c r="E2775" s="64"/>
    </row>
    <row r="2776" spans="1:5" ht="12" customHeight="1">
      <c r="A2776" s="64"/>
      <c r="E2776" s="64"/>
    </row>
    <row r="2777" spans="1:5" ht="12" customHeight="1">
      <c r="A2777" s="64"/>
      <c r="E2777" s="64"/>
    </row>
    <row r="2778" spans="1:5" ht="12" customHeight="1">
      <c r="A2778" s="64"/>
      <c r="E2778" s="64"/>
    </row>
    <row r="2779" spans="1:5" ht="12" customHeight="1">
      <c r="A2779" s="64"/>
      <c r="E2779" s="64"/>
    </row>
    <row r="2780" spans="1:5" ht="12" customHeight="1">
      <c r="A2780" s="64"/>
      <c r="E2780" s="64"/>
    </row>
    <row r="2781" spans="1:5" ht="12" customHeight="1">
      <c r="A2781" s="64"/>
      <c r="E2781" s="64"/>
    </row>
    <row r="2782" spans="1:5" ht="12" customHeight="1">
      <c r="A2782" s="64"/>
      <c r="E2782" s="64"/>
    </row>
    <row r="2783" spans="1:5" ht="12" customHeight="1">
      <c r="A2783" s="64"/>
      <c r="E2783" s="64"/>
    </row>
    <row r="2784" spans="1:5" ht="12" customHeight="1">
      <c r="A2784" s="64"/>
      <c r="E2784" s="64"/>
    </row>
    <row r="2785" spans="1:5" ht="12" customHeight="1">
      <c r="A2785" s="64"/>
      <c r="E2785" s="64"/>
    </row>
    <row r="2786" spans="1:5" ht="12" customHeight="1">
      <c r="A2786" s="64"/>
      <c r="E2786" s="64"/>
    </row>
    <row r="2787" spans="1:5" ht="12" customHeight="1">
      <c r="A2787" s="64"/>
      <c r="E2787" s="64"/>
    </row>
    <row r="2788" spans="1:5" ht="12" customHeight="1">
      <c r="A2788" s="64"/>
      <c r="E2788" s="64"/>
    </row>
    <row r="2789" spans="1:5" ht="12" customHeight="1">
      <c r="A2789" s="64"/>
      <c r="E2789" s="64"/>
    </row>
    <row r="2790" spans="1:5" ht="12" customHeight="1">
      <c r="A2790" s="64"/>
      <c r="E2790" s="64"/>
    </row>
    <row r="2791" spans="1:5" ht="12" customHeight="1">
      <c r="A2791" s="64"/>
      <c r="E2791" s="64"/>
    </row>
    <row r="2792" spans="1:5" ht="12" customHeight="1">
      <c r="A2792" s="64"/>
      <c r="E2792" s="64"/>
    </row>
    <row r="2793" spans="1:5" ht="12" customHeight="1">
      <c r="A2793" s="64"/>
      <c r="E2793" s="64"/>
    </row>
    <row r="2794" spans="1:5" ht="12" customHeight="1">
      <c r="A2794" s="64"/>
      <c r="E2794" s="64"/>
    </row>
    <row r="2795" spans="1:5" ht="12" customHeight="1">
      <c r="A2795" s="64"/>
      <c r="E2795" s="64"/>
    </row>
    <row r="2796" spans="1:5" ht="12" customHeight="1">
      <c r="A2796" s="64"/>
      <c r="E2796" s="64"/>
    </row>
    <row r="2797" spans="1:5" ht="12" customHeight="1">
      <c r="A2797" s="64"/>
      <c r="E2797" s="64"/>
    </row>
    <row r="2798" spans="1:5" ht="12" customHeight="1">
      <c r="A2798" s="64"/>
      <c r="E2798" s="64"/>
    </row>
    <row r="2799" spans="1:5" ht="12" customHeight="1">
      <c r="A2799" s="64"/>
      <c r="E2799" s="64"/>
    </row>
    <row r="2800" spans="1:5" ht="12" customHeight="1">
      <c r="A2800" s="64"/>
      <c r="E2800" s="64"/>
    </row>
    <row r="2801" spans="1:5" ht="12" customHeight="1">
      <c r="A2801" s="64"/>
      <c r="E2801" s="64"/>
    </row>
    <row r="2802" spans="1:5" ht="12" customHeight="1">
      <c r="A2802" s="64"/>
      <c r="E2802" s="64"/>
    </row>
    <row r="2803" spans="1:5" ht="12" customHeight="1">
      <c r="A2803" s="64"/>
      <c r="E2803" s="64"/>
    </row>
    <row r="2804" spans="1:5" ht="12" customHeight="1">
      <c r="A2804" s="64"/>
      <c r="E2804" s="64"/>
    </row>
    <row r="2805" spans="1:5" ht="12" customHeight="1">
      <c r="A2805" s="64"/>
      <c r="E2805" s="64"/>
    </row>
    <row r="2806" spans="1:5" ht="12" customHeight="1">
      <c r="A2806" s="64"/>
      <c r="E2806" s="64"/>
    </row>
    <row r="2807" spans="1:5" ht="12" customHeight="1">
      <c r="A2807" s="64"/>
      <c r="E2807" s="64"/>
    </row>
    <row r="2808" spans="1:5" ht="12" customHeight="1">
      <c r="A2808" s="64"/>
      <c r="E2808" s="64"/>
    </row>
    <row r="2809" spans="1:5" ht="12" customHeight="1">
      <c r="A2809" s="64"/>
      <c r="E2809" s="64"/>
    </row>
    <row r="2810" spans="1:5" ht="12" customHeight="1">
      <c r="A2810" s="64"/>
      <c r="E2810" s="64"/>
    </row>
    <row r="2811" spans="1:5" ht="12" customHeight="1">
      <c r="A2811" s="64"/>
      <c r="E2811" s="64"/>
    </row>
    <row r="2812" spans="1:5" ht="12" customHeight="1">
      <c r="A2812" s="64"/>
      <c r="E2812" s="64"/>
    </row>
    <row r="2813" spans="1:5" ht="12" customHeight="1">
      <c r="A2813" s="64"/>
      <c r="E2813" s="64"/>
    </row>
    <row r="2814" spans="1:5" ht="12" customHeight="1">
      <c r="A2814" s="64"/>
      <c r="E2814" s="64"/>
    </row>
    <row r="2815" spans="1:5" ht="12" customHeight="1">
      <c r="A2815" s="64"/>
      <c r="E2815" s="64"/>
    </row>
    <row r="2816" spans="1:5" ht="12" customHeight="1">
      <c r="A2816" s="64"/>
      <c r="E2816" s="64"/>
    </row>
    <row r="2817" spans="1:5" ht="12" customHeight="1">
      <c r="A2817" s="64"/>
      <c r="E2817" s="64"/>
    </row>
    <row r="2818" spans="1:5" ht="12" customHeight="1">
      <c r="A2818" s="64"/>
      <c r="E2818" s="64"/>
    </row>
    <row r="2819" spans="1:5" ht="12" customHeight="1">
      <c r="A2819" s="64"/>
      <c r="E2819" s="64"/>
    </row>
    <row r="2820" spans="1:5" ht="12" customHeight="1">
      <c r="A2820" s="64"/>
      <c r="E2820" s="64"/>
    </row>
    <row r="2821" spans="1:5" ht="12" customHeight="1">
      <c r="A2821" s="64"/>
      <c r="E2821" s="64"/>
    </row>
    <row r="2822" spans="1:5" ht="12" customHeight="1">
      <c r="A2822" s="64"/>
      <c r="E2822" s="64"/>
    </row>
    <row r="2823" spans="1:5" ht="12" customHeight="1">
      <c r="A2823" s="64"/>
      <c r="E2823" s="64"/>
    </row>
    <row r="2824" spans="1:5" ht="12" customHeight="1">
      <c r="A2824" s="64"/>
      <c r="E2824" s="64"/>
    </row>
    <row r="2825" spans="1:5" ht="12" customHeight="1">
      <c r="A2825" s="64"/>
      <c r="E2825" s="64"/>
    </row>
    <row r="2826" spans="1:5" ht="12" customHeight="1">
      <c r="A2826" s="64"/>
      <c r="E2826" s="64"/>
    </row>
    <row r="2827" spans="1:5" ht="12" customHeight="1">
      <c r="A2827" s="64"/>
      <c r="E2827" s="64"/>
    </row>
    <row r="2828" spans="1:5" ht="12" customHeight="1">
      <c r="A2828" s="64"/>
      <c r="E2828" s="64"/>
    </row>
    <row r="2829" spans="1:5" ht="12" customHeight="1">
      <c r="A2829" s="64"/>
      <c r="E2829" s="64"/>
    </row>
    <row r="2830" spans="1:5" ht="12" customHeight="1">
      <c r="A2830" s="64"/>
      <c r="E2830" s="64"/>
    </row>
    <row r="2831" spans="1:5" ht="12" customHeight="1">
      <c r="A2831" s="64"/>
      <c r="E2831" s="64"/>
    </row>
    <row r="2832" spans="1:5" ht="12" customHeight="1">
      <c r="A2832" s="64"/>
      <c r="E2832" s="64"/>
    </row>
    <row r="2833" spans="1:5" ht="12" customHeight="1">
      <c r="A2833" s="64"/>
      <c r="E2833" s="64"/>
    </row>
    <row r="2834" spans="1:5" ht="12" customHeight="1">
      <c r="A2834" s="64"/>
      <c r="E2834" s="64"/>
    </row>
    <row r="2835" spans="1:5" ht="12" customHeight="1">
      <c r="A2835" s="64"/>
      <c r="E2835" s="64"/>
    </row>
    <row r="2836" spans="1:5" ht="12" customHeight="1">
      <c r="A2836" s="64"/>
      <c r="E2836" s="64"/>
    </row>
    <row r="2837" spans="1:5" ht="12" customHeight="1">
      <c r="A2837" s="64"/>
      <c r="E2837" s="64"/>
    </row>
    <row r="2838" spans="1:5" ht="12" customHeight="1">
      <c r="A2838" s="64"/>
      <c r="E2838" s="64"/>
    </row>
    <row r="2839" spans="1:5" ht="12" customHeight="1">
      <c r="A2839" s="64"/>
      <c r="E2839" s="64"/>
    </row>
    <row r="2840" spans="1:5" ht="12" customHeight="1">
      <c r="A2840" s="64"/>
      <c r="E2840" s="64"/>
    </row>
    <row r="2841" spans="1:5" ht="12" customHeight="1">
      <c r="A2841" s="64"/>
      <c r="E2841" s="64"/>
    </row>
    <row r="2842" spans="1:5" ht="12" customHeight="1">
      <c r="A2842" s="64"/>
      <c r="E2842" s="64"/>
    </row>
    <row r="2843" spans="1:5" ht="12" customHeight="1">
      <c r="A2843" s="64"/>
      <c r="E2843" s="64"/>
    </row>
    <row r="2844" spans="1:5" ht="12" customHeight="1">
      <c r="A2844" s="64"/>
      <c r="E2844" s="64"/>
    </row>
    <row r="2845" spans="1:5" ht="12" customHeight="1">
      <c r="A2845" s="64"/>
      <c r="E2845" s="64"/>
    </row>
    <row r="2846" spans="1:5" ht="12" customHeight="1">
      <c r="A2846" s="64"/>
      <c r="E2846" s="64"/>
    </row>
    <row r="2847" spans="1:5" ht="12" customHeight="1">
      <c r="A2847" s="64"/>
      <c r="E2847" s="64"/>
    </row>
    <row r="2848" spans="1:5" ht="12" customHeight="1">
      <c r="A2848" s="64"/>
      <c r="E2848" s="64"/>
    </row>
    <row r="2849" spans="1:5" ht="12" customHeight="1">
      <c r="A2849" s="64"/>
      <c r="E2849" s="64"/>
    </row>
    <row r="2850" spans="1:5" ht="12" customHeight="1">
      <c r="A2850" s="64"/>
      <c r="E2850" s="64"/>
    </row>
    <row r="2851" spans="1:5" ht="12" customHeight="1">
      <c r="A2851" s="64"/>
      <c r="E2851" s="64"/>
    </row>
    <row r="2852" spans="1:5" ht="12" customHeight="1">
      <c r="A2852" s="64"/>
      <c r="E2852" s="64"/>
    </row>
    <row r="2853" spans="1:5" ht="12" customHeight="1">
      <c r="A2853" s="64"/>
      <c r="E2853" s="64"/>
    </row>
    <row r="2854" spans="1:5" ht="12" customHeight="1">
      <c r="A2854" s="64"/>
      <c r="E2854" s="64"/>
    </row>
    <row r="2855" spans="1:5" ht="12" customHeight="1">
      <c r="A2855" s="64"/>
      <c r="E2855" s="64"/>
    </row>
    <row r="2856" spans="1:5" ht="12" customHeight="1">
      <c r="A2856" s="64"/>
      <c r="E2856" s="64"/>
    </row>
    <row r="2857" spans="1:5" ht="12" customHeight="1">
      <c r="A2857" s="64"/>
      <c r="E2857" s="64"/>
    </row>
    <row r="2858" spans="1:5" ht="12" customHeight="1">
      <c r="A2858" s="64"/>
      <c r="E2858" s="64"/>
    </row>
    <row r="2859" spans="1:5" ht="12" customHeight="1">
      <c r="A2859" s="64"/>
      <c r="E2859" s="64"/>
    </row>
    <row r="2860" spans="1:5" ht="12" customHeight="1">
      <c r="A2860" s="64"/>
      <c r="E2860" s="64"/>
    </row>
    <row r="2861" spans="1:5" ht="12" customHeight="1">
      <c r="A2861" s="64"/>
      <c r="E2861" s="64"/>
    </row>
    <row r="2862" spans="1:5" ht="12" customHeight="1">
      <c r="A2862" s="64"/>
      <c r="E2862" s="64"/>
    </row>
    <row r="2863" spans="1:5" ht="12" customHeight="1">
      <c r="A2863" s="64"/>
      <c r="E2863" s="64"/>
    </row>
    <row r="2864" spans="1:5" ht="12" customHeight="1">
      <c r="A2864" s="64"/>
      <c r="E2864" s="64"/>
    </row>
    <row r="2865" spans="1:5" ht="12" customHeight="1">
      <c r="A2865" s="64"/>
      <c r="E2865" s="64"/>
    </row>
    <row r="2866" spans="1:5" ht="12" customHeight="1">
      <c r="A2866" s="64"/>
      <c r="E2866" s="64"/>
    </row>
    <row r="2867" spans="1:5" ht="12" customHeight="1">
      <c r="A2867" s="64"/>
      <c r="E2867" s="64"/>
    </row>
    <row r="2868" spans="1:5" ht="12" customHeight="1">
      <c r="A2868" s="64"/>
      <c r="E2868" s="64"/>
    </row>
    <row r="2869" spans="1:5" ht="12" customHeight="1">
      <c r="A2869" s="64"/>
      <c r="E2869" s="64"/>
    </row>
    <row r="2870" spans="1:5" ht="12" customHeight="1">
      <c r="A2870" s="64"/>
      <c r="E2870" s="64"/>
    </row>
    <row r="2871" spans="1:5" ht="12" customHeight="1">
      <c r="A2871" s="64"/>
      <c r="E2871" s="64"/>
    </row>
    <row r="2872" spans="1:5" ht="12" customHeight="1">
      <c r="A2872" s="64"/>
      <c r="E2872" s="64"/>
    </row>
    <row r="2873" spans="1:5" ht="12" customHeight="1">
      <c r="A2873" s="64"/>
      <c r="E2873" s="64"/>
    </row>
    <row r="2874" spans="1:5" ht="12" customHeight="1">
      <c r="A2874" s="64"/>
      <c r="E2874" s="64"/>
    </row>
    <row r="2875" spans="1:5" ht="12" customHeight="1">
      <c r="A2875" s="64"/>
      <c r="E2875" s="64"/>
    </row>
    <row r="2876" spans="1:5" ht="12" customHeight="1">
      <c r="A2876" s="64"/>
      <c r="E2876" s="64"/>
    </row>
    <row r="2877" spans="1:5" ht="12" customHeight="1">
      <c r="A2877" s="64"/>
      <c r="E2877" s="64"/>
    </row>
    <row r="2878" spans="1:5" ht="12" customHeight="1">
      <c r="A2878" s="64"/>
      <c r="E2878" s="64"/>
    </row>
    <row r="2879" spans="1:5" ht="12" customHeight="1">
      <c r="A2879" s="64"/>
      <c r="E2879" s="64"/>
    </row>
    <row r="2880" spans="1:5" ht="12" customHeight="1">
      <c r="A2880" s="64"/>
      <c r="E2880" s="64"/>
    </row>
    <row r="2881" spans="1:5" ht="12" customHeight="1">
      <c r="A2881" s="64"/>
      <c r="E2881" s="64"/>
    </row>
    <row r="2882" spans="1:5" ht="12" customHeight="1">
      <c r="A2882" s="64"/>
      <c r="E2882" s="64"/>
    </row>
    <row r="2883" spans="1:5" ht="12" customHeight="1">
      <c r="A2883" s="64"/>
      <c r="E2883" s="64"/>
    </row>
    <row r="2884" spans="1:5" ht="12" customHeight="1">
      <c r="A2884" s="64"/>
      <c r="E2884" s="64"/>
    </row>
    <row r="2885" spans="1:5" ht="12" customHeight="1">
      <c r="A2885" s="64"/>
      <c r="E2885" s="64"/>
    </row>
    <row r="2886" spans="1:5" ht="12" customHeight="1">
      <c r="A2886" s="64"/>
      <c r="E2886" s="64"/>
    </row>
    <row r="2887" spans="1:5" ht="12" customHeight="1">
      <c r="A2887" s="64"/>
      <c r="E2887" s="64"/>
    </row>
    <row r="2888" spans="1:5" ht="12" customHeight="1">
      <c r="A2888" s="64"/>
      <c r="E2888" s="64"/>
    </row>
    <row r="2889" spans="1:5" ht="12" customHeight="1">
      <c r="A2889" s="64"/>
      <c r="E2889" s="64"/>
    </row>
    <row r="2890" spans="1:5" ht="12" customHeight="1">
      <c r="A2890" s="64"/>
      <c r="E2890" s="64"/>
    </row>
    <row r="2891" spans="1:5" ht="12" customHeight="1">
      <c r="A2891" s="64"/>
      <c r="E2891" s="64"/>
    </row>
    <row r="2892" spans="1:5" ht="12" customHeight="1">
      <c r="A2892" s="64"/>
      <c r="E2892" s="64"/>
    </row>
    <row r="2893" spans="1:5" ht="12" customHeight="1">
      <c r="A2893" s="64"/>
      <c r="E2893" s="64"/>
    </row>
    <row r="2894" spans="1:5" ht="12" customHeight="1">
      <c r="A2894" s="64"/>
      <c r="E2894" s="64"/>
    </row>
    <row r="2895" spans="1:5" ht="12" customHeight="1">
      <c r="A2895" s="64"/>
      <c r="E2895" s="64"/>
    </row>
    <row r="2896" spans="1:5" ht="12" customHeight="1">
      <c r="A2896" s="64"/>
      <c r="E2896" s="64"/>
    </row>
    <row r="2897" spans="1:5" ht="12" customHeight="1">
      <c r="A2897" s="64"/>
      <c r="E2897" s="64"/>
    </row>
    <row r="2898" spans="1:5" ht="12" customHeight="1">
      <c r="A2898" s="64"/>
      <c r="E2898" s="64"/>
    </row>
    <row r="2899" spans="1:5" ht="12" customHeight="1">
      <c r="A2899" s="64"/>
      <c r="E2899" s="64"/>
    </row>
    <row r="2900" spans="1:5" ht="12" customHeight="1">
      <c r="A2900" s="64"/>
      <c r="E2900" s="64"/>
    </row>
    <row r="2901" spans="1:5" ht="12" customHeight="1">
      <c r="A2901" s="64"/>
      <c r="E2901" s="64"/>
    </row>
    <row r="2902" spans="1:5" ht="12" customHeight="1">
      <c r="A2902" s="64"/>
      <c r="E2902" s="64"/>
    </row>
    <row r="2903" spans="1:5" ht="12" customHeight="1">
      <c r="A2903" s="64"/>
      <c r="E2903" s="64"/>
    </row>
    <row r="2904" spans="1:5" ht="12" customHeight="1">
      <c r="A2904" s="64"/>
      <c r="E2904" s="64"/>
    </row>
    <row r="2905" spans="1:5" ht="12" customHeight="1">
      <c r="A2905" s="64"/>
      <c r="E2905" s="64"/>
    </row>
    <row r="2906" spans="1:5" ht="12" customHeight="1">
      <c r="A2906" s="64"/>
      <c r="E2906" s="64"/>
    </row>
    <row r="2907" spans="1:5" ht="12" customHeight="1">
      <c r="A2907" s="64"/>
      <c r="E2907" s="64"/>
    </row>
    <row r="2908" spans="1:5" ht="12" customHeight="1">
      <c r="A2908" s="64"/>
      <c r="E2908" s="64"/>
    </row>
    <row r="2909" spans="1:5" ht="12" customHeight="1">
      <c r="A2909" s="64"/>
      <c r="E2909" s="64"/>
    </row>
    <row r="2910" spans="1:5" ht="12" customHeight="1">
      <c r="A2910" s="64"/>
      <c r="E2910" s="64"/>
    </row>
    <row r="2911" spans="1:5" ht="12" customHeight="1">
      <c r="A2911" s="64"/>
      <c r="E2911" s="64"/>
    </row>
    <row r="2912" spans="1:5" ht="12" customHeight="1">
      <c r="A2912" s="64"/>
      <c r="E2912" s="64"/>
    </row>
    <row r="2913" spans="1:5" ht="12" customHeight="1">
      <c r="A2913" s="64"/>
      <c r="E2913" s="64"/>
    </row>
    <row r="2914" spans="1:5" ht="12" customHeight="1">
      <c r="A2914" s="64"/>
      <c r="E2914" s="64"/>
    </row>
    <row r="2915" spans="1:5" ht="12" customHeight="1">
      <c r="A2915" s="64"/>
      <c r="E2915" s="64"/>
    </row>
    <row r="2916" spans="1:5" ht="12" customHeight="1">
      <c r="A2916" s="64"/>
      <c r="E2916" s="64"/>
    </row>
    <row r="2917" spans="1:5" ht="12" customHeight="1">
      <c r="A2917" s="64"/>
      <c r="E2917" s="64"/>
    </row>
    <row r="2918" spans="1:5" ht="12" customHeight="1">
      <c r="A2918" s="64"/>
      <c r="E2918" s="64"/>
    </row>
    <row r="2919" spans="1:5" ht="12" customHeight="1">
      <c r="A2919" s="64"/>
      <c r="E2919" s="64"/>
    </row>
    <row r="2920" spans="1:5" ht="12" customHeight="1">
      <c r="A2920" s="64"/>
      <c r="E2920" s="64"/>
    </row>
    <row r="2921" spans="1:5" ht="12" customHeight="1">
      <c r="A2921" s="64"/>
      <c r="E2921" s="64"/>
    </row>
    <row r="2922" spans="1:5" ht="12" customHeight="1">
      <c r="A2922" s="64"/>
      <c r="E2922" s="64"/>
    </row>
    <row r="2923" spans="1:5" ht="12" customHeight="1">
      <c r="A2923" s="64"/>
      <c r="E2923" s="64"/>
    </row>
    <row r="2924" spans="1:5" ht="12" customHeight="1">
      <c r="A2924" s="64"/>
      <c r="E2924" s="64"/>
    </row>
    <row r="2925" spans="1:5" ht="12" customHeight="1">
      <c r="A2925" s="64"/>
      <c r="E2925" s="64"/>
    </row>
    <row r="2926" spans="1:5" ht="12" customHeight="1">
      <c r="A2926" s="64"/>
      <c r="E2926" s="64"/>
    </row>
    <row r="2927" spans="1:5" ht="12" customHeight="1">
      <c r="A2927" s="64"/>
      <c r="E2927" s="64"/>
    </row>
    <row r="2928" spans="1:5" ht="12" customHeight="1">
      <c r="A2928" s="64"/>
      <c r="E2928" s="64"/>
    </row>
    <row r="2929" spans="1:5" ht="12" customHeight="1">
      <c r="A2929" s="64"/>
      <c r="E2929" s="64"/>
    </row>
    <row r="2930" spans="1:5" ht="12" customHeight="1">
      <c r="A2930" s="64"/>
      <c r="E2930" s="64"/>
    </row>
    <row r="2931" spans="1:5" ht="12" customHeight="1">
      <c r="A2931" s="64"/>
      <c r="E2931" s="64"/>
    </row>
    <row r="2932" spans="1:5" ht="12" customHeight="1">
      <c r="A2932" s="64"/>
      <c r="E2932" s="64"/>
    </row>
    <row r="2933" spans="1:5" ht="12" customHeight="1">
      <c r="A2933" s="64"/>
      <c r="E2933" s="64"/>
    </row>
    <row r="2934" spans="1:5" ht="12" customHeight="1">
      <c r="A2934" s="64"/>
      <c r="E2934" s="64"/>
    </row>
    <row r="2935" spans="1:5" ht="12" customHeight="1">
      <c r="A2935" s="64"/>
      <c r="E2935" s="64"/>
    </row>
    <row r="2936" spans="1:5" ht="12" customHeight="1">
      <c r="A2936" s="64"/>
      <c r="E2936" s="64"/>
    </row>
    <row r="2937" spans="1:5" ht="12" customHeight="1">
      <c r="A2937" s="64"/>
      <c r="E2937" s="64"/>
    </row>
    <row r="2938" spans="1:5" ht="12" customHeight="1">
      <c r="A2938" s="64"/>
      <c r="E2938" s="64"/>
    </row>
    <row r="2939" spans="1:5" ht="12" customHeight="1">
      <c r="A2939" s="64"/>
      <c r="E2939" s="64"/>
    </row>
    <row r="2940" spans="1:5" ht="12" customHeight="1">
      <c r="A2940" s="64"/>
      <c r="E2940" s="64"/>
    </row>
    <row r="2941" spans="1:5" ht="12" customHeight="1">
      <c r="A2941" s="64"/>
      <c r="E2941" s="64"/>
    </row>
    <row r="2942" spans="1:5" ht="12" customHeight="1">
      <c r="A2942" s="64"/>
      <c r="E2942" s="64"/>
    </row>
    <row r="2943" spans="1:5" ht="12" customHeight="1">
      <c r="A2943" s="64"/>
      <c r="E2943" s="64"/>
    </row>
    <row r="2944" spans="1:5" ht="12" customHeight="1">
      <c r="A2944" s="64"/>
      <c r="E2944" s="64"/>
    </row>
    <row r="2945" spans="1:5" ht="12" customHeight="1">
      <c r="A2945" s="64"/>
      <c r="E2945" s="64"/>
    </row>
    <row r="2946" spans="1:5" ht="12" customHeight="1">
      <c r="A2946" s="64"/>
      <c r="E2946" s="64"/>
    </row>
    <row r="2947" spans="1:5" ht="12" customHeight="1">
      <c r="A2947" s="64"/>
      <c r="E2947" s="64"/>
    </row>
    <row r="2948" spans="1:5" ht="12" customHeight="1">
      <c r="A2948" s="64"/>
      <c r="E2948" s="64"/>
    </row>
    <row r="2949" spans="1:5" ht="12" customHeight="1">
      <c r="A2949" s="64"/>
      <c r="E2949" s="64"/>
    </row>
    <row r="2950" spans="1:5" ht="12" customHeight="1">
      <c r="A2950" s="64"/>
      <c r="E2950" s="64"/>
    </row>
    <row r="2951" spans="1:5" ht="12" customHeight="1">
      <c r="A2951" s="64"/>
      <c r="E2951" s="64"/>
    </row>
    <row r="2952" spans="1:5" ht="12" customHeight="1">
      <c r="A2952" s="64"/>
      <c r="E2952" s="64"/>
    </row>
    <row r="2953" spans="1:5" ht="12" customHeight="1">
      <c r="A2953" s="64"/>
      <c r="E2953" s="64"/>
    </row>
    <row r="2954" spans="1:5" ht="12" customHeight="1">
      <c r="A2954" s="64"/>
      <c r="E2954" s="64"/>
    </row>
    <row r="2955" spans="1:5" ht="12" customHeight="1">
      <c r="A2955" s="64"/>
      <c r="E2955" s="64"/>
    </row>
    <row r="2956" spans="1:5" ht="12" customHeight="1">
      <c r="A2956" s="64"/>
      <c r="E2956" s="64"/>
    </row>
    <row r="2957" spans="1:5" ht="12" customHeight="1">
      <c r="A2957" s="64"/>
      <c r="E2957" s="64"/>
    </row>
    <row r="2958" spans="1:5" ht="12" customHeight="1">
      <c r="A2958" s="64"/>
      <c r="E2958" s="64"/>
    </row>
    <row r="2959" spans="1:5" ht="12" customHeight="1">
      <c r="A2959" s="64"/>
      <c r="E2959" s="64"/>
    </row>
    <row r="2960" spans="1:5" ht="12" customHeight="1">
      <c r="A2960" s="64"/>
      <c r="E2960" s="64"/>
    </row>
    <row r="2961" spans="1:5" ht="12" customHeight="1">
      <c r="A2961" s="64"/>
      <c r="E2961" s="64"/>
    </row>
    <row r="2962" spans="1:5" ht="12" customHeight="1">
      <c r="A2962" s="64"/>
      <c r="E2962" s="64"/>
    </row>
    <row r="2963" spans="1:5" ht="12" customHeight="1">
      <c r="A2963" s="64"/>
      <c r="E2963" s="64"/>
    </row>
    <row r="2964" spans="1:5" ht="12" customHeight="1">
      <c r="A2964" s="64"/>
      <c r="E2964" s="64"/>
    </row>
    <row r="2965" spans="1:5" ht="12" customHeight="1">
      <c r="A2965" s="64"/>
      <c r="E2965" s="64"/>
    </row>
    <row r="2966" spans="1:5" ht="12" customHeight="1">
      <c r="A2966" s="64"/>
      <c r="E2966" s="64"/>
    </row>
    <row r="2967" spans="1:5" ht="12" customHeight="1">
      <c r="A2967" s="64"/>
      <c r="E2967" s="64"/>
    </row>
    <row r="2968" spans="1:5" ht="12" customHeight="1">
      <c r="A2968" s="64"/>
      <c r="E2968" s="64"/>
    </row>
    <row r="2969" spans="1:5" ht="12" customHeight="1">
      <c r="A2969" s="64"/>
      <c r="E2969" s="64"/>
    </row>
    <row r="2970" spans="1:5" ht="12" customHeight="1">
      <c r="A2970" s="64"/>
      <c r="E2970" s="64"/>
    </row>
    <row r="2971" spans="1:5" ht="12" customHeight="1">
      <c r="A2971" s="64"/>
      <c r="E2971" s="64"/>
    </row>
    <row r="2972" spans="1:5" ht="12" customHeight="1">
      <c r="A2972" s="64"/>
      <c r="E2972" s="64"/>
    </row>
    <row r="2973" spans="1:5" ht="12" customHeight="1">
      <c r="A2973" s="64"/>
      <c r="E2973" s="64"/>
    </row>
    <row r="2974" spans="1:5" ht="12" customHeight="1">
      <c r="A2974" s="64"/>
      <c r="E2974" s="64"/>
    </row>
    <row r="2975" spans="1:5" ht="12" customHeight="1">
      <c r="A2975" s="64"/>
      <c r="E2975" s="64"/>
    </row>
    <row r="2976" spans="1:5" ht="12" customHeight="1">
      <c r="A2976" s="64"/>
      <c r="E2976" s="64"/>
    </row>
    <row r="2977" spans="1:5" ht="12" customHeight="1">
      <c r="A2977" s="64"/>
      <c r="E2977" s="64"/>
    </row>
    <row r="2978" spans="1:5" ht="12" customHeight="1">
      <c r="A2978" s="64"/>
      <c r="E2978" s="64"/>
    </row>
    <row r="2979" spans="1:5" ht="12" customHeight="1">
      <c r="A2979" s="64"/>
      <c r="E2979" s="64"/>
    </row>
    <row r="2980" spans="1:5" ht="12" customHeight="1">
      <c r="A2980" s="64"/>
      <c r="E2980" s="64"/>
    </row>
    <row r="2981" spans="1:5" ht="12" customHeight="1">
      <c r="A2981" s="64"/>
      <c r="E2981" s="64"/>
    </row>
    <row r="2982" spans="1:5" ht="12" customHeight="1">
      <c r="A2982" s="64"/>
      <c r="E2982" s="64"/>
    </row>
    <row r="2983" spans="1:5" ht="12" customHeight="1">
      <c r="A2983" s="64"/>
      <c r="E2983" s="64"/>
    </row>
    <row r="2984" spans="1:5" ht="12" customHeight="1">
      <c r="A2984" s="64"/>
      <c r="E2984" s="64"/>
    </row>
    <row r="2985" spans="1:5" ht="12" customHeight="1">
      <c r="A2985" s="64"/>
      <c r="E2985" s="64"/>
    </row>
    <row r="2986" spans="1:5" ht="12" customHeight="1">
      <c r="A2986" s="64"/>
      <c r="E2986" s="64"/>
    </row>
    <row r="2987" spans="1:5" ht="12" customHeight="1">
      <c r="A2987" s="64"/>
      <c r="E2987" s="64"/>
    </row>
    <row r="2988" spans="1:5" ht="12" customHeight="1">
      <c r="A2988" s="64"/>
      <c r="E2988" s="64"/>
    </row>
    <row r="2989" spans="1:5" ht="12" customHeight="1">
      <c r="A2989" s="64"/>
      <c r="E2989" s="64"/>
    </row>
    <row r="2990" spans="1:5" ht="12" customHeight="1">
      <c r="A2990" s="64"/>
      <c r="E2990" s="64"/>
    </row>
    <row r="2991" spans="1:5" ht="12" customHeight="1">
      <c r="A2991" s="64"/>
      <c r="E2991" s="64"/>
    </row>
    <row r="2992" spans="1:5" ht="12" customHeight="1">
      <c r="A2992" s="64"/>
      <c r="E2992" s="64"/>
    </row>
    <row r="2993" spans="1:5" ht="12" customHeight="1">
      <c r="A2993" s="64"/>
      <c r="E2993" s="64"/>
    </row>
    <row r="2994" spans="1:5" ht="12" customHeight="1">
      <c r="A2994" s="64"/>
      <c r="E2994" s="64"/>
    </row>
    <row r="2995" spans="1:5" ht="12" customHeight="1">
      <c r="A2995" s="64"/>
      <c r="E2995" s="64"/>
    </row>
    <row r="2996" spans="1:5" ht="12" customHeight="1">
      <c r="A2996" s="64"/>
      <c r="E2996" s="64"/>
    </row>
    <row r="2997" spans="1:5" ht="12" customHeight="1">
      <c r="A2997" s="64"/>
      <c r="E2997" s="64"/>
    </row>
    <row r="2998" spans="1:5" ht="12" customHeight="1">
      <c r="A2998" s="64"/>
      <c r="E2998" s="64"/>
    </row>
    <row r="2999" spans="1:5" ht="12" customHeight="1">
      <c r="A2999" s="64"/>
      <c r="E2999" s="64"/>
    </row>
    <row r="3000" spans="1:5" ht="12" customHeight="1">
      <c r="A3000" s="64"/>
      <c r="E3000" s="64"/>
    </row>
    <row r="3001" spans="1:5" ht="12" customHeight="1">
      <c r="A3001" s="64"/>
      <c r="E3001" s="64"/>
    </row>
    <row r="3002" spans="1:5" ht="12" customHeight="1">
      <c r="A3002" s="64"/>
      <c r="E3002" s="64"/>
    </row>
    <row r="3003" spans="1:5" ht="12" customHeight="1">
      <c r="A3003" s="64"/>
      <c r="E3003" s="64"/>
    </row>
    <row r="3004" spans="1:5" ht="12" customHeight="1">
      <c r="A3004" s="64"/>
      <c r="E3004" s="64"/>
    </row>
    <row r="3005" spans="1:5" ht="12" customHeight="1">
      <c r="A3005" s="64"/>
      <c r="E3005" s="64"/>
    </row>
    <row r="3006" spans="1:5" ht="12" customHeight="1">
      <c r="A3006" s="64"/>
      <c r="E3006" s="64"/>
    </row>
    <row r="3007" spans="1:5" ht="12" customHeight="1">
      <c r="A3007" s="64"/>
      <c r="E3007" s="64"/>
    </row>
    <row r="3008" spans="1:5" ht="12" customHeight="1">
      <c r="A3008" s="64"/>
      <c r="E3008" s="64"/>
    </row>
    <row r="3009" spans="1:5" ht="12" customHeight="1">
      <c r="A3009" s="64"/>
      <c r="E3009" s="64"/>
    </row>
    <row r="3010" spans="1:5" ht="12" customHeight="1">
      <c r="A3010" s="64"/>
      <c r="E3010" s="64"/>
    </row>
    <row r="3011" spans="1:5" ht="12" customHeight="1">
      <c r="A3011" s="64"/>
      <c r="E3011" s="64"/>
    </row>
    <row r="3012" spans="1:5" ht="12" customHeight="1">
      <c r="A3012" s="64"/>
      <c r="E3012" s="64"/>
    </row>
    <row r="3013" spans="1:5" ht="12" customHeight="1">
      <c r="A3013" s="64"/>
      <c r="E3013" s="64"/>
    </row>
    <row r="3014" spans="1:5" ht="12" customHeight="1">
      <c r="A3014" s="64"/>
      <c r="E3014" s="64"/>
    </row>
    <row r="3015" spans="1:5" ht="12" customHeight="1">
      <c r="A3015" s="64"/>
      <c r="E3015" s="64"/>
    </row>
    <row r="3016" spans="1:5" ht="12" customHeight="1">
      <c r="A3016" s="64"/>
      <c r="E3016" s="64"/>
    </row>
    <row r="3017" spans="1:5" ht="12" customHeight="1">
      <c r="A3017" s="64"/>
      <c r="E3017" s="64"/>
    </row>
    <row r="3018" spans="1:5" ht="12" customHeight="1">
      <c r="A3018" s="64"/>
      <c r="E3018" s="64"/>
    </row>
    <row r="3019" spans="1:5" ht="12" customHeight="1">
      <c r="A3019" s="64"/>
      <c r="E3019" s="64"/>
    </row>
    <row r="3020" spans="1:5" ht="12" customHeight="1">
      <c r="A3020" s="64"/>
      <c r="E3020" s="64"/>
    </row>
    <row r="3021" spans="1:5" ht="12" customHeight="1">
      <c r="A3021" s="64"/>
      <c r="E3021" s="64"/>
    </row>
    <row r="3022" spans="1:5" ht="12" customHeight="1">
      <c r="A3022" s="64"/>
      <c r="E3022" s="64"/>
    </row>
    <row r="3023" spans="1:5" ht="12" customHeight="1">
      <c r="A3023" s="64"/>
      <c r="E3023" s="64"/>
    </row>
    <row r="3024" spans="1:5" ht="12" customHeight="1">
      <c r="A3024" s="64"/>
      <c r="E3024" s="64"/>
    </row>
    <row r="3025" spans="1:5" ht="12" customHeight="1">
      <c r="A3025" s="64"/>
      <c r="E3025" s="64"/>
    </row>
    <row r="3026" spans="1:5" ht="12" customHeight="1">
      <c r="A3026" s="64"/>
      <c r="E3026" s="64"/>
    </row>
    <row r="3027" spans="1:5" ht="12" customHeight="1">
      <c r="A3027" s="64"/>
      <c r="E3027" s="64"/>
    </row>
    <row r="3028" spans="1:5" ht="12" customHeight="1">
      <c r="A3028" s="64"/>
      <c r="E3028" s="64"/>
    </row>
    <row r="3029" spans="1:5" ht="12" customHeight="1">
      <c r="A3029" s="64"/>
      <c r="E3029" s="64"/>
    </row>
    <row r="3030" spans="1:5" ht="12" customHeight="1">
      <c r="A3030" s="64"/>
      <c r="E3030" s="64"/>
    </row>
    <row r="3031" spans="1:5" ht="12" customHeight="1">
      <c r="A3031" s="64"/>
      <c r="E3031" s="64"/>
    </row>
    <row r="3032" spans="1:5" ht="12" customHeight="1">
      <c r="A3032" s="64"/>
      <c r="E3032" s="64"/>
    </row>
    <row r="3033" spans="1:5" ht="12" customHeight="1">
      <c r="A3033" s="64"/>
      <c r="E3033" s="64"/>
    </row>
    <row r="3034" spans="1:5" ht="12" customHeight="1">
      <c r="A3034" s="64"/>
      <c r="E3034" s="64"/>
    </row>
    <row r="3035" spans="1:5" ht="12" customHeight="1">
      <c r="A3035" s="64"/>
      <c r="E3035" s="64"/>
    </row>
    <row r="3036" spans="1:5" ht="12" customHeight="1">
      <c r="A3036" s="64"/>
      <c r="E3036" s="64"/>
    </row>
    <row r="3037" spans="1:5" ht="12" customHeight="1">
      <c r="A3037" s="64"/>
      <c r="E3037" s="64"/>
    </row>
    <row r="3038" spans="1:5" ht="12" customHeight="1">
      <c r="A3038" s="64"/>
      <c r="E3038" s="64"/>
    </row>
    <row r="3039" spans="1:5" ht="12" customHeight="1">
      <c r="A3039" s="64"/>
      <c r="E3039" s="64"/>
    </row>
    <row r="3040" spans="1:5" ht="12" customHeight="1">
      <c r="A3040" s="64"/>
      <c r="E3040" s="64"/>
    </row>
    <row r="3041" spans="1:5" ht="12" customHeight="1">
      <c r="A3041" s="64"/>
      <c r="E3041" s="64"/>
    </row>
    <row r="3042" spans="1:5" ht="12" customHeight="1">
      <c r="A3042" s="64"/>
      <c r="E3042" s="64"/>
    </row>
    <row r="3043" spans="1:5" ht="12" customHeight="1">
      <c r="A3043" s="64"/>
      <c r="E3043" s="64"/>
    </row>
    <row r="3044" spans="1:5" ht="12" customHeight="1">
      <c r="A3044" s="64"/>
      <c r="E3044" s="64"/>
    </row>
    <row r="3045" spans="1:5" ht="12" customHeight="1">
      <c r="A3045" s="64"/>
      <c r="E3045" s="64"/>
    </row>
    <row r="3046" spans="1:5" ht="12" customHeight="1">
      <c r="A3046" s="64"/>
      <c r="E3046" s="64"/>
    </row>
    <row r="3047" spans="1:5" ht="12" customHeight="1">
      <c r="A3047" s="64"/>
      <c r="E3047" s="64"/>
    </row>
    <row r="3048" spans="1:5" ht="12" customHeight="1">
      <c r="A3048" s="64"/>
      <c r="E3048" s="64"/>
    </row>
    <row r="3049" spans="1:5" ht="12" customHeight="1">
      <c r="A3049" s="64"/>
      <c r="E3049" s="64"/>
    </row>
    <row r="3050" spans="1:5" ht="12" customHeight="1">
      <c r="A3050" s="64"/>
      <c r="E3050" s="64"/>
    </row>
    <row r="3051" spans="1:5" ht="12" customHeight="1">
      <c r="A3051" s="64"/>
      <c r="E3051" s="64"/>
    </row>
    <row r="3052" spans="1:5" ht="12" customHeight="1">
      <c r="A3052" s="64"/>
      <c r="E3052" s="64"/>
    </row>
    <row r="3053" spans="1:5" ht="12" customHeight="1">
      <c r="A3053" s="64"/>
      <c r="E3053" s="64"/>
    </row>
    <row r="3054" spans="1:5" ht="12" customHeight="1">
      <c r="A3054" s="64"/>
      <c r="E3054" s="64"/>
    </row>
    <row r="3055" spans="1:5" ht="12" customHeight="1">
      <c r="A3055" s="64"/>
      <c r="E3055" s="64"/>
    </row>
    <row r="3056" spans="1:5" ht="12" customHeight="1">
      <c r="A3056" s="64"/>
      <c r="E3056" s="64"/>
    </row>
    <row r="3057" spans="1:5" ht="12" customHeight="1">
      <c r="A3057" s="64"/>
      <c r="E3057" s="64"/>
    </row>
    <row r="3058" spans="1:5" ht="12" customHeight="1">
      <c r="A3058" s="64"/>
      <c r="E3058" s="64"/>
    </row>
    <row r="3059" spans="1:5" ht="12" customHeight="1">
      <c r="A3059" s="64"/>
      <c r="E3059" s="64"/>
    </row>
    <row r="3060" spans="1:5" ht="12" customHeight="1">
      <c r="A3060" s="64"/>
      <c r="E3060" s="64"/>
    </row>
    <row r="3061" spans="1:5" ht="12" customHeight="1">
      <c r="A3061" s="64"/>
      <c r="E3061" s="64"/>
    </row>
    <row r="3062" spans="1:5" ht="12" customHeight="1">
      <c r="A3062" s="64"/>
      <c r="E3062" s="64"/>
    </row>
    <row r="3063" spans="1:5" ht="12" customHeight="1">
      <c r="A3063" s="64"/>
      <c r="E3063" s="64"/>
    </row>
    <row r="3064" spans="1:5" ht="12" customHeight="1">
      <c r="A3064" s="64"/>
      <c r="E3064" s="64"/>
    </row>
    <row r="3065" spans="1:5" ht="12" customHeight="1">
      <c r="A3065" s="64"/>
      <c r="E3065" s="64"/>
    </row>
    <row r="3066" spans="1:5" ht="12" customHeight="1">
      <c r="A3066" s="64"/>
      <c r="E3066" s="64"/>
    </row>
    <row r="3067" spans="1:5" ht="12" customHeight="1">
      <c r="A3067" s="64"/>
      <c r="E3067" s="64"/>
    </row>
    <row r="3068" spans="1:5" ht="12" customHeight="1">
      <c r="A3068" s="64"/>
      <c r="E3068" s="64"/>
    </row>
    <row r="3069" spans="1:5" ht="12" customHeight="1">
      <c r="A3069" s="64"/>
      <c r="E3069" s="64"/>
    </row>
    <row r="3070" spans="1:5" ht="12" customHeight="1">
      <c r="A3070" s="64"/>
      <c r="E3070" s="64"/>
    </row>
    <row r="3071" spans="1:5" ht="12" customHeight="1">
      <c r="A3071" s="64"/>
      <c r="E3071" s="64"/>
    </row>
    <row r="3072" spans="1:5" ht="12" customHeight="1">
      <c r="A3072" s="64"/>
      <c r="E3072" s="64"/>
    </row>
    <row r="3073" spans="1:5" ht="12" customHeight="1">
      <c r="A3073" s="64"/>
      <c r="E3073" s="64"/>
    </row>
    <row r="3074" spans="1:5" ht="12" customHeight="1">
      <c r="A3074" s="64"/>
      <c r="E3074" s="64"/>
    </row>
    <row r="3075" spans="1:5" ht="12" customHeight="1">
      <c r="A3075" s="64"/>
      <c r="E3075" s="64"/>
    </row>
    <row r="3076" spans="1:5" ht="12" customHeight="1">
      <c r="A3076" s="64"/>
      <c r="E3076" s="64"/>
    </row>
    <row r="3077" spans="1:5" ht="12" customHeight="1">
      <c r="A3077" s="64"/>
      <c r="E3077" s="64"/>
    </row>
    <row r="3078" spans="1:5" ht="12" customHeight="1">
      <c r="A3078" s="64"/>
      <c r="E3078" s="64"/>
    </row>
    <row r="3079" spans="1:5" ht="12" customHeight="1">
      <c r="A3079" s="64"/>
      <c r="E3079" s="64"/>
    </row>
    <row r="3080" spans="1:5" ht="12" customHeight="1">
      <c r="A3080" s="64"/>
      <c r="E3080" s="64"/>
    </row>
    <row r="3081" spans="1:5" ht="12" customHeight="1">
      <c r="A3081" s="64"/>
      <c r="E3081" s="64"/>
    </row>
    <row r="3082" spans="1:5" ht="12" customHeight="1">
      <c r="A3082" s="64"/>
      <c r="E3082" s="64"/>
    </row>
    <row r="3083" spans="1:5" ht="12" customHeight="1">
      <c r="A3083" s="64"/>
      <c r="E3083" s="64"/>
    </row>
    <row r="3084" spans="1:5" ht="12" customHeight="1">
      <c r="A3084" s="64"/>
      <c r="E3084" s="64"/>
    </row>
    <row r="3085" spans="1:5" ht="12" customHeight="1">
      <c r="A3085" s="64"/>
      <c r="E3085" s="64"/>
    </row>
    <row r="3086" spans="1:5" ht="12" customHeight="1">
      <c r="A3086" s="64"/>
      <c r="E3086" s="64"/>
    </row>
    <row r="3087" spans="1:5" ht="12" customHeight="1">
      <c r="A3087" s="64"/>
      <c r="E3087" s="64"/>
    </row>
    <row r="3088" spans="1:5" ht="12" customHeight="1">
      <c r="A3088" s="64"/>
      <c r="E3088" s="64"/>
    </row>
    <row r="3089" spans="1:5" ht="12" customHeight="1">
      <c r="A3089" s="64"/>
      <c r="E3089" s="64"/>
    </row>
    <row r="3090" spans="1:5" ht="12" customHeight="1">
      <c r="A3090" s="64"/>
      <c r="E3090" s="64"/>
    </row>
    <row r="3091" spans="1:5" ht="12" customHeight="1">
      <c r="A3091" s="64"/>
      <c r="E3091" s="64"/>
    </row>
    <row r="3092" spans="1:5" ht="12" customHeight="1">
      <c r="A3092" s="64"/>
      <c r="E3092" s="64"/>
    </row>
    <row r="3093" spans="1:5" ht="12" customHeight="1">
      <c r="A3093" s="64"/>
      <c r="E3093" s="64"/>
    </row>
    <row r="3094" spans="1:5" ht="12" customHeight="1">
      <c r="A3094" s="64"/>
      <c r="E3094" s="64"/>
    </row>
    <row r="3095" spans="1:5" ht="12" customHeight="1">
      <c r="A3095" s="64"/>
      <c r="E3095" s="64"/>
    </row>
    <row r="3096" spans="1:5" ht="12" customHeight="1">
      <c r="A3096" s="64"/>
      <c r="E3096" s="64"/>
    </row>
    <row r="3097" spans="1:5" ht="12" customHeight="1">
      <c r="A3097" s="64"/>
      <c r="E3097" s="64"/>
    </row>
    <row r="3098" spans="1:5" ht="12" customHeight="1">
      <c r="A3098" s="64"/>
      <c r="E3098" s="64"/>
    </row>
    <row r="3099" spans="1:5" ht="12" customHeight="1">
      <c r="A3099" s="64"/>
      <c r="E3099" s="64"/>
    </row>
    <row r="3100" spans="1:5" ht="12" customHeight="1">
      <c r="A3100" s="64"/>
      <c r="E3100" s="64"/>
    </row>
    <row r="3101" spans="1:5" ht="12" customHeight="1">
      <c r="A3101" s="64"/>
      <c r="E3101" s="64"/>
    </row>
    <row r="3102" spans="1:5" ht="12" customHeight="1">
      <c r="A3102" s="64"/>
      <c r="E3102" s="64"/>
    </row>
    <row r="3103" spans="1:5" ht="12" customHeight="1">
      <c r="A3103" s="64"/>
      <c r="E3103" s="64"/>
    </row>
    <row r="3104" spans="1:5" ht="12" customHeight="1">
      <c r="A3104" s="64"/>
      <c r="E3104" s="64"/>
    </row>
    <row r="3105" spans="1:5" ht="12" customHeight="1">
      <c r="A3105" s="64"/>
      <c r="E3105" s="64"/>
    </row>
    <row r="3106" spans="1:5" ht="12" customHeight="1">
      <c r="A3106" s="64"/>
      <c r="E3106" s="64"/>
    </row>
    <row r="3107" spans="1:5" ht="12" customHeight="1">
      <c r="A3107" s="64"/>
      <c r="E3107" s="64"/>
    </row>
    <row r="3108" spans="1:5" ht="12" customHeight="1">
      <c r="A3108" s="64"/>
      <c r="E3108" s="64"/>
    </row>
    <row r="3109" spans="1:5" ht="12" customHeight="1">
      <c r="A3109" s="64"/>
      <c r="E3109" s="64"/>
    </row>
    <row r="3110" spans="1:5" ht="12" customHeight="1">
      <c r="A3110" s="64"/>
      <c r="E3110" s="64"/>
    </row>
    <row r="3111" spans="1:5" ht="12" customHeight="1">
      <c r="A3111" s="64"/>
      <c r="E3111" s="64"/>
    </row>
    <row r="3112" spans="1:5" ht="12" customHeight="1">
      <c r="A3112" s="64"/>
      <c r="E3112" s="64"/>
    </row>
    <row r="3113" spans="1:5" ht="12" customHeight="1">
      <c r="A3113" s="64"/>
      <c r="E3113" s="64"/>
    </row>
    <row r="3114" spans="1:5" ht="12" customHeight="1">
      <c r="A3114" s="64"/>
      <c r="E3114" s="64"/>
    </row>
    <row r="3115" spans="1:5" ht="12" customHeight="1">
      <c r="A3115" s="64"/>
      <c r="E3115" s="64"/>
    </row>
    <row r="3116" spans="1:5" ht="12" customHeight="1">
      <c r="A3116" s="64"/>
      <c r="E3116" s="64"/>
    </row>
    <row r="3117" spans="1:5" ht="12" customHeight="1">
      <c r="A3117" s="64"/>
      <c r="E3117" s="64"/>
    </row>
    <row r="3118" spans="1:5" ht="12" customHeight="1">
      <c r="A3118" s="64"/>
      <c r="E3118" s="64"/>
    </row>
    <row r="3119" spans="1:5" ht="12" customHeight="1">
      <c r="A3119" s="64"/>
      <c r="E3119" s="64"/>
    </row>
    <row r="3120" spans="1:5" ht="12" customHeight="1">
      <c r="A3120" s="64"/>
      <c r="E3120" s="64"/>
    </row>
    <row r="3121" spans="1:5" ht="12" customHeight="1">
      <c r="A3121" s="64"/>
      <c r="E3121" s="64"/>
    </row>
    <row r="3122" spans="1:5" ht="12" customHeight="1">
      <c r="A3122" s="64"/>
      <c r="E3122" s="64"/>
    </row>
    <row r="3123" spans="1:5" ht="12" customHeight="1">
      <c r="A3123" s="64"/>
      <c r="E3123" s="64"/>
    </row>
    <row r="3124" spans="1:5" ht="12" customHeight="1">
      <c r="A3124" s="64"/>
      <c r="E3124" s="64"/>
    </row>
    <row r="3125" spans="1:5" ht="12" customHeight="1">
      <c r="A3125" s="64"/>
      <c r="E3125" s="64"/>
    </row>
    <row r="3126" spans="1:5" ht="12" customHeight="1">
      <c r="A3126" s="64"/>
      <c r="E3126" s="64"/>
    </row>
    <row r="3127" spans="1:5" ht="12" customHeight="1">
      <c r="A3127" s="64"/>
      <c r="E3127" s="64"/>
    </row>
    <row r="3128" spans="1:5" ht="12" customHeight="1">
      <c r="A3128" s="64"/>
      <c r="E3128" s="64"/>
    </row>
    <row r="3129" spans="1:5" ht="12" customHeight="1">
      <c r="A3129" s="64"/>
      <c r="E3129" s="64"/>
    </row>
    <row r="3130" spans="1:5" ht="12" customHeight="1">
      <c r="A3130" s="64"/>
      <c r="E3130" s="64"/>
    </row>
    <row r="3131" spans="1:5" ht="12" customHeight="1">
      <c r="A3131" s="64"/>
      <c r="E3131" s="64"/>
    </row>
    <row r="3132" spans="1:5" ht="12" customHeight="1">
      <c r="A3132" s="64"/>
      <c r="E3132" s="64"/>
    </row>
    <row r="3133" spans="1:5" ht="12" customHeight="1">
      <c r="A3133" s="64"/>
      <c r="E3133" s="64"/>
    </row>
    <row r="3134" spans="1:5" ht="12" customHeight="1">
      <c r="A3134" s="64"/>
      <c r="E3134" s="64"/>
    </row>
    <row r="3135" spans="1:5" ht="12" customHeight="1">
      <c r="A3135" s="64"/>
      <c r="E3135" s="64"/>
    </row>
    <row r="3136" spans="1:5" ht="12" customHeight="1">
      <c r="A3136" s="64"/>
      <c r="E3136" s="64"/>
    </row>
    <row r="3137" spans="1:5" ht="12" customHeight="1">
      <c r="A3137" s="64"/>
      <c r="E3137" s="64"/>
    </row>
    <row r="3138" spans="1:5" ht="12" customHeight="1">
      <c r="A3138" s="64"/>
      <c r="E3138" s="64"/>
    </row>
    <row r="3139" spans="1:5" ht="12" customHeight="1">
      <c r="A3139" s="64"/>
      <c r="E3139" s="64"/>
    </row>
    <row r="3140" spans="1:5" ht="12" customHeight="1">
      <c r="A3140" s="64"/>
      <c r="E3140" s="64"/>
    </row>
    <row r="3141" spans="1:5" ht="12" customHeight="1">
      <c r="A3141" s="64"/>
      <c r="E3141" s="64"/>
    </row>
    <row r="3142" spans="1:5" ht="12" customHeight="1">
      <c r="A3142" s="64"/>
      <c r="E3142" s="64"/>
    </row>
    <row r="3143" spans="1:5" ht="12" customHeight="1">
      <c r="A3143" s="64"/>
      <c r="E3143" s="64"/>
    </row>
    <row r="3144" spans="1:5" ht="12" customHeight="1">
      <c r="A3144" s="64"/>
      <c r="E3144" s="64"/>
    </row>
    <row r="3145" spans="1:5" ht="12" customHeight="1">
      <c r="A3145" s="64"/>
      <c r="E3145" s="64"/>
    </row>
    <row r="3146" spans="1:5" ht="12" customHeight="1">
      <c r="A3146" s="64"/>
      <c r="E3146" s="64"/>
    </row>
    <row r="3147" spans="1:5" ht="12" customHeight="1">
      <c r="A3147" s="64"/>
      <c r="E3147" s="64"/>
    </row>
    <row r="3148" spans="1:5" ht="12" customHeight="1">
      <c r="A3148" s="64"/>
      <c r="E3148" s="64"/>
    </row>
    <row r="3149" spans="1:5" ht="12" customHeight="1">
      <c r="A3149" s="64"/>
      <c r="E3149" s="64"/>
    </row>
    <row r="3150" spans="1:5" ht="12" customHeight="1">
      <c r="A3150" s="64"/>
      <c r="E3150" s="64"/>
    </row>
    <row r="3151" spans="1:5" ht="12" customHeight="1">
      <c r="A3151" s="64"/>
      <c r="E3151" s="64"/>
    </row>
    <row r="3152" spans="1:5" ht="12" customHeight="1">
      <c r="A3152" s="64"/>
      <c r="E3152" s="64"/>
    </row>
    <row r="3153" spans="1:5" ht="12" customHeight="1">
      <c r="A3153" s="64"/>
      <c r="E3153" s="64"/>
    </row>
    <row r="3154" spans="1:5" ht="12" customHeight="1">
      <c r="A3154" s="64"/>
      <c r="E3154" s="64"/>
    </row>
    <row r="3155" spans="1:5" ht="12" customHeight="1">
      <c r="A3155" s="64"/>
      <c r="E3155" s="64"/>
    </row>
    <row r="3156" spans="1:5" ht="12" customHeight="1">
      <c r="A3156" s="64"/>
      <c r="E3156" s="64"/>
    </row>
    <row r="3157" spans="1:5" ht="12" customHeight="1">
      <c r="A3157" s="64"/>
      <c r="E3157" s="64"/>
    </row>
    <row r="3158" spans="1:5" ht="12" customHeight="1">
      <c r="A3158" s="64"/>
      <c r="E3158" s="64"/>
    </row>
    <row r="3159" spans="1:5" ht="12" customHeight="1">
      <c r="A3159" s="64"/>
      <c r="E3159" s="64"/>
    </row>
    <row r="3160" spans="1:5" ht="12" customHeight="1">
      <c r="A3160" s="64"/>
      <c r="E3160" s="64"/>
    </row>
    <row r="3161" spans="1:5" ht="12" customHeight="1">
      <c r="A3161" s="64"/>
      <c r="E3161" s="64"/>
    </row>
    <row r="3162" spans="1:5" ht="12" customHeight="1">
      <c r="A3162" s="64"/>
      <c r="E3162" s="64"/>
    </row>
    <row r="3163" spans="1:5" ht="12" customHeight="1">
      <c r="A3163" s="64"/>
      <c r="E3163" s="64"/>
    </row>
    <row r="3164" spans="1:5" ht="12" customHeight="1">
      <c r="A3164" s="64"/>
      <c r="E3164" s="64"/>
    </row>
    <row r="3165" spans="1:5" ht="12" customHeight="1">
      <c r="A3165" s="64"/>
      <c r="E3165" s="64"/>
    </row>
    <row r="3166" spans="1:5" ht="12" customHeight="1">
      <c r="A3166" s="64"/>
      <c r="E3166" s="64"/>
    </row>
    <row r="3167" spans="1:5" ht="12" customHeight="1">
      <c r="A3167" s="64"/>
      <c r="E3167" s="64"/>
    </row>
    <row r="3168" spans="1:5" ht="12" customHeight="1">
      <c r="A3168" s="64"/>
      <c r="E3168" s="64"/>
    </row>
    <row r="3169" spans="1:5" ht="12" customHeight="1">
      <c r="A3169" s="64"/>
      <c r="E3169" s="64"/>
    </row>
    <row r="3170" spans="1:5" ht="12" customHeight="1">
      <c r="A3170" s="64"/>
      <c r="E3170" s="64"/>
    </row>
    <row r="3171" spans="1:5" ht="12" customHeight="1">
      <c r="A3171" s="64"/>
      <c r="E3171" s="64"/>
    </row>
    <row r="3172" spans="1:5" ht="12" customHeight="1">
      <c r="A3172" s="64"/>
      <c r="E3172" s="64"/>
    </row>
    <row r="3173" spans="1:5" ht="12" customHeight="1">
      <c r="A3173" s="64"/>
      <c r="E3173" s="64"/>
    </row>
    <row r="3174" spans="1:5" ht="12" customHeight="1">
      <c r="A3174" s="64"/>
      <c r="E3174" s="64"/>
    </row>
    <row r="3175" spans="1:5" ht="12" customHeight="1">
      <c r="A3175" s="64"/>
      <c r="E3175" s="64"/>
    </row>
    <row r="3176" spans="1:5" ht="12" customHeight="1">
      <c r="A3176" s="64"/>
      <c r="E3176" s="64"/>
    </row>
    <row r="3177" spans="1:5" ht="12" customHeight="1">
      <c r="A3177" s="64"/>
      <c r="E3177" s="64"/>
    </row>
    <row r="3178" spans="1:5" ht="12" customHeight="1">
      <c r="A3178" s="64"/>
      <c r="E3178" s="64"/>
    </row>
    <row r="3179" spans="1:5" ht="12" customHeight="1">
      <c r="A3179" s="64"/>
      <c r="E3179" s="64"/>
    </row>
    <row r="3180" spans="1:5" ht="12" customHeight="1">
      <c r="A3180" s="64"/>
      <c r="E3180" s="64"/>
    </row>
    <row r="3181" spans="1:5" ht="12" customHeight="1">
      <c r="A3181" s="64"/>
      <c r="E3181" s="64"/>
    </row>
    <row r="3182" spans="1:5" ht="12" customHeight="1">
      <c r="A3182" s="64"/>
      <c r="E3182" s="64"/>
    </row>
    <row r="3183" spans="1:5" ht="12" customHeight="1">
      <c r="A3183" s="64"/>
      <c r="E3183" s="64"/>
    </row>
    <row r="3184" spans="1:5" ht="12" customHeight="1">
      <c r="A3184" s="64"/>
      <c r="E3184" s="64"/>
    </row>
    <row r="3185" spans="1:5" ht="12" customHeight="1">
      <c r="A3185" s="64"/>
      <c r="E3185" s="64"/>
    </row>
    <row r="3186" spans="1:5" ht="12" customHeight="1">
      <c r="A3186" s="64"/>
      <c r="E3186" s="64"/>
    </row>
    <row r="3187" spans="1:5" ht="12" customHeight="1">
      <c r="A3187" s="64"/>
      <c r="E3187" s="64"/>
    </row>
    <row r="3188" spans="1:5" ht="12" customHeight="1">
      <c r="A3188" s="64"/>
      <c r="E3188" s="64"/>
    </row>
    <row r="3189" spans="1:5" ht="12" customHeight="1">
      <c r="A3189" s="64"/>
      <c r="E3189" s="64"/>
    </row>
    <row r="3190" spans="1:5" ht="12" customHeight="1">
      <c r="A3190" s="64"/>
      <c r="E3190" s="64"/>
    </row>
    <row r="3191" spans="1:5" ht="12" customHeight="1">
      <c r="A3191" s="64"/>
      <c r="E3191" s="64"/>
    </row>
    <row r="3192" spans="1:5" ht="12" customHeight="1">
      <c r="A3192" s="64"/>
      <c r="E3192" s="64"/>
    </row>
    <row r="3193" spans="1:5" ht="12" customHeight="1">
      <c r="A3193" s="64"/>
      <c r="E3193" s="64"/>
    </row>
    <row r="3194" spans="1:5" ht="12" customHeight="1">
      <c r="A3194" s="64"/>
      <c r="E3194" s="64"/>
    </row>
    <row r="3195" spans="1:5" ht="12" customHeight="1">
      <c r="A3195" s="64"/>
      <c r="E3195" s="64"/>
    </row>
    <row r="3196" spans="1:5" ht="12" customHeight="1">
      <c r="A3196" s="64"/>
      <c r="E3196" s="64"/>
    </row>
    <row r="3197" spans="1:5" ht="12" customHeight="1">
      <c r="A3197" s="64"/>
      <c r="E3197" s="64"/>
    </row>
    <row r="3198" spans="1:5" ht="12" customHeight="1">
      <c r="A3198" s="64"/>
      <c r="E3198" s="64"/>
    </row>
    <row r="3199" spans="1:5" ht="12" customHeight="1">
      <c r="A3199" s="64"/>
      <c r="E3199" s="64"/>
    </row>
    <row r="3200" spans="1:5" ht="12" customHeight="1">
      <c r="A3200" s="64"/>
      <c r="E3200" s="64"/>
    </row>
    <row r="3201" spans="1:5" ht="12" customHeight="1">
      <c r="A3201" s="64"/>
      <c r="E3201" s="64"/>
    </row>
    <row r="3202" spans="1:5" ht="12" customHeight="1">
      <c r="A3202" s="64"/>
      <c r="E3202" s="64"/>
    </row>
    <row r="3203" spans="1:5" ht="12" customHeight="1">
      <c r="A3203" s="64"/>
      <c r="E3203" s="64"/>
    </row>
    <row r="3204" spans="1:5" ht="12" customHeight="1">
      <c r="A3204" s="64"/>
      <c r="E3204" s="64"/>
    </row>
    <row r="3205" spans="1:5" ht="12" customHeight="1">
      <c r="A3205" s="64"/>
      <c r="E3205" s="64"/>
    </row>
    <row r="3206" spans="1:5" ht="12" customHeight="1">
      <c r="A3206" s="64"/>
      <c r="E3206" s="64"/>
    </row>
    <row r="3207" spans="1:5" ht="12" customHeight="1">
      <c r="A3207" s="64"/>
      <c r="E3207" s="64"/>
    </row>
    <row r="3208" spans="1:5" ht="12" customHeight="1">
      <c r="A3208" s="64"/>
      <c r="E3208" s="64"/>
    </row>
    <row r="3209" spans="1:5" ht="12" customHeight="1">
      <c r="A3209" s="64"/>
      <c r="E3209" s="64"/>
    </row>
    <row r="3210" spans="1:5" ht="12" customHeight="1">
      <c r="A3210" s="64"/>
      <c r="E3210" s="64"/>
    </row>
    <row r="3211" spans="1:5" ht="12" customHeight="1">
      <c r="A3211" s="64"/>
      <c r="E3211" s="64"/>
    </row>
    <row r="3212" spans="1:5" ht="12" customHeight="1">
      <c r="A3212" s="64"/>
      <c r="E3212" s="64"/>
    </row>
    <row r="3213" spans="1:5" ht="12" customHeight="1">
      <c r="A3213" s="64"/>
      <c r="E3213" s="64"/>
    </row>
    <row r="3214" spans="1:5" ht="12" customHeight="1">
      <c r="A3214" s="64"/>
      <c r="E3214" s="64"/>
    </row>
    <row r="3215" spans="1:5" ht="12" customHeight="1">
      <c r="A3215" s="64"/>
      <c r="E3215" s="64"/>
    </row>
    <row r="3216" spans="1:5" ht="12" customHeight="1">
      <c r="A3216" s="64"/>
      <c r="E3216" s="64"/>
    </row>
    <row r="3217" spans="1:5" ht="12" customHeight="1">
      <c r="A3217" s="64"/>
      <c r="E3217" s="64"/>
    </row>
    <row r="3218" spans="1:5" ht="12" customHeight="1">
      <c r="A3218" s="64"/>
      <c r="E3218" s="64"/>
    </row>
    <row r="3219" spans="1:5" ht="12" customHeight="1">
      <c r="A3219" s="64"/>
      <c r="E3219" s="64"/>
    </row>
    <row r="3220" spans="1:5" ht="12" customHeight="1">
      <c r="A3220" s="64"/>
      <c r="E3220" s="64"/>
    </row>
    <row r="3221" spans="1:5" ht="12" customHeight="1">
      <c r="A3221" s="64"/>
      <c r="E3221" s="64"/>
    </row>
    <row r="3222" spans="1:5" ht="12" customHeight="1">
      <c r="A3222" s="64"/>
      <c r="E3222" s="64"/>
    </row>
    <row r="3223" spans="1:5" ht="12" customHeight="1">
      <c r="A3223" s="64"/>
      <c r="E3223" s="64"/>
    </row>
    <row r="3224" spans="1:5" ht="12" customHeight="1">
      <c r="A3224" s="64"/>
      <c r="E3224" s="64"/>
    </row>
    <row r="3225" spans="1:5" ht="12" customHeight="1">
      <c r="A3225" s="64"/>
      <c r="E3225" s="64"/>
    </row>
    <row r="3226" spans="1:5" ht="12" customHeight="1">
      <c r="A3226" s="64"/>
      <c r="E3226" s="64"/>
    </row>
    <row r="3227" spans="1:5" ht="12" customHeight="1">
      <c r="A3227" s="64"/>
      <c r="E3227" s="64"/>
    </row>
    <row r="3228" spans="1:5" ht="12" customHeight="1">
      <c r="A3228" s="64"/>
      <c r="E3228" s="64"/>
    </row>
    <row r="3229" spans="1:5" ht="12" customHeight="1">
      <c r="A3229" s="64"/>
      <c r="E3229" s="64"/>
    </row>
    <row r="3230" spans="1:5" ht="12" customHeight="1">
      <c r="A3230" s="64"/>
      <c r="E3230" s="64"/>
    </row>
    <row r="3231" spans="1:5" ht="12" customHeight="1">
      <c r="A3231" s="64"/>
      <c r="E3231" s="64"/>
    </row>
    <row r="3232" spans="1:5" ht="12" customHeight="1">
      <c r="A3232" s="64"/>
      <c r="E3232" s="64"/>
    </row>
    <row r="3233" spans="1:5" ht="12" customHeight="1">
      <c r="A3233" s="64"/>
      <c r="E3233" s="64"/>
    </row>
    <row r="3234" spans="1:5" ht="12" customHeight="1">
      <c r="A3234" s="64"/>
      <c r="E3234" s="64"/>
    </row>
    <row r="3235" spans="1:5" ht="12" customHeight="1">
      <c r="A3235" s="64"/>
      <c r="E3235" s="64"/>
    </row>
    <row r="3236" spans="1:5" ht="12" customHeight="1">
      <c r="A3236" s="64"/>
      <c r="E3236" s="64"/>
    </row>
    <row r="3237" spans="1:5" ht="12" customHeight="1">
      <c r="A3237" s="64"/>
      <c r="E3237" s="64"/>
    </row>
    <row r="3238" spans="1:5" ht="12" customHeight="1">
      <c r="A3238" s="64"/>
      <c r="E3238" s="64"/>
    </row>
    <row r="3239" spans="1:5" ht="12" customHeight="1">
      <c r="A3239" s="64"/>
      <c r="E3239" s="64"/>
    </row>
    <row r="3240" spans="1:5" ht="12" customHeight="1">
      <c r="A3240" s="64"/>
      <c r="E3240" s="64"/>
    </row>
    <row r="3241" spans="1:5" ht="12" customHeight="1">
      <c r="A3241" s="64"/>
      <c r="E3241" s="64"/>
    </row>
    <row r="3242" spans="1:5" ht="12" customHeight="1">
      <c r="A3242" s="64"/>
      <c r="E3242" s="64"/>
    </row>
    <row r="3243" spans="1:5" ht="12" customHeight="1">
      <c r="A3243" s="64"/>
      <c r="E3243" s="64"/>
    </row>
    <row r="3244" spans="1:5" ht="12" customHeight="1">
      <c r="A3244" s="64"/>
      <c r="E3244" s="64"/>
    </row>
    <row r="3245" spans="1:5" ht="12" customHeight="1">
      <c r="A3245" s="64"/>
      <c r="E3245" s="64"/>
    </row>
    <row r="3246" spans="1:5" ht="12" customHeight="1">
      <c r="A3246" s="64"/>
      <c r="E3246" s="64"/>
    </row>
    <row r="3247" spans="1:5" ht="12" customHeight="1">
      <c r="A3247" s="64"/>
      <c r="E3247" s="64"/>
    </row>
    <row r="3248" spans="1:5" ht="12" customHeight="1">
      <c r="A3248" s="64"/>
      <c r="E3248" s="64"/>
    </row>
    <row r="3249" spans="1:5" ht="12" customHeight="1">
      <c r="A3249" s="64"/>
      <c r="E3249" s="64"/>
    </row>
    <row r="3250" spans="1:5" ht="12" customHeight="1">
      <c r="A3250" s="64"/>
      <c r="E3250" s="64"/>
    </row>
    <row r="3251" spans="1:5" ht="12" customHeight="1">
      <c r="A3251" s="64"/>
      <c r="E3251" s="64"/>
    </row>
    <row r="3252" spans="1:5" ht="12" customHeight="1">
      <c r="A3252" s="64"/>
      <c r="E3252" s="64"/>
    </row>
    <row r="3253" spans="1:5" ht="12" customHeight="1">
      <c r="A3253" s="64"/>
      <c r="E3253" s="64"/>
    </row>
    <row r="3254" spans="1:5" ht="12" customHeight="1">
      <c r="A3254" s="64"/>
      <c r="E3254" s="64"/>
    </row>
    <row r="3255" spans="1:5" ht="12" customHeight="1">
      <c r="A3255" s="64"/>
      <c r="E3255" s="64"/>
    </row>
    <row r="3256" spans="1:5" ht="12" customHeight="1">
      <c r="A3256" s="64"/>
      <c r="E3256" s="64"/>
    </row>
    <row r="3257" spans="1:5" ht="12" customHeight="1">
      <c r="A3257" s="64"/>
      <c r="E3257" s="64"/>
    </row>
    <row r="3258" spans="1:5" ht="12" customHeight="1">
      <c r="A3258" s="64"/>
      <c r="E3258" s="64"/>
    </row>
    <row r="3259" spans="1:5" ht="12" customHeight="1">
      <c r="A3259" s="64"/>
      <c r="E3259" s="64"/>
    </row>
    <row r="3260" spans="1:5" ht="12" customHeight="1">
      <c r="A3260" s="64"/>
      <c r="E3260" s="64"/>
    </row>
    <row r="3261" spans="1:5" ht="12" customHeight="1">
      <c r="A3261" s="64"/>
      <c r="E3261" s="64"/>
    </row>
    <row r="3262" spans="1:5" ht="12" customHeight="1">
      <c r="A3262" s="64"/>
      <c r="E3262" s="64"/>
    </row>
    <row r="3263" spans="1:5" ht="12" customHeight="1">
      <c r="A3263" s="64"/>
      <c r="E3263" s="64"/>
    </row>
    <row r="3264" spans="1:5" ht="12" customHeight="1">
      <c r="A3264" s="64"/>
      <c r="E3264" s="64"/>
    </row>
    <row r="3265" spans="1:5" ht="12" customHeight="1">
      <c r="A3265" s="64"/>
      <c r="E3265" s="64"/>
    </row>
    <row r="3266" spans="1:5" ht="12" customHeight="1">
      <c r="A3266" s="64"/>
      <c r="E3266" s="64"/>
    </row>
    <row r="3267" spans="1:5" ht="12" customHeight="1">
      <c r="A3267" s="64"/>
      <c r="E3267" s="64"/>
    </row>
    <row r="3268" spans="1:5" ht="12" customHeight="1">
      <c r="A3268" s="64"/>
      <c r="E3268" s="64"/>
    </row>
    <row r="3269" spans="1:5" ht="12" customHeight="1">
      <c r="A3269" s="64"/>
      <c r="E3269" s="64"/>
    </row>
    <row r="3270" spans="1:5" ht="12" customHeight="1">
      <c r="A3270" s="64"/>
      <c r="E3270" s="64"/>
    </row>
    <row r="3271" spans="1:5" ht="12" customHeight="1">
      <c r="A3271" s="64"/>
      <c r="E3271" s="64"/>
    </row>
    <row r="3272" spans="1:5" ht="12" customHeight="1">
      <c r="A3272" s="64"/>
      <c r="E3272" s="64"/>
    </row>
    <row r="3273" spans="1:5" ht="12" customHeight="1">
      <c r="A3273" s="64"/>
      <c r="E3273" s="64"/>
    </row>
    <row r="3274" spans="1:5" ht="12" customHeight="1">
      <c r="A3274" s="64"/>
      <c r="E3274" s="64"/>
    </row>
    <row r="3275" spans="1:5" ht="12" customHeight="1">
      <c r="A3275" s="64"/>
      <c r="E3275" s="64"/>
    </row>
    <row r="3276" spans="1:5" ht="12" customHeight="1">
      <c r="A3276" s="64"/>
      <c r="E3276" s="64"/>
    </row>
    <row r="3277" spans="1:5" ht="12" customHeight="1">
      <c r="A3277" s="64"/>
      <c r="E3277" s="64"/>
    </row>
    <row r="3278" spans="1:5" ht="12" customHeight="1">
      <c r="A3278" s="64"/>
      <c r="E3278" s="64"/>
    </row>
    <row r="3279" spans="1:5" ht="12" customHeight="1">
      <c r="A3279" s="64"/>
      <c r="E3279" s="64"/>
    </row>
    <row r="3280" spans="1:5" ht="12" customHeight="1">
      <c r="A3280" s="64"/>
      <c r="E3280" s="64"/>
    </row>
    <row r="3281" spans="1:5" ht="12" customHeight="1">
      <c r="A3281" s="64"/>
      <c r="E3281" s="64"/>
    </row>
    <row r="3282" spans="1:5" ht="12" customHeight="1">
      <c r="A3282" s="64"/>
      <c r="E3282" s="64"/>
    </row>
    <row r="3283" spans="1:5" ht="12" customHeight="1">
      <c r="A3283" s="64"/>
      <c r="E3283" s="64"/>
    </row>
    <row r="3284" spans="1:5" ht="12" customHeight="1">
      <c r="A3284" s="64"/>
      <c r="E3284" s="64"/>
    </row>
    <row r="3285" spans="1:5" ht="12" customHeight="1">
      <c r="A3285" s="64"/>
      <c r="E3285" s="64"/>
    </row>
    <row r="3286" spans="1:5" ht="12" customHeight="1">
      <c r="A3286" s="64"/>
      <c r="E3286" s="64"/>
    </row>
    <row r="3287" spans="1:5" ht="12" customHeight="1">
      <c r="A3287" s="64"/>
      <c r="E3287" s="64"/>
    </row>
    <row r="3288" spans="1:5" ht="12" customHeight="1">
      <c r="A3288" s="64"/>
      <c r="E3288" s="64"/>
    </row>
    <row r="3289" spans="1:5" ht="12" customHeight="1">
      <c r="A3289" s="64"/>
      <c r="E3289" s="64"/>
    </row>
    <row r="3290" spans="1:5" ht="12" customHeight="1">
      <c r="A3290" s="64"/>
      <c r="E3290" s="64"/>
    </row>
    <row r="3291" spans="1:5" ht="12" customHeight="1">
      <c r="A3291" s="64"/>
      <c r="E3291" s="64"/>
    </row>
    <row r="3292" spans="1:5" ht="12" customHeight="1">
      <c r="A3292" s="64"/>
      <c r="E3292" s="64"/>
    </row>
    <row r="3293" spans="1:5" ht="12" customHeight="1">
      <c r="A3293" s="64"/>
      <c r="E3293" s="64"/>
    </row>
    <row r="3294" spans="1:5" ht="12" customHeight="1">
      <c r="A3294" s="64"/>
      <c r="E3294" s="64"/>
    </row>
    <row r="3295" spans="1:5" ht="12" customHeight="1">
      <c r="A3295" s="64"/>
      <c r="E3295" s="64"/>
    </row>
    <row r="3296" spans="1:5" ht="12" customHeight="1">
      <c r="A3296" s="64"/>
      <c r="E3296" s="64"/>
    </row>
    <row r="3297" spans="1:5" ht="12" customHeight="1">
      <c r="A3297" s="64"/>
      <c r="E3297" s="64"/>
    </row>
    <row r="3298" spans="1:5" ht="12" customHeight="1">
      <c r="A3298" s="64"/>
      <c r="E3298" s="64"/>
    </row>
    <row r="3299" spans="1:5" ht="12" customHeight="1">
      <c r="A3299" s="64"/>
      <c r="E3299" s="64"/>
    </row>
    <row r="3300" spans="1:5" ht="12" customHeight="1">
      <c r="A3300" s="64"/>
      <c r="E3300" s="64"/>
    </row>
    <row r="3301" spans="1:5" ht="12" customHeight="1">
      <c r="A3301" s="64"/>
      <c r="E3301" s="64"/>
    </row>
    <row r="3302" spans="1:5" ht="12" customHeight="1">
      <c r="A3302" s="64"/>
      <c r="E3302" s="64"/>
    </row>
    <row r="3303" spans="1:5" ht="12" customHeight="1">
      <c r="A3303" s="64"/>
      <c r="E3303" s="64"/>
    </row>
    <row r="3304" spans="1:5" ht="12" customHeight="1">
      <c r="A3304" s="64"/>
      <c r="E3304" s="64"/>
    </row>
    <row r="3305" spans="1:5" ht="12" customHeight="1">
      <c r="A3305" s="64"/>
      <c r="E3305" s="64"/>
    </row>
    <row r="3306" spans="1:5" ht="12" customHeight="1">
      <c r="A3306" s="64"/>
      <c r="E3306" s="64"/>
    </row>
    <row r="3307" spans="1:5" ht="12" customHeight="1">
      <c r="A3307" s="64"/>
      <c r="E3307" s="64"/>
    </row>
    <row r="3308" spans="1:5" ht="12" customHeight="1">
      <c r="A3308" s="64"/>
      <c r="E3308" s="64"/>
    </row>
    <row r="3309" spans="1:5" ht="12" customHeight="1">
      <c r="A3309" s="64"/>
      <c r="E3309" s="64"/>
    </row>
    <row r="3310" spans="1:5" ht="12" customHeight="1">
      <c r="A3310" s="64"/>
      <c r="E3310" s="64"/>
    </row>
    <row r="3311" spans="1:5" ht="12" customHeight="1">
      <c r="A3311" s="64"/>
      <c r="E3311" s="64"/>
    </row>
    <row r="3312" spans="1:5" ht="12" customHeight="1">
      <c r="A3312" s="64"/>
      <c r="E3312" s="64"/>
    </row>
    <row r="3313" spans="1:5" ht="12" customHeight="1">
      <c r="A3313" s="64"/>
      <c r="E3313" s="64"/>
    </row>
    <row r="3314" spans="1:5" ht="12" customHeight="1">
      <c r="A3314" s="64"/>
      <c r="E3314" s="64"/>
    </row>
    <row r="3315" spans="1:5" ht="12" customHeight="1">
      <c r="A3315" s="64"/>
      <c r="E3315" s="64"/>
    </row>
    <row r="3316" spans="1:5" ht="12" customHeight="1">
      <c r="A3316" s="64"/>
      <c r="E3316" s="64"/>
    </row>
    <row r="3317" spans="1:5" ht="12" customHeight="1">
      <c r="A3317" s="64"/>
      <c r="E3317" s="64"/>
    </row>
    <row r="3318" spans="1:5" ht="12" customHeight="1">
      <c r="A3318" s="64"/>
      <c r="E3318" s="64"/>
    </row>
    <row r="3319" spans="1:5" ht="12" customHeight="1">
      <c r="A3319" s="64"/>
      <c r="E3319" s="64"/>
    </row>
    <row r="3320" spans="1:5" ht="12" customHeight="1">
      <c r="A3320" s="64"/>
      <c r="E3320" s="64"/>
    </row>
    <row r="3321" spans="1:5" ht="12" customHeight="1">
      <c r="A3321" s="64"/>
      <c r="E3321" s="64"/>
    </row>
    <row r="3322" spans="1:5" ht="12" customHeight="1">
      <c r="A3322" s="64"/>
      <c r="E3322" s="64"/>
    </row>
    <row r="3323" spans="1:5" ht="12" customHeight="1">
      <c r="A3323" s="64"/>
      <c r="E3323" s="64"/>
    </row>
    <row r="3324" spans="1:5" ht="12" customHeight="1">
      <c r="A3324" s="64"/>
      <c r="E3324" s="64"/>
    </row>
    <row r="3325" spans="1:5" ht="12" customHeight="1">
      <c r="A3325" s="64"/>
      <c r="E3325" s="64"/>
    </row>
    <row r="3326" spans="1:5" ht="12" customHeight="1">
      <c r="A3326" s="64"/>
      <c r="E3326" s="64"/>
    </row>
    <row r="3327" spans="1:5" ht="12" customHeight="1">
      <c r="A3327" s="64"/>
      <c r="E3327" s="64"/>
    </row>
    <row r="3328" spans="1:5" ht="12" customHeight="1">
      <c r="A3328" s="64"/>
      <c r="E3328" s="64"/>
    </row>
    <row r="3329" spans="1:5" ht="12" customHeight="1">
      <c r="A3329" s="64"/>
      <c r="E3329" s="64"/>
    </row>
    <row r="3330" spans="1:5" ht="12" customHeight="1">
      <c r="A3330" s="64"/>
      <c r="E3330" s="64"/>
    </row>
    <row r="3331" spans="1:5" ht="12" customHeight="1">
      <c r="A3331" s="64"/>
      <c r="E3331" s="64"/>
    </row>
    <row r="3332" spans="1:5" ht="12" customHeight="1">
      <c r="A3332" s="64"/>
      <c r="E3332" s="64"/>
    </row>
    <row r="3333" spans="1:5" ht="12" customHeight="1">
      <c r="A3333" s="64"/>
      <c r="E3333" s="64"/>
    </row>
    <row r="3334" spans="1:5" ht="12" customHeight="1">
      <c r="A3334" s="64"/>
      <c r="E3334" s="64"/>
    </row>
    <row r="3335" spans="1:5" ht="12" customHeight="1">
      <c r="A3335" s="64"/>
      <c r="E3335" s="64"/>
    </row>
    <row r="3336" spans="1:5" ht="12" customHeight="1">
      <c r="A3336" s="64"/>
      <c r="E3336" s="64"/>
    </row>
    <row r="3337" spans="1:5" ht="12" customHeight="1">
      <c r="A3337" s="64"/>
      <c r="E3337" s="64"/>
    </row>
    <row r="3338" spans="1:5" ht="12" customHeight="1">
      <c r="A3338" s="64"/>
      <c r="E3338" s="64"/>
    </row>
    <row r="3339" spans="1:5" ht="12" customHeight="1">
      <c r="A3339" s="64"/>
      <c r="E3339" s="64"/>
    </row>
    <row r="3340" spans="1:5" ht="12" customHeight="1">
      <c r="A3340" s="64"/>
      <c r="E3340" s="64"/>
    </row>
    <row r="3341" spans="1:5" ht="12" customHeight="1">
      <c r="A3341" s="64"/>
      <c r="E3341" s="64"/>
    </row>
    <row r="3342" spans="1:5" ht="12" customHeight="1">
      <c r="A3342" s="64"/>
      <c r="E3342" s="64"/>
    </row>
    <row r="3343" spans="1:5" ht="12" customHeight="1">
      <c r="A3343" s="64"/>
      <c r="E3343" s="64"/>
    </row>
    <row r="3344" spans="1:5" ht="12" customHeight="1">
      <c r="A3344" s="64"/>
      <c r="E3344" s="64"/>
    </row>
    <row r="3345" spans="1:5" ht="12" customHeight="1">
      <c r="A3345" s="64"/>
      <c r="E3345" s="64"/>
    </row>
    <row r="3346" spans="1:5" ht="12" customHeight="1">
      <c r="A3346" s="64"/>
      <c r="E3346" s="64"/>
    </row>
    <row r="3347" spans="1:5" ht="12" customHeight="1">
      <c r="A3347" s="64"/>
      <c r="E3347" s="64"/>
    </row>
    <row r="3348" spans="1:5" ht="12" customHeight="1">
      <c r="A3348" s="64"/>
      <c r="E3348" s="64"/>
    </row>
    <row r="3349" spans="1:5" ht="12" customHeight="1">
      <c r="A3349" s="64"/>
      <c r="E3349" s="64"/>
    </row>
    <row r="3350" spans="1:5" ht="12" customHeight="1">
      <c r="A3350" s="64"/>
      <c r="E3350" s="64"/>
    </row>
    <row r="3351" spans="1:5" ht="12" customHeight="1">
      <c r="A3351" s="64"/>
      <c r="E3351" s="64"/>
    </row>
    <row r="3352" spans="1:5" ht="12" customHeight="1">
      <c r="A3352" s="64"/>
      <c r="E3352" s="64"/>
    </row>
    <row r="3353" spans="1:5" ht="12" customHeight="1">
      <c r="A3353" s="64"/>
      <c r="E3353" s="64"/>
    </row>
    <row r="3354" spans="1:5" ht="12" customHeight="1">
      <c r="A3354" s="64"/>
      <c r="E3354" s="64"/>
    </row>
    <row r="3355" spans="1:5" ht="12" customHeight="1">
      <c r="A3355" s="64"/>
      <c r="E3355" s="64"/>
    </row>
    <row r="3356" spans="1:5" ht="12" customHeight="1">
      <c r="A3356" s="64"/>
      <c r="E3356" s="64"/>
    </row>
    <row r="3357" spans="1:5" ht="12" customHeight="1">
      <c r="A3357" s="64"/>
      <c r="E3357" s="64"/>
    </row>
    <row r="3358" spans="1:5" ht="12" customHeight="1">
      <c r="A3358" s="64"/>
      <c r="E3358" s="64"/>
    </row>
    <row r="3359" spans="1:5" ht="12" customHeight="1">
      <c r="A3359" s="64"/>
      <c r="E3359" s="64"/>
    </row>
    <row r="3360" spans="1:5" ht="12" customHeight="1">
      <c r="A3360" s="64"/>
      <c r="E3360" s="64"/>
    </row>
    <row r="3361" spans="1:5" ht="12" customHeight="1">
      <c r="A3361" s="64"/>
      <c r="E3361" s="64"/>
    </row>
    <row r="3362" spans="1:5" ht="12" customHeight="1">
      <c r="A3362" s="64"/>
      <c r="E3362" s="64"/>
    </row>
    <row r="3363" spans="1:5" ht="12" customHeight="1">
      <c r="A3363" s="64"/>
      <c r="E3363" s="64"/>
    </row>
    <row r="3364" spans="1:5" ht="12" customHeight="1">
      <c r="A3364" s="64"/>
      <c r="E3364" s="64"/>
    </row>
    <row r="3365" spans="1:5" ht="12" customHeight="1">
      <c r="A3365" s="64"/>
      <c r="E3365" s="64"/>
    </row>
    <row r="3366" spans="1:5" ht="12" customHeight="1">
      <c r="A3366" s="64"/>
      <c r="E3366" s="64"/>
    </row>
    <row r="3367" spans="1:5" ht="12" customHeight="1">
      <c r="A3367" s="64"/>
      <c r="E3367" s="64"/>
    </row>
    <row r="3368" spans="1:5" ht="12" customHeight="1">
      <c r="A3368" s="64"/>
      <c r="E3368" s="64"/>
    </row>
    <row r="3369" spans="1:5" ht="12" customHeight="1">
      <c r="A3369" s="64"/>
      <c r="E3369" s="64"/>
    </row>
    <row r="3370" spans="1:5" ht="12" customHeight="1">
      <c r="A3370" s="64"/>
      <c r="E3370" s="64"/>
    </row>
    <row r="3371" spans="1:5" ht="12" customHeight="1">
      <c r="A3371" s="64"/>
      <c r="E3371" s="64"/>
    </row>
    <row r="3372" spans="1:5" ht="12" customHeight="1">
      <c r="A3372" s="64"/>
      <c r="E3372" s="64"/>
    </row>
    <row r="3373" spans="1:5" ht="12" customHeight="1">
      <c r="A3373" s="64"/>
      <c r="E3373" s="64"/>
    </row>
    <row r="3374" spans="1:5" ht="12" customHeight="1">
      <c r="A3374" s="64"/>
      <c r="E3374" s="64"/>
    </row>
    <row r="3375" spans="1:5" ht="12" customHeight="1">
      <c r="A3375" s="64"/>
      <c r="E3375" s="64"/>
    </row>
    <row r="3376" spans="1:5" ht="12" customHeight="1">
      <c r="A3376" s="64"/>
      <c r="E3376" s="64"/>
    </row>
    <row r="3377" spans="1:5" ht="12" customHeight="1">
      <c r="A3377" s="64"/>
      <c r="E3377" s="64"/>
    </row>
    <row r="3378" spans="1:5" ht="12" customHeight="1">
      <c r="A3378" s="64"/>
      <c r="E3378" s="64"/>
    </row>
    <row r="3379" spans="1:5" ht="12" customHeight="1">
      <c r="A3379" s="64"/>
      <c r="E3379" s="64"/>
    </row>
    <row r="3380" spans="1:5" ht="12" customHeight="1">
      <c r="A3380" s="64"/>
      <c r="E3380" s="64"/>
    </row>
    <row r="3381" spans="1:5" ht="12" customHeight="1">
      <c r="A3381" s="64"/>
      <c r="E3381" s="64"/>
    </row>
    <row r="3382" spans="1:5" ht="12" customHeight="1">
      <c r="A3382" s="64"/>
      <c r="E3382" s="64"/>
    </row>
    <row r="3383" spans="1:5" ht="12" customHeight="1">
      <c r="A3383" s="64"/>
      <c r="E3383" s="64"/>
    </row>
    <row r="3384" spans="1:5" ht="12" customHeight="1">
      <c r="A3384" s="64"/>
      <c r="E3384" s="64"/>
    </row>
    <row r="3385" spans="1:5" ht="12" customHeight="1">
      <c r="A3385" s="64"/>
      <c r="E3385" s="64"/>
    </row>
    <row r="3386" spans="1:5" ht="12" customHeight="1">
      <c r="A3386" s="64"/>
      <c r="E3386" s="64"/>
    </row>
    <row r="3387" spans="1:5" ht="12" customHeight="1">
      <c r="A3387" s="64"/>
      <c r="E3387" s="64"/>
    </row>
    <row r="3388" spans="1:5" ht="12" customHeight="1">
      <c r="A3388" s="64"/>
      <c r="E3388" s="64"/>
    </row>
    <row r="3389" spans="1:5" ht="12" customHeight="1">
      <c r="A3389" s="64"/>
      <c r="E3389" s="64"/>
    </row>
    <row r="3390" spans="1:5" ht="12" customHeight="1">
      <c r="A3390" s="64"/>
      <c r="E3390" s="64"/>
    </row>
    <row r="3391" spans="1:5" ht="12" customHeight="1">
      <c r="A3391" s="64"/>
      <c r="E3391" s="64"/>
    </row>
    <row r="3392" spans="1:5" ht="12" customHeight="1">
      <c r="A3392" s="64"/>
      <c r="E3392" s="64"/>
    </row>
    <row r="3393" spans="1:5" ht="12" customHeight="1">
      <c r="A3393" s="64"/>
      <c r="E3393" s="64"/>
    </row>
    <row r="3394" spans="1:5" ht="12" customHeight="1">
      <c r="A3394" s="64"/>
      <c r="E3394" s="64"/>
    </row>
    <row r="3395" spans="1:5" ht="12" customHeight="1">
      <c r="A3395" s="64"/>
      <c r="E3395" s="64"/>
    </row>
    <row r="3396" spans="1:5" ht="12" customHeight="1">
      <c r="A3396" s="64"/>
      <c r="E3396" s="64"/>
    </row>
    <row r="3397" spans="1:5" ht="12" customHeight="1">
      <c r="A3397" s="64"/>
      <c r="E3397" s="64"/>
    </row>
    <row r="3398" spans="1:5" ht="12" customHeight="1">
      <c r="A3398" s="64"/>
      <c r="E3398" s="64"/>
    </row>
    <row r="3399" spans="1:5" ht="12" customHeight="1">
      <c r="A3399" s="64"/>
      <c r="E3399" s="64"/>
    </row>
    <row r="3400" spans="1:5" ht="12" customHeight="1">
      <c r="A3400" s="64"/>
      <c r="E3400" s="64"/>
    </row>
    <row r="3401" spans="1:5" ht="12" customHeight="1">
      <c r="A3401" s="64"/>
      <c r="E3401" s="64"/>
    </row>
    <row r="3402" spans="1:5" ht="12" customHeight="1">
      <c r="A3402" s="64"/>
      <c r="E3402" s="64"/>
    </row>
    <row r="3403" spans="1:5" ht="12" customHeight="1">
      <c r="A3403" s="64"/>
      <c r="E3403" s="64"/>
    </row>
    <row r="3404" spans="1:5" ht="12" customHeight="1">
      <c r="A3404" s="64"/>
      <c r="E3404" s="64"/>
    </row>
    <row r="3405" spans="1:5" ht="12" customHeight="1">
      <c r="A3405" s="64"/>
      <c r="E3405" s="64"/>
    </row>
    <row r="3406" spans="1:5" ht="12" customHeight="1">
      <c r="A3406" s="64"/>
      <c r="E3406" s="64"/>
    </row>
    <row r="3407" spans="1:5" ht="12" customHeight="1">
      <c r="A3407" s="64"/>
      <c r="E3407" s="64"/>
    </row>
    <row r="3408" spans="1:5" ht="12" customHeight="1">
      <c r="A3408" s="64"/>
      <c r="E3408" s="64"/>
    </row>
    <row r="3409" spans="1:5" ht="12" customHeight="1">
      <c r="A3409" s="64"/>
      <c r="E3409" s="64"/>
    </row>
    <row r="3410" spans="1:5" ht="12" customHeight="1">
      <c r="A3410" s="64"/>
      <c r="E3410" s="64"/>
    </row>
    <row r="3411" spans="1:5" ht="12" customHeight="1">
      <c r="A3411" s="64"/>
      <c r="E3411" s="64"/>
    </row>
    <row r="3412" spans="1:5" ht="12" customHeight="1">
      <c r="A3412" s="64"/>
      <c r="E3412" s="64"/>
    </row>
    <row r="3413" spans="1:5" ht="12" customHeight="1">
      <c r="A3413" s="64"/>
      <c r="E3413" s="64"/>
    </row>
    <row r="3414" spans="1:5" ht="12" customHeight="1">
      <c r="A3414" s="64"/>
      <c r="E3414" s="64"/>
    </row>
    <row r="3415" spans="1:5" ht="12" customHeight="1">
      <c r="A3415" s="64"/>
      <c r="E3415" s="64"/>
    </row>
    <row r="3416" spans="1:5" ht="12" customHeight="1">
      <c r="A3416" s="64"/>
      <c r="E3416" s="64"/>
    </row>
    <row r="3417" spans="1:5" ht="12" customHeight="1">
      <c r="A3417" s="64"/>
      <c r="E3417" s="64"/>
    </row>
    <row r="3418" spans="1:5" ht="12" customHeight="1">
      <c r="A3418" s="64"/>
      <c r="E3418" s="64"/>
    </row>
    <row r="3419" spans="1:5" ht="12" customHeight="1">
      <c r="A3419" s="64"/>
      <c r="E3419" s="64"/>
    </row>
    <row r="3420" spans="1:5" ht="12" customHeight="1">
      <c r="A3420" s="64"/>
      <c r="E3420" s="64"/>
    </row>
    <row r="3421" spans="1:5" ht="12" customHeight="1">
      <c r="A3421" s="64"/>
      <c r="E3421" s="64"/>
    </row>
    <row r="3422" spans="1:5" ht="12" customHeight="1">
      <c r="A3422" s="64"/>
      <c r="E3422" s="64"/>
    </row>
    <row r="3423" spans="1:5" ht="12" customHeight="1">
      <c r="A3423" s="64"/>
      <c r="E3423" s="64"/>
    </row>
    <row r="3424" spans="1:5" ht="12" customHeight="1">
      <c r="A3424" s="64"/>
      <c r="E3424" s="64"/>
    </row>
    <row r="3425" spans="1:5" ht="12" customHeight="1">
      <c r="A3425" s="64"/>
      <c r="E3425" s="64"/>
    </row>
    <row r="3426" spans="1:5" ht="12" customHeight="1">
      <c r="A3426" s="64"/>
      <c r="E3426" s="64"/>
    </row>
    <row r="3427" spans="1:5" ht="12" customHeight="1">
      <c r="A3427" s="64"/>
      <c r="E3427" s="64"/>
    </row>
    <row r="3428" spans="1:5" ht="12" customHeight="1">
      <c r="A3428" s="64"/>
      <c r="E3428" s="64"/>
    </row>
    <row r="3429" spans="1:5" ht="12" customHeight="1">
      <c r="A3429" s="64"/>
      <c r="E3429" s="64"/>
    </row>
    <row r="3430" spans="1:5" ht="12" customHeight="1">
      <c r="A3430" s="64"/>
      <c r="E3430" s="64"/>
    </row>
    <row r="3431" spans="1:5" ht="12" customHeight="1">
      <c r="A3431" s="64"/>
      <c r="E3431" s="64"/>
    </row>
    <row r="3432" spans="1:5" ht="12" customHeight="1">
      <c r="A3432" s="64"/>
      <c r="E3432" s="64"/>
    </row>
    <row r="3433" spans="1:5" ht="12" customHeight="1">
      <c r="A3433" s="64"/>
      <c r="E3433" s="64"/>
    </row>
    <row r="3434" spans="1:5" ht="12" customHeight="1">
      <c r="A3434" s="64"/>
      <c r="E3434" s="64"/>
    </row>
    <row r="3435" spans="1:5" ht="12" customHeight="1">
      <c r="A3435" s="64"/>
      <c r="E3435" s="64"/>
    </row>
    <row r="3436" spans="1:5" ht="12" customHeight="1">
      <c r="A3436" s="64"/>
      <c r="E3436" s="64"/>
    </row>
    <row r="3437" spans="1:5" ht="12" customHeight="1">
      <c r="A3437" s="64"/>
      <c r="E3437" s="64"/>
    </row>
    <row r="3438" spans="1:5" ht="12" customHeight="1">
      <c r="A3438" s="64"/>
      <c r="E3438" s="64"/>
    </row>
    <row r="3439" spans="1:5" ht="12" customHeight="1">
      <c r="A3439" s="64"/>
      <c r="E3439" s="64"/>
    </row>
    <row r="3440" spans="1:5" ht="12" customHeight="1">
      <c r="A3440" s="64"/>
      <c r="E3440" s="64"/>
    </row>
    <row r="3441" spans="1:5" ht="12" customHeight="1">
      <c r="A3441" s="64"/>
      <c r="E3441" s="64"/>
    </row>
    <row r="3442" spans="1:5" ht="12" customHeight="1">
      <c r="A3442" s="64"/>
      <c r="E3442" s="64"/>
    </row>
    <row r="3443" spans="1:5" ht="12" customHeight="1">
      <c r="A3443" s="64"/>
      <c r="E3443" s="64"/>
    </row>
    <row r="3444" spans="1:5" ht="12" customHeight="1">
      <c r="A3444" s="64"/>
      <c r="E3444" s="64"/>
    </row>
    <row r="3445" spans="1:5" ht="12" customHeight="1">
      <c r="A3445" s="64"/>
      <c r="E3445" s="64"/>
    </row>
    <row r="3446" spans="1:5" ht="12" customHeight="1">
      <c r="A3446" s="64"/>
      <c r="E3446" s="64"/>
    </row>
    <row r="3447" spans="1:5" ht="12" customHeight="1">
      <c r="A3447" s="64"/>
      <c r="E3447" s="64"/>
    </row>
    <row r="3448" spans="1:5" ht="12" customHeight="1">
      <c r="A3448" s="64"/>
      <c r="E3448" s="64"/>
    </row>
    <row r="3449" spans="1:5" ht="12" customHeight="1">
      <c r="A3449" s="64"/>
      <c r="E3449" s="64"/>
    </row>
    <row r="3450" spans="1:5" ht="12" customHeight="1">
      <c r="A3450" s="64"/>
      <c r="E3450" s="64"/>
    </row>
    <row r="3451" spans="1:5" ht="12" customHeight="1">
      <c r="A3451" s="64"/>
      <c r="E3451" s="64"/>
    </row>
    <row r="3452" spans="1:5" ht="12" customHeight="1">
      <c r="A3452" s="64"/>
      <c r="E3452" s="64"/>
    </row>
    <row r="3453" spans="1:5" ht="12" customHeight="1">
      <c r="A3453" s="64"/>
      <c r="E3453" s="64"/>
    </row>
    <row r="3454" spans="1:5" ht="12" customHeight="1">
      <c r="A3454" s="64"/>
      <c r="E3454" s="64"/>
    </row>
    <row r="3455" spans="1:5" ht="12" customHeight="1">
      <c r="A3455" s="64"/>
      <c r="E3455" s="64"/>
    </row>
    <row r="3456" spans="1:5" ht="12" customHeight="1">
      <c r="A3456" s="64"/>
      <c r="E3456" s="64"/>
    </row>
    <row r="3457" spans="1:5" ht="12" customHeight="1">
      <c r="A3457" s="64"/>
      <c r="E3457" s="64"/>
    </row>
    <row r="3458" spans="1:5" ht="12" customHeight="1">
      <c r="A3458" s="64"/>
      <c r="E3458" s="64"/>
    </row>
    <row r="3459" spans="1:5" ht="12" customHeight="1">
      <c r="A3459" s="64"/>
      <c r="E3459" s="64"/>
    </row>
    <row r="3460" spans="1:5" ht="12" customHeight="1">
      <c r="A3460" s="64"/>
      <c r="E3460" s="64"/>
    </row>
    <row r="3461" spans="1:5" ht="12" customHeight="1">
      <c r="A3461" s="64"/>
      <c r="E3461" s="64"/>
    </row>
    <row r="3462" spans="1:5" ht="12" customHeight="1">
      <c r="A3462" s="64"/>
      <c r="E3462" s="64"/>
    </row>
    <row r="3463" spans="1:5" ht="12" customHeight="1">
      <c r="A3463" s="64"/>
      <c r="E3463" s="64"/>
    </row>
    <row r="3464" spans="1:5" ht="12" customHeight="1">
      <c r="A3464" s="64"/>
      <c r="E3464" s="64"/>
    </row>
    <row r="3465" spans="1:5" ht="12" customHeight="1">
      <c r="A3465" s="64"/>
      <c r="E3465" s="64"/>
    </row>
    <row r="3466" spans="1:5" ht="12" customHeight="1">
      <c r="A3466" s="64"/>
      <c r="E3466" s="64"/>
    </row>
    <row r="3467" spans="1:5" ht="12" customHeight="1">
      <c r="A3467" s="64"/>
      <c r="E3467" s="64"/>
    </row>
    <row r="3468" spans="1:5" ht="12" customHeight="1">
      <c r="A3468" s="64"/>
      <c r="E3468" s="64"/>
    </row>
    <row r="3469" spans="1:5" ht="12" customHeight="1">
      <c r="A3469" s="64"/>
      <c r="E3469" s="64"/>
    </row>
    <row r="3470" spans="1:5" ht="12" customHeight="1">
      <c r="A3470" s="64"/>
      <c r="E3470" s="64"/>
    </row>
    <row r="3471" spans="1:5" ht="12" customHeight="1">
      <c r="A3471" s="64"/>
      <c r="E3471" s="64"/>
    </row>
    <row r="3472" spans="1:5" ht="12" customHeight="1">
      <c r="A3472" s="64"/>
      <c r="E3472" s="64"/>
    </row>
    <row r="3473" spans="1:5" ht="12" customHeight="1">
      <c r="A3473" s="64"/>
      <c r="E3473" s="64"/>
    </row>
    <row r="3474" spans="1:5" ht="12" customHeight="1">
      <c r="A3474" s="64"/>
      <c r="E3474" s="64"/>
    </row>
    <row r="3475" spans="1:5" ht="12" customHeight="1">
      <c r="A3475" s="64"/>
      <c r="E3475" s="64"/>
    </row>
    <row r="3476" spans="1:5" ht="12" customHeight="1">
      <c r="A3476" s="64"/>
      <c r="E3476" s="64"/>
    </row>
    <row r="3477" spans="1:5" ht="12" customHeight="1">
      <c r="A3477" s="64"/>
      <c r="E3477" s="64"/>
    </row>
    <row r="3478" spans="1:5" ht="12" customHeight="1">
      <c r="A3478" s="64"/>
      <c r="E3478" s="64"/>
    </row>
    <row r="3479" spans="1:5" ht="12" customHeight="1">
      <c r="A3479" s="64"/>
      <c r="E3479" s="64"/>
    </row>
    <row r="3480" spans="1:5" ht="12" customHeight="1">
      <c r="A3480" s="64"/>
      <c r="E3480" s="64"/>
    </row>
    <row r="3481" spans="1:5" ht="12" customHeight="1">
      <c r="A3481" s="64"/>
      <c r="E3481" s="64"/>
    </row>
    <row r="3482" spans="1:5" ht="12" customHeight="1">
      <c r="A3482" s="64"/>
      <c r="E3482" s="64"/>
    </row>
    <row r="3483" spans="1:5" ht="12" customHeight="1">
      <c r="A3483" s="64"/>
      <c r="E3483" s="64"/>
    </row>
    <row r="3484" spans="1:5" ht="12" customHeight="1">
      <c r="A3484" s="64"/>
      <c r="E3484" s="64"/>
    </row>
    <row r="3485" spans="1:5" ht="12" customHeight="1">
      <c r="A3485" s="64"/>
      <c r="E3485" s="64"/>
    </row>
    <row r="3486" spans="1:5" ht="12" customHeight="1">
      <c r="A3486" s="64"/>
      <c r="E3486" s="64"/>
    </row>
    <row r="3487" spans="1:5" ht="12" customHeight="1">
      <c r="A3487" s="64"/>
      <c r="E3487" s="64"/>
    </row>
    <row r="3488" spans="1:5" ht="12" customHeight="1">
      <c r="A3488" s="64"/>
      <c r="E3488" s="64"/>
    </row>
    <row r="3489" spans="1:5" ht="12" customHeight="1">
      <c r="A3489" s="64"/>
      <c r="E3489" s="64"/>
    </row>
    <row r="3490" spans="1:5" ht="12" customHeight="1">
      <c r="A3490" s="64"/>
      <c r="E3490" s="64"/>
    </row>
    <row r="3491" spans="1:5" ht="12" customHeight="1">
      <c r="A3491" s="64"/>
      <c r="E3491" s="64"/>
    </row>
    <row r="3492" spans="1:5" ht="12" customHeight="1">
      <c r="A3492" s="64"/>
      <c r="E3492" s="64"/>
    </row>
    <row r="3493" spans="1:5" ht="12" customHeight="1">
      <c r="A3493" s="64"/>
      <c r="E3493" s="64"/>
    </row>
    <row r="3494" spans="1:5" ht="12" customHeight="1">
      <c r="A3494" s="64"/>
      <c r="E3494" s="64"/>
    </row>
    <row r="3495" spans="1:5" ht="12" customHeight="1">
      <c r="A3495" s="64"/>
      <c r="E3495" s="64"/>
    </row>
    <row r="3496" spans="1:5" ht="12" customHeight="1">
      <c r="A3496" s="64"/>
      <c r="E3496" s="64"/>
    </row>
    <row r="3497" spans="1:5" ht="12" customHeight="1">
      <c r="A3497" s="64"/>
      <c r="E3497" s="64"/>
    </row>
    <row r="3498" spans="1:5" ht="12" customHeight="1">
      <c r="A3498" s="64"/>
      <c r="E3498" s="64"/>
    </row>
    <row r="3499" spans="1:5" ht="12" customHeight="1">
      <c r="A3499" s="64"/>
      <c r="E3499" s="64"/>
    </row>
    <row r="3500" spans="1:5" ht="12" customHeight="1">
      <c r="A3500" s="64"/>
      <c r="E3500" s="64"/>
    </row>
    <row r="3501" spans="1:5" ht="12" customHeight="1">
      <c r="A3501" s="64"/>
      <c r="E3501" s="64"/>
    </row>
    <row r="3502" spans="1:5" ht="12" customHeight="1">
      <c r="A3502" s="64"/>
      <c r="E3502" s="64"/>
    </row>
    <row r="3503" spans="1:5" ht="12" customHeight="1">
      <c r="A3503" s="64"/>
      <c r="E3503" s="64"/>
    </row>
    <row r="3504" spans="1:5" ht="12" customHeight="1">
      <c r="A3504" s="64"/>
      <c r="E3504" s="64"/>
    </row>
    <row r="3505" spans="1:5" ht="12" customHeight="1">
      <c r="A3505" s="64"/>
      <c r="E3505" s="64"/>
    </row>
    <row r="3506" spans="1:5" ht="12" customHeight="1">
      <c r="A3506" s="64"/>
      <c r="E3506" s="64"/>
    </row>
    <row r="3507" spans="1:5" ht="12" customHeight="1">
      <c r="A3507" s="64"/>
      <c r="E3507" s="64"/>
    </row>
    <row r="3508" spans="1:5" ht="12" customHeight="1">
      <c r="A3508" s="64"/>
      <c r="E3508" s="64"/>
    </row>
    <row r="3509" spans="1:5" ht="12" customHeight="1">
      <c r="A3509" s="64"/>
      <c r="E3509" s="64"/>
    </row>
    <row r="3510" spans="1:5" ht="12" customHeight="1">
      <c r="A3510" s="64"/>
      <c r="E3510" s="64"/>
    </row>
    <row r="3511" spans="1:5" ht="12" customHeight="1">
      <c r="A3511" s="64"/>
      <c r="E3511" s="64"/>
    </row>
    <row r="3512" spans="1:5" ht="12" customHeight="1">
      <c r="A3512" s="64"/>
      <c r="E3512" s="64"/>
    </row>
    <row r="3513" spans="1:5" ht="12" customHeight="1">
      <c r="A3513" s="64"/>
      <c r="E3513" s="64"/>
    </row>
    <row r="3514" spans="1:5" ht="12" customHeight="1">
      <c r="A3514" s="64"/>
      <c r="E3514" s="64"/>
    </row>
    <row r="3515" spans="1:5" ht="12" customHeight="1">
      <c r="A3515" s="64"/>
      <c r="E3515" s="64"/>
    </row>
    <row r="3516" spans="1:5" ht="12" customHeight="1">
      <c r="A3516" s="64"/>
      <c r="E3516" s="64"/>
    </row>
    <row r="3517" spans="1:5" ht="12" customHeight="1">
      <c r="A3517" s="64"/>
      <c r="E3517" s="64"/>
    </row>
    <row r="3518" spans="1:5" ht="12" customHeight="1">
      <c r="A3518" s="64"/>
      <c r="E3518" s="64"/>
    </row>
    <row r="3519" spans="1:5" ht="12" customHeight="1">
      <c r="A3519" s="64"/>
      <c r="E3519" s="64"/>
    </row>
    <row r="3520" spans="1:5" ht="12" customHeight="1">
      <c r="A3520" s="64"/>
      <c r="E3520" s="64"/>
    </row>
    <row r="3521" spans="1:5" ht="12" customHeight="1">
      <c r="A3521" s="64"/>
      <c r="E3521" s="64"/>
    </row>
    <row r="3522" spans="1:5" ht="12" customHeight="1">
      <c r="A3522" s="64"/>
      <c r="E3522" s="64"/>
    </row>
    <row r="3523" spans="1:5" ht="12" customHeight="1">
      <c r="A3523" s="64"/>
      <c r="E3523" s="64"/>
    </row>
    <row r="3524" spans="1:5" ht="12" customHeight="1">
      <c r="A3524" s="64"/>
      <c r="E3524" s="64"/>
    </row>
    <row r="3525" spans="1:5" ht="12" customHeight="1">
      <c r="A3525" s="64"/>
      <c r="E3525" s="64"/>
    </row>
    <row r="3526" spans="1:5" ht="12" customHeight="1">
      <c r="A3526" s="64"/>
      <c r="E3526" s="64"/>
    </row>
    <row r="3527" spans="1:5" ht="12" customHeight="1">
      <c r="A3527" s="64"/>
      <c r="E3527" s="64"/>
    </row>
    <row r="3528" spans="1:5" ht="12" customHeight="1">
      <c r="A3528" s="64"/>
      <c r="E3528" s="64"/>
    </row>
    <row r="3529" spans="1:5" ht="12" customHeight="1">
      <c r="A3529" s="64"/>
      <c r="E3529" s="64"/>
    </row>
    <row r="3530" spans="1:5" ht="12" customHeight="1">
      <c r="A3530" s="64"/>
      <c r="E3530" s="64"/>
    </row>
    <row r="3531" spans="1:5" ht="12" customHeight="1">
      <c r="A3531" s="64"/>
      <c r="E3531" s="64"/>
    </row>
    <row r="3532" spans="1:5" ht="12" customHeight="1">
      <c r="A3532" s="64"/>
      <c r="E3532" s="64"/>
    </row>
    <row r="3533" spans="1:5" ht="12" customHeight="1">
      <c r="A3533" s="64"/>
      <c r="E3533" s="64"/>
    </row>
    <row r="3534" spans="1:5" ht="12" customHeight="1">
      <c r="A3534" s="64"/>
      <c r="E3534" s="64"/>
    </row>
    <row r="3535" spans="1:5" ht="12" customHeight="1">
      <c r="A3535" s="64"/>
      <c r="E3535" s="64"/>
    </row>
    <row r="3536" spans="1:5" ht="12" customHeight="1">
      <c r="A3536" s="64"/>
      <c r="E3536" s="64"/>
    </row>
    <row r="3537" spans="1:5" ht="12" customHeight="1">
      <c r="A3537" s="64"/>
      <c r="E3537" s="64"/>
    </row>
    <row r="3538" spans="1:5" ht="12" customHeight="1">
      <c r="A3538" s="64"/>
      <c r="E3538" s="64"/>
    </row>
    <row r="3539" spans="1:5" ht="12" customHeight="1">
      <c r="A3539" s="64"/>
      <c r="E3539" s="64"/>
    </row>
    <row r="3540" spans="1:5" ht="12" customHeight="1">
      <c r="A3540" s="64"/>
      <c r="E3540" s="64"/>
    </row>
    <row r="3541" spans="1:5" ht="12" customHeight="1">
      <c r="A3541" s="64"/>
      <c r="E3541" s="64"/>
    </row>
    <row r="3542" spans="1:5" ht="12" customHeight="1">
      <c r="A3542" s="64"/>
      <c r="E3542" s="64"/>
    </row>
    <row r="3543" spans="1:5" ht="12" customHeight="1">
      <c r="A3543" s="64"/>
      <c r="E3543" s="64"/>
    </row>
    <row r="3544" spans="1:5" ht="12" customHeight="1">
      <c r="A3544" s="64"/>
      <c r="E3544" s="64"/>
    </row>
    <row r="3545" spans="1:5" ht="12" customHeight="1">
      <c r="A3545" s="64"/>
      <c r="E3545" s="64"/>
    </row>
    <row r="3546" spans="1:5" ht="12" customHeight="1">
      <c r="A3546" s="64"/>
      <c r="E3546" s="64"/>
    </row>
    <row r="3547" spans="1:5" ht="12" customHeight="1">
      <c r="A3547" s="64"/>
      <c r="E3547" s="64"/>
    </row>
    <row r="3548" spans="1:5" ht="12" customHeight="1">
      <c r="A3548" s="64"/>
      <c r="E3548" s="64"/>
    </row>
    <row r="3549" spans="1:5" ht="12" customHeight="1">
      <c r="A3549" s="64"/>
      <c r="E3549" s="64"/>
    </row>
    <row r="3550" spans="1:5" ht="12" customHeight="1">
      <c r="A3550" s="64"/>
      <c r="E3550" s="64"/>
    </row>
    <row r="3551" spans="1:5" ht="12" customHeight="1">
      <c r="A3551" s="64"/>
      <c r="E3551" s="64"/>
    </row>
    <row r="3552" spans="1:5" ht="12" customHeight="1">
      <c r="A3552" s="64"/>
      <c r="E3552" s="64"/>
    </row>
    <row r="3553" spans="1:5" ht="12" customHeight="1">
      <c r="A3553" s="64"/>
      <c r="E3553" s="64"/>
    </row>
    <row r="3554" spans="1:5" ht="12" customHeight="1">
      <c r="A3554" s="64"/>
      <c r="E3554" s="64"/>
    </row>
    <row r="3555" spans="1:5" ht="12" customHeight="1">
      <c r="A3555" s="64"/>
      <c r="E3555" s="64"/>
    </row>
    <row r="3556" spans="1:5" ht="12" customHeight="1">
      <c r="A3556" s="64"/>
      <c r="E3556" s="64"/>
    </row>
    <row r="3557" spans="1:5" ht="12" customHeight="1">
      <c r="A3557" s="64"/>
      <c r="E3557" s="64"/>
    </row>
    <row r="3558" spans="1:5" ht="12" customHeight="1">
      <c r="A3558" s="64"/>
      <c r="E3558" s="64"/>
    </row>
    <row r="3559" spans="1:5" ht="12" customHeight="1">
      <c r="A3559" s="64"/>
      <c r="E3559" s="64"/>
    </row>
    <row r="3560" spans="1:5" ht="12" customHeight="1">
      <c r="A3560" s="64"/>
      <c r="E3560" s="64"/>
    </row>
    <row r="3561" spans="1:5" ht="12" customHeight="1">
      <c r="A3561" s="64"/>
      <c r="E3561" s="64"/>
    </row>
    <row r="3562" spans="1:5" ht="12" customHeight="1">
      <c r="A3562" s="64"/>
      <c r="E3562" s="64"/>
    </row>
    <row r="3563" spans="1:5" ht="12" customHeight="1">
      <c r="A3563" s="64"/>
      <c r="E3563" s="64"/>
    </row>
    <row r="3564" spans="1:5" ht="12" customHeight="1">
      <c r="A3564" s="64"/>
      <c r="E3564" s="64"/>
    </row>
    <row r="3565" spans="1:5" ht="12" customHeight="1">
      <c r="A3565" s="64"/>
      <c r="E3565" s="64"/>
    </row>
    <row r="3566" spans="1:5" ht="12" customHeight="1">
      <c r="A3566" s="64"/>
      <c r="E3566" s="64"/>
    </row>
    <row r="3567" spans="1:5" ht="12" customHeight="1">
      <c r="A3567" s="64"/>
      <c r="E3567" s="64"/>
    </row>
    <row r="3568" spans="1:5" ht="12" customHeight="1">
      <c r="A3568" s="64"/>
      <c r="E3568" s="64"/>
    </row>
    <row r="3569" spans="1:5" ht="12" customHeight="1">
      <c r="A3569" s="64"/>
      <c r="E3569" s="64"/>
    </row>
    <row r="3570" spans="1:5" ht="12" customHeight="1">
      <c r="A3570" s="64"/>
      <c r="E3570" s="64"/>
    </row>
    <row r="3571" spans="1:5" ht="12" customHeight="1">
      <c r="A3571" s="64"/>
      <c r="E3571" s="64"/>
    </row>
    <row r="3572" spans="1:5" ht="12" customHeight="1">
      <c r="A3572" s="64"/>
      <c r="E3572" s="64"/>
    </row>
    <row r="3573" spans="1:5" ht="12" customHeight="1">
      <c r="A3573" s="64"/>
      <c r="E3573" s="64"/>
    </row>
    <row r="3574" spans="1:5" ht="12" customHeight="1">
      <c r="A3574" s="64"/>
      <c r="E3574" s="64"/>
    </row>
    <row r="3575" spans="1:5" ht="12" customHeight="1">
      <c r="A3575" s="64"/>
      <c r="E3575" s="64"/>
    </row>
    <row r="3576" spans="1:5" ht="12" customHeight="1">
      <c r="A3576" s="64"/>
      <c r="E3576" s="64"/>
    </row>
    <row r="3577" spans="1:5" ht="12" customHeight="1">
      <c r="A3577" s="64"/>
      <c r="E3577" s="64"/>
    </row>
    <row r="3578" spans="1:5" ht="12" customHeight="1">
      <c r="A3578" s="64"/>
      <c r="E3578" s="64"/>
    </row>
    <row r="3579" spans="1:5" ht="12" customHeight="1">
      <c r="A3579" s="64"/>
      <c r="E3579" s="64"/>
    </row>
    <row r="3580" spans="1:5" ht="12" customHeight="1">
      <c r="A3580" s="64"/>
      <c r="E3580" s="64"/>
    </row>
    <row r="3581" spans="1:5" ht="12" customHeight="1">
      <c r="A3581" s="64"/>
      <c r="E3581" s="64"/>
    </row>
    <row r="3582" spans="1:5" ht="12" customHeight="1">
      <c r="A3582" s="64"/>
      <c r="E3582" s="64"/>
    </row>
    <row r="3583" spans="1:5" ht="12" customHeight="1">
      <c r="A3583" s="64"/>
      <c r="E3583" s="64"/>
    </row>
    <row r="3584" spans="1:5" ht="12" customHeight="1">
      <c r="A3584" s="64"/>
      <c r="E3584" s="64"/>
    </row>
    <row r="3585" spans="1:5" ht="12" customHeight="1">
      <c r="A3585" s="64"/>
      <c r="E3585" s="64"/>
    </row>
    <row r="3586" spans="1:5" ht="12" customHeight="1">
      <c r="A3586" s="64"/>
      <c r="E3586" s="64"/>
    </row>
    <row r="3587" spans="1:5" ht="12" customHeight="1">
      <c r="A3587" s="64"/>
      <c r="E3587" s="64"/>
    </row>
    <row r="3588" spans="1:5" ht="12" customHeight="1">
      <c r="A3588" s="64"/>
      <c r="E3588" s="64"/>
    </row>
    <row r="3589" spans="1:5" ht="12" customHeight="1">
      <c r="A3589" s="64"/>
      <c r="E3589" s="64"/>
    </row>
    <row r="3590" spans="1:5" ht="12" customHeight="1">
      <c r="A3590" s="64"/>
      <c r="E3590" s="64"/>
    </row>
    <row r="3591" spans="1:5" ht="12" customHeight="1">
      <c r="A3591" s="64"/>
      <c r="E3591" s="64"/>
    </row>
    <row r="3592" spans="1:5" ht="12" customHeight="1">
      <c r="A3592" s="64"/>
      <c r="E3592" s="64"/>
    </row>
    <row r="3593" spans="1:5" ht="12" customHeight="1">
      <c r="A3593" s="64"/>
      <c r="E3593" s="64"/>
    </row>
    <row r="3594" spans="1:5" ht="12" customHeight="1">
      <c r="A3594" s="64"/>
      <c r="E3594" s="64"/>
    </row>
    <row r="3595" spans="1:5" ht="12" customHeight="1">
      <c r="A3595" s="64"/>
      <c r="E3595" s="64"/>
    </row>
    <row r="3596" spans="1:5" ht="12" customHeight="1">
      <c r="A3596" s="64"/>
      <c r="E3596" s="64"/>
    </row>
    <row r="3597" spans="1:5" ht="12" customHeight="1">
      <c r="A3597" s="64"/>
      <c r="E3597" s="64"/>
    </row>
    <row r="3598" spans="1:5" ht="12" customHeight="1">
      <c r="A3598" s="64"/>
      <c r="E3598" s="64"/>
    </row>
    <row r="3599" spans="1:5" ht="12" customHeight="1">
      <c r="A3599" s="64"/>
      <c r="E3599" s="64"/>
    </row>
    <row r="3600" spans="1:5" ht="12" customHeight="1">
      <c r="A3600" s="64"/>
      <c r="E3600" s="64"/>
    </row>
    <row r="3601" spans="1:5" ht="12" customHeight="1">
      <c r="A3601" s="64"/>
      <c r="E3601" s="64"/>
    </row>
    <row r="3602" spans="1:5" ht="12" customHeight="1">
      <c r="A3602" s="64"/>
      <c r="E3602" s="64"/>
    </row>
    <row r="3603" spans="1:5" ht="12" customHeight="1">
      <c r="A3603" s="64"/>
      <c r="E3603" s="64"/>
    </row>
    <row r="3604" spans="1:5" ht="12" customHeight="1">
      <c r="A3604" s="64"/>
      <c r="E3604" s="64"/>
    </row>
    <row r="3605" spans="1:5" ht="12" customHeight="1">
      <c r="A3605" s="64"/>
      <c r="E3605" s="64"/>
    </row>
    <row r="3606" spans="1:5" ht="12" customHeight="1">
      <c r="A3606" s="64"/>
      <c r="E3606" s="64"/>
    </row>
    <row r="3607" spans="1:5" ht="12" customHeight="1">
      <c r="A3607" s="64"/>
      <c r="E3607" s="64"/>
    </row>
    <row r="3608" spans="1:5" ht="12" customHeight="1">
      <c r="A3608" s="64"/>
      <c r="E3608" s="64"/>
    </row>
    <row r="3609" spans="1:5" ht="12" customHeight="1">
      <c r="A3609" s="64"/>
      <c r="E3609" s="64"/>
    </row>
    <row r="3610" spans="1:5" ht="12" customHeight="1">
      <c r="A3610" s="64"/>
      <c r="E3610" s="64"/>
    </row>
    <row r="3611" spans="1:5" ht="12" customHeight="1">
      <c r="A3611" s="64"/>
      <c r="E3611" s="64"/>
    </row>
    <row r="3612" spans="1:5" ht="12" customHeight="1">
      <c r="A3612" s="64"/>
      <c r="E3612" s="64"/>
    </row>
    <row r="3613" spans="1:5" ht="12" customHeight="1">
      <c r="A3613" s="64"/>
      <c r="E3613" s="64"/>
    </row>
    <row r="3614" spans="1:5" ht="12" customHeight="1">
      <c r="A3614" s="64"/>
      <c r="E3614" s="64"/>
    </row>
    <row r="3615" spans="1:5" ht="12" customHeight="1">
      <c r="A3615" s="64"/>
      <c r="E3615" s="64"/>
    </row>
    <row r="3616" spans="1:5" ht="12" customHeight="1">
      <c r="A3616" s="64"/>
      <c r="E3616" s="64"/>
    </row>
    <row r="3617" spans="1:5" ht="12" customHeight="1">
      <c r="A3617" s="64"/>
      <c r="E3617" s="64"/>
    </row>
    <row r="3618" spans="1:5" ht="12" customHeight="1">
      <c r="A3618" s="64"/>
      <c r="E3618" s="64"/>
    </row>
    <row r="3619" spans="1:5" ht="12" customHeight="1">
      <c r="A3619" s="64"/>
      <c r="E3619" s="64"/>
    </row>
    <row r="3620" spans="1:5" ht="12" customHeight="1">
      <c r="A3620" s="64"/>
      <c r="E3620" s="64"/>
    </row>
    <row r="3621" spans="1:5" ht="12" customHeight="1">
      <c r="A3621" s="64"/>
      <c r="E3621" s="64"/>
    </row>
    <row r="3622" spans="1:5" ht="12" customHeight="1">
      <c r="A3622" s="64"/>
      <c r="E3622" s="64"/>
    </row>
    <row r="3623" spans="1:5" ht="12" customHeight="1">
      <c r="A3623" s="64"/>
      <c r="E3623" s="64"/>
    </row>
    <row r="3624" spans="1:5" ht="12" customHeight="1">
      <c r="A3624" s="64"/>
      <c r="E3624" s="64"/>
    </row>
    <row r="3625" spans="1:5" ht="12" customHeight="1">
      <c r="A3625" s="64"/>
      <c r="E3625" s="64"/>
    </row>
    <row r="3626" spans="1:5" ht="12" customHeight="1">
      <c r="A3626" s="64"/>
      <c r="E3626" s="64"/>
    </row>
    <row r="3627" spans="1:5" ht="12" customHeight="1">
      <c r="A3627" s="64"/>
      <c r="E3627" s="64"/>
    </row>
    <row r="3628" spans="1:5" ht="12" customHeight="1">
      <c r="A3628" s="64"/>
      <c r="E3628" s="64"/>
    </row>
    <row r="3629" spans="1:5" ht="12" customHeight="1">
      <c r="A3629" s="64"/>
      <c r="E3629" s="64"/>
    </row>
    <row r="3630" spans="1:5" ht="12" customHeight="1">
      <c r="A3630" s="64"/>
      <c r="E3630" s="64"/>
    </row>
    <row r="3631" spans="1:5" ht="12" customHeight="1">
      <c r="A3631" s="64"/>
      <c r="E3631" s="64"/>
    </row>
    <row r="3632" spans="1:5" ht="12" customHeight="1">
      <c r="A3632" s="64"/>
      <c r="E3632" s="64"/>
    </row>
    <row r="3633" spans="1:5" ht="12" customHeight="1">
      <c r="A3633" s="64"/>
      <c r="E3633" s="64"/>
    </row>
    <row r="3634" spans="1:5" ht="12" customHeight="1">
      <c r="A3634" s="64"/>
      <c r="E3634" s="64"/>
    </row>
    <row r="3635" spans="1:5" ht="12" customHeight="1">
      <c r="A3635" s="64"/>
      <c r="E3635" s="64"/>
    </row>
    <row r="3636" spans="1:5" ht="12" customHeight="1">
      <c r="A3636" s="64"/>
      <c r="E3636" s="64"/>
    </row>
    <row r="3637" spans="1:5" ht="12" customHeight="1">
      <c r="A3637" s="64"/>
      <c r="E3637" s="64"/>
    </row>
    <row r="3638" spans="1:5" ht="12" customHeight="1">
      <c r="A3638" s="64"/>
      <c r="E3638" s="64"/>
    </row>
    <row r="3639" spans="1:5" ht="12" customHeight="1">
      <c r="A3639" s="64"/>
      <c r="E3639" s="64"/>
    </row>
    <row r="3640" spans="1:5" ht="12" customHeight="1">
      <c r="A3640" s="64"/>
      <c r="E3640" s="64"/>
    </row>
    <row r="3641" spans="1:5" ht="12" customHeight="1">
      <c r="A3641" s="64"/>
      <c r="E3641" s="64"/>
    </row>
    <row r="3642" spans="1:5" ht="12" customHeight="1">
      <c r="A3642" s="64"/>
      <c r="E3642" s="64"/>
    </row>
    <row r="3643" spans="1:5" ht="12" customHeight="1">
      <c r="A3643" s="64"/>
      <c r="E3643" s="64"/>
    </row>
    <row r="3644" spans="1:5" ht="12" customHeight="1">
      <c r="A3644" s="64"/>
      <c r="E3644" s="64"/>
    </row>
    <row r="3645" spans="1:5" ht="12" customHeight="1">
      <c r="A3645" s="64"/>
      <c r="E3645" s="64"/>
    </row>
    <row r="3646" spans="1:5" ht="12" customHeight="1">
      <c r="A3646" s="64"/>
      <c r="E3646" s="64"/>
    </row>
    <row r="3647" spans="1:5" ht="12" customHeight="1">
      <c r="A3647" s="64"/>
      <c r="E3647" s="64"/>
    </row>
    <row r="3648" spans="1:5" ht="12" customHeight="1">
      <c r="A3648" s="64"/>
      <c r="E3648" s="64"/>
    </row>
    <row r="3649" spans="1:5" ht="12" customHeight="1">
      <c r="A3649" s="64"/>
      <c r="E3649" s="64"/>
    </row>
    <row r="3650" spans="1:5" ht="12" customHeight="1">
      <c r="A3650" s="64"/>
      <c r="E3650" s="64"/>
    </row>
    <row r="3651" spans="1:5" ht="12" customHeight="1">
      <c r="A3651" s="64"/>
      <c r="E3651" s="64"/>
    </row>
    <row r="3652" spans="1:5" ht="12" customHeight="1">
      <c r="A3652" s="64"/>
      <c r="E3652" s="64"/>
    </row>
    <row r="3653" spans="1:5" ht="12" customHeight="1">
      <c r="A3653" s="64"/>
      <c r="E3653" s="64"/>
    </row>
    <row r="3654" spans="1:5" ht="12" customHeight="1">
      <c r="A3654" s="64"/>
      <c r="E3654" s="64"/>
    </row>
    <row r="3655" spans="1:5" ht="12" customHeight="1">
      <c r="A3655" s="64"/>
      <c r="E3655" s="64"/>
    </row>
    <row r="3656" spans="1:5" ht="12" customHeight="1">
      <c r="A3656" s="64"/>
      <c r="E3656" s="64"/>
    </row>
    <row r="3657" spans="1:5" ht="12" customHeight="1">
      <c r="A3657" s="64"/>
      <c r="E3657" s="64"/>
    </row>
    <row r="3658" spans="1:5" ht="12" customHeight="1">
      <c r="A3658" s="64"/>
      <c r="E3658" s="64"/>
    </row>
    <row r="3659" spans="1:5" ht="12" customHeight="1">
      <c r="A3659" s="64"/>
      <c r="E3659" s="64"/>
    </row>
    <row r="3660" spans="1:5" ht="12" customHeight="1">
      <c r="A3660" s="64"/>
      <c r="E3660" s="64"/>
    </row>
    <row r="3661" spans="1:5" ht="12" customHeight="1">
      <c r="A3661" s="64"/>
      <c r="E3661" s="64"/>
    </row>
    <row r="3662" spans="1:5" ht="12" customHeight="1">
      <c r="A3662" s="64"/>
      <c r="E3662" s="64"/>
    </row>
    <row r="3663" spans="1:5" ht="12" customHeight="1">
      <c r="A3663" s="64"/>
      <c r="E3663" s="64"/>
    </row>
    <row r="3664" spans="1:5" ht="12" customHeight="1">
      <c r="A3664" s="64"/>
      <c r="E3664" s="64"/>
    </row>
    <row r="3665" spans="1:5" ht="12" customHeight="1">
      <c r="A3665" s="64"/>
      <c r="E3665" s="64"/>
    </row>
    <row r="3666" spans="1:5" ht="12" customHeight="1">
      <c r="A3666" s="64"/>
      <c r="E3666" s="64"/>
    </row>
    <row r="3667" spans="1:5" ht="12" customHeight="1">
      <c r="A3667" s="64"/>
      <c r="E3667" s="64"/>
    </row>
    <row r="3668" spans="1:5" ht="12" customHeight="1">
      <c r="A3668" s="64"/>
      <c r="E3668" s="64"/>
    </row>
    <row r="3669" spans="1:5" ht="12" customHeight="1">
      <c r="A3669" s="64"/>
      <c r="E3669" s="64"/>
    </row>
    <row r="3670" spans="1:5" ht="12" customHeight="1">
      <c r="A3670" s="64"/>
      <c r="E3670" s="64"/>
    </row>
    <row r="3671" spans="1:5" ht="12" customHeight="1">
      <c r="A3671" s="64"/>
      <c r="E3671" s="64"/>
    </row>
    <row r="3672" spans="1:5" ht="12" customHeight="1">
      <c r="A3672" s="64"/>
      <c r="E3672" s="64"/>
    </row>
    <row r="3673" spans="1:5" ht="12" customHeight="1">
      <c r="A3673" s="64"/>
      <c r="E3673" s="64"/>
    </row>
    <row r="3674" spans="1:5" ht="12" customHeight="1">
      <c r="A3674" s="64"/>
      <c r="E3674" s="64"/>
    </row>
    <row r="3675" spans="1:5" ht="12" customHeight="1">
      <c r="A3675" s="64"/>
      <c r="E3675" s="64"/>
    </row>
    <row r="3676" spans="1:5" ht="12" customHeight="1">
      <c r="A3676" s="64"/>
      <c r="E3676" s="64"/>
    </row>
    <row r="3677" spans="1:5" ht="12" customHeight="1">
      <c r="A3677" s="64"/>
      <c r="E3677" s="64"/>
    </row>
    <row r="3678" spans="1:5" ht="12" customHeight="1">
      <c r="A3678" s="64"/>
      <c r="E3678" s="64"/>
    </row>
    <row r="3679" spans="1:5" ht="12" customHeight="1">
      <c r="A3679" s="64"/>
      <c r="E3679" s="64"/>
    </row>
    <row r="3680" spans="1:5" ht="12" customHeight="1">
      <c r="A3680" s="64"/>
      <c r="E3680" s="64"/>
    </row>
    <row r="3681" spans="1:5" ht="12" customHeight="1">
      <c r="A3681" s="64"/>
      <c r="E3681" s="64"/>
    </row>
    <row r="3682" spans="1:5" ht="12" customHeight="1">
      <c r="A3682" s="64"/>
      <c r="E3682" s="64"/>
    </row>
    <row r="3683" spans="1:5" ht="12" customHeight="1">
      <c r="A3683" s="64"/>
      <c r="E3683" s="64"/>
    </row>
    <row r="3684" spans="1:5" ht="12" customHeight="1">
      <c r="A3684" s="64"/>
      <c r="E3684" s="64"/>
    </row>
    <row r="3685" spans="1:5" ht="12" customHeight="1">
      <c r="A3685" s="64"/>
      <c r="E3685" s="64"/>
    </row>
    <row r="3686" spans="1:5" ht="12" customHeight="1">
      <c r="A3686" s="64"/>
      <c r="E3686" s="64"/>
    </row>
    <row r="3687" spans="1:5" ht="12" customHeight="1">
      <c r="A3687" s="64"/>
      <c r="E3687" s="64"/>
    </row>
    <row r="3688" spans="1:5" ht="12" customHeight="1">
      <c r="A3688" s="64"/>
      <c r="E3688" s="64"/>
    </row>
    <row r="3689" spans="1:5" ht="12" customHeight="1">
      <c r="A3689" s="64"/>
      <c r="E3689" s="64"/>
    </row>
    <row r="3690" spans="1:5" ht="12" customHeight="1">
      <c r="A3690" s="64"/>
      <c r="E3690" s="64"/>
    </row>
    <row r="3691" spans="1:5" ht="12" customHeight="1">
      <c r="A3691" s="64"/>
      <c r="E3691" s="64"/>
    </row>
    <row r="3692" spans="1:5" ht="12" customHeight="1">
      <c r="A3692" s="64"/>
      <c r="E3692" s="64"/>
    </row>
    <row r="3693" spans="1:5" ht="12" customHeight="1">
      <c r="A3693" s="64"/>
      <c r="E3693" s="64"/>
    </row>
    <row r="3694" spans="1:5" ht="12" customHeight="1">
      <c r="A3694" s="64"/>
      <c r="E3694" s="64"/>
    </row>
    <row r="3695" spans="1:5" ht="12" customHeight="1">
      <c r="A3695" s="64"/>
      <c r="E3695" s="64"/>
    </row>
    <row r="3696" spans="1:5" ht="12" customHeight="1">
      <c r="A3696" s="64"/>
      <c r="E3696" s="64"/>
    </row>
    <row r="3697" spans="1:5" ht="12" customHeight="1">
      <c r="A3697" s="64"/>
      <c r="E3697" s="64"/>
    </row>
    <row r="3698" spans="1:5" ht="12" customHeight="1">
      <c r="A3698" s="64"/>
      <c r="E3698" s="64"/>
    </row>
    <row r="3699" spans="1:5" ht="12" customHeight="1">
      <c r="A3699" s="64"/>
      <c r="E3699" s="64"/>
    </row>
    <row r="3700" spans="1:5" ht="12" customHeight="1">
      <c r="A3700" s="64"/>
      <c r="E3700" s="64"/>
    </row>
    <row r="3701" spans="1:5" ht="12" customHeight="1">
      <c r="A3701" s="64"/>
      <c r="E3701" s="64"/>
    </row>
    <row r="3702" spans="1:5" ht="12" customHeight="1">
      <c r="A3702" s="64"/>
      <c r="E3702" s="64"/>
    </row>
    <row r="3703" spans="1:5" ht="12" customHeight="1">
      <c r="A3703" s="64"/>
      <c r="E3703" s="64"/>
    </row>
    <row r="3704" spans="1:5" ht="12" customHeight="1">
      <c r="A3704" s="64"/>
      <c r="E3704" s="64"/>
    </row>
    <row r="3705" spans="1:5" ht="12" customHeight="1">
      <c r="A3705" s="64"/>
      <c r="E3705" s="64"/>
    </row>
    <row r="3706" spans="1:5" ht="12" customHeight="1">
      <c r="A3706" s="64"/>
      <c r="E3706" s="64"/>
    </row>
    <row r="3707" spans="1:5" ht="12" customHeight="1">
      <c r="A3707" s="64"/>
      <c r="E3707" s="64"/>
    </row>
    <row r="3708" spans="1:5" ht="12" customHeight="1">
      <c r="A3708" s="64"/>
      <c r="E3708" s="64"/>
    </row>
    <row r="3709" spans="1:5" ht="12" customHeight="1">
      <c r="A3709" s="64"/>
      <c r="E3709" s="64"/>
    </row>
    <row r="3710" spans="1:5" ht="12" customHeight="1">
      <c r="A3710" s="64"/>
      <c r="E3710" s="64"/>
    </row>
    <row r="3711" spans="1:5" ht="12" customHeight="1">
      <c r="A3711" s="64"/>
      <c r="E3711" s="64"/>
    </row>
    <row r="3712" spans="1:5" ht="12" customHeight="1">
      <c r="A3712" s="64"/>
      <c r="E3712" s="64"/>
    </row>
    <row r="3713" spans="1:5" ht="12" customHeight="1">
      <c r="A3713" s="64"/>
      <c r="E3713" s="64"/>
    </row>
    <row r="3714" spans="1:5" ht="12" customHeight="1">
      <c r="A3714" s="64"/>
      <c r="E3714" s="64"/>
    </row>
    <row r="3715" spans="1:5" ht="12" customHeight="1">
      <c r="A3715" s="64"/>
      <c r="E3715" s="64"/>
    </row>
    <row r="3716" spans="1:5" ht="12" customHeight="1">
      <c r="A3716" s="64"/>
      <c r="E3716" s="64"/>
    </row>
    <row r="3717" spans="1:5" ht="12" customHeight="1">
      <c r="A3717" s="64"/>
      <c r="E3717" s="64"/>
    </row>
    <row r="3718" spans="1:5" ht="12" customHeight="1">
      <c r="A3718" s="64"/>
      <c r="E3718" s="64"/>
    </row>
    <row r="3719" spans="1:5" ht="12" customHeight="1">
      <c r="A3719" s="64"/>
      <c r="E3719" s="64"/>
    </row>
    <row r="3720" spans="1:5" ht="12" customHeight="1">
      <c r="A3720" s="64"/>
      <c r="E3720" s="64"/>
    </row>
    <row r="3721" spans="1:5" ht="12" customHeight="1">
      <c r="A3721" s="64"/>
      <c r="E3721" s="64"/>
    </row>
    <row r="3722" spans="1:5" ht="12" customHeight="1">
      <c r="A3722" s="64"/>
      <c r="E3722" s="64"/>
    </row>
    <row r="3723" spans="1:5" ht="12" customHeight="1">
      <c r="A3723" s="64"/>
      <c r="E3723" s="64"/>
    </row>
    <row r="3724" spans="1:5" ht="12" customHeight="1">
      <c r="A3724" s="64"/>
      <c r="E3724" s="64"/>
    </row>
    <row r="3725" spans="1:5" ht="12" customHeight="1">
      <c r="A3725" s="64"/>
      <c r="E3725" s="64"/>
    </row>
    <row r="3726" spans="1:5" ht="12" customHeight="1">
      <c r="A3726" s="64"/>
      <c r="E3726" s="64"/>
    </row>
    <row r="3727" spans="1:5" ht="12" customHeight="1">
      <c r="A3727" s="64"/>
      <c r="E3727" s="64"/>
    </row>
    <row r="3728" spans="1:5" ht="12" customHeight="1">
      <c r="A3728" s="64"/>
      <c r="E3728" s="64"/>
    </row>
    <row r="3729" spans="1:5" ht="12" customHeight="1">
      <c r="A3729" s="64"/>
      <c r="E3729" s="64"/>
    </row>
    <row r="3730" spans="1:5" ht="12" customHeight="1">
      <c r="A3730" s="64"/>
      <c r="E3730" s="64"/>
    </row>
    <row r="3731" spans="1:5" ht="12" customHeight="1">
      <c r="A3731" s="64"/>
      <c r="E3731" s="64"/>
    </row>
    <row r="3732" spans="1:5" ht="12" customHeight="1">
      <c r="A3732" s="64"/>
      <c r="E3732" s="64"/>
    </row>
    <row r="3733" spans="1:5" ht="12" customHeight="1">
      <c r="A3733" s="64"/>
      <c r="E3733" s="64"/>
    </row>
    <row r="3734" spans="1:5" ht="12" customHeight="1">
      <c r="A3734" s="64"/>
      <c r="E3734" s="64"/>
    </row>
    <row r="3735" spans="1:5" ht="12" customHeight="1">
      <c r="A3735" s="64"/>
      <c r="E3735" s="64"/>
    </row>
    <row r="3736" spans="1:5" ht="12" customHeight="1">
      <c r="A3736" s="64"/>
      <c r="E3736" s="64"/>
    </row>
    <row r="3737" spans="1:5" ht="12" customHeight="1">
      <c r="A3737" s="64"/>
      <c r="E3737" s="64"/>
    </row>
    <row r="3738" spans="1:5" ht="12" customHeight="1">
      <c r="A3738" s="64"/>
      <c r="E3738" s="64"/>
    </row>
    <row r="3739" spans="1:5" ht="12" customHeight="1">
      <c r="A3739" s="64"/>
      <c r="E3739" s="64"/>
    </row>
    <row r="3740" spans="1:5" ht="12" customHeight="1">
      <c r="A3740" s="64"/>
      <c r="E3740" s="64"/>
    </row>
    <row r="3741" spans="1:5" ht="12" customHeight="1">
      <c r="A3741" s="64"/>
      <c r="E3741" s="64"/>
    </row>
    <row r="3742" spans="1:5" ht="12" customHeight="1">
      <c r="A3742" s="64"/>
      <c r="E3742" s="64"/>
    </row>
    <row r="3743" spans="1:5" ht="12" customHeight="1">
      <c r="A3743" s="64"/>
      <c r="E3743" s="64"/>
    </row>
    <row r="3744" spans="1:5" ht="12" customHeight="1">
      <c r="A3744" s="64"/>
      <c r="E3744" s="64"/>
    </row>
    <row r="3745" spans="1:5" ht="12" customHeight="1">
      <c r="A3745" s="64"/>
      <c r="E3745" s="64"/>
    </row>
    <row r="3746" spans="1:5" ht="12" customHeight="1">
      <c r="A3746" s="64"/>
      <c r="E3746" s="64"/>
    </row>
    <row r="3747" spans="1:5" ht="12" customHeight="1">
      <c r="A3747" s="64"/>
      <c r="E3747" s="64"/>
    </row>
    <row r="3748" spans="1:5" ht="12" customHeight="1">
      <c r="A3748" s="64"/>
      <c r="E3748" s="64"/>
    </row>
    <row r="3749" spans="1:5" ht="12" customHeight="1">
      <c r="A3749" s="64"/>
      <c r="E3749" s="64"/>
    </row>
    <row r="3750" spans="1:5" ht="12" customHeight="1">
      <c r="A3750" s="64"/>
      <c r="E3750" s="64"/>
    </row>
    <row r="3751" spans="1:5" ht="12" customHeight="1">
      <c r="A3751" s="64"/>
      <c r="E3751" s="64"/>
    </row>
    <row r="3752" spans="1:5" ht="12" customHeight="1">
      <c r="A3752" s="64"/>
      <c r="E3752" s="64"/>
    </row>
    <row r="3753" spans="1:5" ht="12" customHeight="1">
      <c r="A3753" s="64"/>
      <c r="E3753" s="64"/>
    </row>
    <row r="3754" spans="1:5" ht="12" customHeight="1">
      <c r="A3754" s="64"/>
      <c r="E3754" s="64"/>
    </row>
    <row r="3755" spans="1:5" ht="12" customHeight="1">
      <c r="A3755" s="64"/>
      <c r="E3755" s="64"/>
    </row>
    <row r="3756" spans="1:5" ht="12" customHeight="1">
      <c r="A3756" s="64"/>
      <c r="E3756" s="64"/>
    </row>
    <row r="3757" spans="1:5" ht="12" customHeight="1">
      <c r="A3757" s="64"/>
      <c r="E3757" s="64"/>
    </row>
    <row r="3758" spans="1:5" ht="12" customHeight="1">
      <c r="A3758" s="64"/>
      <c r="E3758" s="64"/>
    </row>
    <row r="3759" spans="1:5" ht="12" customHeight="1">
      <c r="A3759" s="64"/>
      <c r="E3759" s="64"/>
    </row>
    <row r="3760" spans="1:5" ht="12" customHeight="1">
      <c r="A3760" s="64"/>
      <c r="E3760" s="64"/>
    </row>
    <row r="3761" spans="1:5" ht="12" customHeight="1">
      <c r="A3761" s="64"/>
      <c r="E3761" s="64"/>
    </row>
    <row r="3762" spans="1:5" ht="12" customHeight="1">
      <c r="A3762" s="64"/>
      <c r="E3762" s="64"/>
    </row>
    <row r="3763" spans="1:5" ht="12" customHeight="1">
      <c r="A3763" s="64"/>
      <c r="E3763" s="64"/>
    </row>
    <row r="3764" spans="1:5" ht="12" customHeight="1">
      <c r="A3764" s="64"/>
      <c r="E3764" s="64"/>
    </row>
    <row r="3765" spans="1:5" ht="12" customHeight="1">
      <c r="A3765" s="64"/>
      <c r="E3765" s="64"/>
    </row>
    <row r="3766" spans="1:5" ht="12" customHeight="1">
      <c r="A3766" s="64"/>
      <c r="E3766" s="64"/>
    </row>
    <row r="3767" spans="1:5" ht="12" customHeight="1">
      <c r="A3767" s="64"/>
      <c r="E3767" s="64"/>
    </row>
    <row r="3768" spans="1:5" ht="12" customHeight="1">
      <c r="A3768" s="64"/>
      <c r="E3768" s="64"/>
    </row>
    <row r="3769" spans="1:5" ht="12" customHeight="1">
      <c r="A3769" s="64"/>
      <c r="E3769" s="64"/>
    </row>
    <row r="3770" spans="1:5" ht="12" customHeight="1">
      <c r="A3770" s="64"/>
      <c r="E3770" s="64"/>
    </row>
    <row r="3771" spans="1:5" ht="12" customHeight="1">
      <c r="A3771" s="64"/>
      <c r="E3771" s="64"/>
    </row>
    <row r="3772" spans="1:5" ht="12" customHeight="1">
      <c r="A3772" s="64"/>
      <c r="E3772" s="64"/>
    </row>
    <row r="3773" spans="1:5" ht="12" customHeight="1">
      <c r="A3773" s="64"/>
      <c r="E3773" s="64"/>
    </row>
    <row r="3774" spans="1:5" ht="12" customHeight="1">
      <c r="A3774" s="64"/>
      <c r="E3774" s="64"/>
    </row>
    <row r="3775" spans="1:5" ht="12" customHeight="1">
      <c r="A3775" s="64"/>
      <c r="E3775" s="64"/>
    </row>
    <row r="3776" spans="1:5" ht="12" customHeight="1">
      <c r="A3776" s="64"/>
      <c r="E3776" s="64"/>
    </row>
    <row r="3777" spans="1:5" ht="12" customHeight="1">
      <c r="A3777" s="64"/>
      <c r="E3777" s="64"/>
    </row>
    <row r="3778" spans="1:5" ht="12" customHeight="1">
      <c r="A3778" s="64"/>
      <c r="E3778" s="64"/>
    </row>
    <row r="3779" spans="1:5" ht="12" customHeight="1">
      <c r="A3779" s="64"/>
      <c r="E3779" s="64"/>
    </row>
    <row r="3780" spans="1:5" ht="12" customHeight="1">
      <c r="A3780" s="64"/>
      <c r="E3780" s="64"/>
    </row>
    <row r="3781" spans="1:5" ht="12" customHeight="1">
      <c r="A3781" s="64"/>
      <c r="E3781" s="64"/>
    </row>
    <row r="3782" spans="1:5" ht="12" customHeight="1">
      <c r="A3782" s="64"/>
      <c r="E3782" s="64"/>
    </row>
    <row r="3783" spans="1:5" ht="12" customHeight="1">
      <c r="A3783" s="64"/>
      <c r="E3783" s="64"/>
    </row>
    <row r="3784" spans="1:5" ht="12" customHeight="1">
      <c r="A3784" s="64"/>
      <c r="E3784" s="64"/>
    </row>
    <row r="3785" spans="1:5" ht="12" customHeight="1">
      <c r="A3785" s="64"/>
      <c r="E3785" s="64"/>
    </row>
    <row r="3786" spans="1:5" ht="12" customHeight="1">
      <c r="A3786" s="64"/>
      <c r="E3786" s="64"/>
    </row>
    <row r="3787" spans="1:5" ht="12" customHeight="1">
      <c r="A3787" s="64"/>
      <c r="E3787" s="64"/>
    </row>
    <row r="3788" spans="1:5" ht="12" customHeight="1">
      <c r="A3788" s="64"/>
      <c r="E3788" s="64"/>
    </row>
    <row r="3789" spans="1:5" ht="12" customHeight="1">
      <c r="A3789" s="64"/>
      <c r="E3789" s="64"/>
    </row>
    <row r="3790" spans="1:5" ht="12" customHeight="1">
      <c r="A3790" s="64"/>
      <c r="E3790" s="64"/>
    </row>
    <row r="3791" spans="1:5" ht="12" customHeight="1">
      <c r="A3791" s="64"/>
      <c r="E3791" s="64"/>
    </row>
    <row r="3792" spans="1:5" ht="12" customHeight="1">
      <c r="A3792" s="64"/>
      <c r="E3792" s="64"/>
    </row>
    <row r="3793" spans="1:5" ht="12" customHeight="1">
      <c r="A3793" s="64"/>
      <c r="E3793" s="64"/>
    </row>
    <row r="3794" spans="1:5" ht="12" customHeight="1">
      <c r="A3794" s="64"/>
      <c r="E3794" s="64"/>
    </row>
    <row r="3795" spans="1:5" ht="12" customHeight="1">
      <c r="A3795" s="64"/>
      <c r="E3795" s="64"/>
    </row>
    <row r="3796" spans="1:5" ht="12" customHeight="1">
      <c r="A3796" s="64"/>
      <c r="E3796" s="64"/>
    </row>
    <row r="3797" spans="1:5" ht="12" customHeight="1">
      <c r="A3797" s="64"/>
      <c r="E3797" s="64"/>
    </row>
    <row r="3798" spans="1:5" ht="12" customHeight="1">
      <c r="A3798" s="64"/>
      <c r="E3798" s="64"/>
    </row>
    <row r="3799" spans="1:5" ht="12" customHeight="1">
      <c r="A3799" s="64"/>
      <c r="E3799" s="64"/>
    </row>
    <row r="3800" spans="1:5" ht="12" customHeight="1">
      <c r="A3800" s="64"/>
      <c r="E3800" s="64"/>
    </row>
    <row r="3801" spans="1:5" ht="12" customHeight="1">
      <c r="A3801" s="64"/>
      <c r="E3801" s="64"/>
    </row>
    <row r="3802" spans="1:5" ht="12" customHeight="1">
      <c r="A3802" s="64"/>
      <c r="E3802" s="64"/>
    </row>
    <row r="3803" spans="1:5" ht="12" customHeight="1">
      <c r="A3803" s="64"/>
      <c r="E3803" s="64"/>
    </row>
    <row r="3804" spans="1:5" ht="12" customHeight="1">
      <c r="A3804" s="64"/>
      <c r="E3804" s="64"/>
    </row>
    <row r="3805" spans="1:5" ht="12" customHeight="1">
      <c r="A3805" s="64"/>
      <c r="E3805" s="64"/>
    </row>
    <row r="3806" spans="1:5" ht="12" customHeight="1">
      <c r="A3806" s="64"/>
      <c r="E3806" s="64"/>
    </row>
    <row r="3807" spans="1:5" ht="12" customHeight="1">
      <c r="A3807" s="64"/>
      <c r="E3807" s="64"/>
    </row>
    <row r="3808" spans="1:5" ht="12" customHeight="1">
      <c r="A3808" s="64"/>
      <c r="E3808" s="64"/>
    </row>
    <row r="3809" spans="1:5" ht="12" customHeight="1">
      <c r="A3809" s="64"/>
      <c r="E3809" s="64"/>
    </row>
    <row r="3810" spans="1:5" ht="12" customHeight="1">
      <c r="A3810" s="64"/>
      <c r="E3810" s="64"/>
    </row>
    <row r="3811" spans="1:5" ht="12" customHeight="1">
      <c r="A3811" s="64"/>
      <c r="E3811" s="64"/>
    </row>
    <row r="3812" spans="1:5" ht="12" customHeight="1">
      <c r="A3812" s="64"/>
      <c r="E3812" s="64"/>
    </row>
    <row r="3813" spans="1:5" ht="12" customHeight="1">
      <c r="A3813" s="64"/>
      <c r="E3813" s="64"/>
    </row>
    <row r="3814" spans="1:5" ht="12" customHeight="1">
      <c r="A3814" s="64"/>
      <c r="E3814" s="64"/>
    </row>
    <row r="3815" spans="1:5" ht="12" customHeight="1">
      <c r="A3815" s="64"/>
      <c r="E3815" s="64"/>
    </row>
    <row r="3816" spans="1:5" ht="12" customHeight="1">
      <c r="A3816" s="64"/>
      <c r="E3816" s="64"/>
    </row>
    <row r="3817" spans="1:5" ht="12" customHeight="1">
      <c r="A3817" s="64"/>
      <c r="E3817" s="64"/>
    </row>
    <row r="3818" spans="1:5" ht="12" customHeight="1">
      <c r="A3818" s="64"/>
      <c r="E3818" s="64"/>
    </row>
    <row r="3819" spans="1:5" ht="12" customHeight="1">
      <c r="A3819" s="64"/>
      <c r="E3819" s="64"/>
    </row>
    <row r="3820" spans="1:5" ht="12" customHeight="1">
      <c r="A3820" s="64"/>
      <c r="E3820" s="64"/>
    </row>
    <row r="3821" spans="1:5" ht="12" customHeight="1">
      <c r="A3821" s="64"/>
      <c r="E3821" s="64"/>
    </row>
    <row r="3822" spans="1:5" ht="12" customHeight="1">
      <c r="A3822" s="64"/>
      <c r="E3822" s="64"/>
    </row>
    <row r="3823" spans="1:5" ht="12" customHeight="1">
      <c r="A3823" s="64"/>
      <c r="E3823" s="64"/>
    </row>
    <row r="3824" spans="1:5" ht="12" customHeight="1">
      <c r="A3824" s="64"/>
      <c r="E3824" s="64"/>
    </row>
    <row r="3825" spans="1:5" ht="12" customHeight="1">
      <c r="A3825" s="64"/>
      <c r="E3825" s="64"/>
    </row>
    <row r="3826" spans="1:5" ht="12" customHeight="1">
      <c r="A3826" s="64"/>
      <c r="E3826" s="64"/>
    </row>
    <row r="3827" spans="1:5" ht="12" customHeight="1">
      <c r="A3827" s="64"/>
      <c r="E3827" s="64"/>
    </row>
    <row r="3828" spans="1:5" ht="12" customHeight="1">
      <c r="A3828" s="64"/>
      <c r="E3828" s="64"/>
    </row>
    <row r="3829" spans="1:5" ht="12" customHeight="1">
      <c r="A3829" s="64"/>
      <c r="E3829" s="64"/>
    </row>
    <row r="3830" spans="1:5" ht="12" customHeight="1">
      <c r="A3830" s="64"/>
      <c r="E3830" s="64"/>
    </row>
    <row r="3831" spans="1:5" ht="12" customHeight="1">
      <c r="A3831" s="64"/>
      <c r="E3831" s="64"/>
    </row>
    <row r="3832" spans="1:5" ht="12" customHeight="1">
      <c r="A3832" s="64"/>
      <c r="E3832" s="64"/>
    </row>
    <row r="3833" spans="1:5" ht="12" customHeight="1">
      <c r="A3833" s="64"/>
      <c r="E3833" s="64"/>
    </row>
    <row r="3834" spans="1:5" ht="12" customHeight="1">
      <c r="A3834" s="64"/>
      <c r="E3834" s="64"/>
    </row>
    <row r="3835" spans="1:5" ht="12" customHeight="1">
      <c r="A3835" s="64"/>
      <c r="E3835" s="64"/>
    </row>
    <row r="3836" spans="1:5" ht="12" customHeight="1">
      <c r="A3836" s="64"/>
      <c r="E3836" s="64"/>
    </row>
    <row r="3837" spans="1:5" ht="12" customHeight="1">
      <c r="A3837" s="64"/>
      <c r="E3837" s="64"/>
    </row>
    <row r="3838" spans="1:5" ht="12" customHeight="1">
      <c r="A3838" s="64"/>
      <c r="E3838" s="64"/>
    </row>
    <row r="3839" spans="1:5" ht="12" customHeight="1">
      <c r="A3839" s="64"/>
      <c r="E3839" s="64"/>
    </row>
    <row r="3840" spans="1:5" ht="12" customHeight="1">
      <c r="A3840" s="64"/>
      <c r="E3840" s="64"/>
    </row>
    <row r="3841" spans="1:5" ht="12" customHeight="1">
      <c r="A3841" s="64"/>
      <c r="E3841" s="64"/>
    </row>
    <row r="3842" spans="1:5" ht="12" customHeight="1">
      <c r="A3842" s="64"/>
      <c r="E3842" s="64"/>
    </row>
    <row r="3843" spans="1:5" ht="12" customHeight="1">
      <c r="A3843" s="64"/>
      <c r="E3843" s="64"/>
    </row>
    <row r="3844" spans="1:5" ht="12" customHeight="1">
      <c r="A3844" s="64"/>
      <c r="E3844" s="64"/>
    </row>
    <row r="3845" spans="1:5" ht="12" customHeight="1">
      <c r="A3845" s="64"/>
      <c r="E3845" s="64"/>
    </row>
    <row r="3846" spans="1:5" ht="12" customHeight="1">
      <c r="A3846" s="64"/>
      <c r="E3846" s="64"/>
    </row>
    <row r="3847" spans="1:5" ht="12" customHeight="1">
      <c r="A3847" s="64"/>
      <c r="E3847" s="64"/>
    </row>
    <row r="3848" spans="1:5" ht="12" customHeight="1">
      <c r="A3848" s="64"/>
      <c r="E3848" s="64"/>
    </row>
    <row r="3849" spans="1:5" ht="12" customHeight="1">
      <c r="A3849" s="64"/>
      <c r="E3849" s="64"/>
    </row>
    <row r="3850" spans="1:5" ht="12" customHeight="1">
      <c r="A3850" s="64"/>
      <c r="E3850" s="64"/>
    </row>
    <row r="3851" spans="1:5" ht="12" customHeight="1">
      <c r="A3851" s="64"/>
      <c r="E3851" s="64"/>
    </row>
    <row r="3852" spans="1:5" ht="12" customHeight="1">
      <c r="A3852" s="64"/>
      <c r="E3852" s="64"/>
    </row>
    <row r="3853" spans="1:5" ht="12" customHeight="1">
      <c r="A3853" s="64"/>
      <c r="E3853" s="64"/>
    </row>
    <row r="3854" spans="1:5" ht="12" customHeight="1">
      <c r="A3854" s="64"/>
      <c r="E3854" s="64"/>
    </row>
    <row r="3855" spans="1:5" ht="12" customHeight="1">
      <c r="A3855" s="64"/>
      <c r="E3855" s="64"/>
    </row>
    <row r="3856" spans="1:5" ht="12" customHeight="1">
      <c r="A3856" s="64"/>
      <c r="E3856" s="64"/>
    </row>
    <row r="3857" spans="1:5" ht="12" customHeight="1">
      <c r="A3857" s="64"/>
      <c r="E3857" s="64"/>
    </row>
    <row r="3858" spans="1:5" ht="12" customHeight="1">
      <c r="A3858" s="64"/>
      <c r="E3858" s="64"/>
    </row>
    <row r="3859" spans="1:5" ht="12" customHeight="1">
      <c r="A3859" s="64"/>
      <c r="E3859" s="64"/>
    </row>
    <row r="3860" spans="1:5" ht="12" customHeight="1">
      <c r="A3860" s="64"/>
      <c r="E3860" s="64"/>
    </row>
    <row r="3861" spans="1:5" ht="12" customHeight="1">
      <c r="A3861" s="64"/>
      <c r="E3861" s="64"/>
    </row>
    <row r="3862" spans="1:5" ht="12" customHeight="1">
      <c r="A3862" s="64"/>
      <c r="E3862" s="64"/>
    </row>
    <row r="3863" spans="1:5" ht="12" customHeight="1">
      <c r="A3863" s="64"/>
      <c r="E3863" s="64"/>
    </row>
    <row r="3864" spans="1:5" ht="12" customHeight="1">
      <c r="A3864" s="64"/>
      <c r="E3864" s="64"/>
    </row>
    <row r="3865" spans="1:5" ht="12" customHeight="1">
      <c r="A3865" s="64"/>
      <c r="E3865" s="64"/>
    </row>
    <row r="3866" spans="1:5" ht="12" customHeight="1">
      <c r="A3866" s="64"/>
      <c r="E3866" s="64"/>
    </row>
    <row r="3867" spans="1:5" ht="12" customHeight="1">
      <c r="A3867" s="64"/>
      <c r="E3867" s="64"/>
    </row>
    <row r="3868" spans="1:5" ht="12" customHeight="1">
      <c r="A3868" s="64"/>
      <c r="E3868" s="64"/>
    </row>
    <row r="3869" spans="1:5" ht="12" customHeight="1">
      <c r="A3869" s="64"/>
      <c r="E3869" s="64"/>
    </row>
    <row r="3870" spans="1:5" ht="12" customHeight="1">
      <c r="A3870" s="64"/>
      <c r="E3870" s="64"/>
    </row>
    <row r="3871" spans="1:5" ht="12" customHeight="1">
      <c r="A3871" s="64"/>
      <c r="E3871" s="64"/>
    </row>
    <row r="3872" spans="1:5" ht="12" customHeight="1">
      <c r="A3872" s="64"/>
      <c r="E3872" s="64"/>
    </row>
    <row r="3873" spans="1:5" ht="12" customHeight="1">
      <c r="A3873" s="64"/>
      <c r="E3873" s="64"/>
    </row>
    <row r="3874" spans="1:5" ht="12" customHeight="1">
      <c r="A3874" s="64"/>
      <c r="E3874" s="64"/>
    </row>
    <row r="3875" spans="1:5" ht="12" customHeight="1">
      <c r="A3875" s="64"/>
      <c r="E3875" s="64"/>
    </row>
    <row r="3876" spans="1:5" ht="12" customHeight="1">
      <c r="A3876" s="64"/>
      <c r="E3876" s="64"/>
    </row>
    <row r="3877" spans="1:5" ht="12" customHeight="1">
      <c r="A3877" s="64"/>
      <c r="E3877" s="64"/>
    </row>
    <row r="3878" spans="1:5" ht="12" customHeight="1">
      <c r="A3878" s="64"/>
      <c r="E3878" s="64"/>
    </row>
    <row r="3879" spans="1:5" ht="12" customHeight="1">
      <c r="A3879" s="64"/>
      <c r="E3879" s="64"/>
    </row>
    <row r="3880" spans="1:5" ht="12" customHeight="1">
      <c r="A3880" s="64"/>
      <c r="E3880" s="64"/>
    </row>
    <row r="3881" spans="1:5" ht="12" customHeight="1">
      <c r="A3881" s="64"/>
      <c r="E3881" s="64"/>
    </row>
    <row r="3882" spans="1:5" ht="12" customHeight="1">
      <c r="A3882" s="64"/>
      <c r="E3882" s="64"/>
    </row>
    <row r="3883" spans="1:5" ht="12" customHeight="1">
      <c r="A3883" s="64"/>
      <c r="E3883" s="64"/>
    </row>
    <row r="3884" spans="1:5" ht="12" customHeight="1">
      <c r="A3884" s="64"/>
      <c r="E3884" s="64"/>
    </row>
    <row r="3885" spans="1:5" ht="12" customHeight="1">
      <c r="A3885" s="64"/>
      <c r="E3885" s="64"/>
    </row>
    <row r="3886" spans="1:5" ht="12" customHeight="1">
      <c r="A3886" s="64"/>
      <c r="E3886" s="64"/>
    </row>
    <row r="3887" spans="1:5" ht="12" customHeight="1">
      <c r="A3887" s="64"/>
      <c r="E3887" s="64"/>
    </row>
    <row r="3888" spans="1:5" ht="12" customHeight="1">
      <c r="A3888" s="64"/>
      <c r="E3888" s="64"/>
    </row>
    <row r="3889" spans="1:5" ht="12" customHeight="1">
      <c r="A3889" s="64"/>
      <c r="E3889" s="64"/>
    </row>
    <row r="3890" spans="1:5" ht="12" customHeight="1">
      <c r="A3890" s="64"/>
      <c r="E3890" s="64"/>
    </row>
    <row r="3891" spans="1:5" ht="12" customHeight="1">
      <c r="A3891" s="64"/>
      <c r="E3891" s="64"/>
    </row>
    <row r="3892" spans="1:5" ht="12" customHeight="1">
      <c r="A3892" s="64"/>
      <c r="E3892" s="64"/>
    </row>
    <row r="3893" spans="1:5" ht="12" customHeight="1">
      <c r="A3893" s="64"/>
      <c r="E3893" s="64"/>
    </row>
    <row r="3894" spans="1:5" ht="12" customHeight="1">
      <c r="A3894" s="64"/>
      <c r="E3894" s="64"/>
    </row>
    <row r="3895" spans="1:5" ht="12" customHeight="1">
      <c r="A3895" s="64"/>
      <c r="E3895" s="64"/>
    </row>
    <row r="3896" spans="1:5" ht="12" customHeight="1">
      <c r="A3896" s="64"/>
      <c r="E3896" s="64"/>
    </row>
    <row r="3897" spans="1:5" ht="12" customHeight="1">
      <c r="A3897" s="64"/>
      <c r="E3897" s="64"/>
    </row>
    <row r="3898" spans="1:5" ht="12" customHeight="1">
      <c r="A3898" s="64"/>
      <c r="E3898" s="64"/>
    </row>
    <row r="3899" spans="1:5" ht="12" customHeight="1">
      <c r="A3899" s="64"/>
      <c r="E3899" s="64"/>
    </row>
    <row r="3900" spans="1:5" ht="12" customHeight="1">
      <c r="A3900" s="64"/>
      <c r="E3900" s="64"/>
    </row>
    <row r="3901" spans="1:5" ht="12" customHeight="1">
      <c r="A3901" s="64"/>
      <c r="E3901" s="64"/>
    </row>
    <row r="3902" spans="1:5" ht="12" customHeight="1">
      <c r="A3902" s="64"/>
      <c r="E3902" s="64"/>
    </row>
    <row r="3903" spans="1:5" ht="12" customHeight="1">
      <c r="A3903" s="64"/>
      <c r="E3903" s="64"/>
    </row>
    <row r="3904" spans="1:5" ht="12" customHeight="1">
      <c r="A3904" s="64"/>
      <c r="E3904" s="64"/>
    </row>
    <row r="3905" spans="1:5" ht="12" customHeight="1">
      <c r="A3905" s="64"/>
      <c r="E3905" s="64"/>
    </row>
    <row r="3906" spans="1:5" ht="12" customHeight="1">
      <c r="A3906" s="64"/>
      <c r="E3906" s="64"/>
    </row>
    <row r="3907" spans="1:5" ht="12" customHeight="1">
      <c r="A3907" s="64"/>
      <c r="E3907" s="64"/>
    </row>
    <row r="3908" spans="1:5" ht="12" customHeight="1">
      <c r="A3908" s="64"/>
      <c r="E3908" s="64"/>
    </row>
    <row r="3909" spans="1:5" ht="12" customHeight="1">
      <c r="A3909" s="64"/>
      <c r="E3909" s="64"/>
    </row>
    <row r="3910" spans="1:5" ht="12" customHeight="1">
      <c r="A3910" s="64"/>
      <c r="E3910" s="64"/>
    </row>
    <row r="3911" spans="1:5" ht="12" customHeight="1">
      <c r="A3911" s="64"/>
      <c r="E3911" s="64"/>
    </row>
    <row r="3912" spans="1:5" ht="12" customHeight="1">
      <c r="A3912" s="64"/>
      <c r="E3912" s="64"/>
    </row>
    <row r="3913" spans="1:5" ht="12" customHeight="1">
      <c r="A3913" s="64"/>
      <c r="E3913" s="64"/>
    </row>
    <row r="3914" spans="1:5" ht="12" customHeight="1">
      <c r="A3914" s="64"/>
      <c r="E3914" s="64"/>
    </row>
    <row r="3915" spans="1:5" ht="12" customHeight="1">
      <c r="A3915" s="64"/>
      <c r="E3915" s="64"/>
    </row>
    <row r="3916" spans="1:5" ht="12" customHeight="1">
      <c r="A3916" s="64"/>
      <c r="E3916" s="64"/>
    </row>
    <row r="3917" spans="1:5" ht="12" customHeight="1">
      <c r="A3917" s="64"/>
      <c r="E3917" s="64"/>
    </row>
    <row r="3918" spans="1:5" ht="12" customHeight="1">
      <c r="A3918" s="64"/>
      <c r="E3918" s="64"/>
    </row>
    <row r="3919" spans="1:5" ht="12" customHeight="1">
      <c r="A3919" s="64"/>
      <c r="E3919" s="64"/>
    </row>
    <row r="3920" spans="1:5" ht="12" customHeight="1">
      <c r="A3920" s="64"/>
      <c r="E3920" s="64"/>
    </row>
    <row r="3921" spans="1:5" ht="12" customHeight="1">
      <c r="A3921" s="64"/>
      <c r="E3921" s="64"/>
    </row>
    <row r="3922" spans="1:5" ht="12" customHeight="1">
      <c r="A3922" s="64"/>
      <c r="E3922" s="64"/>
    </row>
    <row r="3923" spans="1:5" ht="12" customHeight="1">
      <c r="A3923" s="64"/>
      <c r="E3923" s="64"/>
    </row>
    <row r="3924" spans="1:5" ht="12" customHeight="1">
      <c r="A3924" s="64"/>
      <c r="E3924" s="64"/>
    </row>
    <row r="3925" spans="1:5" ht="12" customHeight="1">
      <c r="A3925" s="64"/>
      <c r="E3925" s="64"/>
    </row>
    <row r="3926" spans="1:5" ht="12" customHeight="1">
      <c r="A3926" s="64"/>
      <c r="E3926" s="64"/>
    </row>
    <row r="3927" spans="1:5" ht="12" customHeight="1">
      <c r="A3927" s="64"/>
      <c r="E3927" s="64"/>
    </row>
    <row r="3928" spans="1:5" ht="12" customHeight="1">
      <c r="A3928" s="64"/>
      <c r="E3928" s="64"/>
    </row>
    <row r="3929" spans="1:5" ht="12" customHeight="1">
      <c r="A3929" s="64"/>
      <c r="E3929" s="64"/>
    </row>
    <row r="3930" spans="1:5" ht="12" customHeight="1">
      <c r="A3930" s="64"/>
      <c r="E3930" s="64"/>
    </row>
    <row r="3931" spans="1:5" ht="12" customHeight="1">
      <c r="A3931" s="64"/>
      <c r="E3931" s="64"/>
    </row>
    <row r="3932" spans="1:5" ht="12" customHeight="1">
      <c r="A3932" s="64"/>
      <c r="E3932" s="64"/>
    </row>
    <row r="3933" spans="1:5" ht="12" customHeight="1">
      <c r="A3933" s="64"/>
      <c r="E3933" s="64"/>
    </row>
    <row r="3934" spans="1:5" ht="12" customHeight="1">
      <c r="A3934" s="64"/>
      <c r="E3934" s="64"/>
    </row>
    <row r="3935" spans="1:5" ht="12" customHeight="1">
      <c r="A3935" s="64"/>
      <c r="E3935" s="64"/>
    </row>
    <row r="3936" spans="1:5" ht="12" customHeight="1">
      <c r="A3936" s="64"/>
      <c r="E3936" s="64"/>
    </row>
    <row r="3937" spans="1:5" ht="12" customHeight="1">
      <c r="A3937" s="64"/>
      <c r="E3937" s="64"/>
    </row>
    <row r="3938" spans="1:5" ht="12" customHeight="1">
      <c r="A3938" s="64"/>
      <c r="E3938" s="64"/>
    </row>
    <row r="3939" spans="1:5" ht="12" customHeight="1">
      <c r="A3939" s="64"/>
      <c r="E3939" s="64"/>
    </row>
    <row r="3940" spans="1:5" ht="12" customHeight="1">
      <c r="A3940" s="64"/>
      <c r="E3940" s="64"/>
    </row>
    <row r="3941" spans="1:5" ht="12" customHeight="1">
      <c r="A3941" s="64"/>
      <c r="E3941" s="64"/>
    </row>
    <row r="3942" spans="1:5" ht="12" customHeight="1">
      <c r="A3942" s="64"/>
      <c r="E3942" s="64"/>
    </row>
    <row r="3943" spans="1:5" ht="12" customHeight="1">
      <c r="A3943" s="64"/>
      <c r="E3943" s="64"/>
    </row>
    <row r="3944" spans="1:5" ht="12" customHeight="1">
      <c r="A3944" s="64"/>
      <c r="E3944" s="64"/>
    </row>
    <row r="3945" spans="1:5" ht="12" customHeight="1">
      <c r="A3945" s="64"/>
      <c r="E3945" s="64"/>
    </row>
    <row r="3946" spans="1:5" ht="12" customHeight="1">
      <c r="A3946" s="64"/>
      <c r="E3946" s="64"/>
    </row>
    <row r="3947" spans="1:5" ht="12" customHeight="1">
      <c r="A3947" s="64"/>
      <c r="E3947" s="64"/>
    </row>
    <row r="3948" spans="1:5" ht="12" customHeight="1">
      <c r="A3948" s="64"/>
      <c r="E3948" s="64"/>
    </row>
    <row r="3949" spans="1:5" ht="12" customHeight="1">
      <c r="A3949" s="64"/>
      <c r="E3949" s="64"/>
    </row>
    <row r="3950" spans="1:5" ht="12" customHeight="1">
      <c r="A3950" s="64"/>
      <c r="E3950" s="64"/>
    </row>
    <row r="3951" spans="1:5" ht="12" customHeight="1">
      <c r="A3951" s="64"/>
      <c r="E3951" s="64"/>
    </row>
    <row r="3952" spans="1:5" ht="12" customHeight="1">
      <c r="A3952" s="64"/>
      <c r="E3952" s="64"/>
    </row>
    <row r="3953" spans="1:5" ht="12" customHeight="1">
      <c r="A3953" s="64"/>
      <c r="E3953" s="64"/>
    </row>
    <row r="3954" spans="1:5" ht="12" customHeight="1">
      <c r="A3954" s="64"/>
      <c r="E3954" s="64"/>
    </row>
    <row r="3955" spans="1:5" ht="12" customHeight="1">
      <c r="A3955" s="64"/>
      <c r="E3955" s="64"/>
    </row>
    <row r="3956" spans="1:5" ht="12" customHeight="1">
      <c r="A3956" s="64"/>
      <c r="E3956" s="64"/>
    </row>
    <row r="3957" spans="1:5" ht="12" customHeight="1">
      <c r="A3957" s="64"/>
      <c r="E3957" s="64"/>
    </row>
    <row r="3958" spans="1:5" ht="12" customHeight="1">
      <c r="A3958" s="64"/>
      <c r="E3958" s="64"/>
    </row>
    <row r="3959" spans="1:5" ht="12" customHeight="1">
      <c r="A3959" s="64"/>
      <c r="E3959" s="64"/>
    </row>
    <row r="3960" spans="1:5" ht="12" customHeight="1">
      <c r="A3960" s="64"/>
      <c r="E3960" s="64"/>
    </row>
    <row r="3961" spans="1:5" ht="12" customHeight="1">
      <c r="A3961" s="64"/>
      <c r="E3961" s="64"/>
    </row>
    <row r="3962" spans="1:5" ht="12" customHeight="1">
      <c r="A3962" s="64"/>
      <c r="E3962" s="64"/>
    </row>
    <row r="3963" spans="1:5" ht="12" customHeight="1">
      <c r="A3963" s="64"/>
      <c r="E3963" s="64"/>
    </row>
    <row r="3964" spans="1:5" ht="12" customHeight="1">
      <c r="A3964" s="64"/>
      <c r="E3964" s="64"/>
    </row>
    <row r="3965" spans="1:5" ht="12" customHeight="1">
      <c r="A3965" s="64"/>
      <c r="E3965" s="64"/>
    </row>
    <row r="3966" spans="1:5" ht="12" customHeight="1">
      <c r="A3966" s="64"/>
      <c r="E3966" s="64"/>
    </row>
    <row r="3967" spans="1:5" ht="12" customHeight="1">
      <c r="A3967" s="64"/>
      <c r="E3967" s="64"/>
    </row>
    <row r="3968" spans="1:5" ht="12" customHeight="1">
      <c r="A3968" s="64"/>
      <c r="E3968" s="64"/>
    </row>
    <row r="3969" spans="1:5" ht="12" customHeight="1">
      <c r="A3969" s="64"/>
      <c r="E3969" s="64"/>
    </row>
    <row r="3970" spans="1:5" ht="12" customHeight="1">
      <c r="A3970" s="64"/>
      <c r="E3970" s="64"/>
    </row>
    <row r="3971" spans="1:5" ht="12" customHeight="1">
      <c r="A3971" s="64"/>
      <c r="E3971" s="64"/>
    </row>
    <row r="3972" spans="1:5" ht="12" customHeight="1">
      <c r="A3972" s="64"/>
      <c r="E3972" s="64"/>
    </row>
    <row r="3973" spans="1:5" ht="12" customHeight="1">
      <c r="A3973" s="64"/>
      <c r="E3973" s="64"/>
    </row>
    <row r="3974" spans="1:5" ht="12" customHeight="1">
      <c r="A3974" s="64"/>
      <c r="E3974" s="64"/>
    </row>
    <row r="3975" spans="1:5" ht="12" customHeight="1">
      <c r="A3975" s="64"/>
      <c r="E3975" s="64"/>
    </row>
    <row r="3976" spans="1:5" ht="12" customHeight="1">
      <c r="A3976" s="64"/>
      <c r="E3976" s="64"/>
    </row>
    <row r="3977" spans="1:5" ht="12" customHeight="1">
      <c r="A3977" s="64"/>
      <c r="E3977" s="64"/>
    </row>
    <row r="3978" spans="1:5" ht="12" customHeight="1">
      <c r="A3978" s="64"/>
      <c r="E3978" s="64"/>
    </row>
    <row r="3979" spans="1:5" ht="12" customHeight="1">
      <c r="A3979" s="64"/>
      <c r="E3979" s="64"/>
    </row>
    <row r="3980" spans="1:5" ht="12" customHeight="1">
      <c r="A3980" s="64"/>
      <c r="E3980" s="64"/>
    </row>
    <row r="3981" spans="1:5" ht="12" customHeight="1">
      <c r="A3981" s="64"/>
      <c r="E3981" s="64"/>
    </row>
    <row r="3982" spans="1:5" ht="12" customHeight="1">
      <c r="A3982" s="64"/>
      <c r="E3982" s="64"/>
    </row>
    <row r="3983" spans="1:5" ht="12" customHeight="1">
      <c r="A3983" s="64"/>
      <c r="E3983" s="64"/>
    </row>
    <row r="3984" spans="1:5" ht="12" customHeight="1">
      <c r="A3984" s="64"/>
      <c r="E3984" s="64"/>
    </row>
    <row r="3985" spans="1:5" ht="12" customHeight="1">
      <c r="A3985" s="64"/>
      <c r="E3985" s="64"/>
    </row>
    <row r="3986" spans="1:5" ht="12" customHeight="1">
      <c r="A3986" s="64"/>
      <c r="E3986" s="64"/>
    </row>
    <row r="3987" spans="1:5" ht="12" customHeight="1">
      <c r="A3987" s="64"/>
      <c r="E3987" s="64"/>
    </row>
    <row r="3988" spans="1:5" ht="12" customHeight="1">
      <c r="A3988" s="64"/>
      <c r="E3988" s="64"/>
    </row>
    <row r="3989" spans="1:5" ht="12" customHeight="1">
      <c r="A3989" s="64"/>
      <c r="E3989" s="64"/>
    </row>
    <row r="3990" spans="1:5" ht="12" customHeight="1">
      <c r="A3990" s="64"/>
      <c r="E3990" s="64"/>
    </row>
    <row r="3991" spans="1:5" ht="12" customHeight="1">
      <c r="A3991" s="64"/>
      <c r="E3991" s="64"/>
    </row>
    <row r="3992" spans="1:5" ht="12" customHeight="1">
      <c r="A3992" s="64"/>
      <c r="E3992" s="64"/>
    </row>
    <row r="3993" spans="1:5" ht="12" customHeight="1">
      <c r="A3993" s="64"/>
      <c r="E3993" s="64"/>
    </row>
    <row r="3994" spans="1:5" ht="12" customHeight="1">
      <c r="A3994" s="64"/>
      <c r="E3994" s="64"/>
    </row>
    <row r="3995" spans="1:5" ht="12" customHeight="1">
      <c r="A3995" s="64"/>
      <c r="E3995" s="64"/>
    </row>
    <row r="3996" spans="1:5" ht="12" customHeight="1">
      <c r="A3996" s="64"/>
      <c r="E3996" s="64"/>
    </row>
    <row r="3997" spans="1:5" ht="12" customHeight="1">
      <c r="A3997" s="64"/>
      <c r="E3997" s="64"/>
    </row>
    <row r="3998" spans="1:5" ht="12" customHeight="1">
      <c r="A3998" s="64"/>
      <c r="E3998" s="64"/>
    </row>
    <row r="3999" spans="1:5" ht="12" customHeight="1">
      <c r="A3999" s="64"/>
      <c r="E3999" s="64"/>
    </row>
    <row r="4000" spans="1:5" ht="12" customHeight="1">
      <c r="A4000" s="64"/>
      <c r="E4000" s="64"/>
    </row>
    <row r="4001" spans="1:5" ht="12" customHeight="1">
      <c r="A4001" s="64"/>
      <c r="E4001" s="64"/>
    </row>
    <row r="4002" spans="1:5" ht="12" customHeight="1">
      <c r="A4002" s="64"/>
      <c r="E4002" s="64"/>
    </row>
    <row r="4003" spans="1:5" ht="12" customHeight="1">
      <c r="A4003" s="64"/>
      <c r="E4003" s="64"/>
    </row>
    <row r="4004" spans="1:5" ht="12" customHeight="1">
      <c r="A4004" s="64"/>
      <c r="E4004" s="64"/>
    </row>
    <row r="4005" spans="1:5" ht="12" customHeight="1">
      <c r="A4005" s="64"/>
      <c r="E4005" s="64"/>
    </row>
    <row r="4006" spans="1:5" ht="12" customHeight="1">
      <c r="A4006" s="64"/>
      <c r="E4006" s="64"/>
    </row>
    <row r="4007" spans="1:5" ht="12" customHeight="1">
      <c r="A4007" s="64"/>
      <c r="E4007" s="64"/>
    </row>
    <row r="4008" spans="1:5" ht="12" customHeight="1">
      <c r="A4008" s="64"/>
      <c r="E4008" s="64"/>
    </row>
    <row r="4009" spans="1:5" ht="12" customHeight="1">
      <c r="A4009" s="64"/>
      <c r="E4009" s="64"/>
    </row>
    <row r="4010" spans="1:5" ht="12" customHeight="1">
      <c r="A4010" s="64"/>
      <c r="E4010" s="64"/>
    </row>
    <row r="4011" spans="1:5" ht="12" customHeight="1">
      <c r="A4011" s="64"/>
      <c r="E4011" s="64"/>
    </row>
    <row r="4012" spans="1:5" ht="12" customHeight="1">
      <c r="A4012" s="64"/>
      <c r="E4012" s="64"/>
    </row>
    <row r="4013" spans="1:5" ht="12" customHeight="1">
      <c r="A4013" s="64"/>
      <c r="E4013" s="64"/>
    </row>
    <row r="4014" spans="1:5" ht="12" customHeight="1">
      <c r="A4014" s="64"/>
      <c r="E4014" s="64"/>
    </row>
    <row r="4015" spans="1:5" ht="12" customHeight="1">
      <c r="A4015" s="64"/>
      <c r="E4015" s="64"/>
    </row>
    <row r="4016" spans="1:5" ht="12" customHeight="1">
      <c r="A4016" s="64"/>
      <c r="E4016" s="64"/>
    </row>
    <row r="4017" spans="1:5" ht="12" customHeight="1">
      <c r="A4017" s="64"/>
      <c r="E4017" s="64"/>
    </row>
    <row r="4018" spans="1:5" ht="12" customHeight="1">
      <c r="A4018" s="64"/>
      <c r="E4018" s="64"/>
    </row>
    <row r="4019" spans="1:5" ht="12" customHeight="1">
      <c r="A4019" s="64"/>
      <c r="E4019" s="64"/>
    </row>
    <row r="4020" spans="1:5" ht="12" customHeight="1">
      <c r="A4020" s="64"/>
      <c r="E4020" s="64"/>
    </row>
    <row r="4021" spans="1:5" ht="12" customHeight="1">
      <c r="A4021" s="64"/>
      <c r="E4021" s="64"/>
    </row>
    <row r="4022" spans="1:5" ht="12" customHeight="1">
      <c r="A4022" s="64"/>
      <c r="E4022" s="64"/>
    </row>
    <row r="4023" spans="1:5" ht="12" customHeight="1">
      <c r="A4023" s="64"/>
      <c r="E4023" s="64"/>
    </row>
    <row r="4024" spans="1:5" ht="12" customHeight="1">
      <c r="A4024" s="64"/>
      <c r="E4024" s="64"/>
    </row>
    <row r="4025" spans="1:5" ht="12" customHeight="1">
      <c r="A4025" s="64"/>
      <c r="E4025" s="64"/>
    </row>
    <row r="4026" spans="1:5" ht="12" customHeight="1">
      <c r="A4026" s="64"/>
      <c r="E4026" s="64"/>
    </row>
    <row r="4027" spans="1:5" ht="12" customHeight="1">
      <c r="A4027" s="64"/>
      <c r="E4027" s="64"/>
    </row>
    <row r="4028" spans="1:5" ht="12" customHeight="1">
      <c r="A4028" s="64"/>
      <c r="E4028" s="64"/>
    </row>
    <row r="4029" spans="1:5" ht="12" customHeight="1">
      <c r="A4029" s="64"/>
      <c r="E4029" s="64"/>
    </row>
    <row r="4030" spans="1:5" ht="12" customHeight="1">
      <c r="A4030" s="64"/>
      <c r="E4030" s="64"/>
    </row>
    <row r="4031" spans="1:5" ht="12" customHeight="1">
      <c r="A4031" s="64"/>
      <c r="E4031" s="64"/>
    </row>
    <row r="4032" spans="1:5" ht="12" customHeight="1">
      <c r="A4032" s="64"/>
      <c r="E4032" s="64"/>
    </row>
    <row r="4033" spans="1:5" ht="12" customHeight="1">
      <c r="A4033" s="64"/>
      <c r="E4033" s="64"/>
    </row>
    <row r="4034" spans="1:5" ht="12" customHeight="1">
      <c r="A4034" s="64"/>
      <c r="E4034" s="64"/>
    </row>
    <row r="4035" spans="1:5" ht="12" customHeight="1">
      <c r="A4035" s="64"/>
      <c r="E4035" s="64"/>
    </row>
    <row r="4036" spans="1:5" ht="12" customHeight="1">
      <c r="A4036" s="64"/>
      <c r="E4036" s="64"/>
    </row>
    <row r="4037" spans="1:5" ht="12" customHeight="1">
      <c r="A4037" s="64"/>
      <c r="E4037" s="64"/>
    </row>
    <row r="4038" spans="1:5" ht="12" customHeight="1">
      <c r="A4038" s="64"/>
      <c r="E4038" s="64"/>
    </row>
    <row r="4039" spans="1:5" ht="12" customHeight="1">
      <c r="A4039" s="64"/>
      <c r="E4039" s="64"/>
    </row>
    <row r="4040" spans="1:5" ht="12" customHeight="1">
      <c r="A4040" s="64"/>
      <c r="E4040" s="64"/>
    </row>
    <row r="4041" spans="1:5" ht="12" customHeight="1">
      <c r="A4041" s="64"/>
      <c r="E4041" s="64"/>
    </row>
    <row r="4042" spans="1:5" ht="12" customHeight="1">
      <c r="A4042" s="64"/>
      <c r="E4042" s="64"/>
    </row>
    <row r="4043" spans="1:5" ht="12" customHeight="1">
      <c r="A4043" s="64"/>
      <c r="E4043" s="64"/>
    </row>
    <row r="4044" spans="1:5" ht="12" customHeight="1">
      <c r="A4044" s="64"/>
      <c r="E4044" s="64"/>
    </row>
    <row r="4045" spans="1:5" ht="12" customHeight="1">
      <c r="A4045" s="64"/>
      <c r="E4045" s="64"/>
    </row>
    <row r="4046" spans="1:5" ht="12" customHeight="1">
      <c r="A4046" s="64"/>
      <c r="E4046" s="64"/>
    </row>
    <row r="4047" spans="1:5" ht="12" customHeight="1">
      <c r="A4047" s="64"/>
      <c r="E4047" s="64"/>
    </row>
    <row r="4048" spans="1:5" ht="12" customHeight="1">
      <c r="A4048" s="64"/>
      <c r="E4048" s="64"/>
    </row>
    <row r="4049" spans="1:5" ht="12" customHeight="1">
      <c r="A4049" s="64"/>
      <c r="E4049" s="64"/>
    </row>
    <row r="4050" spans="1:5" ht="12" customHeight="1">
      <c r="A4050" s="64"/>
      <c r="E4050" s="64"/>
    </row>
    <row r="4051" spans="1:5" ht="12" customHeight="1">
      <c r="A4051" s="64"/>
      <c r="E4051" s="64"/>
    </row>
    <row r="4052" spans="1:5" ht="12" customHeight="1">
      <c r="A4052" s="64"/>
      <c r="E4052" s="64"/>
    </row>
    <row r="4053" spans="1:5" ht="12" customHeight="1">
      <c r="A4053" s="64"/>
      <c r="E4053" s="64"/>
    </row>
    <row r="4054" spans="1:5" ht="12" customHeight="1">
      <c r="A4054" s="64"/>
      <c r="E4054" s="64"/>
    </row>
    <row r="4055" spans="1:5" ht="12" customHeight="1">
      <c r="A4055" s="64"/>
      <c r="E4055" s="64"/>
    </row>
    <row r="4056" spans="1:5" ht="12" customHeight="1">
      <c r="A4056" s="64"/>
      <c r="E4056" s="64"/>
    </row>
    <row r="4057" spans="1:5" ht="12" customHeight="1">
      <c r="A4057" s="64"/>
      <c r="E4057" s="64"/>
    </row>
    <row r="4058" spans="1:5" ht="12" customHeight="1">
      <c r="A4058" s="64"/>
      <c r="E4058" s="64"/>
    </row>
    <row r="4059" spans="1:5" ht="12" customHeight="1">
      <c r="A4059" s="64"/>
      <c r="E4059" s="64"/>
    </row>
    <row r="4060" spans="1:5" ht="12" customHeight="1">
      <c r="A4060" s="64"/>
      <c r="E4060" s="64"/>
    </row>
    <row r="4061" spans="1:5" ht="12" customHeight="1">
      <c r="A4061" s="64"/>
      <c r="E4061" s="64"/>
    </row>
    <row r="4062" spans="1:5" ht="12" customHeight="1">
      <c r="A4062" s="64"/>
      <c r="E4062" s="64"/>
    </row>
    <row r="4063" spans="1:5" ht="12" customHeight="1">
      <c r="A4063" s="64"/>
      <c r="E4063" s="64"/>
    </row>
    <row r="4064" spans="1:5" ht="12" customHeight="1">
      <c r="A4064" s="64"/>
      <c r="E4064" s="64"/>
    </row>
    <row r="4065" spans="1:5" ht="12" customHeight="1">
      <c r="A4065" s="64"/>
      <c r="E4065" s="64"/>
    </row>
    <row r="4066" spans="1:5" ht="12" customHeight="1">
      <c r="A4066" s="64"/>
      <c r="E4066" s="64"/>
    </row>
    <row r="4067" spans="1:5" ht="12" customHeight="1">
      <c r="A4067" s="64"/>
      <c r="E4067" s="64"/>
    </row>
    <row r="4068" spans="1:5" ht="12" customHeight="1">
      <c r="A4068" s="64"/>
      <c r="E4068" s="64"/>
    </row>
    <row r="4069" spans="1:5" ht="12" customHeight="1">
      <c r="A4069" s="64"/>
      <c r="E4069" s="64"/>
    </row>
    <row r="4070" spans="1:5" ht="12" customHeight="1">
      <c r="A4070" s="64"/>
      <c r="E4070" s="64"/>
    </row>
    <row r="4071" spans="1:5" ht="12" customHeight="1">
      <c r="A4071" s="64"/>
      <c r="E4071" s="64"/>
    </row>
    <row r="4072" spans="1:5" ht="12" customHeight="1">
      <c r="A4072" s="64"/>
      <c r="E4072" s="64"/>
    </row>
    <row r="4073" spans="1:5" ht="12" customHeight="1">
      <c r="A4073" s="64"/>
      <c r="E4073" s="64"/>
    </row>
    <row r="4074" spans="1:5" ht="12" customHeight="1">
      <c r="A4074" s="64"/>
      <c r="E4074" s="64"/>
    </row>
    <row r="4075" spans="1:5" ht="12" customHeight="1">
      <c r="A4075" s="64"/>
      <c r="E4075" s="64"/>
    </row>
    <row r="4076" spans="1:5" ht="12" customHeight="1">
      <c r="A4076" s="64"/>
      <c r="E4076" s="64"/>
    </row>
    <row r="4077" spans="1:5" ht="12" customHeight="1">
      <c r="A4077" s="64"/>
      <c r="E4077" s="64"/>
    </row>
    <row r="4078" spans="1:5" ht="12" customHeight="1">
      <c r="A4078" s="64"/>
      <c r="E4078" s="64"/>
    </row>
    <row r="4079" spans="1:5" ht="12" customHeight="1">
      <c r="A4079" s="64"/>
      <c r="E4079" s="64"/>
    </row>
    <row r="4080" spans="1:5" ht="12" customHeight="1">
      <c r="A4080" s="64"/>
      <c r="E4080" s="64"/>
    </row>
    <row r="4081" spans="1:5" ht="12" customHeight="1">
      <c r="A4081" s="64"/>
      <c r="E4081" s="64"/>
    </row>
    <row r="4082" spans="1:5" ht="12" customHeight="1">
      <c r="A4082" s="64"/>
      <c r="E4082" s="64"/>
    </row>
    <row r="4083" spans="1:5" ht="12" customHeight="1">
      <c r="A4083" s="64"/>
      <c r="E4083" s="64"/>
    </row>
    <row r="4084" spans="1:5" ht="12" customHeight="1">
      <c r="A4084" s="64"/>
      <c r="E4084" s="64"/>
    </row>
    <row r="4085" spans="1:5" ht="12" customHeight="1">
      <c r="A4085" s="64"/>
      <c r="E4085" s="64"/>
    </row>
    <row r="4086" spans="1:5" ht="12" customHeight="1">
      <c r="A4086" s="64"/>
      <c r="E4086" s="64"/>
    </row>
    <row r="4087" spans="1:5" ht="12" customHeight="1">
      <c r="A4087" s="64"/>
      <c r="E4087" s="64"/>
    </row>
    <row r="4088" spans="1:5" ht="12" customHeight="1">
      <c r="A4088" s="64"/>
      <c r="E4088" s="64"/>
    </row>
    <row r="4089" spans="1:5" ht="12" customHeight="1">
      <c r="A4089" s="64"/>
      <c r="E4089" s="64"/>
    </row>
    <row r="4090" spans="1:5" ht="12" customHeight="1">
      <c r="A4090" s="64"/>
      <c r="E4090" s="64"/>
    </row>
    <row r="4091" spans="1:5" ht="12" customHeight="1">
      <c r="A4091" s="64"/>
      <c r="E4091" s="64"/>
    </row>
    <row r="4092" spans="1:5" ht="12" customHeight="1">
      <c r="A4092" s="64"/>
      <c r="E4092" s="64"/>
    </row>
    <row r="4093" spans="1:5" ht="12" customHeight="1">
      <c r="A4093" s="64"/>
      <c r="E4093" s="64"/>
    </row>
    <row r="4094" spans="1:5" ht="12" customHeight="1">
      <c r="A4094" s="64"/>
      <c r="E4094" s="64"/>
    </row>
    <row r="4095" spans="1:5" ht="12" customHeight="1">
      <c r="A4095" s="64"/>
      <c r="E4095" s="64"/>
    </row>
    <row r="4096" spans="1:5" ht="12" customHeight="1">
      <c r="A4096" s="64"/>
      <c r="E4096" s="64"/>
    </row>
    <row r="4097" spans="1:5" ht="12" customHeight="1">
      <c r="A4097" s="64"/>
      <c r="E4097" s="64"/>
    </row>
    <row r="4098" spans="1:5" ht="12" customHeight="1">
      <c r="A4098" s="64"/>
      <c r="E4098" s="64"/>
    </row>
    <row r="4099" spans="1:5" ht="12" customHeight="1">
      <c r="A4099" s="64"/>
      <c r="E4099" s="64"/>
    </row>
    <row r="4100" spans="1:5" ht="12" customHeight="1">
      <c r="A4100" s="64"/>
      <c r="E4100" s="64"/>
    </row>
    <row r="4101" spans="1:5" ht="12" customHeight="1">
      <c r="A4101" s="64"/>
      <c r="E4101" s="64"/>
    </row>
    <row r="4102" spans="1:5" ht="12" customHeight="1">
      <c r="A4102" s="64"/>
      <c r="E4102" s="64"/>
    </row>
    <row r="4103" spans="1:5" ht="12" customHeight="1">
      <c r="A4103" s="64"/>
      <c r="E4103" s="64"/>
    </row>
    <row r="4104" spans="1:5" ht="12" customHeight="1">
      <c r="A4104" s="64"/>
      <c r="E4104" s="64"/>
    </row>
    <row r="4105" spans="1:5" ht="12" customHeight="1">
      <c r="A4105" s="64"/>
      <c r="E4105" s="64"/>
    </row>
    <row r="4106" spans="1:5" ht="12" customHeight="1">
      <c r="A4106" s="64"/>
      <c r="E4106" s="64"/>
    </row>
    <row r="4107" spans="1:5" ht="12" customHeight="1">
      <c r="A4107" s="64"/>
      <c r="E4107" s="64"/>
    </row>
    <row r="4108" spans="1:5" ht="12" customHeight="1">
      <c r="A4108" s="64"/>
      <c r="E4108" s="64"/>
    </row>
    <row r="4109" spans="1:5" ht="12" customHeight="1">
      <c r="A4109" s="64"/>
      <c r="E4109" s="64"/>
    </row>
    <row r="4110" spans="1:5" ht="12" customHeight="1">
      <c r="A4110" s="64"/>
      <c r="E4110" s="64"/>
    </row>
    <row r="4111" spans="1:5" ht="12" customHeight="1">
      <c r="A4111" s="64"/>
      <c r="E4111" s="64"/>
    </row>
    <row r="4112" spans="1:5" ht="12" customHeight="1">
      <c r="A4112" s="64"/>
      <c r="E4112" s="64"/>
    </row>
    <row r="4113" spans="1:5" ht="12" customHeight="1">
      <c r="A4113" s="64"/>
      <c r="E4113" s="64"/>
    </row>
    <row r="4114" spans="1:5" ht="12" customHeight="1">
      <c r="A4114" s="64"/>
      <c r="E4114" s="64"/>
    </row>
    <row r="4115" spans="1:5" ht="12" customHeight="1">
      <c r="A4115" s="64"/>
      <c r="E4115" s="64"/>
    </row>
    <row r="4116" spans="1:5" ht="12" customHeight="1">
      <c r="A4116" s="64"/>
      <c r="E4116" s="64"/>
    </row>
    <row r="4117" spans="1:5" ht="12" customHeight="1">
      <c r="A4117" s="64"/>
      <c r="E4117" s="64"/>
    </row>
    <row r="4118" spans="1:5" ht="12" customHeight="1">
      <c r="A4118" s="64"/>
      <c r="E4118" s="64"/>
    </row>
    <row r="4119" spans="1:5" ht="12" customHeight="1">
      <c r="A4119" s="64"/>
      <c r="E4119" s="64"/>
    </row>
    <row r="4120" spans="1:5" ht="12" customHeight="1">
      <c r="A4120" s="64"/>
      <c r="E4120" s="64"/>
    </row>
    <row r="4121" spans="1:5" ht="12" customHeight="1">
      <c r="A4121" s="64"/>
      <c r="E4121" s="64"/>
    </row>
    <row r="4122" spans="1:5" ht="12" customHeight="1">
      <c r="A4122" s="64"/>
      <c r="E4122" s="64"/>
    </row>
    <row r="4123" spans="1:5" ht="12" customHeight="1">
      <c r="A4123" s="64"/>
      <c r="E4123" s="64"/>
    </row>
    <row r="4124" spans="1:5" ht="12" customHeight="1">
      <c r="A4124" s="64"/>
      <c r="E4124" s="64"/>
    </row>
    <row r="4125" spans="1:5" ht="12" customHeight="1">
      <c r="A4125" s="64"/>
      <c r="E4125" s="64"/>
    </row>
    <row r="4126" spans="1:5" ht="12" customHeight="1">
      <c r="A4126" s="64"/>
      <c r="E4126" s="64"/>
    </row>
    <row r="4127" spans="1:5" ht="12" customHeight="1">
      <c r="A4127" s="64"/>
      <c r="E4127" s="64"/>
    </row>
    <row r="4128" spans="1:5" ht="12" customHeight="1">
      <c r="A4128" s="64"/>
      <c r="E4128" s="64"/>
    </row>
    <row r="4129" spans="1:5" ht="12" customHeight="1">
      <c r="A4129" s="64"/>
      <c r="E4129" s="64"/>
    </row>
    <row r="4130" spans="1:5" ht="12" customHeight="1">
      <c r="A4130" s="64"/>
      <c r="E4130" s="64"/>
    </row>
    <row r="4131" spans="1:5" ht="12" customHeight="1">
      <c r="A4131" s="64"/>
      <c r="E4131" s="64"/>
    </row>
    <row r="4132" spans="1:5" ht="12" customHeight="1">
      <c r="A4132" s="64"/>
      <c r="E4132" s="64"/>
    </row>
    <row r="4133" spans="1:5" ht="12" customHeight="1">
      <c r="A4133" s="64"/>
      <c r="E4133" s="64"/>
    </row>
    <row r="4134" spans="1:5" ht="12" customHeight="1">
      <c r="A4134" s="64"/>
      <c r="E4134" s="64"/>
    </row>
    <row r="4135" spans="1:5" ht="12" customHeight="1">
      <c r="A4135" s="64"/>
      <c r="E4135" s="64"/>
    </row>
    <row r="4136" spans="1:5" ht="12" customHeight="1">
      <c r="A4136" s="64"/>
      <c r="E4136" s="64"/>
    </row>
    <row r="4137" spans="1:5" ht="12" customHeight="1">
      <c r="A4137" s="64"/>
      <c r="E4137" s="64"/>
    </row>
    <row r="4138" spans="1:5" ht="12" customHeight="1">
      <c r="A4138" s="64"/>
      <c r="E4138" s="64"/>
    </row>
    <row r="4139" spans="1:5" ht="12" customHeight="1">
      <c r="A4139" s="64"/>
      <c r="E4139" s="64"/>
    </row>
    <row r="4140" spans="1:5" ht="12" customHeight="1">
      <c r="A4140" s="64"/>
      <c r="E4140" s="64"/>
    </row>
    <row r="4141" spans="1:5" ht="12" customHeight="1">
      <c r="A4141" s="64"/>
      <c r="E4141" s="64"/>
    </row>
    <row r="4142" spans="1:5" ht="12" customHeight="1">
      <c r="A4142" s="64"/>
      <c r="E4142" s="64"/>
    </row>
    <row r="4143" spans="1:5" ht="12" customHeight="1">
      <c r="A4143" s="64"/>
      <c r="E4143" s="64"/>
    </row>
    <row r="4144" spans="1:5" ht="12" customHeight="1">
      <c r="A4144" s="64"/>
      <c r="E4144" s="64"/>
    </row>
    <row r="4145" spans="1:5" ht="12" customHeight="1">
      <c r="A4145" s="64"/>
      <c r="E4145" s="64"/>
    </row>
    <row r="4146" spans="1:5" ht="12" customHeight="1">
      <c r="A4146" s="64"/>
      <c r="E4146" s="64"/>
    </row>
    <row r="4147" spans="1:5" ht="12" customHeight="1">
      <c r="A4147" s="64"/>
      <c r="E4147" s="64"/>
    </row>
    <row r="4148" spans="1:5" ht="12" customHeight="1">
      <c r="A4148" s="64"/>
      <c r="E4148" s="64"/>
    </row>
    <row r="4149" spans="1:5" ht="12" customHeight="1">
      <c r="A4149" s="64"/>
      <c r="E4149" s="64"/>
    </row>
    <row r="4150" spans="1:5" ht="12" customHeight="1">
      <c r="A4150" s="64"/>
      <c r="E4150" s="64"/>
    </row>
    <row r="4151" spans="1:5" ht="12" customHeight="1">
      <c r="A4151" s="64"/>
      <c r="E4151" s="64"/>
    </row>
    <row r="4152" spans="1:5" ht="12" customHeight="1">
      <c r="A4152" s="64"/>
      <c r="E4152" s="64"/>
    </row>
    <row r="4153" spans="1:5" ht="12" customHeight="1">
      <c r="A4153" s="64"/>
      <c r="E4153" s="64"/>
    </row>
    <row r="4154" spans="1:5" ht="12" customHeight="1">
      <c r="A4154" s="64"/>
      <c r="E4154" s="64"/>
    </row>
    <row r="4155" spans="1:5" ht="12" customHeight="1">
      <c r="A4155" s="64"/>
      <c r="E4155" s="64"/>
    </row>
    <row r="4156" spans="1:5" ht="12" customHeight="1">
      <c r="A4156" s="64"/>
      <c r="E4156" s="64"/>
    </row>
    <row r="4157" spans="1:5" ht="12" customHeight="1">
      <c r="A4157" s="64"/>
      <c r="E4157" s="64"/>
    </row>
    <row r="4158" spans="1:5" ht="12" customHeight="1">
      <c r="A4158" s="64"/>
      <c r="E4158" s="64"/>
    </row>
    <row r="4159" spans="1:5" ht="12" customHeight="1">
      <c r="A4159" s="64"/>
      <c r="E4159" s="64"/>
    </row>
    <row r="4160" spans="1:5" ht="12" customHeight="1">
      <c r="A4160" s="64"/>
      <c r="E4160" s="64"/>
    </row>
    <row r="4161" spans="1:5" ht="12" customHeight="1">
      <c r="A4161" s="64"/>
      <c r="E4161" s="64"/>
    </row>
    <row r="4162" spans="1:5" ht="12" customHeight="1">
      <c r="A4162" s="64"/>
      <c r="E4162" s="64"/>
    </row>
    <row r="4163" spans="1:5" ht="12" customHeight="1">
      <c r="A4163" s="64"/>
      <c r="E4163" s="64"/>
    </row>
    <row r="4164" spans="1:5" ht="12" customHeight="1">
      <c r="A4164" s="64"/>
      <c r="E4164" s="64"/>
    </row>
    <row r="4165" spans="1:5" ht="12" customHeight="1">
      <c r="A4165" s="64"/>
      <c r="E4165" s="64"/>
    </row>
    <row r="4166" spans="1:5" ht="12" customHeight="1">
      <c r="A4166" s="64"/>
      <c r="E4166" s="64"/>
    </row>
    <row r="4167" spans="1:5" ht="12" customHeight="1">
      <c r="A4167" s="64"/>
      <c r="E4167" s="64"/>
    </row>
    <row r="4168" spans="1:5" ht="12" customHeight="1">
      <c r="A4168" s="64"/>
      <c r="E4168" s="64"/>
    </row>
    <row r="4169" spans="1:5" ht="12" customHeight="1">
      <c r="A4169" s="64"/>
      <c r="E4169" s="64"/>
    </row>
    <row r="4170" spans="1:5" ht="12" customHeight="1">
      <c r="A4170" s="64"/>
      <c r="E4170" s="64"/>
    </row>
    <row r="4171" spans="1:5" ht="12" customHeight="1">
      <c r="A4171" s="64"/>
      <c r="E4171" s="64"/>
    </row>
    <row r="4172" spans="1:5" ht="12" customHeight="1">
      <c r="A4172" s="64"/>
      <c r="E4172" s="64"/>
    </row>
    <row r="4173" spans="1:5" ht="12" customHeight="1">
      <c r="A4173" s="64"/>
      <c r="E4173" s="64"/>
    </row>
    <row r="4174" spans="1:5" ht="12" customHeight="1">
      <c r="A4174" s="64"/>
      <c r="E4174" s="64"/>
    </row>
    <row r="4175" spans="1:5" ht="12" customHeight="1">
      <c r="A4175" s="64"/>
      <c r="E4175" s="64"/>
    </row>
    <row r="4176" spans="1:5" ht="12" customHeight="1">
      <c r="A4176" s="64"/>
      <c r="E4176" s="64"/>
    </row>
    <row r="4177" spans="1:5" ht="12" customHeight="1">
      <c r="A4177" s="64"/>
      <c r="E4177" s="64"/>
    </row>
    <row r="4178" spans="1:5" ht="12" customHeight="1">
      <c r="A4178" s="64"/>
      <c r="E4178" s="64"/>
    </row>
    <row r="4179" spans="1:5" ht="12" customHeight="1">
      <c r="A4179" s="64"/>
      <c r="E4179" s="64"/>
    </row>
    <row r="4180" spans="1:5" ht="12" customHeight="1">
      <c r="A4180" s="64"/>
      <c r="E4180" s="64"/>
    </row>
    <row r="4181" spans="1:5" ht="12" customHeight="1">
      <c r="A4181" s="64"/>
      <c r="E4181" s="64"/>
    </row>
    <row r="4182" spans="1:5" ht="12" customHeight="1">
      <c r="A4182" s="64"/>
      <c r="E4182" s="64"/>
    </row>
    <row r="4183" spans="1:5" ht="12" customHeight="1">
      <c r="A4183" s="64"/>
      <c r="E4183" s="64"/>
    </row>
    <row r="4184" spans="1:5" ht="12" customHeight="1">
      <c r="A4184" s="64"/>
      <c r="E4184" s="64"/>
    </row>
    <row r="4185" spans="1:5" ht="12" customHeight="1">
      <c r="A4185" s="64"/>
      <c r="E4185" s="64"/>
    </row>
    <row r="4186" spans="1:5" ht="12" customHeight="1">
      <c r="A4186" s="64"/>
      <c r="E4186" s="64"/>
    </row>
    <row r="4187" spans="1:5" ht="12" customHeight="1">
      <c r="A4187" s="64"/>
      <c r="E4187" s="64"/>
    </row>
    <row r="4188" spans="1:5" ht="12" customHeight="1">
      <c r="A4188" s="64"/>
      <c r="E4188" s="64"/>
    </row>
    <row r="4189" spans="1:5" ht="12" customHeight="1">
      <c r="A4189" s="64"/>
      <c r="E4189" s="64"/>
    </row>
    <row r="4190" spans="1:5" ht="12" customHeight="1">
      <c r="A4190" s="64"/>
      <c r="E4190" s="64"/>
    </row>
    <row r="4191" spans="1:5" ht="12" customHeight="1">
      <c r="A4191" s="64"/>
      <c r="E4191" s="64"/>
    </row>
    <row r="4192" spans="1:5" ht="12" customHeight="1">
      <c r="A4192" s="64"/>
      <c r="E4192" s="64"/>
    </row>
    <row r="4193" spans="1:5" ht="12" customHeight="1">
      <c r="A4193" s="64"/>
      <c r="E4193" s="64"/>
    </row>
    <row r="4194" spans="1:5" ht="12" customHeight="1">
      <c r="A4194" s="64"/>
      <c r="E4194" s="64"/>
    </row>
    <row r="4195" spans="1:5" ht="12" customHeight="1">
      <c r="A4195" s="64"/>
      <c r="E4195" s="64"/>
    </row>
    <row r="4196" spans="1:5" ht="12" customHeight="1">
      <c r="A4196" s="64"/>
      <c r="E4196" s="64"/>
    </row>
    <row r="4197" spans="1:5" ht="12" customHeight="1">
      <c r="A4197" s="64"/>
      <c r="E4197" s="64"/>
    </row>
    <row r="4198" spans="1:5" ht="12" customHeight="1">
      <c r="A4198" s="64"/>
      <c r="E4198" s="64"/>
    </row>
    <row r="4199" spans="1:5" ht="12" customHeight="1">
      <c r="A4199" s="64"/>
      <c r="E4199" s="64"/>
    </row>
    <row r="4200" spans="1:5" ht="12" customHeight="1">
      <c r="A4200" s="64"/>
      <c r="E4200" s="64"/>
    </row>
    <row r="4201" spans="1:5" ht="12" customHeight="1">
      <c r="A4201" s="64"/>
      <c r="E4201" s="64"/>
    </row>
    <row r="4202" spans="1:5" ht="12" customHeight="1">
      <c r="A4202" s="64"/>
      <c r="E4202" s="64"/>
    </row>
    <row r="4203" spans="1:5" ht="12" customHeight="1">
      <c r="A4203" s="64"/>
      <c r="E4203" s="64"/>
    </row>
    <row r="4204" spans="1:5" ht="12" customHeight="1">
      <c r="A4204" s="64"/>
      <c r="E4204" s="64"/>
    </row>
    <row r="4205" spans="1:5" ht="12" customHeight="1">
      <c r="A4205" s="64"/>
      <c r="E4205" s="64"/>
    </row>
    <row r="4206" spans="1:5" ht="12" customHeight="1">
      <c r="A4206" s="64"/>
      <c r="E4206" s="64"/>
    </row>
    <row r="4207" spans="1:5" ht="12" customHeight="1">
      <c r="A4207" s="64"/>
      <c r="E4207" s="64"/>
    </row>
    <row r="4208" spans="1:5" ht="12" customHeight="1">
      <c r="A4208" s="64"/>
      <c r="E4208" s="64"/>
    </row>
    <row r="4209" spans="1:5" ht="12" customHeight="1">
      <c r="A4209" s="64"/>
      <c r="E4209" s="64"/>
    </row>
    <row r="4210" spans="1:5" ht="12" customHeight="1">
      <c r="A4210" s="64"/>
      <c r="E4210" s="64"/>
    </row>
    <row r="4211" spans="1:5" ht="12" customHeight="1">
      <c r="A4211" s="64"/>
      <c r="E4211" s="64"/>
    </row>
    <row r="4212" spans="1:5" ht="12" customHeight="1">
      <c r="A4212" s="64"/>
      <c r="E4212" s="64"/>
    </row>
    <row r="4213" spans="1:5" ht="12" customHeight="1">
      <c r="A4213" s="64"/>
      <c r="E4213" s="64"/>
    </row>
    <row r="4214" spans="1:5" ht="12" customHeight="1">
      <c r="A4214" s="64"/>
      <c r="E4214" s="64"/>
    </row>
    <row r="4215" spans="1:5" ht="12" customHeight="1">
      <c r="A4215" s="64"/>
      <c r="E4215" s="64"/>
    </row>
    <row r="4216" spans="1:5" ht="12" customHeight="1">
      <c r="A4216" s="64"/>
      <c r="E4216" s="64"/>
    </row>
    <row r="4217" spans="1:5" ht="12" customHeight="1">
      <c r="A4217" s="64"/>
      <c r="E4217" s="64"/>
    </row>
    <row r="4218" spans="1:5" ht="12" customHeight="1">
      <c r="A4218" s="64"/>
      <c r="E4218" s="64"/>
    </row>
    <row r="4219" spans="1:5" ht="12" customHeight="1">
      <c r="A4219" s="64"/>
      <c r="E4219" s="64"/>
    </row>
    <row r="4220" spans="1:5" ht="12" customHeight="1">
      <c r="A4220" s="64"/>
      <c r="E4220" s="64"/>
    </row>
    <row r="4221" spans="1:5" ht="12" customHeight="1">
      <c r="A4221" s="64"/>
      <c r="E4221" s="64"/>
    </row>
    <row r="4222" spans="1:5" ht="12" customHeight="1">
      <c r="A4222" s="64"/>
      <c r="E4222" s="64"/>
    </row>
    <row r="4223" spans="1:5" ht="12" customHeight="1">
      <c r="A4223" s="64"/>
      <c r="E4223" s="64"/>
    </row>
    <row r="4224" spans="1:5" ht="12" customHeight="1">
      <c r="A4224" s="64"/>
      <c r="E4224" s="64"/>
    </row>
    <row r="4225" spans="1:5" ht="12" customHeight="1">
      <c r="A4225" s="64"/>
      <c r="E4225" s="64"/>
    </row>
    <row r="4226" spans="1:5" ht="12" customHeight="1">
      <c r="A4226" s="64"/>
      <c r="E4226" s="64"/>
    </row>
    <row r="4227" spans="1:5" ht="12" customHeight="1">
      <c r="A4227" s="64"/>
      <c r="E4227" s="64"/>
    </row>
    <row r="4228" spans="1:5" ht="12" customHeight="1">
      <c r="A4228" s="64"/>
      <c r="E4228" s="64"/>
    </row>
    <row r="4229" spans="1:5" ht="12" customHeight="1">
      <c r="A4229" s="64"/>
      <c r="E4229" s="64"/>
    </row>
    <row r="4230" spans="1:5" ht="12" customHeight="1">
      <c r="A4230" s="64"/>
      <c r="E4230" s="64"/>
    </row>
    <row r="4231" spans="1:5" ht="12" customHeight="1">
      <c r="A4231" s="64"/>
      <c r="E4231" s="64"/>
    </row>
    <row r="4232" spans="1:5" ht="12" customHeight="1">
      <c r="A4232" s="64"/>
      <c r="E4232" s="64"/>
    </row>
    <row r="4233" spans="1:5" ht="12" customHeight="1">
      <c r="A4233" s="64"/>
      <c r="E4233" s="64"/>
    </row>
    <row r="4234" spans="1:5" ht="12" customHeight="1">
      <c r="A4234" s="64"/>
      <c r="E4234" s="64"/>
    </row>
    <row r="4235" spans="1:5" ht="12" customHeight="1">
      <c r="A4235" s="64"/>
      <c r="E4235" s="64"/>
    </row>
  </sheetData>
  <customSheetViews>
    <customSheetView guid="{606FA328-2EF5-44D2-9E5F-7BE8536A7DB9}" showPageBreaks="1" showGridLines="0">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4">
    <mergeCell ref="A5:B6"/>
    <mergeCell ref="C5:C6"/>
    <mergeCell ref="D5:D6"/>
    <mergeCell ref="E5:E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111" orientation="portrait" useFirstPageNumber="1" verticalDpi="1200" r:id="rId2"/>
  <headerFooter>
    <oddFooter>&amp;C&amp;6© Statistisches Landesamt des Freistaates Sachsen | VZ GEMTEIL - j/24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34"/>
  <sheetViews>
    <sheetView showGridLines="0" zoomScaleNormal="100" zoomScaleSheetLayoutView="100" workbookViewId="0"/>
  </sheetViews>
  <sheetFormatPr baseColWidth="10" defaultColWidth="11.42578125" defaultRowHeight="12" customHeight="1"/>
  <cols>
    <col min="1" max="1" width="29.28515625" style="64" customWidth="1"/>
    <col min="2" max="2" width="4.85546875" style="64" customWidth="1"/>
    <col min="3" max="3" width="26.85546875" style="64" customWidth="1"/>
    <col min="4" max="4" width="9.5703125" style="64" customWidth="1"/>
    <col min="5" max="5" width="4.42578125" style="64" customWidth="1"/>
    <col min="6" max="6" width="18.85546875" style="64" customWidth="1"/>
    <col min="7" max="16384" width="11.42578125" style="64"/>
  </cols>
  <sheetData>
    <row r="1" spans="1:6" ht="12" customHeight="1">
      <c r="A1" s="62" t="s">
        <v>1398</v>
      </c>
    </row>
    <row r="2" spans="1:6" ht="12" customHeight="1">
      <c r="A2" s="307"/>
    </row>
    <row r="3" spans="1:6" ht="12" customHeight="1">
      <c r="A3" s="155" t="s">
        <v>2135</v>
      </c>
      <c r="B3" s="168"/>
      <c r="D3" s="369"/>
      <c r="E3" s="369"/>
    </row>
    <row r="4" spans="1:6" ht="12" customHeight="1">
      <c r="B4" s="168"/>
      <c r="D4" s="369"/>
      <c r="E4" s="369"/>
    </row>
    <row r="5" spans="1:6" ht="12" customHeight="1">
      <c r="A5" s="5"/>
      <c r="B5" s="6"/>
      <c r="C5" s="7"/>
      <c r="D5" s="476" t="s">
        <v>1455</v>
      </c>
      <c r="E5" s="477"/>
      <c r="F5" s="478" t="s">
        <v>2229</v>
      </c>
    </row>
    <row r="6" spans="1:6" ht="12" customHeight="1">
      <c r="A6" s="8" t="s">
        <v>3820</v>
      </c>
      <c r="B6" s="9" t="s">
        <v>1457</v>
      </c>
      <c r="C6" s="10" t="s">
        <v>1340</v>
      </c>
      <c r="D6" s="481" t="s">
        <v>1340</v>
      </c>
      <c r="E6" s="483" t="s">
        <v>2230</v>
      </c>
      <c r="F6" s="479"/>
    </row>
    <row r="7" spans="1:6" ht="12" customHeight="1">
      <c r="A7" s="11"/>
      <c r="B7" s="12"/>
      <c r="C7" s="13"/>
      <c r="D7" s="482"/>
      <c r="E7" s="484"/>
      <c r="F7" s="480"/>
    </row>
    <row r="8" spans="1:6" ht="12" customHeight="1">
      <c r="A8" s="216"/>
      <c r="B8" s="217"/>
      <c r="C8" s="218"/>
      <c r="D8" s="219"/>
      <c r="E8" s="220"/>
      <c r="F8" s="221"/>
    </row>
    <row r="9" spans="1:6" s="155" customFormat="1" ht="12" customHeight="1">
      <c r="A9" s="22" t="s">
        <v>4264</v>
      </c>
    </row>
    <row r="10" spans="1:6" ht="12" customHeight="1">
      <c r="A10" s="358" t="s">
        <v>3066</v>
      </c>
      <c r="B10" s="358" t="s">
        <v>4160</v>
      </c>
      <c r="C10" s="358" t="s">
        <v>3195</v>
      </c>
      <c r="D10" s="18">
        <v>14627180</v>
      </c>
      <c r="E10" s="14" t="s">
        <v>3379</v>
      </c>
      <c r="F10" s="1" t="s">
        <v>3184</v>
      </c>
    </row>
    <row r="11" spans="1:6" ht="12" customHeight="1">
      <c r="A11" s="358" t="s">
        <v>152</v>
      </c>
      <c r="B11" s="358" t="s">
        <v>4039</v>
      </c>
      <c r="C11" s="358" t="s">
        <v>151</v>
      </c>
      <c r="D11" s="18">
        <v>14523170</v>
      </c>
      <c r="E11" s="14" t="s">
        <v>3373</v>
      </c>
      <c r="F11" s="1" t="s">
        <v>1409</v>
      </c>
    </row>
    <row r="12" spans="1:6" ht="12" customHeight="1">
      <c r="A12" s="358" t="s">
        <v>2701</v>
      </c>
      <c r="B12" s="358" t="s">
        <v>4231</v>
      </c>
      <c r="C12" s="358" t="s">
        <v>2691</v>
      </c>
      <c r="D12" s="18">
        <v>14730200</v>
      </c>
      <c r="E12" s="14" t="s">
        <v>3376</v>
      </c>
      <c r="F12" s="1" t="s">
        <v>2136</v>
      </c>
    </row>
    <row r="13" spans="1:6" ht="12" customHeight="1">
      <c r="A13" s="358" t="s">
        <v>1471</v>
      </c>
      <c r="B13" s="361" t="s">
        <v>4265</v>
      </c>
      <c r="C13" s="358" t="s">
        <v>1445</v>
      </c>
      <c r="D13" s="18">
        <v>14511000</v>
      </c>
      <c r="E13" s="14" t="s">
        <v>3385</v>
      </c>
      <c r="F13" s="1" t="s">
        <v>1445</v>
      </c>
    </row>
    <row r="14" spans="1:6" ht="12" customHeight="1">
      <c r="A14" s="358" t="s">
        <v>3128</v>
      </c>
      <c r="B14" s="358" t="s">
        <v>4151</v>
      </c>
      <c r="C14" s="358" t="s">
        <v>3127</v>
      </c>
      <c r="D14" s="18">
        <v>14627110</v>
      </c>
      <c r="E14" s="14" t="s">
        <v>3373</v>
      </c>
      <c r="F14" s="1" t="s">
        <v>3184</v>
      </c>
    </row>
    <row r="15" spans="1:6" ht="12" customHeight="1">
      <c r="A15" s="358" t="s">
        <v>2521</v>
      </c>
      <c r="B15" s="358" t="s">
        <v>4220</v>
      </c>
      <c r="C15" s="358" t="s">
        <v>2520</v>
      </c>
      <c r="D15" s="18">
        <v>14730010</v>
      </c>
      <c r="E15" s="14" t="s">
        <v>3373</v>
      </c>
      <c r="F15" s="1" t="s">
        <v>2136</v>
      </c>
    </row>
    <row r="16" spans="1:6" ht="12" customHeight="1">
      <c r="A16" s="358" t="s">
        <v>891</v>
      </c>
      <c r="B16" s="358" t="s">
        <v>3970</v>
      </c>
      <c r="C16" s="358" t="s">
        <v>890</v>
      </c>
      <c r="D16" s="18">
        <v>14521410</v>
      </c>
      <c r="E16" s="14" t="s">
        <v>3373</v>
      </c>
      <c r="F16" s="1" t="s">
        <v>1407</v>
      </c>
    </row>
    <row r="17" spans="1:6" ht="12" customHeight="1">
      <c r="A17" s="358" t="s">
        <v>2041</v>
      </c>
      <c r="B17" s="358" t="s">
        <v>4027</v>
      </c>
      <c r="C17" s="358" t="s">
        <v>2040</v>
      </c>
      <c r="D17" s="18">
        <v>14523010</v>
      </c>
      <c r="E17" s="14" t="s">
        <v>3373</v>
      </c>
      <c r="F17" s="1" t="s">
        <v>1409</v>
      </c>
    </row>
    <row r="18" spans="1:6" ht="12" customHeight="1">
      <c r="A18" s="358" t="s">
        <v>2040</v>
      </c>
      <c r="B18" s="358" t="s">
        <v>4027</v>
      </c>
      <c r="C18" s="358" t="s">
        <v>2040</v>
      </c>
      <c r="D18" s="18">
        <v>14523010</v>
      </c>
      <c r="E18" s="14"/>
      <c r="F18" s="1" t="s">
        <v>1409</v>
      </c>
    </row>
    <row r="19" spans="1:6" ht="12" customHeight="1">
      <c r="A19" s="358" t="s">
        <v>857</v>
      </c>
      <c r="B19" s="358" t="s">
        <v>3967</v>
      </c>
      <c r="C19" s="358" t="s">
        <v>856</v>
      </c>
      <c r="D19" s="18">
        <v>14521370</v>
      </c>
      <c r="E19" s="14" t="s">
        <v>3373</v>
      </c>
      <c r="F19" s="1" t="s">
        <v>1407</v>
      </c>
    </row>
    <row r="20" spans="1:6" ht="12" customHeight="1">
      <c r="A20" s="358" t="s">
        <v>1103</v>
      </c>
      <c r="B20" s="358" t="s">
        <v>4006</v>
      </c>
      <c r="C20" s="358" t="s">
        <v>1102</v>
      </c>
      <c r="D20" s="18">
        <v>14522190</v>
      </c>
      <c r="E20" s="14" t="s">
        <v>3373</v>
      </c>
      <c r="F20" s="1" t="s">
        <v>2137</v>
      </c>
    </row>
    <row r="21" spans="1:6" ht="12" customHeight="1">
      <c r="A21" s="358" t="s">
        <v>983</v>
      </c>
      <c r="B21" s="358" t="s">
        <v>3990</v>
      </c>
      <c r="C21" s="358" t="s">
        <v>982</v>
      </c>
      <c r="D21" s="18">
        <v>14521700</v>
      </c>
      <c r="E21" s="14" t="s">
        <v>3373</v>
      </c>
      <c r="F21" s="1" t="s">
        <v>1407</v>
      </c>
    </row>
    <row r="22" spans="1:6" ht="12" customHeight="1">
      <c r="A22" s="358" t="s">
        <v>3848</v>
      </c>
      <c r="B22" s="358" t="s">
        <v>3941</v>
      </c>
      <c r="C22" s="358" t="s">
        <v>3847</v>
      </c>
      <c r="D22" s="18">
        <v>14521035</v>
      </c>
      <c r="E22" s="14" t="s">
        <v>3373</v>
      </c>
      <c r="F22" s="1" t="s">
        <v>1407</v>
      </c>
    </row>
    <row r="23" spans="1:6" ht="12" customHeight="1">
      <c r="A23" s="358" t="s">
        <v>2426</v>
      </c>
      <c r="B23" s="358" t="s">
        <v>4214</v>
      </c>
      <c r="C23" s="358" t="s">
        <v>2425</v>
      </c>
      <c r="D23" s="18">
        <v>14729270</v>
      </c>
      <c r="E23" s="14" t="s">
        <v>3373</v>
      </c>
      <c r="F23" s="1" t="s">
        <v>2138</v>
      </c>
    </row>
    <row r="24" spans="1:6" ht="12" customHeight="1">
      <c r="A24" s="358" t="s">
        <v>3149</v>
      </c>
      <c r="B24" s="358" t="s">
        <v>4156</v>
      </c>
      <c r="C24" s="358" t="s">
        <v>3148</v>
      </c>
      <c r="D24" s="18">
        <v>14627130</v>
      </c>
      <c r="E24" s="14" t="s">
        <v>3373</v>
      </c>
      <c r="F24" s="1" t="s">
        <v>3184</v>
      </c>
    </row>
    <row r="25" spans="1:6" ht="12" customHeight="1">
      <c r="A25" s="358" t="s">
        <v>4540</v>
      </c>
      <c r="B25" s="44" t="s">
        <v>3884</v>
      </c>
      <c r="C25" s="358" t="s">
        <v>1444</v>
      </c>
      <c r="D25" s="18">
        <v>14612000</v>
      </c>
      <c r="E25" s="14" t="s">
        <v>4539</v>
      </c>
      <c r="F25" s="1" t="s">
        <v>1444</v>
      </c>
    </row>
    <row r="26" spans="1:6" ht="12" customHeight="1">
      <c r="A26" s="358" t="s">
        <v>4538</v>
      </c>
      <c r="B26" s="361" t="s">
        <v>4266</v>
      </c>
      <c r="C26" s="358" t="s">
        <v>1444</v>
      </c>
      <c r="D26" s="18">
        <v>14612000</v>
      </c>
      <c r="E26" s="14" t="s">
        <v>4537</v>
      </c>
      <c r="F26" s="1" t="s">
        <v>1444</v>
      </c>
    </row>
    <row r="27" spans="1:6" ht="12" customHeight="1">
      <c r="A27" s="358" t="s">
        <v>391</v>
      </c>
      <c r="B27" s="358" t="s">
        <v>4065</v>
      </c>
      <c r="C27" s="358" t="s">
        <v>390</v>
      </c>
      <c r="D27" s="18">
        <v>14524080</v>
      </c>
      <c r="E27" s="14" t="s">
        <v>3373</v>
      </c>
      <c r="F27" s="1" t="s">
        <v>2139</v>
      </c>
    </row>
    <row r="28" spans="1:6" ht="12" customHeight="1">
      <c r="A28" s="358" t="s">
        <v>2447</v>
      </c>
      <c r="B28" s="358" t="s">
        <v>4197</v>
      </c>
      <c r="C28" s="358" t="s">
        <v>2446</v>
      </c>
      <c r="D28" s="18">
        <v>14729300</v>
      </c>
      <c r="E28" s="14" t="s">
        <v>3373</v>
      </c>
      <c r="F28" s="1" t="s">
        <v>2138</v>
      </c>
    </row>
    <row r="29" spans="1:6" ht="12" customHeight="1">
      <c r="A29" s="358" t="s">
        <v>246</v>
      </c>
      <c r="B29" s="358" t="s">
        <v>4049</v>
      </c>
      <c r="C29" s="358" t="s">
        <v>1448</v>
      </c>
      <c r="D29" s="18">
        <v>14523320</v>
      </c>
      <c r="E29" s="14" t="s">
        <v>3591</v>
      </c>
      <c r="F29" s="1" t="s">
        <v>1409</v>
      </c>
    </row>
    <row r="30" spans="1:6" ht="12" customHeight="1">
      <c r="A30" s="358" t="s">
        <v>36</v>
      </c>
      <c r="B30" s="358" t="s">
        <v>4119</v>
      </c>
      <c r="C30" s="358" t="s">
        <v>35</v>
      </c>
      <c r="D30" s="18">
        <v>14626030</v>
      </c>
      <c r="E30" s="14" t="s">
        <v>3373</v>
      </c>
      <c r="F30" s="1" t="s">
        <v>2140</v>
      </c>
    </row>
    <row r="31" spans="1:6" ht="12" customHeight="1">
      <c r="A31" s="358" t="s">
        <v>4647</v>
      </c>
      <c r="B31" s="344" t="s">
        <v>4337</v>
      </c>
      <c r="C31" s="358" t="s">
        <v>1444</v>
      </c>
      <c r="D31" s="18">
        <v>14612000</v>
      </c>
      <c r="E31" s="14" t="s">
        <v>4646</v>
      </c>
      <c r="F31" s="1" t="s">
        <v>1444</v>
      </c>
    </row>
    <row r="32" spans="1:6" ht="12" customHeight="1">
      <c r="A32" s="358" t="s">
        <v>1473</v>
      </c>
      <c r="B32" s="361" t="s">
        <v>4267</v>
      </c>
      <c r="C32" s="358" t="s">
        <v>1445</v>
      </c>
      <c r="D32" s="18">
        <v>14511000</v>
      </c>
      <c r="E32" s="14" t="s">
        <v>3387</v>
      </c>
      <c r="F32" s="1" t="s">
        <v>1445</v>
      </c>
    </row>
    <row r="33" spans="1:6" ht="12" customHeight="1">
      <c r="A33" s="358" t="s">
        <v>2823</v>
      </c>
      <c r="B33" s="358" t="s">
        <v>4122</v>
      </c>
      <c r="C33" s="358" t="s">
        <v>2822</v>
      </c>
      <c r="D33" s="18">
        <v>14626290</v>
      </c>
      <c r="E33" s="14" t="s">
        <v>3521</v>
      </c>
      <c r="F33" s="1" t="s">
        <v>2140</v>
      </c>
    </row>
    <row r="34" spans="1:6" ht="12" customHeight="1">
      <c r="A34" s="358" t="s">
        <v>1788</v>
      </c>
      <c r="B34" s="358" t="s">
        <v>4095</v>
      </c>
      <c r="C34" s="358" t="s">
        <v>3728</v>
      </c>
      <c r="D34" s="18">
        <v>14625440</v>
      </c>
      <c r="E34" s="14" t="s">
        <v>3373</v>
      </c>
      <c r="F34" s="1" t="s">
        <v>2141</v>
      </c>
    </row>
    <row r="35" spans="1:6" ht="12" customHeight="1">
      <c r="A35" s="358" t="s">
        <v>787</v>
      </c>
      <c r="B35" s="358" t="s">
        <v>4198</v>
      </c>
      <c r="C35" s="358" t="s">
        <v>1123</v>
      </c>
      <c r="D35" s="18">
        <v>14729030</v>
      </c>
      <c r="E35" s="14" t="s">
        <v>3373</v>
      </c>
      <c r="F35" s="1" t="s">
        <v>2138</v>
      </c>
    </row>
    <row r="36" spans="1:6" ht="12" customHeight="1">
      <c r="A36" s="358" t="s">
        <v>3318</v>
      </c>
      <c r="B36" s="358" t="s">
        <v>4169</v>
      </c>
      <c r="C36" s="358" t="s">
        <v>3317</v>
      </c>
      <c r="D36" s="18">
        <v>14628010</v>
      </c>
      <c r="E36" s="14" t="s">
        <v>3373</v>
      </c>
      <c r="F36" s="1" t="s">
        <v>2142</v>
      </c>
    </row>
    <row r="37" spans="1:6" ht="12" customHeight="1">
      <c r="A37" s="358" t="s">
        <v>3317</v>
      </c>
      <c r="B37" s="362" t="s">
        <v>4268</v>
      </c>
      <c r="C37" s="358" t="s">
        <v>3317</v>
      </c>
      <c r="D37" s="18">
        <v>14628010</v>
      </c>
      <c r="E37" s="14"/>
      <c r="F37" s="1" t="s">
        <v>2142</v>
      </c>
    </row>
    <row r="38" spans="1:6" ht="12" customHeight="1">
      <c r="A38" s="358" t="s">
        <v>1492</v>
      </c>
      <c r="B38" s="358" t="s">
        <v>3860</v>
      </c>
      <c r="C38" s="358" t="s">
        <v>1445</v>
      </c>
      <c r="D38" s="18">
        <v>14511000</v>
      </c>
      <c r="E38" s="14" t="s">
        <v>3406</v>
      </c>
      <c r="F38" s="1" t="s">
        <v>1445</v>
      </c>
    </row>
    <row r="39" spans="1:6" ht="12" customHeight="1">
      <c r="A39" s="358" t="s">
        <v>1492</v>
      </c>
      <c r="B39" s="358" t="s">
        <v>4192</v>
      </c>
      <c r="C39" s="358" t="s">
        <v>731</v>
      </c>
      <c r="D39" s="18">
        <v>14628360</v>
      </c>
      <c r="E39" s="14" t="s">
        <v>3416</v>
      </c>
      <c r="F39" s="1" t="s">
        <v>2142</v>
      </c>
    </row>
    <row r="40" spans="1:6" ht="12" customHeight="1">
      <c r="A40" s="358" t="s">
        <v>2353</v>
      </c>
      <c r="B40" s="358" t="s">
        <v>4208</v>
      </c>
      <c r="C40" s="358" t="s">
        <v>2352</v>
      </c>
      <c r="D40" s="18">
        <v>14729170</v>
      </c>
      <c r="E40" s="14" t="s">
        <v>3373</v>
      </c>
      <c r="F40" s="1" t="s">
        <v>2138</v>
      </c>
    </row>
    <row r="41" spans="1:6" ht="12" customHeight="1">
      <c r="A41" s="358" t="s">
        <v>1056</v>
      </c>
      <c r="B41" s="358" t="s">
        <v>4003</v>
      </c>
      <c r="C41" s="358" t="s">
        <v>4415</v>
      </c>
      <c r="D41" s="18">
        <v>14522150</v>
      </c>
      <c r="E41" s="14" t="s">
        <v>3373</v>
      </c>
      <c r="F41" s="1" t="s">
        <v>2137</v>
      </c>
    </row>
    <row r="42" spans="1:6" ht="12" customHeight="1">
      <c r="A42" s="358" t="s">
        <v>1056</v>
      </c>
      <c r="B42" s="358" t="s">
        <v>4218</v>
      </c>
      <c r="C42" s="358" t="s">
        <v>2495</v>
      </c>
      <c r="D42" s="18">
        <v>14729400</v>
      </c>
      <c r="E42" s="14" t="s">
        <v>3373</v>
      </c>
      <c r="F42" s="1" t="s">
        <v>2138</v>
      </c>
    </row>
    <row r="43" spans="1:6" ht="12" customHeight="1">
      <c r="A43" s="358" t="s">
        <v>1214</v>
      </c>
      <c r="B43" s="358" t="s">
        <v>4012</v>
      </c>
      <c r="C43" s="358" t="s">
        <v>1200</v>
      </c>
      <c r="D43" s="18">
        <v>14522310</v>
      </c>
      <c r="E43" s="14" t="s">
        <v>3378</v>
      </c>
      <c r="F43" s="1" t="s">
        <v>2137</v>
      </c>
    </row>
    <row r="44" spans="1:6" ht="12" customHeight="1">
      <c r="A44" s="358" t="s">
        <v>201</v>
      </c>
      <c r="B44" s="358" t="s">
        <v>4044</v>
      </c>
      <c r="C44" s="358" t="s">
        <v>200</v>
      </c>
      <c r="D44" s="18">
        <v>14523270</v>
      </c>
      <c r="E44" s="14" t="s">
        <v>3373</v>
      </c>
      <c r="F44" s="1" t="s">
        <v>1409</v>
      </c>
    </row>
    <row r="45" spans="1:6" ht="12" customHeight="1">
      <c r="A45" s="358" t="s">
        <v>1599</v>
      </c>
      <c r="B45" s="358" t="s">
        <v>3903</v>
      </c>
      <c r="C45" s="358" t="s">
        <v>1444</v>
      </c>
      <c r="D45" s="18">
        <v>14612000</v>
      </c>
      <c r="E45" s="14" t="s">
        <v>3513</v>
      </c>
      <c r="F45" s="1" t="s">
        <v>1444</v>
      </c>
    </row>
    <row r="46" spans="1:6" ht="12" customHeight="1">
      <c r="A46" s="358" t="s">
        <v>1104</v>
      </c>
      <c r="B46" s="358" t="s">
        <v>4006</v>
      </c>
      <c r="C46" s="358" t="s">
        <v>1102</v>
      </c>
      <c r="D46" s="18">
        <v>14522190</v>
      </c>
      <c r="E46" s="14" t="s">
        <v>3374</v>
      </c>
      <c r="F46" s="1" t="s">
        <v>2137</v>
      </c>
    </row>
    <row r="47" spans="1:6" ht="12" customHeight="1">
      <c r="A47" s="358" t="s">
        <v>1621</v>
      </c>
      <c r="B47" s="358" t="s">
        <v>3918</v>
      </c>
      <c r="C47" s="358" t="s">
        <v>1446</v>
      </c>
      <c r="D47" s="18">
        <v>14713000</v>
      </c>
      <c r="E47" s="14" t="s">
        <v>3520</v>
      </c>
      <c r="F47" s="1" t="s">
        <v>1446</v>
      </c>
    </row>
    <row r="48" spans="1:6" ht="12" customHeight="1">
      <c r="A48" s="358" t="s">
        <v>3024</v>
      </c>
      <c r="B48" s="358" t="s">
        <v>4155</v>
      </c>
      <c r="C48" s="358" t="s">
        <v>3023</v>
      </c>
      <c r="D48" s="18">
        <v>14627070</v>
      </c>
      <c r="E48" s="14" t="s">
        <v>3373</v>
      </c>
      <c r="F48" s="1" t="s">
        <v>3184</v>
      </c>
    </row>
    <row r="49" spans="1:6" ht="12" customHeight="1">
      <c r="A49" s="358" t="s">
        <v>4629</v>
      </c>
      <c r="B49" s="44" t="s">
        <v>3889</v>
      </c>
      <c r="C49" s="358" t="s">
        <v>1444</v>
      </c>
      <c r="D49" s="18">
        <v>14612000</v>
      </c>
      <c r="E49" s="14" t="s">
        <v>4628</v>
      </c>
      <c r="F49" s="1" t="s">
        <v>1444</v>
      </c>
    </row>
    <row r="50" spans="1:6" ht="12" customHeight="1">
      <c r="A50" s="358" t="s">
        <v>3219</v>
      </c>
      <c r="B50" s="358" t="s">
        <v>4151</v>
      </c>
      <c r="C50" s="358" t="s">
        <v>3218</v>
      </c>
      <c r="D50" s="18">
        <v>14627200</v>
      </c>
      <c r="E50" s="14" t="s">
        <v>3373</v>
      </c>
      <c r="F50" s="1" t="s">
        <v>3184</v>
      </c>
    </row>
    <row r="51" spans="1:6" ht="12" customHeight="1">
      <c r="A51" s="358" t="s">
        <v>1215</v>
      </c>
      <c r="B51" s="358" t="s">
        <v>4012</v>
      </c>
      <c r="C51" s="358" t="s">
        <v>1200</v>
      </c>
      <c r="D51" s="18">
        <v>14522310</v>
      </c>
      <c r="E51" s="14" t="s">
        <v>3379</v>
      </c>
      <c r="F51" s="1" t="s">
        <v>2137</v>
      </c>
    </row>
    <row r="52" spans="1:6" ht="12" customHeight="1">
      <c r="A52" s="358" t="s">
        <v>1576</v>
      </c>
      <c r="B52" s="358" t="s">
        <v>3903</v>
      </c>
      <c r="C52" s="358" t="s">
        <v>1444</v>
      </c>
      <c r="D52" s="18">
        <v>14612000</v>
      </c>
      <c r="E52" s="14" t="s">
        <v>3494</v>
      </c>
      <c r="F52" s="1" t="s">
        <v>1444</v>
      </c>
    </row>
    <row r="53" spans="1:6" ht="12" customHeight="1">
      <c r="A53" s="358" t="s">
        <v>3783</v>
      </c>
      <c r="B53" s="358" t="s">
        <v>4145</v>
      </c>
      <c r="C53" s="358" t="s">
        <v>3782</v>
      </c>
      <c r="D53" s="18">
        <v>14626460</v>
      </c>
      <c r="E53" s="14" t="s">
        <v>3373</v>
      </c>
      <c r="F53" s="1" t="s">
        <v>2140</v>
      </c>
    </row>
    <row r="54" spans="1:6" ht="12" customHeight="1">
      <c r="A54" s="358" t="s">
        <v>1646</v>
      </c>
      <c r="B54" s="82" t="s">
        <v>4270</v>
      </c>
      <c r="C54" s="358" t="s">
        <v>1446</v>
      </c>
      <c r="D54" s="18">
        <v>14713000</v>
      </c>
      <c r="E54" s="14" t="s">
        <v>3472</v>
      </c>
      <c r="F54" s="1" t="s">
        <v>1446</v>
      </c>
    </row>
    <row r="55" spans="1:6" ht="12" customHeight="1">
      <c r="A55" s="358" t="s">
        <v>2824</v>
      </c>
      <c r="B55" s="358" t="s">
        <v>4122</v>
      </c>
      <c r="C55" s="358" t="s">
        <v>2822</v>
      </c>
      <c r="D55" s="18">
        <v>14626290</v>
      </c>
      <c r="E55" s="14" t="s">
        <v>3424</v>
      </c>
      <c r="F55" s="1" t="s">
        <v>2140</v>
      </c>
    </row>
    <row r="56" spans="1:6" ht="12" customHeight="1">
      <c r="A56" s="358" t="s">
        <v>3150</v>
      </c>
      <c r="B56" s="358" t="s">
        <v>4156</v>
      </c>
      <c r="C56" s="358" t="s">
        <v>3148</v>
      </c>
      <c r="D56" s="18">
        <v>14627130</v>
      </c>
      <c r="E56" s="14" t="s">
        <v>3374</v>
      </c>
      <c r="F56" s="1" t="s">
        <v>3184</v>
      </c>
    </row>
    <row r="57" spans="1:6" ht="12" customHeight="1">
      <c r="A57" s="358" t="s">
        <v>320</v>
      </c>
      <c r="B57" s="358" t="s">
        <v>4032</v>
      </c>
      <c r="C57" s="358" t="s">
        <v>319</v>
      </c>
      <c r="D57" s="18">
        <v>14523420</v>
      </c>
      <c r="E57" s="14" t="s">
        <v>3373</v>
      </c>
      <c r="F57" s="1" t="s">
        <v>1409</v>
      </c>
    </row>
    <row r="58" spans="1:6" ht="12" customHeight="1">
      <c r="A58" s="358" t="s">
        <v>320</v>
      </c>
      <c r="B58" s="358" t="s">
        <v>4057</v>
      </c>
      <c r="C58" s="358" t="s">
        <v>326</v>
      </c>
      <c r="D58" s="18">
        <v>14523430</v>
      </c>
      <c r="E58" s="14" t="s">
        <v>3373</v>
      </c>
      <c r="F58" s="1" t="s">
        <v>1409</v>
      </c>
    </row>
    <row r="59" spans="1:6" ht="12" customHeight="1">
      <c r="A59" s="358" t="s">
        <v>993</v>
      </c>
      <c r="B59" s="358" t="s">
        <v>3992</v>
      </c>
      <c r="C59" s="358" t="s">
        <v>993</v>
      </c>
      <c r="D59" s="18">
        <v>14522010</v>
      </c>
      <c r="E59" s="14"/>
      <c r="F59" s="1" t="s">
        <v>2137</v>
      </c>
    </row>
    <row r="60" spans="1:6" ht="12" customHeight="1">
      <c r="A60" s="358" t="s">
        <v>993</v>
      </c>
      <c r="B60" s="358" t="s">
        <v>3992</v>
      </c>
      <c r="C60" s="358" t="s">
        <v>993</v>
      </c>
      <c r="D60" s="18">
        <v>14522010</v>
      </c>
      <c r="E60" s="14" t="s">
        <v>3373</v>
      </c>
      <c r="F60" s="1" t="s">
        <v>2137</v>
      </c>
    </row>
    <row r="61" spans="1:6" ht="12" customHeight="1">
      <c r="A61" s="358" t="s">
        <v>4943</v>
      </c>
      <c r="B61" s="358" t="s">
        <v>3899</v>
      </c>
      <c r="C61" s="358" t="s">
        <v>1444</v>
      </c>
      <c r="D61" s="18">
        <v>14612000</v>
      </c>
      <c r="E61" s="14" t="s">
        <v>3485</v>
      </c>
      <c r="F61" s="1" t="s">
        <v>1444</v>
      </c>
    </row>
    <row r="62" spans="1:6" ht="12" customHeight="1">
      <c r="A62" s="358" t="s">
        <v>2388</v>
      </c>
      <c r="B62" s="358" t="s">
        <v>4205</v>
      </c>
      <c r="C62" s="358" t="s">
        <v>2279</v>
      </c>
      <c r="D62" s="18">
        <v>14729140</v>
      </c>
      <c r="E62" s="14" t="s">
        <v>3517</v>
      </c>
      <c r="F62" s="1" t="s">
        <v>2138</v>
      </c>
    </row>
    <row r="63" spans="1:6" ht="12" customHeight="1">
      <c r="A63" s="358" t="s">
        <v>5055</v>
      </c>
      <c r="B63" s="361" t="s">
        <v>4286</v>
      </c>
      <c r="C63" s="358" t="s">
        <v>1444</v>
      </c>
      <c r="D63" s="18">
        <v>14612000</v>
      </c>
      <c r="E63" s="14" t="s">
        <v>3504</v>
      </c>
      <c r="F63" s="1" t="s">
        <v>1444</v>
      </c>
    </row>
    <row r="64" spans="1:6" ht="12" customHeight="1">
      <c r="A64" s="358" t="s">
        <v>2288</v>
      </c>
      <c r="B64" s="358" t="s">
        <v>4205</v>
      </c>
      <c r="C64" s="358" t="s">
        <v>2279</v>
      </c>
      <c r="D64" s="18">
        <v>14729140</v>
      </c>
      <c r="E64" s="14" t="s">
        <v>3375</v>
      </c>
      <c r="F64" s="1" t="s">
        <v>2138</v>
      </c>
    </row>
    <row r="65" spans="1:6" ht="12" customHeight="1">
      <c r="A65" s="358" t="s">
        <v>2427</v>
      </c>
      <c r="B65" s="358" t="s">
        <v>4214</v>
      </c>
      <c r="C65" s="358" t="s">
        <v>2425</v>
      </c>
      <c r="D65" s="18">
        <v>14729270</v>
      </c>
      <c r="E65" s="14" t="s">
        <v>3374</v>
      </c>
      <c r="F65" s="1" t="s">
        <v>2138</v>
      </c>
    </row>
    <row r="66" spans="1:6" ht="12" customHeight="1">
      <c r="A66" s="358" t="s">
        <v>3151</v>
      </c>
      <c r="B66" s="358" t="s">
        <v>4156</v>
      </c>
      <c r="C66" s="358" t="s">
        <v>3148</v>
      </c>
      <c r="D66" s="18">
        <v>14627130</v>
      </c>
      <c r="E66" s="14" t="s">
        <v>3412</v>
      </c>
      <c r="F66" s="1" t="s">
        <v>3184</v>
      </c>
    </row>
    <row r="67" spans="1:6" ht="12" customHeight="1">
      <c r="A67" s="358" t="s">
        <v>926</v>
      </c>
      <c r="B67" s="358" t="s">
        <v>3982</v>
      </c>
      <c r="C67" s="358" t="s">
        <v>925</v>
      </c>
      <c r="D67" s="18">
        <v>14521550</v>
      </c>
      <c r="E67" s="14" t="s">
        <v>3373</v>
      </c>
      <c r="F67" s="1" t="s">
        <v>1407</v>
      </c>
    </row>
    <row r="68" spans="1:6" ht="12" customHeight="1">
      <c r="A68" s="358" t="s">
        <v>926</v>
      </c>
      <c r="B68" s="361" t="s">
        <v>4271</v>
      </c>
      <c r="C68" s="358" t="s">
        <v>1448</v>
      </c>
      <c r="D68" s="18">
        <v>14523320</v>
      </c>
      <c r="E68" s="14" t="s">
        <v>3576</v>
      </c>
      <c r="F68" s="1" t="s">
        <v>1409</v>
      </c>
    </row>
    <row r="69" spans="1:6" ht="12" customHeight="1">
      <c r="A69" s="358" t="s">
        <v>2012</v>
      </c>
      <c r="B69" s="358" t="s">
        <v>4001</v>
      </c>
      <c r="C69" s="358" t="s">
        <v>2011</v>
      </c>
      <c r="D69" s="18">
        <v>14522580</v>
      </c>
      <c r="E69" s="14" t="s">
        <v>3373</v>
      </c>
      <c r="F69" s="1" t="s">
        <v>2137</v>
      </c>
    </row>
    <row r="70" spans="1:6" ht="12" customHeight="1">
      <c r="A70" s="358" t="s">
        <v>1904</v>
      </c>
      <c r="B70" s="358" t="s">
        <v>4022</v>
      </c>
      <c r="C70" s="358" t="s">
        <v>1903</v>
      </c>
      <c r="D70" s="18">
        <v>14522460</v>
      </c>
      <c r="E70" s="14" t="s">
        <v>3373</v>
      </c>
      <c r="F70" s="1" t="s">
        <v>2137</v>
      </c>
    </row>
    <row r="71" spans="1:6" ht="12" customHeight="1">
      <c r="A71" s="358" t="s">
        <v>2551</v>
      </c>
      <c r="B71" s="358" t="s">
        <v>4222</v>
      </c>
      <c r="C71" s="358" t="s">
        <v>2550</v>
      </c>
      <c r="D71" s="18">
        <v>14730045</v>
      </c>
      <c r="E71" s="14" t="s">
        <v>3373</v>
      </c>
      <c r="F71" s="1" t="s">
        <v>2136</v>
      </c>
    </row>
    <row r="72" spans="1:6" ht="12" customHeight="1">
      <c r="A72" s="358" t="s">
        <v>726</v>
      </c>
      <c r="B72" s="358" t="s">
        <v>4175</v>
      </c>
      <c r="C72" s="358" t="s">
        <v>3369</v>
      </c>
      <c r="D72" s="18">
        <v>14628060</v>
      </c>
      <c r="E72" s="14" t="s">
        <v>3376</v>
      </c>
      <c r="F72" s="1" t="s">
        <v>2142</v>
      </c>
    </row>
    <row r="73" spans="1:6" ht="12" customHeight="1">
      <c r="A73" s="358" t="s">
        <v>2448</v>
      </c>
      <c r="B73" s="358" t="s">
        <v>4197</v>
      </c>
      <c r="C73" s="358" t="s">
        <v>2446</v>
      </c>
      <c r="D73" s="18">
        <v>14729300</v>
      </c>
      <c r="E73" s="14" t="s">
        <v>3374</v>
      </c>
      <c r="F73" s="1" t="s">
        <v>2138</v>
      </c>
    </row>
    <row r="74" spans="1:6" ht="12" customHeight="1">
      <c r="A74" s="358" t="s">
        <v>1663</v>
      </c>
      <c r="B74" s="358" t="s">
        <v>3939</v>
      </c>
      <c r="C74" s="358" t="s">
        <v>1663</v>
      </c>
      <c r="D74" s="18">
        <v>14521010</v>
      </c>
      <c r="E74" s="14"/>
      <c r="F74" s="1" t="s">
        <v>1407</v>
      </c>
    </row>
    <row r="75" spans="1:6" ht="12" customHeight="1">
      <c r="A75" s="358" t="s">
        <v>1614</v>
      </c>
      <c r="B75" s="361" t="s">
        <v>4272</v>
      </c>
      <c r="C75" s="358" t="s">
        <v>1446</v>
      </c>
      <c r="D75" s="18">
        <v>14713000</v>
      </c>
      <c r="E75" s="14" t="s">
        <v>3382</v>
      </c>
      <c r="F75" s="1" t="s">
        <v>1446</v>
      </c>
    </row>
    <row r="76" spans="1:6" ht="12" customHeight="1">
      <c r="A76" s="358" t="s">
        <v>1668</v>
      </c>
      <c r="B76" s="358" t="s">
        <v>3940</v>
      </c>
      <c r="C76" s="358" t="s">
        <v>1447</v>
      </c>
      <c r="D76" s="18">
        <v>14521020</v>
      </c>
      <c r="E76" s="14" t="s">
        <v>3373</v>
      </c>
      <c r="F76" s="1" t="s">
        <v>1407</v>
      </c>
    </row>
    <row r="77" spans="1:6" ht="12" customHeight="1">
      <c r="A77" s="358" t="s">
        <v>1447</v>
      </c>
      <c r="B77" s="358" t="s">
        <v>3940</v>
      </c>
      <c r="C77" s="358" t="s">
        <v>1447</v>
      </c>
      <c r="D77" s="18">
        <v>14521020</v>
      </c>
      <c r="E77" s="14"/>
      <c r="F77" s="1" t="s">
        <v>1407</v>
      </c>
    </row>
    <row r="78" spans="1:6" ht="12" customHeight="1">
      <c r="A78" s="358" t="s">
        <v>881</v>
      </c>
      <c r="B78" s="358" t="s">
        <v>3969</v>
      </c>
      <c r="C78" s="358" t="s">
        <v>863</v>
      </c>
      <c r="D78" s="18">
        <v>14521390</v>
      </c>
      <c r="E78" s="14" t="s">
        <v>3538</v>
      </c>
      <c r="F78" s="1" t="s">
        <v>1407</v>
      </c>
    </row>
    <row r="79" spans="1:6" ht="12" customHeight="1">
      <c r="A79" s="358" t="s">
        <v>1682</v>
      </c>
      <c r="B79" s="358" t="s">
        <v>3946</v>
      </c>
      <c r="C79" s="358" t="s">
        <v>1681</v>
      </c>
      <c r="D79" s="18">
        <v>14521110</v>
      </c>
      <c r="E79" s="14" t="s">
        <v>3373</v>
      </c>
      <c r="F79" s="1" t="s">
        <v>1407</v>
      </c>
    </row>
    <row r="80" spans="1:6" ht="12" customHeight="1">
      <c r="A80" s="358" t="s">
        <v>1683</v>
      </c>
      <c r="B80" s="358" t="s">
        <v>3946</v>
      </c>
      <c r="C80" s="358" t="s">
        <v>1681</v>
      </c>
      <c r="D80" s="18">
        <v>14521110</v>
      </c>
      <c r="E80" s="14" t="s">
        <v>3374</v>
      </c>
      <c r="F80" s="1" t="s">
        <v>1407</v>
      </c>
    </row>
    <row r="81" spans="1:6" ht="12" customHeight="1">
      <c r="A81" s="358" t="s">
        <v>306</v>
      </c>
      <c r="B81" s="358" t="s">
        <v>4042</v>
      </c>
      <c r="C81" s="358" t="s">
        <v>305</v>
      </c>
      <c r="D81" s="18">
        <v>14523370</v>
      </c>
      <c r="E81" s="14" t="s">
        <v>3373</v>
      </c>
      <c r="F81" s="1" t="s">
        <v>1409</v>
      </c>
    </row>
    <row r="82" spans="1:6" ht="12" customHeight="1">
      <c r="A82" s="358" t="s">
        <v>1905</v>
      </c>
      <c r="B82" s="358" t="s">
        <v>4022</v>
      </c>
      <c r="C82" s="358" t="s">
        <v>1903</v>
      </c>
      <c r="D82" s="18">
        <v>14522460</v>
      </c>
      <c r="E82" s="14" t="s">
        <v>3374</v>
      </c>
      <c r="F82" s="1" t="s">
        <v>2137</v>
      </c>
    </row>
    <row r="83" spans="1:6" ht="12" customHeight="1">
      <c r="A83" s="358" t="s">
        <v>1905</v>
      </c>
      <c r="B83" s="358" t="s">
        <v>4008</v>
      </c>
      <c r="C83" s="358" t="s">
        <v>1982</v>
      </c>
      <c r="D83" s="18">
        <v>14522540</v>
      </c>
      <c r="E83" s="14" t="s">
        <v>3373</v>
      </c>
      <c r="F83" s="1" t="s">
        <v>2137</v>
      </c>
    </row>
    <row r="84" spans="1:6" ht="12" customHeight="1">
      <c r="A84" s="358" t="s">
        <v>1905</v>
      </c>
      <c r="B84" s="358" t="s">
        <v>4090</v>
      </c>
      <c r="C84" s="358" t="s">
        <v>1905</v>
      </c>
      <c r="D84" s="18">
        <v>14625010</v>
      </c>
      <c r="E84" s="14"/>
      <c r="F84" s="1" t="s">
        <v>2141</v>
      </c>
    </row>
    <row r="85" spans="1:6" ht="12" customHeight="1">
      <c r="A85" s="358" t="s">
        <v>1905</v>
      </c>
      <c r="B85" s="358" t="s">
        <v>4090</v>
      </c>
      <c r="C85" s="358" t="s">
        <v>1905</v>
      </c>
      <c r="D85" s="18">
        <v>14625010</v>
      </c>
      <c r="E85" s="14" t="s">
        <v>3373</v>
      </c>
      <c r="F85" s="1" t="s">
        <v>2141</v>
      </c>
    </row>
    <row r="86" spans="1:6" ht="12" customHeight="1">
      <c r="A86" s="358" t="s">
        <v>1905</v>
      </c>
      <c r="B86" s="358" t="s">
        <v>4144</v>
      </c>
      <c r="C86" s="358" t="s">
        <v>2938</v>
      </c>
      <c r="D86" s="18">
        <v>14626570</v>
      </c>
      <c r="E86" s="14" t="s">
        <v>3373</v>
      </c>
      <c r="F86" s="1" t="s">
        <v>2140</v>
      </c>
    </row>
    <row r="87" spans="1:6" ht="12" customHeight="1">
      <c r="A87" s="358" t="s">
        <v>3632</v>
      </c>
      <c r="B87" s="358" t="s">
        <v>4098</v>
      </c>
      <c r="C87" s="358" t="s">
        <v>576</v>
      </c>
      <c r="D87" s="18">
        <v>14625110</v>
      </c>
      <c r="E87" s="14" t="s">
        <v>3373</v>
      </c>
      <c r="F87" s="1" t="s">
        <v>2141</v>
      </c>
    </row>
    <row r="88" spans="1:6" ht="12" customHeight="1">
      <c r="A88" s="358" t="s">
        <v>886</v>
      </c>
      <c r="B88" s="358" t="s">
        <v>3940</v>
      </c>
      <c r="C88" s="358" t="s">
        <v>885</v>
      </c>
      <c r="D88" s="18">
        <v>14521400</v>
      </c>
      <c r="E88" s="14" t="s">
        <v>3373</v>
      </c>
      <c r="F88" s="1" t="s">
        <v>1407</v>
      </c>
    </row>
    <row r="89" spans="1:6" ht="12" customHeight="1">
      <c r="A89" s="358" t="s">
        <v>2042</v>
      </c>
      <c r="B89" s="358" t="s">
        <v>4027</v>
      </c>
      <c r="C89" s="358" t="s">
        <v>2040</v>
      </c>
      <c r="D89" s="18">
        <v>14523010</v>
      </c>
      <c r="E89" s="14" t="s">
        <v>3374</v>
      </c>
      <c r="F89" s="1" t="s">
        <v>1409</v>
      </c>
    </row>
    <row r="90" spans="1:6" ht="12" customHeight="1">
      <c r="A90" s="358" t="s">
        <v>3152</v>
      </c>
      <c r="B90" s="358" t="s">
        <v>4156</v>
      </c>
      <c r="C90" s="358" t="s">
        <v>3148</v>
      </c>
      <c r="D90" s="18">
        <v>14627130</v>
      </c>
      <c r="E90" s="14" t="s">
        <v>3515</v>
      </c>
      <c r="F90" s="1" t="s">
        <v>3184</v>
      </c>
    </row>
    <row r="91" spans="1:6" ht="12" customHeight="1">
      <c r="A91" s="358" t="s">
        <v>1105</v>
      </c>
      <c r="B91" s="358" t="s">
        <v>4006</v>
      </c>
      <c r="C91" s="358" t="s">
        <v>1102</v>
      </c>
      <c r="D91" s="18">
        <v>14522190</v>
      </c>
      <c r="E91" s="14" t="s">
        <v>3412</v>
      </c>
      <c r="F91" s="1" t="s">
        <v>2137</v>
      </c>
    </row>
    <row r="92" spans="1:6" ht="12" customHeight="1">
      <c r="A92" s="358" t="s">
        <v>2520</v>
      </c>
      <c r="B92" s="358" t="s">
        <v>4220</v>
      </c>
      <c r="C92" s="358" t="s">
        <v>2520</v>
      </c>
      <c r="D92" s="18">
        <v>14730010</v>
      </c>
      <c r="E92" s="14"/>
      <c r="F92" s="1" t="s">
        <v>2136</v>
      </c>
    </row>
    <row r="93" spans="1:6" ht="12" customHeight="1">
      <c r="A93" s="358" t="s">
        <v>2520</v>
      </c>
      <c r="B93" s="358" t="s">
        <v>4220</v>
      </c>
      <c r="C93" s="358" t="s">
        <v>2520</v>
      </c>
      <c r="D93" s="18">
        <v>14730010</v>
      </c>
      <c r="E93" s="14" t="s">
        <v>3374</v>
      </c>
      <c r="F93" s="1" t="s">
        <v>2136</v>
      </c>
    </row>
    <row r="94" spans="1:6" ht="12" customHeight="1">
      <c r="A94" s="358" t="s">
        <v>1163</v>
      </c>
      <c r="B94" s="358" t="s">
        <v>4010</v>
      </c>
      <c r="C94" s="358" t="s">
        <v>1162</v>
      </c>
      <c r="D94" s="18">
        <v>14522250</v>
      </c>
      <c r="E94" s="14" t="s">
        <v>3373</v>
      </c>
      <c r="F94" s="1" t="s">
        <v>2137</v>
      </c>
    </row>
    <row r="95" spans="1:6" ht="12" customHeight="1">
      <c r="A95" s="358" t="s">
        <v>2685</v>
      </c>
      <c r="B95" s="358" t="s">
        <v>4230</v>
      </c>
      <c r="C95" s="358" t="s">
        <v>2684</v>
      </c>
      <c r="D95" s="18">
        <v>14730190</v>
      </c>
      <c r="E95" s="14" t="s">
        <v>3373</v>
      </c>
      <c r="F95" s="1" t="s">
        <v>2136</v>
      </c>
    </row>
    <row r="96" spans="1:6" ht="12" customHeight="1">
      <c r="A96" s="358" t="s">
        <v>2354</v>
      </c>
      <c r="B96" s="358" t="s">
        <v>4208</v>
      </c>
      <c r="C96" s="358" t="s">
        <v>2352</v>
      </c>
      <c r="D96" s="18">
        <v>14729170</v>
      </c>
      <c r="E96" s="14" t="s">
        <v>3374</v>
      </c>
      <c r="F96" s="1" t="s">
        <v>2138</v>
      </c>
    </row>
    <row r="97" spans="1:6" ht="12" customHeight="1">
      <c r="A97" s="358" t="s">
        <v>3849</v>
      </c>
      <c r="B97" s="358" t="s">
        <v>3941</v>
      </c>
      <c r="C97" s="358" t="s">
        <v>3847</v>
      </c>
      <c r="D97" s="18">
        <v>14521035</v>
      </c>
      <c r="E97" s="14" t="s">
        <v>3374</v>
      </c>
      <c r="F97" s="1" t="s">
        <v>1407</v>
      </c>
    </row>
    <row r="98" spans="1:6" ht="12" customHeight="1">
      <c r="A98" s="358" t="s">
        <v>3847</v>
      </c>
      <c r="B98" s="358" t="s">
        <v>3941</v>
      </c>
      <c r="C98" s="358" t="s">
        <v>3847</v>
      </c>
      <c r="D98" s="18">
        <v>14521035</v>
      </c>
      <c r="E98" s="14"/>
      <c r="F98" s="1" t="s">
        <v>1407</v>
      </c>
    </row>
    <row r="99" spans="1:6" ht="12" customHeight="1">
      <c r="A99" s="358" t="s">
        <v>2422</v>
      </c>
      <c r="B99" s="358" t="s">
        <v>4213</v>
      </c>
      <c r="C99" s="358" t="s">
        <v>2421</v>
      </c>
      <c r="D99" s="18">
        <v>14729260</v>
      </c>
      <c r="E99" s="14" t="s">
        <v>3373</v>
      </c>
      <c r="F99" s="1" t="s">
        <v>2138</v>
      </c>
    </row>
    <row r="100" spans="1:6" ht="12" customHeight="1">
      <c r="A100" s="358" t="s">
        <v>3187</v>
      </c>
      <c r="B100" s="358" t="s">
        <v>4158</v>
      </c>
      <c r="C100" s="358" t="s">
        <v>3186</v>
      </c>
      <c r="D100" s="18">
        <v>14627150</v>
      </c>
      <c r="E100" s="14" t="s">
        <v>3373</v>
      </c>
      <c r="F100" s="1" t="s">
        <v>3184</v>
      </c>
    </row>
    <row r="101" spans="1:6" ht="12" customHeight="1">
      <c r="A101" s="358" t="s">
        <v>1674</v>
      </c>
      <c r="B101" s="358" t="s">
        <v>3942</v>
      </c>
      <c r="C101" s="358" t="s">
        <v>1674</v>
      </c>
      <c r="D101" s="18">
        <v>14521040</v>
      </c>
      <c r="E101" s="14"/>
      <c r="F101" s="1" t="s">
        <v>1407</v>
      </c>
    </row>
    <row r="102" spans="1:6" ht="12" customHeight="1">
      <c r="A102" s="358" t="s">
        <v>1674</v>
      </c>
      <c r="B102" s="358" t="s">
        <v>4085</v>
      </c>
      <c r="C102" s="358" t="s">
        <v>5090</v>
      </c>
      <c r="D102" s="18">
        <v>14524330</v>
      </c>
      <c r="E102" s="14" t="s">
        <v>3384</v>
      </c>
      <c r="F102" s="1" t="s">
        <v>2139</v>
      </c>
    </row>
    <row r="103" spans="1:6" ht="12" customHeight="1">
      <c r="A103" s="358" t="s">
        <v>2051</v>
      </c>
      <c r="B103" s="358" t="s">
        <v>4028</v>
      </c>
      <c r="C103" s="358" t="s">
        <v>2050</v>
      </c>
      <c r="D103" s="18">
        <v>14523020</v>
      </c>
      <c r="E103" s="14" t="s">
        <v>3373</v>
      </c>
      <c r="F103" s="1" t="s">
        <v>1409</v>
      </c>
    </row>
    <row r="104" spans="1:6" ht="12" customHeight="1">
      <c r="A104" s="358" t="s">
        <v>2050</v>
      </c>
      <c r="B104" s="358" t="s">
        <v>4028</v>
      </c>
      <c r="C104" s="358" t="s">
        <v>2050</v>
      </c>
      <c r="D104" s="18">
        <v>14523020</v>
      </c>
      <c r="E104" s="14"/>
      <c r="F104" s="1" t="s">
        <v>1409</v>
      </c>
    </row>
    <row r="105" spans="1:6" ht="12" customHeight="1">
      <c r="A105" s="358" t="s">
        <v>1879</v>
      </c>
      <c r="B105" s="358" t="s">
        <v>4021</v>
      </c>
      <c r="C105" s="358" t="s">
        <v>5056</v>
      </c>
      <c r="D105" s="18">
        <v>14522275</v>
      </c>
      <c r="E105" s="14" t="s">
        <v>3373</v>
      </c>
      <c r="F105" s="1" t="s">
        <v>2137</v>
      </c>
    </row>
    <row r="106" spans="1:6" ht="12" customHeight="1">
      <c r="A106" s="358" t="s">
        <v>1246</v>
      </c>
      <c r="B106" s="358" t="s">
        <v>4013</v>
      </c>
      <c r="C106" s="358" t="s">
        <v>956</v>
      </c>
      <c r="D106" s="18">
        <v>14522330</v>
      </c>
      <c r="E106" s="14" t="s">
        <v>3373</v>
      </c>
      <c r="F106" s="1" t="s">
        <v>2137</v>
      </c>
    </row>
    <row r="107" spans="1:6" ht="12" customHeight="1">
      <c r="A107" s="358" t="s">
        <v>996</v>
      </c>
      <c r="B107" s="358" t="s">
        <v>3993</v>
      </c>
      <c r="C107" s="358" t="s">
        <v>995</v>
      </c>
      <c r="D107" s="18">
        <v>14522020</v>
      </c>
      <c r="E107" s="14" t="s">
        <v>3373</v>
      </c>
      <c r="F107" s="1" t="s">
        <v>2137</v>
      </c>
    </row>
    <row r="108" spans="1:6" ht="12" customHeight="1">
      <c r="A108" s="358" t="s">
        <v>995</v>
      </c>
      <c r="B108" s="358" t="s">
        <v>3993</v>
      </c>
      <c r="C108" s="358" t="s">
        <v>995</v>
      </c>
      <c r="D108" s="18">
        <v>14522020</v>
      </c>
      <c r="E108" s="14"/>
      <c r="F108" s="1" t="s">
        <v>2137</v>
      </c>
    </row>
    <row r="109" spans="1:6" ht="12" customHeight="1">
      <c r="A109" s="358" t="s">
        <v>2355</v>
      </c>
      <c r="B109" s="358" t="s">
        <v>4208</v>
      </c>
      <c r="C109" s="358" t="s">
        <v>2352</v>
      </c>
      <c r="D109" s="18">
        <v>14729170</v>
      </c>
      <c r="E109" s="14" t="s">
        <v>3412</v>
      </c>
      <c r="F109" s="1" t="s">
        <v>2138</v>
      </c>
    </row>
    <row r="110" spans="1:6" ht="12" customHeight="1">
      <c r="A110" s="358" t="s">
        <v>525</v>
      </c>
      <c r="B110" s="358" t="s">
        <v>4091</v>
      </c>
      <c r="C110" s="358" t="s">
        <v>522</v>
      </c>
      <c r="D110" s="18">
        <v>14625020</v>
      </c>
      <c r="E110" s="14" t="s">
        <v>3391</v>
      </c>
      <c r="F110" s="1" t="s">
        <v>2141</v>
      </c>
    </row>
    <row r="111" spans="1:6" ht="12" customHeight="1">
      <c r="A111" s="358" t="s">
        <v>551</v>
      </c>
      <c r="B111" s="358" t="s">
        <v>4094</v>
      </c>
      <c r="C111" s="358" t="s">
        <v>5057</v>
      </c>
      <c r="D111" s="18">
        <v>14625060</v>
      </c>
      <c r="E111" s="14" t="s">
        <v>3373</v>
      </c>
      <c r="F111" s="1" t="s">
        <v>2141</v>
      </c>
    </row>
    <row r="112" spans="1:6" ht="12" customHeight="1">
      <c r="A112" s="358" t="s">
        <v>4498</v>
      </c>
      <c r="B112" s="44" t="s">
        <v>3884</v>
      </c>
      <c r="C112" s="358" t="s">
        <v>1444</v>
      </c>
      <c r="D112" s="18">
        <v>14612000</v>
      </c>
      <c r="E112" s="14" t="s">
        <v>4497</v>
      </c>
      <c r="F112" s="1" t="s">
        <v>1444</v>
      </c>
    </row>
    <row r="113" spans="1:6" ht="12" customHeight="1">
      <c r="A113" s="358" t="s">
        <v>4504</v>
      </c>
      <c r="B113" s="44" t="s">
        <v>3884</v>
      </c>
      <c r="C113" s="358" t="s">
        <v>1444</v>
      </c>
      <c r="D113" s="18">
        <v>14612000</v>
      </c>
      <c r="E113" s="14" t="s">
        <v>4503</v>
      </c>
      <c r="F113" s="1" t="s">
        <v>1444</v>
      </c>
    </row>
    <row r="114" spans="1:6" ht="12" customHeight="1">
      <c r="A114" s="358" t="s">
        <v>4500</v>
      </c>
      <c r="B114" s="44" t="s">
        <v>3884</v>
      </c>
      <c r="C114" s="358" t="s">
        <v>1444</v>
      </c>
      <c r="D114" s="18">
        <v>14612000</v>
      </c>
      <c r="E114" s="14" t="s">
        <v>4499</v>
      </c>
      <c r="F114" s="1" t="s">
        <v>1444</v>
      </c>
    </row>
    <row r="115" spans="1:6" ht="12" customHeight="1">
      <c r="A115" s="358" t="s">
        <v>4522</v>
      </c>
      <c r="B115" s="44" t="s">
        <v>3884</v>
      </c>
      <c r="C115" s="358" t="s">
        <v>1444</v>
      </c>
      <c r="D115" s="18">
        <v>14612000</v>
      </c>
      <c r="E115" s="14" t="s">
        <v>4521</v>
      </c>
      <c r="F115" s="1" t="s">
        <v>1444</v>
      </c>
    </row>
    <row r="116" spans="1:6" ht="12" customHeight="1">
      <c r="A116" s="358" t="s">
        <v>4496</v>
      </c>
      <c r="B116" s="44" t="s">
        <v>3884</v>
      </c>
      <c r="C116" s="358" t="s">
        <v>1444</v>
      </c>
      <c r="D116" s="18">
        <v>14612000</v>
      </c>
      <c r="E116" s="14" t="s">
        <v>4495</v>
      </c>
      <c r="F116" s="1" t="s">
        <v>1444</v>
      </c>
    </row>
    <row r="117" spans="1:6" ht="12" customHeight="1">
      <c r="A117" s="358" t="s">
        <v>4492</v>
      </c>
      <c r="B117" s="44" t="s">
        <v>4273</v>
      </c>
      <c r="C117" s="358" t="s">
        <v>1444</v>
      </c>
      <c r="D117" s="18">
        <v>14612000</v>
      </c>
      <c r="E117" s="14" t="s">
        <v>4491</v>
      </c>
      <c r="F117" s="1" t="s">
        <v>1444</v>
      </c>
    </row>
    <row r="118" spans="1:6" ht="12" customHeight="1">
      <c r="A118" s="358" t="s">
        <v>4502</v>
      </c>
      <c r="B118" s="44" t="s">
        <v>3884</v>
      </c>
      <c r="C118" s="358" t="s">
        <v>1444</v>
      </c>
      <c r="D118" s="18">
        <v>14612000</v>
      </c>
      <c r="E118" s="14" t="s">
        <v>4501</v>
      </c>
      <c r="F118" s="1" t="s">
        <v>1444</v>
      </c>
    </row>
    <row r="119" spans="1:6" ht="12" customHeight="1">
      <c r="A119" s="358" t="s">
        <v>4506</v>
      </c>
      <c r="B119" s="44" t="s">
        <v>3884</v>
      </c>
      <c r="C119" s="358" t="s">
        <v>1444</v>
      </c>
      <c r="D119" s="18">
        <v>14612000</v>
      </c>
      <c r="E119" s="14" t="s">
        <v>4505</v>
      </c>
      <c r="F119" s="1" t="s">
        <v>1444</v>
      </c>
    </row>
    <row r="120" spans="1:6" ht="12" customHeight="1">
      <c r="A120" s="358" t="s">
        <v>4494</v>
      </c>
      <c r="B120" s="44" t="s">
        <v>4273</v>
      </c>
      <c r="C120" s="358" t="s">
        <v>1444</v>
      </c>
      <c r="D120" s="18">
        <v>14612000</v>
      </c>
      <c r="E120" s="14" t="s">
        <v>4493</v>
      </c>
      <c r="F120" s="1" t="s">
        <v>1444</v>
      </c>
    </row>
    <row r="121" spans="1:6" ht="12" customHeight="1">
      <c r="A121" s="358" t="s">
        <v>2568</v>
      </c>
      <c r="B121" s="358" t="s">
        <v>4224</v>
      </c>
      <c r="C121" s="358" t="s">
        <v>2567</v>
      </c>
      <c r="D121" s="18">
        <v>14730050</v>
      </c>
      <c r="E121" s="14" t="s">
        <v>3373</v>
      </c>
      <c r="F121" s="1" t="s">
        <v>2136</v>
      </c>
    </row>
    <row r="122" spans="1:6" ht="12" customHeight="1">
      <c r="A122" s="358" t="s">
        <v>2029</v>
      </c>
      <c r="B122" s="358" t="s">
        <v>4021</v>
      </c>
      <c r="C122" s="358" t="s">
        <v>5056</v>
      </c>
      <c r="D122" s="18">
        <v>14522275</v>
      </c>
      <c r="E122" s="14" t="s">
        <v>3374</v>
      </c>
      <c r="F122" s="1" t="s">
        <v>2137</v>
      </c>
    </row>
    <row r="123" spans="1:6" ht="12" customHeight="1">
      <c r="A123" s="358" t="s">
        <v>2661</v>
      </c>
      <c r="B123" s="358" t="s">
        <v>4221</v>
      </c>
      <c r="C123" s="358" t="s">
        <v>2660</v>
      </c>
      <c r="D123" s="18">
        <v>14730160</v>
      </c>
      <c r="E123" s="14" t="s">
        <v>3373</v>
      </c>
      <c r="F123" s="1" t="s">
        <v>2136</v>
      </c>
    </row>
    <row r="124" spans="1:6" ht="12" customHeight="1">
      <c r="A124" s="358"/>
      <c r="B124" s="358"/>
      <c r="C124" s="358"/>
      <c r="D124" s="18"/>
      <c r="E124" s="14"/>
      <c r="F124" s="1"/>
    </row>
    <row r="125" spans="1:6" ht="12" customHeight="1">
      <c r="A125" s="22" t="s">
        <v>4274</v>
      </c>
      <c r="B125" s="358"/>
      <c r="C125" s="358"/>
      <c r="D125" s="18"/>
      <c r="E125" s="14"/>
      <c r="F125" s="1"/>
    </row>
    <row r="126" spans="1:6" ht="12" customHeight="1">
      <c r="A126" s="358" t="s">
        <v>1620</v>
      </c>
      <c r="B126" s="358" t="s">
        <v>3917</v>
      </c>
      <c r="C126" s="358" t="s">
        <v>1446</v>
      </c>
      <c r="D126" s="18">
        <v>14713000</v>
      </c>
      <c r="E126" s="14" t="s">
        <v>3519</v>
      </c>
      <c r="F126" s="1" t="s">
        <v>1446</v>
      </c>
    </row>
    <row r="127" spans="1:6" ht="12" customHeight="1">
      <c r="A127" s="358" t="s">
        <v>660</v>
      </c>
      <c r="B127" s="358" t="s">
        <v>4187</v>
      </c>
      <c r="C127" s="358" t="s">
        <v>659</v>
      </c>
      <c r="D127" s="18">
        <v>14628220</v>
      </c>
      <c r="E127" s="14" t="s">
        <v>3373</v>
      </c>
      <c r="F127" s="1" t="s">
        <v>2142</v>
      </c>
    </row>
    <row r="128" spans="1:6" ht="12" customHeight="1">
      <c r="A128" s="358" t="s">
        <v>788</v>
      </c>
      <c r="B128" s="358" t="s">
        <v>4198</v>
      </c>
      <c r="C128" s="358" t="s">
        <v>1123</v>
      </c>
      <c r="D128" s="18">
        <v>14729030</v>
      </c>
      <c r="E128" s="14" t="s">
        <v>3374</v>
      </c>
      <c r="F128" s="1" t="s">
        <v>2138</v>
      </c>
    </row>
    <row r="129" spans="1:6" ht="12" customHeight="1">
      <c r="A129" s="358" t="s">
        <v>2056</v>
      </c>
      <c r="B129" s="358" t="s">
        <v>4029</v>
      </c>
      <c r="C129" s="358" t="s">
        <v>2056</v>
      </c>
      <c r="D129" s="18">
        <v>14523030</v>
      </c>
      <c r="E129" s="14"/>
      <c r="F129" s="1" t="s">
        <v>1409</v>
      </c>
    </row>
    <row r="130" spans="1:6" ht="12" customHeight="1">
      <c r="A130" s="358" t="s">
        <v>2056</v>
      </c>
      <c r="B130" s="358" t="s">
        <v>4029</v>
      </c>
      <c r="C130" s="358" t="s">
        <v>2056</v>
      </c>
      <c r="D130" s="18">
        <v>14523030</v>
      </c>
      <c r="E130" s="14" t="s">
        <v>3373</v>
      </c>
      <c r="F130" s="1" t="s">
        <v>1409</v>
      </c>
    </row>
    <row r="131" spans="1:6" ht="12" customHeight="1">
      <c r="A131" s="358" t="s">
        <v>2536</v>
      </c>
      <c r="B131" s="358" t="s">
        <v>4221</v>
      </c>
      <c r="C131" s="358" t="s">
        <v>2535</v>
      </c>
      <c r="D131" s="18">
        <v>14730020</v>
      </c>
      <c r="E131" s="14" t="s">
        <v>3373</v>
      </c>
      <c r="F131" s="1" t="s">
        <v>2136</v>
      </c>
    </row>
    <row r="132" spans="1:6" ht="12" customHeight="1">
      <c r="A132" s="358" t="s">
        <v>2535</v>
      </c>
      <c r="B132" s="358" t="s">
        <v>4221</v>
      </c>
      <c r="C132" s="358" t="s">
        <v>2535</v>
      </c>
      <c r="D132" s="18">
        <v>14730020</v>
      </c>
      <c r="E132" s="14"/>
      <c r="F132" s="1" t="s">
        <v>2136</v>
      </c>
    </row>
    <row r="133" spans="1:6" ht="12" customHeight="1">
      <c r="A133" s="358" t="s">
        <v>5085</v>
      </c>
      <c r="B133" s="358" t="s">
        <v>4030</v>
      </c>
      <c r="C133" s="358" t="s">
        <v>2064</v>
      </c>
      <c r="D133" s="18">
        <v>14523040</v>
      </c>
      <c r="E133" s="14" t="s">
        <v>3373</v>
      </c>
      <c r="F133" s="1" t="s">
        <v>1409</v>
      </c>
    </row>
    <row r="134" spans="1:6" ht="12" customHeight="1">
      <c r="A134" s="358" t="s">
        <v>2064</v>
      </c>
      <c r="B134" s="358" t="s">
        <v>4030</v>
      </c>
      <c r="C134" s="358" t="s">
        <v>2064</v>
      </c>
      <c r="D134" s="18">
        <v>14523040</v>
      </c>
      <c r="E134" s="14"/>
      <c r="F134" s="1" t="s">
        <v>1409</v>
      </c>
    </row>
    <row r="135" spans="1:6" ht="12" customHeight="1">
      <c r="A135" s="358" t="s">
        <v>3338</v>
      </c>
      <c r="B135" s="358" t="s">
        <v>4171</v>
      </c>
      <c r="C135" s="358" t="s">
        <v>3337</v>
      </c>
      <c r="D135" s="18">
        <v>14628020</v>
      </c>
      <c r="E135" s="14" t="s">
        <v>3373</v>
      </c>
      <c r="F135" s="1" t="s">
        <v>2142</v>
      </c>
    </row>
    <row r="136" spans="1:6" ht="12" customHeight="1">
      <c r="A136" s="358" t="s">
        <v>3337</v>
      </c>
      <c r="B136" s="358" t="s">
        <v>4171</v>
      </c>
      <c r="C136" s="358" t="s">
        <v>3337</v>
      </c>
      <c r="D136" s="18">
        <v>14628020</v>
      </c>
      <c r="E136" s="14"/>
      <c r="F136" s="1" t="s">
        <v>2142</v>
      </c>
    </row>
    <row r="137" spans="1:6" ht="12" customHeight="1">
      <c r="A137" s="358" t="s">
        <v>775</v>
      </c>
      <c r="B137" s="358" t="s">
        <v>4196</v>
      </c>
      <c r="C137" s="358" t="s">
        <v>774</v>
      </c>
      <c r="D137" s="18">
        <v>14729010</v>
      </c>
      <c r="E137" s="14" t="s">
        <v>3373</v>
      </c>
      <c r="F137" s="1" t="s">
        <v>2138</v>
      </c>
    </row>
    <row r="138" spans="1:6" ht="12" customHeight="1">
      <c r="A138" s="358" t="s">
        <v>774</v>
      </c>
      <c r="B138" s="358" t="s">
        <v>4196</v>
      </c>
      <c r="C138" s="358" t="s">
        <v>774</v>
      </c>
      <c r="D138" s="18">
        <v>14729010</v>
      </c>
      <c r="E138" s="14"/>
      <c r="F138" s="1" t="s">
        <v>2138</v>
      </c>
    </row>
    <row r="139" spans="1:6" ht="12" customHeight="1">
      <c r="A139" s="358" t="s">
        <v>29</v>
      </c>
      <c r="B139" s="358" t="s">
        <v>4117</v>
      </c>
      <c r="C139" s="358" t="s">
        <v>28</v>
      </c>
      <c r="D139" s="18">
        <v>14626010</v>
      </c>
      <c r="E139" s="14" t="s">
        <v>3373</v>
      </c>
      <c r="F139" s="1" t="s">
        <v>2140</v>
      </c>
    </row>
    <row r="140" spans="1:6" ht="12" customHeight="1">
      <c r="A140" s="358" t="s">
        <v>28</v>
      </c>
      <c r="B140" s="358" t="s">
        <v>4117</v>
      </c>
      <c r="C140" s="358" t="s">
        <v>28</v>
      </c>
      <c r="D140" s="18">
        <v>14626010</v>
      </c>
      <c r="E140" s="14"/>
      <c r="F140" s="1" t="s">
        <v>2140</v>
      </c>
    </row>
    <row r="141" spans="1:6" ht="12" customHeight="1">
      <c r="A141" s="358" t="s">
        <v>3348</v>
      </c>
      <c r="B141" s="358" t="s">
        <v>4172</v>
      </c>
      <c r="C141" s="358" t="s">
        <v>3347</v>
      </c>
      <c r="D141" s="18">
        <v>14628030</v>
      </c>
      <c r="E141" s="14" t="s">
        <v>3373</v>
      </c>
      <c r="F141" s="1" t="s">
        <v>2142</v>
      </c>
    </row>
    <row r="142" spans="1:6" ht="12" customHeight="1">
      <c r="A142" s="358" t="s">
        <v>3347</v>
      </c>
      <c r="B142" s="358" t="s">
        <v>4172</v>
      </c>
      <c r="C142" s="358" t="s">
        <v>3347</v>
      </c>
      <c r="D142" s="18">
        <v>14628030</v>
      </c>
      <c r="E142" s="14"/>
      <c r="F142" s="1" t="s">
        <v>2142</v>
      </c>
    </row>
    <row r="143" spans="1:6" ht="12" customHeight="1">
      <c r="A143" s="358" t="s">
        <v>1675</v>
      </c>
      <c r="B143" s="355" t="s">
        <v>3941</v>
      </c>
      <c r="C143" s="358" t="s">
        <v>3847</v>
      </c>
      <c r="D143" s="18">
        <v>14521035</v>
      </c>
      <c r="E143" s="14" t="s">
        <v>3412</v>
      </c>
      <c r="F143" s="1" t="s">
        <v>1407</v>
      </c>
    </row>
    <row r="144" spans="1:6" ht="12" customHeight="1">
      <c r="A144" s="358" t="s">
        <v>2030</v>
      </c>
      <c r="B144" s="358" t="s">
        <v>4021</v>
      </c>
      <c r="C144" s="358" t="s">
        <v>5056</v>
      </c>
      <c r="D144" s="18">
        <v>14522275</v>
      </c>
      <c r="E144" s="14" t="s">
        <v>3412</v>
      </c>
      <c r="F144" s="1" t="s">
        <v>2137</v>
      </c>
    </row>
    <row r="145" spans="1:6" ht="12" customHeight="1">
      <c r="A145" s="358" t="s">
        <v>2030</v>
      </c>
      <c r="B145" s="358" t="s">
        <v>4231</v>
      </c>
      <c r="C145" s="358" t="s">
        <v>2691</v>
      </c>
      <c r="D145" s="18">
        <v>14730200</v>
      </c>
      <c r="E145" s="14" t="s">
        <v>3377</v>
      </c>
      <c r="F145" s="1" t="s">
        <v>2136</v>
      </c>
    </row>
    <row r="146" spans="1:6" ht="12" customHeight="1">
      <c r="A146" s="358" t="s">
        <v>3135</v>
      </c>
      <c r="B146" s="358" t="s">
        <v>4160</v>
      </c>
      <c r="C146" s="358" t="s">
        <v>3195</v>
      </c>
      <c r="D146" s="18">
        <v>14627180</v>
      </c>
      <c r="E146" s="14" t="s">
        <v>3380</v>
      </c>
      <c r="F146" s="1" t="s">
        <v>3184</v>
      </c>
    </row>
    <row r="147" spans="1:6" ht="12" customHeight="1">
      <c r="A147" s="358" t="s">
        <v>2755</v>
      </c>
      <c r="B147" s="358" t="s">
        <v>4226</v>
      </c>
      <c r="C147" s="358" t="s">
        <v>2754</v>
      </c>
      <c r="D147" s="18">
        <v>14730280</v>
      </c>
      <c r="E147" s="14" t="s">
        <v>3373</v>
      </c>
      <c r="F147" s="1" t="s">
        <v>2136</v>
      </c>
    </row>
    <row r="148" spans="1:6" ht="12" customHeight="1">
      <c r="A148" s="358" t="s">
        <v>1101</v>
      </c>
      <c r="B148" s="358" t="s">
        <v>4005</v>
      </c>
      <c r="C148" s="358" t="s">
        <v>3827</v>
      </c>
      <c r="D148" s="18">
        <v>14522180</v>
      </c>
      <c r="E148" s="14" t="s">
        <v>3571</v>
      </c>
      <c r="F148" s="1" t="s">
        <v>2137</v>
      </c>
    </row>
    <row r="149" spans="1:6" ht="12" customHeight="1">
      <c r="A149" s="358" t="s">
        <v>1101</v>
      </c>
      <c r="B149" s="358" t="s">
        <v>4227</v>
      </c>
      <c r="C149" s="358" t="s">
        <v>2635</v>
      </c>
      <c r="D149" s="18">
        <v>14730140</v>
      </c>
      <c r="E149" s="14" t="s">
        <v>3379</v>
      </c>
      <c r="F149" s="1" t="s">
        <v>2136</v>
      </c>
    </row>
    <row r="150" spans="1:6" ht="12" customHeight="1">
      <c r="A150" s="358" t="s">
        <v>1314</v>
      </c>
      <c r="B150" s="358" t="s">
        <v>4019</v>
      </c>
      <c r="C150" s="358" t="s">
        <v>1313</v>
      </c>
      <c r="D150" s="18">
        <v>14522430</v>
      </c>
      <c r="E150" s="14" t="s">
        <v>3373</v>
      </c>
      <c r="F150" s="1" t="s">
        <v>2137</v>
      </c>
    </row>
    <row r="151" spans="1:6" ht="12" customHeight="1">
      <c r="A151" s="358" t="s">
        <v>1081</v>
      </c>
      <c r="B151" s="358" t="s">
        <v>4005</v>
      </c>
      <c r="C151" s="358" t="s">
        <v>3827</v>
      </c>
      <c r="D151" s="18">
        <v>14522180</v>
      </c>
      <c r="E151" s="14" t="s">
        <v>3413</v>
      </c>
      <c r="F151" s="1" t="s">
        <v>2137</v>
      </c>
    </row>
    <row r="152" spans="1:6" ht="12" customHeight="1">
      <c r="A152" s="358" t="s">
        <v>1081</v>
      </c>
      <c r="B152" s="361" t="s">
        <v>4271</v>
      </c>
      <c r="C152" s="358" t="s">
        <v>1448</v>
      </c>
      <c r="D152" s="18">
        <v>14523320</v>
      </c>
      <c r="E152" s="14" t="s">
        <v>3577</v>
      </c>
      <c r="F152" s="1" t="s">
        <v>1409</v>
      </c>
    </row>
    <row r="153" spans="1:6" ht="12" customHeight="1">
      <c r="A153" s="358" t="s">
        <v>3025</v>
      </c>
      <c r="B153" s="358" t="s">
        <v>4155</v>
      </c>
      <c r="C153" s="358" t="s">
        <v>3023</v>
      </c>
      <c r="D153" s="18">
        <v>14627070</v>
      </c>
      <c r="E153" s="14" t="s">
        <v>3374</v>
      </c>
      <c r="F153" s="1" t="s">
        <v>3184</v>
      </c>
    </row>
    <row r="154" spans="1:6" ht="12" customHeight="1">
      <c r="A154" s="358" t="s">
        <v>3025</v>
      </c>
      <c r="B154" s="358" t="s">
        <v>4171</v>
      </c>
      <c r="C154" s="358" t="s">
        <v>3337</v>
      </c>
      <c r="D154" s="18">
        <v>14628020</v>
      </c>
      <c r="E154" s="14" t="s">
        <v>3374</v>
      </c>
      <c r="F154" s="1" t="s">
        <v>2142</v>
      </c>
    </row>
    <row r="155" spans="1:6" ht="12" customHeight="1">
      <c r="A155" s="358" t="s">
        <v>2313</v>
      </c>
      <c r="B155" s="358" t="s">
        <v>4207</v>
      </c>
      <c r="C155" s="358" t="s">
        <v>2302</v>
      </c>
      <c r="D155" s="18">
        <v>14729160</v>
      </c>
      <c r="E155" s="14" t="s">
        <v>3379</v>
      </c>
      <c r="F155" s="1" t="s">
        <v>2138</v>
      </c>
    </row>
    <row r="156" spans="1:6" ht="12" customHeight="1">
      <c r="A156" s="358" t="s">
        <v>3354</v>
      </c>
      <c r="B156" s="358" t="s">
        <v>4173</v>
      </c>
      <c r="C156" s="358" t="s">
        <v>3354</v>
      </c>
      <c r="D156" s="18">
        <v>14628040</v>
      </c>
      <c r="E156" s="14"/>
      <c r="F156" s="1" t="s">
        <v>2142</v>
      </c>
    </row>
    <row r="157" spans="1:6" ht="12" customHeight="1">
      <c r="A157" s="358" t="s">
        <v>776</v>
      </c>
      <c r="B157" s="358" t="s">
        <v>4196</v>
      </c>
      <c r="C157" s="358" t="s">
        <v>774</v>
      </c>
      <c r="D157" s="18">
        <v>14729010</v>
      </c>
      <c r="E157" s="14" t="s">
        <v>3374</v>
      </c>
      <c r="F157" s="1" t="s">
        <v>2138</v>
      </c>
    </row>
    <row r="158" spans="1:6" ht="12" customHeight="1">
      <c r="A158" s="358" t="s">
        <v>3359</v>
      </c>
      <c r="B158" s="358" t="s">
        <v>4174</v>
      </c>
      <c r="C158" s="358" t="s">
        <v>3359</v>
      </c>
      <c r="D158" s="18">
        <v>14628050</v>
      </c>
      <c r="E158" s="14"/>
      <c r="F158" s="1" t="s">
        <v>2142</v>
      </c>
    </row>
    <row r="159" spans="1:6" ht="12" customHeight="1">
      <c r="A159" s="358" t="s">
        <v>3359</v>
      </c>
      <c r="B159" s="358" t="s">
        <v>4174</v>
      </c>
      <c r="C159" s="358" t="s">
        <v>3359</v>
      </c>
      <c r="D159" s="18">
        <v>14628050</v>
      </c>
      <c r="E159" s="14" t="s">
        <v>3373</v>
      </c>
      <c r="F159" s="1" t="s">
        <v>2142</v>
      </c>
    </row>
    <row r="160" spans="1:6" ht="12" customHeight="1">
      <c r="A160" s="358" t="s">
        <v>2057</v>
      </c>
      <c r="B160" s="358" t="s">
        <v>4029</v>
      </c>
      <c r="C160" s="358" t="s">
        <v>2056</v>
      </c>
      <c r="D160" s="18">
        <v>14523030</v>
      </c>
      <c r="E160" s="14" t="s">
        <v>3374</v>
      </c>
      <c r="F160" s="1" t="s">
        <v>1409</v>
      </c>
    </row>
    <row r="161" spans="1:6" ht="12" customHeight="1">
      <c r="A161" s="358" t="s">
        <v>3319</v>
      </c>
      <c r="B161" s="358" t="s">
        <v>4169</v>
      </c>
      <c r="C161" s="358" t="s">
        <v>3317</v>
      </c>
      <c r="D161" s="18">
        <v>14628010</v>
      </c>
      <c r="E161" s="14" t="s">
        <v>3374</v>
      </c>
      <c r="F161" s="1" t="s">
        <v>2142</v>
      </c>
    </row>
    <row r="162" spans="1:6" ht="12" customHeight="1">
      <c r="A162" s="358" t="s">
        <v>622</v>
      </c>
      <c r="B162" s="358" t="s">
        <v>4181</v>
      </c>
      <c r="C162" s="358" t="s">
        <v>621</v>
      </c>
      <c r="D162" s="18">
        <v>14628130</v>
      </c>
      <c r="E162" s="14" t="s">
        <v>3373</v>
      </c>
      <c r="F162" s="1" t="s">
        <v>2142</v>
      </c>
    </row>
    <row r="163" spans="1:6" ht="12" customHeight="1">
      <c r="A163" s="358" t="s">
        <v>661</v>
      </c>
      <c r="B163" s="358" t="s">
        <v>4187</v>
      </c>
      <c r="C163" s="358" t="s">
        <v>659</v>
      </c>
      <c r="D163" s="18">
        <v>14628220</v>
      </c>
      <c r="E163" s="14" t="s">
        <v>3374</v>
      </c>
      <c r="F163" s="1" t="s">
        <v>2142</v>
      </c>
    </row>
    <row r="164" spans="1:6" ht="12" customHeight="1">
      <c r="A164" s="358" t="s">
        <v>1677</v>
      </c>
      <c r="B164" s="358" t="s">
        <v>3943</v>
      </c>
      <c r="C164" s="358" t="s">
        <v>1677</v>
      </c>
      <c r="D164" s="18">
        <v>14521060</v>
      </c>
      <c r="E164" s="14"/>
      <c r="F164" s="1" t="s">
        <v>1407</v>
      </c>
    </row>
    <row r="165" spans="1:6" ht="12" customHeight="1">
      <c r="A165" s="358" t="s">
        <v>1677</v>
      </c>
      <c r="B165" s="361" t="s">
        <v>4271</v>
      </c>
      <c r="C165" s="358" t="s">
        <v>1448</v>
      </c>
      <c r="D165" s="18">
        <v>14523320</v>
      </c>
      <c r="E165" s="14" t="s">
        <v>3607</v>
      </c>
      <c r="F165" s="1" t="s">
        <v>1409</v>
      </c>
    </row>
    <row r="166" spans="1:6" ht="12" customHeight="1">
      <c r="A166" s="358" t="s">
        <v>1677</v>
      </c>
      <c r="B166" s="358" t="s">
        <v>4169</v>
      </c>
      <c r="C166" s="358" t="s">
        <v>3317</v>
      </c>
      <c r="D166" s="18">
        <v>14628010</v>
      </c>
      <c r="E166" s="14" t="s">
        <v>3412</v>
      </c>
      <c r="F166" s="1" t="s">
        <v>2142</v>
      </c>
    </row>
    <row r="167" spans="1:6" ht="12" customHeight="1">
      <c r="A167" s="358" t="s">
        <v>383</v>
      </c>
      <c r="B167" s="358" t="s">
        <v>4061</v>
      </c>
      <c r="C167" s="358" t="s">
        <v>382</v>
      </c>
      <c r="D167" s="18">
        <v>14524040</v>
      </c>
      <c r="E167" s="14" t="s">
        <v>3373</v>
      </c>
      <c r="F167" s="1" t="s">
        <v>2139</v>
      </c>
    </row>
    <row r="168" spans="1:6" ht="12" customHeight="1">
      <c r="A168" s="358" t="s">
        <v>3153</v>
      </c>
      <c r="B168" s="358" t="s">
        <v>4156</v>
      </c>
      <c r="C168" s="358" t="s">
        <v>3148</v>
      </c>
      <c r="D168" s="18">
        <v>14627130</v>
      </c>
      <c r="E168" s="14" t="s">
        <v>3415</v>
      </c>
      <c r="F168" s="1" t="s">
        <v>3184</v>
      </c>
    </row>
    <row r="169" spans="1:6" ht="12" customHeight="1">
      <c r="A169" s="358" t="s">
        <v>3034</v>
      </c>
      <c r="B169" s="358" t="s">
        <v>4150</v>
      </c>
      <c r="C169" s="358" t="s">
        <v>3033</v>
      </c>
      <c r="D169" s="18">
        <v>14627080</v>
      </c>
      <c r="E169" s="14" t="s">
        <v>3373</v>
      </c>
      <c r="F169" s="1" t="s">
        <v>3184</v>
      </c>
    </row>
    <row r="170" spans="1:6" ht="12" customHeight="1">
      <c r="A170" s="358" t="s">
        <v>3238</v>
      </c>
      <c r="B170" s="358" t="s">
        <v>4164</v>
      </c>
      <c r="C170" s="358" t="s">
        <v>3237</v>
      </c>
      <c r="D170" s="18">
        <v>14627220</v>
      </c>
      <c r="E170" s="14" t="s">
        <v>3373</v>
      </c>
      <c r="F170" s="1" t="s">
        <v>3184</v>
      </c>
    </row>
    <row r="171" spans="1:6" ht="12" customHeight="1">
      <c r="A171" s="358" t="s">
        <v>265</v>
      </c>
      <c r="B171" s="358" t="s">
        <v>4051</v>
      </c>
      <c r="C171" s="358" t="s">
        <v>264</v>
      </c>
      <c r="D171" s="18">
        <v>14523330</v>
      </c>
      <c r="E171" s="14" t="s">
        <v>3373</v>
      </c>
      <c r="F171" s="1" t="s">
        <v>1409</v>
      </c>
    </row>
    <row r="172" spans="1:6" ht="12" customHeight="1">
      <c r="A172" s="358" t="s">
        <v>1748</v>
      </c>
      <c r="B172" s="358" t="s">
        <v>4101</v>
      </c>
      <c r="C172" s="358" t="s">
        <v>1747</v>
      </c>
      <c r="D172" s="18">
        <v>14625340</v>
      </c>
      <c r="E172" s="14" t="s">
        <v>3373</v>
      </c>
      <c r="F172" s="1" t="s">
        <v>2141</v>
      </c>
    </row>
    <row r="173" spans="1:6" ht="12" customHeight="1">
      <c r="A173" s="358" t="s">
        <v>3239</v>
      </c>
      <c r="B173" s="358" t="s">
        <v>4164</v>
      </c>
      <c r="C173" s="358" t="s">
        <v>3237</v>
      </c>
      <c r="D173" s="18">
        <v>14627220</v>
      </c>
      <c r="E173" s="14" t="s">
        <v>3374</v>
      </c>
      <c r="F173" s="1" t="s">
        <v>3184</v>
      </c>
    </row>
    <row r="174" spans="1:6" ht="12" customHeight="1">
      <c r="A174" s="358" t="s">
        <v>3763</v>
      </c>
      <c r="B174" s="358" t="s">
        <v>4121</v>
      </c>
      <c r="C174" s="358" t="s">
        <v>46</v>
      </c>
      <c r="D174" s="18">
        <v>14626060</v>
      </c>
      <c r="E174" s="14" t="s">
        <v>3373</v>
      </c>
      <c r="F174" s="1" t="s">
        <v>2140</v>
      </c>
    </row>
    <row r="175" spans="1:6" ht="12" customHeight="1">
      <c r="A175" s="358" t="s">
        <v>4416</v>
      </c>
      <c r="B175" s="358" t="s">
        <v>4091</v>
      </c>
      <c r="C175" s="358" t="s">
        <v>522</v>
      </c>
      <c r="D175" s="18">
        <v>14625020</v>
      </c>
      <c r="E175" s="14" t="s">
        <v>3442</v>
      </c>
      <c r="F175" s="1" t="s">
        <v>2141</v>
      </c>
    </row>
    <row r="176" spans="1:6" ht="12" customHeight="1">
      <c r="A176" s="358" t="s">
        <v>1714</v>
      </c>
      <c r="B176" s="358" t="s">
        <v>4104</v>
      </c>
      <c r="C176" s="358" t="s">
        <v>1713</v>
      </c>
      <c r="D176" s="18">
        <v>14625290</v>
      </c>
      <c r="E176" s="14" t="s">
        <v>3373</v>
      </c>
      <c r="F176" s="1" t="s">
        <v>2141</v>
      </c>
    </row>
    <row r="177" spans="1:6" ht="12" customHeight="1">
      <c r="A177" s="358" t="s">
        <v>3220</v>
      </c>
      <c r="B177" s="358" t="s">
        <v>4151</v>
      </c>
      <c r="C177" s="358" t="s">
        <v>3218</v>
      </c>
      <c r="D177" s="18">
        <v>14627200</v>
      </c>
      <c r="E177" s="14" t="s">
        <v>3374</v>
      </c>
      <c r="F177" s="1" t="s">
        <v>3184</v>
      </c>
    </row>
    <row r="178" spans="1:6" ht="12" customHeight="1">
      <c r="A178" s="358" t="s">
        <v>3221</v>
      </c>
      <c r="B178" s="358" t="s">
        <v>4151</v>
      </c>
      <c r="C178" s="358" t="s">
        <v>3218</v>
      </c>
      <c r="D178" s="18">
        <v>14627200</v>
      </c>
      <c r="E178" s="14" t="s">
        <v>3412</v>
      </c>
      <c r="F178" s="1" t="s">
        <v>3184</v>
      </c>
    </row>
    <row r="179" spans="1:6" ht="12" customHeight="1">
      <c r="A179" s="358" t="s">
        <v>2602</v>
      </c>
      <c r="B179" s="358" t="s">
        <v>4227</v>
      </c>
      <c r="C179" s="358" t="s">
        <v>2601</v>
      </c>
      <c r="D179" s="18">
        <v>14730080</v>
      </c>
      <c r="E179" s="14" t="s">
        <v>3373</v>
      </c>
      <c r="F179" s="1" t="s">
        <v>2136</v>
      </c>
    </row>
    <row r="180" spans="1:6" ht="12" customHeight="1">
      <c r="A180" s="358" t="s">
        <v>3091</v>
      </c>
      <c r="B180" s="358" t="s">
        <v>4150</v>
      </c>
      <c r="C180" s="358" t="s">
        <v>3090</v>
      </c>
      <c r="D180" s="18">
        <v>14627100</v>
      </c>
      <c r="E180" s="14" t="s">
        <v>3373</v>
      </c>
      <c r="F180" s="1" t="s">
        <v>3184</v>
      </c>
    </row>
    <row r="181" spans="1:6" ht="12" customHeight="1">
      <c r="A181" s="358" t="s">
        <v>3009</v>
      </c>
      <c r="B181" s="358" t="s">
        <v>4151</v>
      </c>
      <c r="C181" s="358" t="s">
        <v>3003</v>
      </c>
      <c r="D181" s="18">
        <v>14627060</v>
      </c>
      <c r="E181" s="14" t="s">
        <v>3417</v>
      </c>
      <c r="F181" s="1" t="s">
        <v>3184</v>
      </c>
    </row>
    <row r="182" spans="1:6" ht="12" customHeight="1">
      <c r="A182" s="358" t="s">
        <v>522</v>
      </c>
      <c r="B182" s="358" t="s">
        <v>4091</v>
      </c>
      <c r="C182" s="358" t="s">
        <v>522</v>
      </c>
      <c r="D182" s="18">
        <v>14625020</v>
      </c>
      <c r="E182" s="14"/>
      <c r="F182" s="1" t="s">
        <v>2141</v>
      </c>
    </row>
    <row r="183" spans="1:6" ht="12" customHeight="1">
      <c r="A183" s="358" t="s">
        <v>2773</v>
      </c>
      <c r="B183" s="358" t="s">
        <v>4235</v>
      </c>
      <c r="C183" s="358" t="s">
        <v>1454</v>
      </c>
      <c r="D183" s="18">
        <v>14730310</v>
      </c>
      <c r="E183" s="14" t="s">
        <v>3515</v>
      </c>
      <c r="F183" s="1" t="s">
        <v>2136</v>
      </c>
    </row>
    <row r="184" spans="1:6" ht="12" customHeight="1">
      <c r="A184" s="358" t="s">
        <v>1835</v>
      </c>
      <c r="B184" s="358" t="s">
        <v>4114</v>
      </c>
      <c r="C184" s="358" t="s">
        <v>1834</v>
      </c>
      <c r="D184" s="18">
        <v>14625525</v>
      </c>
      <c r="E184" s="14" t="s">
        <v>3373</v>
      </c>
      <c r="F184" s="1" t="s">
        <v>2141</v>
      </c>
    </row>
    <row r="185" spans="1:6" ht="12" customHeight="1">
      <c r="A185" s="358" t="s">
        <v>1962</v>
      </c>
      <c r="B185" s="358" t="s">
        <v>4001</v>
      </c>
      <c r="C185" s="358" t="s">
        <v>1961</v>
      </c>
      <c r="D185" s="18">
        <v>14522530</v>
      </c>
      <c r="E185" s="14" t="s">
        <v>3373</v>
      </c>
      <c r="F185" s="1" t="s">
        <v>2137</v>
      </c>
    </row>
    <row r="186" spans="1:6" ht="12" customHeight="1">
      <c r="A186" s="358" t="s">
        <v>2588</v>
      </c>
      <c r="B186" s="358" t="s">
        <v>4226</v>
      </c>
      <c r="C186" s="358" t="s">
        <v>2587</v>
      </c>
      <c r="D186" s="18">
        <v>14730070</v>
      </c>
      <c r="E186" s="14" t="s">
        <v>3373</v>
      </c>
      <c r="F186" s="1" t="s">
        <v>2136</v>
      </c>
    </row>
    <row r="187" spans="1:6" ht="12" customHeight="1">
      <c r="A187" s="358" t="s">
        <v>2589</v>
      </c>
      <c r="B187" s="358" t="s">
        <v>4226</v>
      </c>
      <c r="C187" s="358" t="s">
        <v>2587</v>
      </c>
      <c r="D187" s="18">
        <v>14730070</v>
      </c>
      <c r="E187" s="14" t="s">
        <v>3374</v>
      </c>
      <c r="F187" s="1" t="s">
        <v>2136</v>
      </c>
    </row>
    <row r="188" spans="1:6" ht="12" customHeight="1">
      <c r="A188" s="358" t="s">
        <v>2052</v>
      </c>
      <c r="B188" s="358" t="s">
        <v>4028</v>
      </c>
      <c r="C188" s="358" t="s">
        <v>2050</v>
      </c>
      <c r="D188" s="18">
        <v>14523020</v>
      </c>
      <c r="E188" s="14" t="s">
        <v>3374</v>
      </c>
      <c r="F188" s="1" t="s">
        <v>1409</v>
      </c>
    </row>
    <row r="189" spans="1:6" ht="12" customHeight="1">
      <c r="A189" s="358" t="s">
        <v>1046</v>
      </c>
      <c r="B189" s="358" t="s">
        <v>4001</v>
      </c>
      <c r="C189" s="358" t="s">
        <v>1045</v>
      </c>
      <c r="D189" s="18">
        <v>14522120</v>
      </c>
      <c r="E189" s="14" t="s">
        <v>3373</v>
      </c>
      <c r="F189" s="1" t="s">
        <v>2137</v>
      </c>
    </row>
    <row r="190" spans="1:6" ht="12" customHeight="1">
      <c r="A190" s="358" t="s">
        <v>1046</v>
      </c>
      <c r="B190" s="358" t="s">
        <v>4183</v>
      </c>
      <c r="C190" s="358" t="s">
        <v>651</v>
      </c>
      <c r="D190" s="18">
        <v>14628205</v>
      </c>
      <c r="E190" s="14" t="s">
        <v>3373</v>
      </c>
      <c r="F190" s="1" t="s">
        <v>2142</v>
      </c>
    </row>
    <row r="191" spans="1:6" ht="12" customHeight="1">
      <c r="A191" s="358" t="s">
        <v>2622</v>
      </c>
      <c r="B191" s="358" t="s">
        <v>4227</v>
      </c>
      <c r="C191" s="358" t="s">
        <v>2621</v>
      </c>
      <c r="D191" s="18">
        <v>14730110</v>
      </c>
      <c r="E191" s="14" t="s">
        <v>3373</v>
      </c>
      <c r="F191" s="1" t="s">
        <v>2136</v>
      </c>
    </row>
    <row r="192" spans="1:6" ht="12" customHeight="1">
      <c r="A192" s="358" t="s">
        <v>1277</v>
      </c>
      <c r="B192" s="358" t="s">
        <v>3998</v>
      </c>
      <c r="C192" s="358" t="s">
        <v>1021</v>
      </c>
      <c r="D192" s="18">
        <v>14522080</v>
      </c>
      <c r="E192" s="14" t="s">
        <v>3382</v>
      </c>
      <c r="F192" s="1" t="s">
        <v>2137</v>
      </c>
    </row>
    <row r="193" spans="1:6" ht="12" customHeight="1">
      <c r="A193" s="358" t="s">
        <v>824</v>
      </c>
      <c r="B193" s="358" t="s">
        <v>3960</v>
      </c>
      <c r="C193" s="358" t="s">
        <v>823</v>
      </c>
      <c r="D193" s="18">
        <v>14521260</v>
      </c>
      <c r="E193" s="14" t="s">
        <v>3373</v>
      </c>
      <c r="F193" s="1" t="s">
        <v>1407</v>
      </c>
    </row>
    <row r="194" spans="1:6" ht="12" customHeight="1">
      <c r="A194" s="358" t="s">
        <v>1216</v>
      </c>
      <c r="B194" s="358" t="s">
        <v>4012</v>
      </c>
      <c r="C194" s="358" t="s">
        <v>1200</v>
      </c>
      <c r="D194" s="18">
        <v>14522310</v>
      </c>
      <c r="E194" s="14" t="s">
        <v>3380</v>
      </c>
      <c r="F194" s="1" t="s">
        <v>2137</v>
      </c>
    </row>
    <row r="195" spans="1:6" ht="12" customHeight="1">
      <c r="A195" s="358" t="s">
        <v>1216</v>
      </c>
      <c r="B195" s="358" t="s">
        <v>4063</v>
      </c>
      <c r="C195" s="358" t="s">
        <v>389</v>
      </c>
      <c r="D195" s="18">
        <v>14524060</v>
      </c>
      <c r="E195" s="14" t="s">
        <v>3373</v>
      </c>
      <c r="F195" s="1" t="s">
        <v>2139</v>
      </c>
    </row>
    <row r="196" spans="1:6" ht="12" customHeight="1">
      <c r="A196" s="358" t="s">
        <v>1216</v>
      </c>
      <c r="B196" s="358" t="s">
        <v>4118</v>
      </c>
      <c r="C196" s="358" t="s">
        <v>1216</v>
      </c>
      <c r="D196" s="18">
        <v>14626020</v>
      </c>
      <c r="E196" s="14"/>
      <c r="F196" s="1" t="s">
        <v>2140</v>
      </c>
    </row>
    <row r="197" spans="1:6" ht="12" customHeight="1">
      <c r="A197" s="358" t="s">
        <v>1216</v>
      </c>
      <c r="B197" s="358" t="s">
        <v>4118</v>
      </c>
      <c r="C197" s="358" t="s">
        <v>1216</v>
      </c>
      <c r="D197" s="18">
        <v>14626020</v>
      </c>
      <c r="E197" s="14" t="s">
        <v>3373</v>
      </c>
      <c r="F197" s="1" t="s">
        <v>2140</v>
      </c>
    </row>
    <row r="198" spans="1:6" ht="12" customHeight="1">
      <c r="A198" s="358" t="s">
        <v>1216</v>
      </c>
      <c r="B198" s="358" t="s">
        <v>4151</v>
      </c>
      <c r="C198" s="358" t="s">
        <v>1031</v>
      </c>
      <c r="D198" s="18">
        <v>14627030</v>
      </c>
      <c r="E198" s="14" t="s">
        <v>3373</v>
      </c>
      <c r="F198" s="1" t="s">
        <v>3184</v>
      </c>
    </row>
    <row r="199" spans="1:6" ht="12" customHeight="1">
      <c r="A199" s="358" t="s">
        <v>1216</v>
      </c>
      <c r="B199" s="358" t="s">
        <v>4207</v>
      </c>
      <c r="C199" s="358" t="s">
        <v>2302</v>
      </c>
      <c r="D199" s="18">
        <v>14729160</v>
      </c>
      <c r="E199" s="14" t="s">
        <v>3373</v>
      </c>
      <c r="F199" s="1" t="s">
        <v>2138</v>
      </c>
    </row>
    <row r="200" spans="1:6" ht="12" customHeight="1">
      <c r="A200" s="358" t="s">
        <v>2540</v>
      </c>
      <c r="B200" s="358" t="s">
        <v>4220</v>
      </c>
      <c r="C200" s="358" t="s">
        <v>2540</v>
      </c>
      <c r="D200" s="18">
        <v>14730030</v>
      </c>
      <c r="E200" s="14"/>
      <c r="F200" s="1" t="s">
        <v>2136</v>
      </c>
    </row>
    <row r="201" spans="1:6" ht="12" customHeight="1">
      <c r="A201" s="358" t="s">
        <v>2540</v>
      </c>
      <c r="B201" s="358" t="s">
        <v>4220</v>
      </c>
      <c r="C201" s="358" t="s">
        <v>2540</v>
      </c>
      <c r="D201" s="18">
        <v>14730030</v>
      </c>
      <c r="E201" s="14" t="s">
        <v>3373</v>
      </c>
      <c r="F201" s="1" t="s">
        <v>2136</v>
      </c>
    </row>
    <row r="202" spans="1:6" ht="12" customHeight="1">
      <c r="A202" s="358" t="s">
        <v>2552</v>
      </c>
      <c r="B202" s="358" t="s">
        <v>4222</v>
      </c>
      <c r="C202" s="358" t="s">
        <v>2550</v>
      </c>
      <c r="D202" s="18">
        <v>14730045</v>
      </c>
      <c r="E202" s="14" t="s">
        <v>3374</v>
      </c>
      <c r="F202" s="1" t="s">
        <v>2136</v>
      </c>
    </row>
    <row r="203" spans="1:6" ht="12" customHeight="1">
      <c r="A203" s="358" t="s">
        <v>3752</v>
      </c>
      <c r="B203" s="358" t="s">
        <v>4104</v>
      </c>
      <c r="C203" s="358" t="s">
        <v>7</v>
      </c>
      <c r="D203" s="18">
        <v>14625610</v>
      </c>
      <c r="E203" s="14" t="s">
        <v>3373</v>
      </c>
      <c r="F203" s="1" t="s">
        <v>2141</v>
      </c>
    </row>
    <row r="204" spans="1:6" ht="12" customHeight="1">
      <c r="A204" s="358" t="s">
        <v>2550</v>
      </c>
      <c r="B204" s="363" t="s">
        <v>4275</v>
      </c>
      <c r="C204" s="358" t="s">
        <v>2550</v>
      </c>
      <c r="D204" s="18">
        <v>14730045</v>
      </c>
      <c r="E204" s="14"/>
      <c r="F204" s="1" t="s">
        <v>2136</v>
      </c>
    </row>
    <row r="205" spans="1:6" ht="12" customHeight="1">
      <c r="A205" s="358" t="s">
        <v>784</v>
      </c>
      <c r="B205" s="358" t="s">
        <v>4197</v>
      </c>
      <c r="C205" s="358" t="s">
        <v>784</v>
      </c>
      <c r="D205" s="18">
        <v>14729020</v>
      </c>
      <c r="E205" s="14"/>
      <c r="F205" s="1" t="s">
        <v>2138</v>
      </c>
    </row>
    <row r="206" spans="1:6" ht="12" customHeight="1">
      <c r="A206" s="358" t="s">
        <v>784</v>
      </c>
      <c r="B206" s="358" t="s">
        <v>4197</v>
      </c>
      <c r="C206" s="358" t="s">
        <v>784</v>
      </c>
      <c r="D206" s="18">
        <v>14729020</v>
      </c>
      <c r="E206" s="14" t="s">
        <v>3373</v>
      </c>
      <c r="F206" s="1" t="s">
        <v>2138</v>
      </c>
    </row>
    <row r="207" spans="1:6" ht="12" customHeight="1">
      <c r="A207" s="358" t="s">
        <v>2825</v>
      </c>
      <c r="B207" s="358" t="s">
        <v>4122</v>
      </c>
      <c r="C207" s="358" t="s">
        <v>2822</v>
      </c>
      <c r="D207" s="18">
        <v>14626290</v>
      </c>
      <c r="E207" s="14" t="s">
        <v>3522</v>
      </c>
      <c r="F207" s="1" t="s">
        <v>2140</v>
      </c>
    </row>
    <row r="208" spans="1:6" ht="12" customHeight="1">
      <c r="A208" s="358" t="s">
        <v>540</v>
      </c>
      <c r="B208" s="358" t="s">
        <v>4093</v>
      </c>
      <c r="C208" s="358" t="s">
        <v>539</v>
      </c>
      <c r="D208" s="18">
        <v>14625040</v>
      </c>
      <c r="E208" s="14" t="s">
        <v>3373</v>
      </c>
      <c r="F208" s="1" t="s">
        <v>2141</v>
      </c>
    </row>
    <row r="209" spans="1:6" ht="12" customHeight="1">
      <c r="A209" s="358" t="s">
        <v>2280</v>
      </c>
      <c r="B209" s="358" t="s">
        <v>4205</v>
      </c>
      <c r="C209" s="358" t="s">
        <v>2279</v>
      </c>
      <c r="D209" s="18">
        <v>14729140</v>
      </c>
      <c r="E209" s="14" t="s">
        <v>3373</v>
      </c>
      <c r="F209" s="1" t="s">
        <v>2138</v>
      </c>
    </row>
    <row r="210" spans="1:6" ht="12" customHeight="1">
      <c r="A210" s="358" t="s">
        <v>2280</v>
      </c>
      <c r="B210" s="358" t="s">
        <v>4226</v>
      </c>
      <c r="C210" s="358" t="s">
        <v>2587</v>
      </c>
      <c r="D210" s="18">
        <v>14730070</v>
      </c>
      <c r="E210" s="14" t="s">
        <v>3412</v>
      </c>
      <c r="F210" s="1" t="s">
        <v>2136</v>
      </c>
    </row>
    <row r="211" spans="1:6" ht="12" customHeight="1">
      <c r="A211" s="358" t="s">
        <v>1123</v>
      </c>
      <c r="B211" s="358" t="s">
        <v>3998</v>
      </c>
      <c r="C211" s="358" t="s">
        <v>1122</v>
      </c>
      <c r="D211" s="18">
        <v>14522220</v>
      </c>
      <c r="E211" s="14" t="s">
        <v>3373</v>
      </c>
      <c r="F211" s="1" t="s">
        <v>2137</v>
      </c>
    </row>
    <row r="212" spans="1:6" ht="12" customHeight="1">
      <c r="A212" s="358" t="s">
        <v>1123</v>
      </c>
      <c r="B212" s="358" t="s">
        <v>4198</v>
      </c>
      <c r="C212" s="358" t="s">
        <v>1123</v>
      </c>
      <c r="D212" s="18">
        <v>14729030</v>
      </c>
      <c r="E212" s="14"/>
      <c r="F212" s="1" t="s">
        <v>2138</v>
      </c>
    </row>
    <row r="213" spans="1:6" ht="12" customHeight="1">
      <c r="A213" s="358" t="s">
        <v>1123</v>
      </c>
      <c r="B213" s="358" t="s">
        <v>4198</v>
      </c>
      <c r="C213" s="358" t="s">
        <v>1123</v>
      </c>
      <c r="D213" s="18">
        <v>14729030</v>
      </c>
      <c r="E213" s="14" t="s">
        <v>3412</v>
      </c>
      <c r="F213" s="1" t="s">
        <v>2138</v>
      </c>
    </row>
    <row r="214" spans="1:6" ht="12" customHeight="1">
      <c r="A214" s="358" t="s">
        <v>1123</v>
      </c>
      <c r="B214" s="358" t="s">
        <v>4235</v>
      </c>
      <c r="C214" s="358" t="s">
        <v>1454</v>
      </c>
      <c r="D214" s="18">
        <v>14730310</v>
      </c>
      <c r="E214" s="14" t="s">
        <v>3415</v>
      </c>
      <c r="F214" s="1" t="s">
        <v>2136</v>
      </c>
    </row>
    <row r="215" spans="1:6" ht="12" customHeight="1">
      <c r="A215" s="358" t="s">
        <v>1983</v>
      </c>
      <c r="B215" s="358" t="s">
        <v>4008</v>
      </c>
      <c r="C215" s="358" t="s">
        <v>1982</v>
      </c>
      <c r="D215" s="18">
        <v>14522540</v>
      </c>
      <c r="E215" s="14" t="s">
        <v>3374</v>
      </c>
      <c r="F215" s="1" t="s">
        <v>2137</v>
      </c>
    </row>
    <row r="216" spans="1:6" ht="12" customHeight="1">
      <c r="A216" s="358" t="s">
        <v>3240</v>
      </c>
      <c r="B216" s="358" t="s">
        <v>4164</v>
      </c>
      <c r="C216" s="358" t="s">
        <v>3237</v>
      </c>
      <c r="D216" s="18">
        <v>14627220</v>
      </c>
      <c r="E216" s="14" t="s">
        <v>3412</v>
      </c>
      <c r="F216" s="1" t="s">
        <v>3184</v>
      </c>
    </row>
    <row r="217" spans="1:6" ht="12" customHeight="1">
      <c r="A217" s="358" t="s">
        <v>2188</v>
      </c>
      <c r="B217" s="358" t="s">
        <v>4097</v>
      </c>
      <c r="C217" s="358" t="s">
        <v>2187</v>
      </c>
      <c r="D217" s="18">
        <v>14625190</v>
      </c>
      <c r="E217" s="14" t="s">
        <v>3373</v>
      </c>
      <c r="F217" s="1" t="s">
        <v>2141</v>
      </c>
    </row>
    <row r="218" spans="1:6" ht="12" customHeight="1">
      <c r="A218" s="358" t="s">
        <v>2068</v>
      </c>
      <c r="B218" s="358" t="s">
        <v>4031</v>
      </c>
      <c r="C218" s="358" t="s">
        <v>2068</v>
      </c>
      <c r="D218" s="18">
        <v>14523050</v>
      </c>
      <c r="E218" s="14"/>
      <c r="F218" s="1" t="s">
        <v>1409</v>
      </c>
    </row>
    <row r="219" spans="1:6" ht="12" customHeight="1">
      <c r="A219" s="358" t="s">
        <v>2068</v>
      </c>
      <c r="B219" s="358" t="s">
        <v>4027</v>
      </c>
      <c r="C219" s="358" t="s">
        <v>2074</v>
      </c>
      <c r="D219" s="18">
        <v>14523080</v>
      </c>
      <c r="E219" s="14" t="s">
        <v>3373</v>
      </c>
      <c r="F219" s="1" t="s">
        <v>1409</v>
      </c>
    </row>
    <row r="220" spans="1:6" ht="12" customHeight="1">
      <c r="A220" s="358" t="s">
        <v>3339</v>
      </c>
      <c r="B220" s="358" t="s">
        <v>4171</v>
      </c>
      <c r="C220" s="358" t="s">
        <v>3337</v>
      </c>
      <c r="D220" s="18">
        <v>14628020</v>
      </c>
      <c r="E220" s="14" t="s">
        <v>3412</v>
      </c>
      <c r="F220" s="1" t="s">
        <v>2142</v>
      </c>
    </row>
    <row r="221" spans="1:6" ht="12" customHeight="1">
      <c r="A221" s="358" t="s">
        <v>353</v>
      </c>
      <c r="B221" s="358" t="s">
        <v>4058</v>
      </c>
      <c r="C221" s="358" t="s">
        <v>347</v>
      </c>
      <c r="D221" s="18">
        <v>14523450</v>
      </c>
      <c r="E221" s="14" t="s">
        <v>3417</v>
      </c>
      <c r="F221" s="1" t="s">
        <v>1409</v>
      </c>
    </row>
    <row r="222" spans="1:6" ht="12" customHeight="1">
      <c r="A222" s="358" t="s">
        <v>927</v>
      </c>
      <c r="B222" s="358" t="s">
        <v>3982</v>
      </c>
      <c r="C222" s="358" t="s">
        <v>925</v>
      </c>
      <c r="D222" s="18">
        <v>14521550</v>
      </c>
      <c r="E222" s="14" t="s">
        <v>3374</v>
      </c>
      <c r="F222" s="1" t="s">
        <v>1407</v>
      </c>
    </row>
    <row r="223" spans="1:6" ht="12" customHeight="1">
      <c r="A223" s="358" t="s">
        <v>2217</v>
      </c>
      <c r="B223" s="358" t="s">
        <v>4106</v>
      </c>
      <c r="C223" s="358" t="s">
        <v>2216</v>
      </c>
      <c r="D223" s="18">
        <v>14625250</v>
      </c>
      <c r="E223" s="14" t="s">
        <v>3373</v>
      </c>
      <c r="F223" s="1" t="s">
        <v>2141</v>
      </c>
    </row>
    <row r="224" spans="1:6" ht="12" customHeight="1">
      <c r="A224" s="358" t="s">
        <v>2217</v>
      </c>
      <c r="B224" s="358" t="s">
        <v>4207</v>
      </c>
      <c r="C224" s="358" t="s">
        <v>2302</v>
      </c>
      <c r="D224" s="18">
        <v>14729160</v>
      </c>
      <c r="E224" s="14" t="s">
        <v>3374</v>
      </c>
      <c r="F224" s="1" t="s">
        <v>2138</v>
      </c>
    </row>
    <row r="225" spans="1:6" ht="12" customHeight="1">
      <c r="A225" s="358" t="s">
        <v>2356</v>
      </c>
      <c r="B225" s="358" t="s">
        <v>4208</v>
      </c>
      <c r="C225" s="358" t="s">
        <v>2352</v>
      </c>
      <c r="D225" s="18">
        <v>14729170</v>
      </c>
      <c r="E225" s="14" t="s">
        <v>3515</v>
      </c>
      <c r="F225" s="1" t="s">
        <v>2138</v>
      </c>
    </row>
    <row r="226" spans="1:6" ht="12" customHeight="1">
      <c r="A226" s="358" t="s">
        <v>844</v>
      </c>
      <c r="B226" s="358" t="s">
        <v>3966</v>
      </c>
      <c r="C226" s="358" t="s">
        <v>843</v>
      </c>
      <c r="D226" s="18">
        <v>14521355</v>
      </c>
      <c r="E226" s="14" t="s">
        <v>3373</v>
      </c>
      <c r="F226" s="1" t="s">
        <v>1407</v>
      </c>
    </row>
    <row r="227" spans="1:6" ht="12" customHeight="1">
      <c r="A227" s="358" t="s">
        <v>1474</v>
      </c>
      <c r="B227" s="364" t="s">
        <v>4265</v>
      </c>
      <c r="C227" s="358" t="s">
        <v>1445</v>
      </c>
      <c r="D227" s="18">
        <v>14511000</v>
      </c>
      <c r="E227" s="14" t="s">
        <v>3388</v>
      </c>
      <c r="F227" s="1" t="s">
        <v>1445</v>
      </c>
    </row>
    <row r="228" spans="1:6" ht="12" customHeight="1">
      <c r="A228" s="358" t="s">
        <v>1474</v>
      </c>
      <c r="B228" s="358" t="s">
        <v>4001</v>
      </c>
      <c r="C228" s="358" t="s">
        <v>1961</v>
      </c>
      <c r="D228" s="18">
        <v>14522530</v>
      </c>
      <c r="E228" s="14" t="s">
        <v>3374</v>
      </c>
      <c r="F228" s="1" t="s">
        <v>2137</v>
      </c>
    </row>
    <row r="229" spans="1:6" ht="12" customHeight="1">
      <c r="A229" s="358" t="s">
        <v>1474</v>
      </c>
      <c r="B229" s="358" t="s">
        <v>4059</v>
      </c>
      <c r="C229" s="358" t="s">
        <v>1474</v>
      </c>
      <c r="D229" s="18">
        <v>14524010</v>
      </c>
      <c r="E229" s="14"/>
      <c r="F229" s="1" t="s">
        <v>2139</v>
      </c>
    </row>
    <row r="230" spans="1:6" ht="12" customHeight="1">
      <c r="A230" s="358" t="s">
        <v>1474</v>
      </c>
      <c r="B230" s="358" t="s">
        <v>4059</v>
      </c>
      <c r="C230" s="358" t="s">
        <v>1474</v>
      </c>
      <c r="D230" s="18">
        <v>14524010</v>
      </c>
      <c r="E230" s="14" t="s">
        <v>3373</v>
      </c>
      <c r="F230" s="1" t="s">
        <v>2139</v>
      </c>
    </row>
    <row r="231" spans="1:6" ht="12" customHeight="1">
      <c r="A231" s="358" t="s">
        <v>1474</v>
      </c>
      <c r="B231" s="358" t="s">
        <v>4092</v>
      </c>
      <c r="C231" s="358" t="s">
        <v>534</v>
      </c>
      <c r="D231" s="18">
        <v>14625030</v>
      </c>
      <c r="E231" s="14" t="s">
        <v>3373</v>
      </c>
      <c r="F231" s="1" t="s">
        <v>2141</v>
      </c>
    </row>
    <row r="232" spans="1:6" ht="12" customHeight="1">
      <c r="A232" s="358" t="s">
        <v>534</v>
      </c>
      <c r="B232" s="358" t="s">
        <v>4092</v>
      </c>
      <c r="C232" s="358" t="s">
        <v>534</v>
      </c>
      <c r="D232" s="18">
        <v>14625030</v>
      </c>
      <c r="E232" s="14"/>
      <c r="F232" s="1" t="s">
        <v>2141</v>
      </c>
    </row>
    <row r="233" spans="1:6" ht="12" customHeight="1">
      <c r="A233" s="358" t="s">
        <v>37</v>
      </c>
      <c r="B233" s="358" t="s">
        <v>4119</v>
      </c>
      <c r="C233" s="358" t="s">
        <v>35</v>
      </c>
      <c r="D233" s="18">
        <v>14626030</v>
      </c>
      <c r="E233" s="14" t="s">
        <v>3374</v>
      </c>
      <c r="F233" s="1" t="s">
        <v>2140</v>
      </c>
    </row>
    <row r="234" spans="1:6" ht="12" customHeight="1">
      <c r="A234" s="358" t="s">
        <v>35</v>
      </c>
      <c r="B234" s="358" t="s">
        <v>4119</v>
      </c>
      <c r="C234" s="358" t="s">
        <v>35</v>
      </c>
      <c r="D234" s="18">
        <v>14626030</v>
      </c>
      <c r="E234" s="14"/>
      <c r="F234" s="1" t="s">
        <v>2140</v>
      </c>
    </row>
    <row r="235" spans="1:6" ht="12" customHeight="1">
      <c r="A235" s="358" t="s">
        <v>2692</v>
      </c>
      <c r="B235" s="358" t="s">
        <v>4231</v>
      </c>
      <c r="C235" s="358" t="s">
        <v>2691</v>
      </c>
      <c r="D235" s="18">
        <v>14730200</v>
      </c>
      <c r="E235" s="14" t="s">
        <v>3373</v>
      </c>
      <c r="F235" s="1" t="s">
        <v>2136</v>
      </c>
    </row>
    <row r="236" spans="1:6" ht="12" customHeight="1">
      <c r="A236" s="358" t="s">
        <v>3370</v>
      </c>
      <c r="B236" s="358" t="s">
        <v>4175</v>
      </c>
      <c r="C236" s="358" t="s">
        <v>3369</v>
      </c>
      <c r="D236" s="18">
        <v>14628060</v>
      </c>
      <c r="E236" s="14" t="s">
        <v>3373</v>
      </c>
      <c r="F236" s="1" t="s">
        <v>2142</v>
      </c>
    </row>
    <row r="237" spans="1:6" ht="12" customHeight="1">
      <c r="A237" s="358" t="s">
        <v>1258</v>
      </c>
      <c r="B237" s="358" t="s">
        <v>4015</v>
      </c>
      <c r="C237" s="358" t="s">
        <v>1257</v>
      </c>
      <c r="D237" s="18">
        <v>14522350</v>
      </c>
      <c r="E237" s="14" t="s">
        <v>3373</v>
      </c>
      <c r="F237" s="1" t="s">
        <v>2137</v>
      </c>
    </row>
    <row r="238" spans="1:6" ht="12" customHeight="1">
      <c r="A238" s="358" t="s">
        <v>1258</v>
      </c>
      <c r="B238" s="358" t="s">
        <v>4074</v>
      </c>
      <c r="C238" s="358" t="s">
        <v>439</v>
      </c>
      <c r="D238" s="18">
        <v>14524200</v>
      </c>
      <c r="E238" s="14" t="s">
        <v>3373</v>
      </c>
      <c r="F238" s="1" t="s">
        <v>2139</v>
      </c>
    </row>
    <row r="239" spans="1:6" ht="12" customHeight="1">
      <c r="A239" s="358" t="s">
        <v>1258</v>
      </c>
      <c r="B239" s="358" t="s">
        <v>4132</v>
      </c>
      <c r="C239" s="358" t="s">
        <v>89</v>
      </c>
      <c r="D239" s="18">
        <v>14626180</v>
      </c>
      <c r="E239" s="14" t="s">
        <v>3376</v>
      </c>
      <c r="F239" s="1" t="s">
        <v>2140</v>
      </c>
    </row>
    <row r="240" spans="1:6" ht="12" customHeight="1">
      <c r="A240" s="358" t="s">
        <v>1258</v>
      </c>
      <c r="B240" s="358" t="s">
        <v>4188</v>
      </c>
      <c r="C240" s="358" t="s">
        <v>673</v>
      </c>
      <c r="D240" s="18">
        <v>14628230</v>
      </c>
      <c r="E240" s="14" t="s">
        <v>3373</v>
      </c>
      <c r="F240" s="1" t="s">
        <v>2142</v>
      </c>
    </row>
    <row r="241" spans="1:6" ht="12" customHeight="1">
      <c r="A241" s="358" t="s">
        <v>1258</v>
      </c>
      <c r="B241" s="358" t="s">
        <v>4190</v>
      </c>
      <c r="C241" s="358" t="s">
        <v>3852</v>
      </c>
      <c r="D241" s="18">
        <v>14628260</v>
      </c>
      <c r="E241" s="14" t="s">
        <v>3373</v>
      </c>
      <c r="F241" s="1" t="s">
        <v>2142</v>
      </c>
    </row>
    <row r="242" spans="1:6" ht="12" customHeight="1">
      <c r="A242" s="358" t="s">
        <v>2023</v>
      </c>
      <c r="B242" s="358" t="s">
        <v>4019</v>
      </c>
      <c r="C242" s="358" t="s">
        <v>2022</v>
      </c>
      <c r="D242" s="18">
        <v>14522590</v>
      </c>
      <c r="E242" s="14" t="s">
        <v>3373</v>
      </c>
      <c r="F242" s="1" t="s">
        <v>2137</v>
      </c>
    </row>
    <row r="243" spans="1:6" ht="12" customHeight="1">
      <c r="A243" s="358" t="s">
        <v>44</v>
      </c>
      <c r="B243" s="358" t="s">
        <v>4120</v>
      </c>
      <c r="C243" s="358" t="s">
        <v>43</v>
      </c>
      <c r="D243" s="18">
        <v>14626050</v>
      </c>
      <c r="E243" s="14" t="s">
        <v>3373</v>
      </c>
      <c r="F243" s="1" t="s">
        <v>2140</v>
      </c>
    </row>
    <row r="244" spans="1:6" ht="12" customHeight="1">
      <c r="A244" s="358" t="s">
        <v>43</v>
      </c>
      <c r="B244" s="358" t="s">
        <v>4120</v>
      </c>
      <c r="C244" s="358" t="s">
        <v>43</v>
      </c>
      <c r="D244" s="18">
        <v>14626050</v>
      </c>
      <c r="E244" s="14"/>
      <c r="F244" s="1" t="s">
        <v>2140</v>
      </c>
    </row>
    <row r="245" spans="1:6" ht="12" customHeight="1">
      <c r="A245" s="358" t="s">
        <v>777</v>
      </c>
      <c r="B245" s="358" t="s">
        <v>4196</v>
      </c>
      <c r="C245" s="358" t="s">
        <v>774</v>
      </c>
      <c r="D245" s="18">
        <v>14729010</v>
      </c>
      <c r="E245" s="14" t="s">
        <v>3412</v>
      </c>
      <c r="F245" s="1" t="s">
        <v>2138</v>
      </c>
    </row>
    <row r="246" spans="1:6" ht="12" customHeight="1">
      <c r="A246" s="358" t="s">
        <v>777</v>
      </c>
      <c r="B246" s="358" t="s">
        <v>4394</v>
      </c>
      <c r="C246" s="358" t="s">
        <v>2248</v>
      </c>
      <c r="D246" s="18">
        <v>14729070</v>
      </c>
      <c r="E246" s="14" t="s">
        <v>3373</v>
      </c>
      <c r="F246" s="1" t="s">
        <v>2138</v>
      </c>
    </row>
    <row r="247" spans="1:6" ht="12" customHeight="1">
      <c r="A247" s="358" t="s">
        <v>2649</v>
      </c>
      <c r="B247" s="358" t="s">
        <v>4226</v>
      </c>
      <c r="C247" s="358" t="s">
        <v>2648</v>
      </c>
      <c r="D247" s="18">
        <v>14730150</v>
      </c>
      <c r="E247" s="14" t="s">
        <v>3373</v>
      </c>
      <c r="F247" s="1" t="s">
        <v>2136</v>
      </c>
    </row>
    <row r="248" spans="1:6" ht="12" customHeight="1">
      <c r="A248" s="358" t="s">
        <v>948</v>
      </c>
      <c r="B248" s="358" t="s">
        <v>3971</v>
      </c>
      <c r="C248" s="358" t="s">
        <v>947</v>
      </c>
      <c r="D248" s="18">
        <v>14521590</v>
      </c>
      <c r="E248" s="14" t="s">
        <v>3373</v>
      </c>
      <c r="F248" s="1" t="s">
        <v>1407</v>
      </c>
    </row>
    <row r="249" spans="1:6" ht="12" customHeight="1">
      <c r="A249" s="358" t="s">
        <v>1880</v>
      </c>
      <c r="B249" s="358" t="s">
        <v>4021</v>
      </c>
      <c r="C249" s="358" t="s">
        <v>5056</v>
      </c>
      <c r="D249" s="18">
        <v>14522275</v>
      </c>
      <c r="E249" s="14" t="s">
        <v>3515</v>
      </c>
      <c r="F249" s="1" t="s">
        <v>2137</v>
      </c>
    </row>
    <row r="250" spans="1:6" ht="12" customHeight="1">
      <c r="A250" s="358" t="s">
        <v>2986</v>
      </c>
      <c r="B250" s="358" t="s">
        <v>4151</v>
      </c>
      <c r="C250" s="358" t="s">
        <v>1031</v>
      </c>
      <c r="D250" s="18">
        <v>14627030</v>
      </c>
      <c r="E250" s="14" t="s">
        <v>3374</v>
      </c>
      <c r="F250" s="1" t="s">
        <v>3184</v>
      </c>
    </row>
    <row r="251" spans="1:6" ht="12" customHeight="1">
      <c r="A251" s="358" t="s">
        <v>1919</v>
      </c>
      <c r="B251" s="358" t="s">
        <v>4023</v>
      </c>
      <c r="C251" s="358" t="s">
        <v>1918</v>
      </c>
      <c r="D251" s="18">
        <v>14522480</v>
      </c>
      <c r="E251" s="14" t="s">
        <v>3373</v>
      </c>
      <c r="F251" s="1" t="s">
        <v>2137</v>
      </c>
    </row>
    <row r="252" spans="1:6" ht="12" customHeight="1">
      <c r="A252" s="358" t="s">
        <v>110</v>
      </c>
      <c r="B252" s="358" t="s">
        <v>4131</v>
      </c>
      <c r="C252" s="358" t="s">
        <v>109</v>
      </c>
      <c r="D252" s="18">
        <v>14626200</v>
      </c>
      <c r="E252" s="14" t="s">
        <v>3373</v>
      </c>
      <c r="F252" s="1" t="s">
        <v>2140</v>
      </c>
    </row>
    <row r="253" spans="1:6" ht="12" customHeight="1">
      <c r="A253" s="358" t="s">
        <v>1850</v>
      </c>
      <c r="B253" s="358" t="s">
        <v>4106</v>
      </c>
      <c r="C253" s="358" t="s">
        <v>2216</v>
      </c>
      <c r="D253" s="18">
        <v>14625250</v>
      </c>
      <c r="E253" s="14" t="s">
        <v>3376</v>
      </c>
      <c r="F253" s="1" t="s">
        <v>2141</v>
      </c>
    </row>
    <row r="254" spans="1:6" ht="12" customHeight="1">
      <c r="A254" s="358" t="s">
        <v>723</v>
      </c>
      <c r="B254" s="358" t="s">
        <v>4182</v>
      </c>
      <c r="C254" s="358" t="s">
        <v>722</v>
      </c>
      <c r="D254" s="18">
        <v>14628340</v>
      </c>
      <c r="E254" s="14" t="s">
        <v>3373</v>
      </c>
      <c r="F254" s="1" t="s">
        <v>2142</v>
      </c>
    </row>
    <row r="255" spans="1:6" ht="12" customHeight="1">
      <c r="A255" s="358" t="s">
        <v>1247</v>
      </c>
      <c r="B255" s="358" t="s">
        <v>4013</v>
      </c>
      <c r="C255" s="358" t="s">
        <v>956</v>
      </c>
      <c r="D255" s="18">
        <v>14522330</v>
      </c>
      <c r="E255" s="14" t="s">
        <v>3374</v>
      </c>
      <c r="F255" s="1" t="s">
        <v>2137</v>
      </c>
    </row>
    <row r="256" spans="1:6" ht="12" customHeight="1">
      <c r="A256" s="358" t="s">
        <v>1247</v>
      </c>
      <c r="B256" s="358" t="s">
        <v>4188</v>
      </c>
      <c r="C256" s="358" t="s">
        <v>673</v>
      </c>
      <c r="D256" s="18">
        <v>14628230</v>
      </c>
      <c r="E256" s="14" t="s">
        <v>3374</v>
      </c>
      <c r="F256" s="1" t="s">
        <v>2142</v>
      </c>
    </row>
    <row r="257" spans="1:6" ht="12" customHeight="1">
      <c r="A257" s="358" t="s">
        <v>2738</v>
      </c>
      <c r="B257" s="358" t="s">
        <v>4232</v>
      </c>
      <c r="C257" s="358" t="s">
        <v>2737</v>
      </c>
      <c r="D257" s="18">
        <v>14730250</v>
      </c>
      <c r="E257" s="14" t="s">
        <v>3373</v>
      </c>
      <c r="F257" s="1" t="s">
        <v>2136</v>
      </c>
    </row>
    <row r="258" spans="1:6" ht="12" customHeight="1">
      <c r="A258" s="358" t="s">
        <v>1963</v>
      </c>
      <c r="B258" s="358" t="s">
        <v>4001</v>
      </c>
      <c r="C258" s="358" t="s">
        <v>1961</v>
      </c>
      <c r="D258" s="18">
        <v>14522530</v>
      </c>
      <c r="E258" s="14" t="s">
        <v>3412</v>
      </c>
      <c r="F258" s="1" t="s">
        <v>2137</v>
      </c>
    </row>
    <row r="259" spans="1:6" ht="12" customHeight="1">
      <c r="A259" s="358" t="s">
        <v>2901</v>
      </c>
      <c r="B259" s="358" t="s">
        <v>4144</v>
      </c>
      <c r="C259" s="358" t="s">
        <v>2900</v>
      </c>
      <c r="D259" s="18">
        <v>14626450</v>
      </c>
      <c r="E259" s="14" t="s">
        <v>3373</v>
      </c>
      <c r="F259" s="1" t="s">
        <v>2140</v>
      </c>
    </row>
    <row r="260" spans="1:6" ht="12" customHeight="1">
      <c r="A260" s="358" t="s">
        <v>70</v>
      </c>
      <c r="B260" s="361" t="s">
        <v>4276</v>
      </c>
      <c r="C260" s="358" t="s">
        <v>1450</v>
      </c>
      <c r="D260" s="18">
        <v>14626110</v>
      </c>
      <c r="E260" s="14" t="s">
        <v>3417</v>
      </c>
      <c r="F260" s="1" t="s">
        <v>2140</v>
      </c>
    </row>
    <row r="261" spans="1:6" ht="12" customHeight="1">
      <c r="A261" s="358" t="s">
        <v>1881</v>
      </c>
      <c r="B261" s="358" t="s">
        <v>4021</v>
      </c>
      <c r="C261" s="358" t="s">
        <v>5056</v>
      </c>
      <c r="D261" s="18">
        <v>14522275</v>
      </c>
      <c r="E261" s="14" t="s">
        <v>3415</v>
      </c>
      <c r="F261" s="1" t="s">
        <v>2137</v>
      </c>
    </row>
    <row r="262" spans="1:6" ht="12" customHeight="1">
      <c r="A262" s="358" t="s">
        <v>2189</v>
      </c>
      <c r="B262" s="358" t="s">
        <v>4097</v>
      </c>
      <c r="C262" s="358" t="s">
        <v>2187</v>
      </c>
      <c r="D262" s="18">
        <v>14625190</v>
      </c>
      <c r="E262" s="14" t="s">
        <v>3374</v>
      </c>
      <c r="F262" s="1" t="s">
        <v>2141</v>
      </c>
    </row>
    <row r="263" spans="1:6" ht="12" customHeight="1">
      <c r="A263" s="358" t="s">
        <v>3647</v>
      </c>
      <c r="B263" s="358" t="s">
        <v>4098</v>
      </c>
      <c r="C263" s="358" t="s">
        <v>3646</v>
      </c>
      <c r="D263" s="18">
        <v>14625150</v>
      </c>
      <c r="E263" s="14" t="s">
        <v>3373</v>
      </c>
      <c r="F263" s="1" t="s">
        <v>2141</v>
      </c>
    </row>
    <row r="264" spans="1:6" ht="12" customHeight="1">
      <c r="A264" s="358" t="s">
        <v>764</v>
      </c>
      <c r="B264" s="358" t="s">
        <v>4195</v>
      </c>
      <c r="C264" s="358" t="s">
        <v>763</v>
      </c>
      <c r="D264" s="18">
        <v>14628410</v>
      </c>
      <c r="E264" s="14" t="s">
        <v>3373</v>
      </c>
      <c r="F264" s="1" t="s">
        <v>2142</v>
      </c>
    </row>
    <row r="265" spans="1:6" ht="12" customHeight="1">
      <c r="A265" s="358" t="s">
        <v>2500</v>
      </c>
      <c r="B265" s="358" t="s">
        <v>4211</v>
      </c>
      <c r="C265" s="358" t="s">
        <v>2499</v>
      </c>
      <c r="D265" s="18">
        <v>14729410</v>
      </c>
      <c r="E265" s="14" t="s">
        <v>3373</v>
      </c>
      <c r="F265" s="1" t="s">
        <v>2138</v>
      </c>
    </row>
    <row r="266" spans="1:6" ht="12" customHeight="1">
      <c r="A266" s="358" t="s">
        <v>2075</v>
      </c>
      <c r="B266" s="358" t="s">
        <v>4027</v>
      </c>
      <c r="C266" s="358" t="s">
        <v>2074</v>
      </c>
      <c r="D266" s="18">
        <v>14523080</v>
      </c>
      <c r="E266" s="14" t="s">
        <v>3374</v>
      </c>
      <c r="F266" s="1" t="s">
        <v>1409</v>
      </c>
    </row>
    <row r="267" spans="1:6" ht="12" customHeight="1">
      <c r="A267" s="358" t="s">
        <v>2075</v>
      </c>
      <c r="B267" s="358" t="s">
        <v>4180</v>
      </c>
      <c r="C267" s="358" t="s">
        <v>609</v>
      </c>
      <c r="D267" s="18">
        <v>14628110</v>
      </c>
      <c r="E267" s="14" t="s">
        <v>3535</v>
      </c>
      <c r="F267" s="1" t="s">
        <v>2142</v>
      </c>
    </row>
    <row r="268" spans="1:6" ht="12" customHeight="1">
      <c r="A268" s="358" t="s">
        <v>692</v>
      </c>
      <c r="B268" s="358" t="s">
        <v>4176</v>
      </c>
      <c r="C268" s="358" t="s">
        <v>1452</v>
      </c>
      <c r="D268" s="18">
        <v>14628270</v>
      </c>
      <c r="E268" s="14" t="s">
        <v>3373</v>
      </c>
      <c r="F268" s="1" t="s">
        <v>2142</v>
      </c>
    </row>
    <row r="269" spans="1:6" ht="12" customHeight="1">
      <c r="A269" s="358" t="s">
        <v>3154</v>
      </c>
      <c r="B269" s="358" t="s">
        <v>4156</v>
      </c>
      <c r="C269" s="358" t="s">
        <v>3148</v>
      </c>
      <c r="D269" s="18">
        <v>14627130</v>
      </c>
      <c r="E269" s="14" t="s">
        <v>3416</v>
      </c>
      <c r="F269" s="1" t="s">
        <v>3184</v>
      </c>
    </row>
    <row r="270" spans="1:6" ht="12" customHeight="1">
      <c r="A270" s="358" t="s">
        <v>2918</v>
      </c>
      <c r="B270" s="358" t="s">
        <v>4122</v>
      </c>
      <c r="C270" s="358" t="s">
        <v>2917</v>
      </c>
      <c r="D270" s="18">
        <v>14626470</v>
      </c>
      <c r="E270" s="14" t="s">
        <v>3373</v>
      </c>
      <c r="F270" s="1" t="s">
        <v>2140</v>
      </c>
    </row>
    <row r="271" spans="1:6" ht="12" customHeight="1">
      <c r="A271" s="358" t="s">
        <v>2197</v>
      </c>
      <c r="B271" s="358" t="s">
        <v>4095</v>
      </c>
      <c r="C271" s="358" t="s">
        <v>2196</v>
      </c>
      <c r="D271" s="18">
        <v>14625220</v>
      </c>
      <c r="E271" s="14" t="s">
        <v>3373</v>
      </c>
      <c r="F271" s="1" t="s">
        <v>2141</v>
      </c>
    </row>
    <row r="272" spans="1:6" ht="12" customHeight="1">
      <c r="A272" s="358" t="s">
        <v>541</v>
      </c>
      <c r="B272" s="358" t="s">
        <v>4093</v>
      </c>
      <c r="C272" s="358" t="s">
        <v>539</v>
      </c>
      <c r="D272" s="18">
        <v>14625040</v>
      </c>
      <c r="E272" s="14" t="s">
        <v>3374</v>
      </c>
      <c r="F272" s="1" t="s">
        <v>2141</v>
      </c>
    </row>
    <row r="273" spans="1:6" ht="12" customHeight="1">
      <c r="A273" s="358" t="s">
        <v>539</v>
      </c>
      <c r="B273" s="358" t="s">
        <v>4093</v>
      </c>
      <c r="C273" s="358" t="s">
        <v>539</v>
      </c>
      <c r="D273" s="18">
        <v>14625040</v>
      </c>
      <c r="E273" s="14"/>
      <c r="F273" s="1" t="s">
        <v>2141</v>
      </c>
    </row>
    <row r="274" spans="1:6" ht="12" customHeight="1">
      <c r="A274" s="358" t="s">
        <v>373</v>
      </c>
      <c r="B274" s="358" t="s">
        <v>4060</v>
      </c>
      <c r="C274" s="358" t="s">
        <v>372</v>
      </c>
      <c r="D274" s="18">
        <v>14524030</v>
      </c>
      <c r="E274" s="14" t="s">
        <v>3373</v>
      </c>
      <c r="F274" s="1" t="s">
        <v>2139</v>
      </c>
    </row>
    <row r="275" spans="1:6" ht="12" customHeight="1">
      <c r="A275" s="358" t="s">
        <v>765</v>
      </c>
      <c r="B275" s="358" t="s">
        <v>4195</v>
      </c>
      <c r="C275" s="358" t="s">
        <v>763</v>
      </c>
      <c r="D275" s="18">
        <v>14628410</v>
      </c>
      <c r="E275" s="14" t="s">
        <v>3374</v>
      </c>
      <c r="F275" s="1" t="s">
        <v>2142</v>
      </c>
    </row>
    <row r="276" spans="1:6" ht="12" customHeight="1">
      <c r="A276" s="358" t="s">
        <v>4665</v>
      </c>
      <c r="B276" s="44" t="s">
        <v>4330</v>
      </c>
      <c r="C276" s="358" t="s">
        <v>1444</v>
      </c>
      <c r="D276" s="18">
        <v>14612000</v>
      </c>
      <c r="E276" s="14" t="s">
        <v>3459</v>
      </c>
      <c r="F276" s="1" t="s">
        <v>1444</v>
      </c>
    </row>
    <row r="277" spans="1:6" ht="12" customHeight="1">
      <c r="A277" s="358" t="s">
        <v>4671</v>
      </c>
      <c r="B277" s="44" t="s">
        <v>4266</v>
      </c>
      <c r="C277" s="358" t="s">
        <v>1444</v>
      </c>
      <c r="D277" s="18">
        <v>14612000</v>
      </c>
      <c r="E277" s="14" t="s">
        <v>4670</v>
      </c>
      <c r="F277" s="1" t="s">
        <v>1444</v>
      </c>
    </row>
    <row r="278" spans="1:6" ht="12" customHeight="1">
      <c r="A278" s="358" t="s">
        <v>4673</v>
      </c>
      <c r="B278" s="44" t="s">
        <v>3892</v>
      </c>
      <c r="C278" s="358" t="s">
        <v>1444</v>
      </c>
      <c r="D278" s="18">
        <v>14612000</v>
      </c>
      <c r="E278" s="14" t="s">
        <v>4672</v>
      </c>
      <c r="F278" s="1" t="s">
        <v>1444</v>
      </c>
    </row>
    <row r="279" spans="1:6" ht="12" customHeight="1">
      <c r="A279" s="358" t="s">
        <v>4667</v>
      </c>
      <c r="B279" s="44" t="s">
        <v>4266</v>
      </c>
      <c r="C279" s="358" t="s">
        <v>1444</v>
      </c>
      <c r="D279" s="18">
        <v>14612000</v>
      </c>
      <c r="E279" s="14" t="s">
        <v>4666</v>
      </c>
      <c r="F279" s="1" t="s">
        <v>1444</v>
      </c>
    </row>
    <row r="280" spans="1:6" ht="12" customHeight="1">
      <c r="A280" s="358" t="s">
        <v>4669</v>
      </c>
      <c r="B280" s="44" t="s">
        <v>3894</v>
      </c>
      <c r="C280" s="358" t="s">
        <v>1444</v>
      </c>
      <c r="D280" s="18">
        <v>14612000</v>
      </c>
      <c r="E280" s="14" t="s">
        <v>4668</v>
      </c>
      <c r="F280" s="1" t="s">
        <v>1444</v>
      </c>
    </row>
    <row r="281" spans="1:6" ht="12" customHeight="1">
      <c r="A281" s="358" t="s">
        <v>3222</v>
      </c>
      <c r="B281" s="358" t="s">
        <v>4151</v>
      </c>
      <c r="C281" s="358" t="s">
        <v>3218</v>
      </c>
      <c r="D281" s="18">
        <v>14627200</v>
      </c>
      <c r="E281" s="14" t="s">
        <v>3515</v>
      </c>
      <c r="F281" s="1" t="s">
        <v>3184</v>
      </c>
    </row>
    <row r="282" spans="1:6" ht="12" customHeight="1">
      <c r="A282" s="358" t="s">
        <v>794</v>
      </c>
      <c r="B282" s="358" t="s">
        <v>3952</v>
      </c>
      <c r="C282" s="358" t="s">
        <v>793</v>
      </c>
      <c r="D282" s="18">
        <v>14521170</v>
      </c>
      <c r="E282" s="14" t="s">
        <v>3373</v>
      </c>
      <c r="F282" s="1" t="s">
        <v>1407</v>
      </c>
    </row>
    <row r="283" spans="1:6" ht="12" customHeight="1">
      <c r="A283" s="358" t="s">
        <v>3620</v>
      </c>
      <c r="B283" s="358" t="s">
        <v>4091</v>
      </c>
      <c r="C283" s="358" t="s">
        <v>522</v>
      </c>
      <c r="D283" s="18">
        <v>14625020</v>
      </c>
      <c r="E283" s="14" t="s">
        <v>3609</v>
      </c>
      <c r="F283" s="1" t="s">
        <v>2141</v>
      </c>
    </row>
    <row r="284" spans="1:6" ht="12" customHeight="1">
      <c r="A284" s="358" t="s">
        <v>3130</v>
      </c>
      <c r="B284" s="358" t="s">
        <v>4151</v>
      </c>
      <c r="C284" s="358" t="s">
        <v>3127</v>
      </c>
      <c r="D284" s="18">
        <v>14627110</v>
      </c>
      <c r="E284" s="14" t="s">
        <v>3417</v>
      </c>
      <c r="F284" s="1" t="s">
        <v>3184</v>
      </c>
    </row>
    <row r="285" spans="1:6" ht="12" customHeight="1">
      <c r="A285" s="358" t="s">
        <v>3691</v>
      </c>
      <c r="B285" s="358" t="s">
        <v>4104</v>
      </c>
      <c r="C285" s="358" t="s">
        <v>1713</v>
      </c>
      <c r="D285" s="18">
        <v>14625290</v>
      </c>
      <c r="E285" s="14" t="s">
        <v>3374</v>
      </c>
      <c r="F285" s="1" t="s">
        <v>2141</v>
      </c>
    </row>
    <row r="286" spans="1:6" ht="12" customHeight="1">
      <c r="A286" s="358" t="s">
        <v>338</v>
      </c>
      <c r="B286" s="358" t="s">
        <v>4032</v>
      </c>
      <c r="C286" s="358" t="s">
        <v>337</v>
      </c>
      <c r="D286" s="18">
        <v>14523440</v>
      </c>
      <c r="E286" s="14" t="s">
        <v>3373</v>
      </c>
      <c r="F286" s="1" t="s">
        <v>1409</v>
      </c>
    </row>
    <row r="287" spans="1:6" ht="12" customHeight="1">
      <c r="A287" s="358" t="s">
        <v>3264</v>
      </c>
      <c r="B287" s="358" t="s">
        <v>4155</v>
      </c>
      <c r="C287" s="358" t="s">
        <v>3263</v>
      </c>
      <c r="D287" s="18">
        <v>14627260</v>
      </c>
      <c r="E287" s="14" t="s">
        <v>3373</v>
      </c>
      <c r="F287" s="1" t="s">
        <v>3184</v>
      </c>
    </row>
    <row r="288" spans="1:6" ht="12" customHeight="1">
      <c r="A288" s="358" t="s">
        <v>2522</v>
      </c>
      <c r="B288" s="358" t="s">
        <v>4220</v>
      </c>
      <c r="C288" s="358" t="s">
        <v>2520</v>
      </c>
      <c r="D288" s="18">
        <v>14730010</v>
      </c>
      <c r="E288" s="14" t="s">
        <v>3412</v>
      </c>
      <c r="F288" s="1" t="s">
        <v>2136</v>
      </c>
    </row>
    <row r="289" spans="1:6" ht="12" customHeight="1">
      <c r="A289" s="358" t="s">
        <v>900</v>
      </c>
      <c r="B289" s="358" t="s">
        <v>3975</v>
      </c>
      <c r="C289" s="358" t="s">
        <v>899</v>
      </c>
      <c r="D289" s="18">
        <v>14521460</v>
      </c>
      <c r="E289" s="14" t="s">
        <v>3373</v>
      </c>
      <c r="F289" s="1" t="s">
        <v>1407</v>
      </c>
    </row>
    <row r="290" spans="1:6" ht="12" customHeight="1">
      <c r="A290" s="358" t="s">
        <v>3850</v>
      </c>
      <c r="B290" s="358" t="s">
        <v>4099</v>
      </c>
      <c r="C290" s="358" t="s">
        <v>2145</v>
      </c>
      <c r="D290" s="18">
        <v>14625120</v>
      </c>
      <c r="E290" s="14" t="s">
        <v>3373</v>
      </c>
      <c r="F290" s="1" t="s">
        <v>2141</v>
      </c>
    </row>
    <row r="291" spans="1:6" ht="12" customHeight="1">
      <c r="A291" s="358" t="s">
        <v>2070</v>
      </c>
      <c r="B291" s="358" t="s">
        <v>4032</v>
      </c>
      <c r="C291" s="358" t="s">
        <v>2069</v>
      </c>
      <c r="D291" s="18">
        <v>14523060</v>
      </c>
      <c r="E291" s="14" t="s">
        <v>3373</v>
      </c>
      <c r="F291" s="1" t="s">
        <v>1409</v>
      </c>
    </row>
    <row r="292" spans="1:6" ht="12" customHeight="1">
      <c r="A292" s="358" t="s">
        <v>4401</v>
      </c>
      <c r="B292" s="358" t="s">
        <v>4091</v>
      </c>
      <c r="C292" s="358" t="s">
        <v>522</v>
      </c>
      <c r="D292" s="18">
        <v>14625020</v>
      </c>
      <c r="E292" s="14" t="s">
        <v>3447</v>
      </c>
      <c r="F292" s="1" t="s">
        <v>2141</v>
      </c>
    </row>
    <row r="293" spans="1:6" ht="12" customHeight="1">
      <c r="A293" s="358" t="s">
        <v>1001</v>
      </c>
      <c r="B293" s="358" t="s">
        <v>3994</v>
      </c>
      <c r="C293" s="358" t="s">
        <v>1001</v>
      </c>
      <c r="D293" s="18">
        <v>14522035</v>
      </c>
      <c r="E293" s="14"/>
      <c r="F293" s="1" t="s">
        <v>2137</v>
      </c>
    </row>
    <row r="294" spans="1:6" ht="12" customHeight="1">
      <c r="A294" s="358" t="s">
        <v>552</v>
      </c>
      <c r="B294" s="358" t="s">
        <v>4094</v>
      </c>
      <c r="C294" s="358" t="s">
        <v>5057</v>
      </c>
      <c r="D294" s="18">
        <v>14625060</v>
      </c>
      <c r="E294" s="14" t="s">
        <v>3374</v>
      </c>
      <c r="F294" s="1" t="s">
        <v>2141</v>
      </c>
    </row>
    <row r="295" spans="1:6" ht="12" customHeight="1">
      <c r="A295" s="358" t="s">
        <v>1678</v>
      </c>
      <c r="B295" s="358" t="s">
        <v>3944</v>
      </c>
      <c r="C295" s="358" t="s">
        <v>1678</v>
      </c>
      <c r="D295" s="18">
        <v>14521080</v>
      </c>
      <c r="E295" s="14"/>
      <c r="F295" s="1" t="s">
        <v>1407</v>
      </c>
    </row>
    <row r="296" spans="1:6" ht="12" customHeight="1">
      <c r="A296" s="358" t="s">
        <v>1217</v>
      </c>
      <c r="B296" s="358" t="s">
        <v>4012</v>
      </c>
      <c r="C296" s="358" t="s">
        <v>1200</v>
      </c>
      <c r="D296" s="18">
        <v>14522310</v>
      </c>
      <c r="E296" s="14" t="s">
        <v>3537</v>
      </c>
      <c r="F296" s="1" t="s">
        <v>2137</v>
      </c>
    </row>
    <row r="297" spans="1:6" ht="12" customHeight="1">
      <c r="A297" s="358" t="s">
        <v>1146</v>
      </c>
      <c r="B297" s="358" t="s">
        <v>4008</v>
      </c>
      <c r="C297" s="358" t="s">
        <v>1145</v>
      </c>
      <c r="D297" s="18">
        <v>14522230</v>
      </c>
      <c r="E297" s="14" t="s">
        <v>3373</v>
      </c>
      <c r="F297" s="1" t="s">
        <v>2137</v>
      </c>
    </row>
    <row r="298" spans="1:6" ht="12" customHeight="1">
      <c r="A298" s="358" t="s">
        <v>510</v>
      </c>
      <c r="B298" s="358" t="s">
        <v>4084</v>
      </c>
      <c r="C298" s="358" t="s">
        <v>5090</v>
      </c>
      <c r="D298" s="18">
        <v>14524330</v>
      </c>
      <c r="E298" s="14" t="s">
        <v>3526</v>
      </c>
      <c r="F298" s="1" t="s">
        <v>2139</v>
      </c>
    </row>
    <row r="299" spans="1:6" ht="12" customHeight="1">
      <c r="A299" s="358" t="s">
        <v>3092</v>
      </c>
      <c r="B299" s="358" t="s">
        <v>4150</v>
      </c>
      <c r="C299" s="358" t="s">
        <v>3090</v>
      </c>
      <c r="D299" s="18">
        <v>14627100</v>
      </c>
      <c r="E299" s="14" t="s">
        <v>3374</v>
      </c>
      <c r="F299" s="1" t="s">
        <v>3184</v>
      </c>
    </row>
    <row r="300" spans="1:6" ht="12" customHeight="1">
      <c r="A300" s="358" t="s">
        <v>2255</v>
      </c>
      <c r="B300" s="358" t="s">
        <v>4203</v>
      </c>
      <c r="C300" s="358" t="s">
        <v>2250</v>
      </c>
      <c r="D300" s="18">
        <v>14729080</v>
      </c>
      <c r="E300" s="14" t="s">
        <v>3415</v>
      </c>
      <c r="F300" s="1" t="s">
        <v>2138</v>
      </c>
    </row>
    <row r="301" spans="1:6" ht="12" customHeight="1">
      <c r="A301" s="358" t="s">
        <v>2255</v>
      </c>
      <c r="B301" s="358" t="s">
        <v>4222</v>
      </c>
      <c r="C301" s="358" t="s">
        <v>2550</v>
      </c>
      <c r="D301" s="18">
        <v>14730045</v>
      </c>
      <c r="E301" s="14" t="s">
        <v>3412</v>
      </c>
      <c r="F301" s="1" t="s">
        <v>2136</v>
      </c>
    </row>
    <row r="302" spans="1:6" ht="12" customHeight="1">
      <c r="A302" s="358" t="s">
        <v>3241</v>
      </c>
      <c r="B302" s="358" t="s">
        <v>4164</v>
      </c>
      <c r="C302" s="358" t="s">
        <v>3237</v>
      </c>
      <c r="D302" s="18">
        <v>14627220</v>
      </c>
      <c r="E302" s="14" t="s">
        <v>3515</v>
      </c>
      <c r="F302" s="1" t="s">
        <v>3184</v>
      </c>
    </row>
    <row r="303" spans="1:6" ht="12" customHeight="1">
      <c r="A303" s="358" t="s">
        <v>3067</v>
      </c>
      <c r="B303" s="358" t="s">
        <v>4160</v>
      </c>
      <c r="C303" s="358" t="s">
        <v>3195</v>
      </c>
      <c r="D303" s="18">
        <v>14627180</v>
      </c>
      <c r="E303" s="14" t="s">
        <v>3537</v>
      </c>
      <c r="F303" s="1" t="s">
        <v>3184</v>
      </c>
    </row>
    <row r="304" spans="1:6" ht="12" customHeight="1">
      <c r="A304" s="358" t="s">
        <v>2149</v>
      </c>
      <c r="B304" s="358" t="s">
        <v>4095</v>
      </c>
      <c r="C304" s="358" t="s">
        <v>5058</v>
      </c>
      <c r="D304" s="18">
        <v>14625130</v>
      </c>
      <c r="E304" s="14" t="s">
        <v>3373</v>
      </c>
      <c r="F304" s="1" t="s">
        <v>2141</v>
      </c>
    </row>
    <row r="305" spans="1:6" ht="12" customHeight="1">
      <c r="A305" s="358" t="s">
        <v>2149</v>
      </c>
      <c r="B305" s="358" t="s">
        <v>4174</v>
      </c>
      <c r="C305" s="358" t="s">
        <v>3359</v>
      </c>
      <c r="D305" s="18">
        <v>14628050</v>
      </c>
      <c r="E305" s="14" t="s">
        <v>3374</v>
      </c>
      <c r="F305" s="1" t="s">
        <v>2142</v>
      </c>
    </row>
    <row r="306" spans="1:6" ht="12" customHeight="1">
      <c r="A306" s="358" t="s">
        <v>3026</v>
      </c>
      <c r="B306" s="358" t="s">
        <v>4155</v>
      </c>
      <c r="C306" s="358" t="s">
        <v>3023</v>
      </c>
      <c r="D306" s="18">
        <v>14627070</v>
      </c>
      <c r="E306" s="14" t="s">
        <v>3412</v>
      </c>
      <c r="F306" s="1" t="s">
        <v>3184</v>
      </c>
    </row>
    <row r="307" spans="1:6" ht="12" customHeight="1">
      <c r="A307" s="358" t="s">
        <v>3026</v>
      </c>
      <c r="B307" s="358" t="s">
        <v>4151</v>
      </c>
      <c r="C307" s="358" t="s">
        <v>3218</v>
      </c>
      <c r="D307" s="18">
        <v>14627200</v>
      </c>
      <c r="E307" s="14" t="s">
        <v>3415</v>
      </c>
      <c r="F307" s="1" t="s">
        <v>3184</v>
      </c>
    </row>
    <row r="308" spans="1:6" ht="12" customHeight="1">
      <c r="A308" s="358" t="s">
        <v>3259</v>
      </c>
      <c r="B308" s="358" t="s">
        <v>4151</v>
      </c>
      <c r="C308" s="358" t="s">
        <v>1535</v>
      </c>
      <c r="D308" s="18">
        <v>14627250</v>
      </c>
      <c r="E308" s="14" t="s">
        <v>3373</v>
      </c>
      <c r="F308" s="1" t="s">
        <v>3184</v>
      </c>
    </row>
    <row r="309" spans="1:6" ht="12" customHeight="1">
      <c r="A309" s="358" t="s">
        <v>3223</v>
      </c>
      <c r="B309" s="358" t="s">
        <v>4151</v>
      </c>
      <c r="C309" s="358" t="s">
        <v>3218</v>
      </c>
      <c r="D309" s="18">
        <v>14627200</v>
      </c>
      <c r="E309" s="14" t="s">
        <v>3416</v>
      </c>
      <c r="F309" s="1" t="s">
        <v>3184</v>
      </c>
    </row>
    <row r="310" spans="1:6" ht="12" customHeight="1">
      <c r="A310" s="358" t="s">
        <v>3246</v>
      </c>
      <c r="B310" s="358" t="s">
        <v>4155</v>
      </c>
      <c r="C310" s="358" t="s">
        <v>3245</v>
      </c>
      <c r="D310" s="18">
        <v>14627230</v>
      </c>
      <c r="E310" s="14" t="s">
        <v>3373</v>
      </c>
      <c r="F310" s="1" t="s">
        <v>3184</v>
      </c>
    </row>
    <row r="311" spans="1:6" ht="12" customHeight="1">
      <c r="A311" s="358" t="s">
        <v>3246</v>
      </c>
      <c r="B311" s="358" t="s">
        <v>4199</v>
      </c>
      <c r="C311" s="358" t="s">
        <v>2236</v>
      </c>
      <c r="D311" s="18">
        <v>14729040</v>
      </c>
      <c r="E311" s="14" t="s">
        <v>3373</v>
      </c>
      <c r="F311" s="1" t="s">
        <v>2138</v>
      </c>
    </row>
    <row r="312" spans="1:6" ht="12" customHeight="1">
      <c r="A312" s="358" t="s">
        <v>3246</v>
      </c>
      <c r="B312" s="358" t="s">
        <v>4207</v>
      </c>
      <c r="C312" s="358" t="s">
        <v>2302</v>
      </c>
      <c r="D312" s="18">
        <v>14729160</v>
      </c>
      <c r="E312" s="14" t="s">
        <v>3380</v>
      </c>
      <c r="F312" s="1" t="s">
        <v>2138</v>
      </c>
    </row>
    <row r="313" spans="1:6" ht="12" customHeight="1">
      <c r="A313" s="358" t="s">
        <v>2236</v>
      </c>
      <c r="B313" s="358" t="s">
        <v>4199</v>
      </c>
      <c r="C313" s="358" t="s">
        <v>2236</v>
      </c>
      <c r="D313" s="18">
        <v>14729040</v>
      </c>
      <c r="E313" s="14"/>
      <c r="F313" s="1" t="s">
        <v>2138</v>
      </c>
    </row>
    <row r="314" spans="1:6" ht="12" customHeight="1">
      <c r="A314" s="358" t="s">
        <v>2488</v>
      </c>
      <c r="B314" s="358" t="s">
        <v>4211</v>
      </c>
      <c r="C314" s="358" t="s">
        <v>2487</v>
      </c>
      <c r="D314" s="18">
        <v>14729380</v>
      </c>
      <c r="E314" s="14" t="s">
        <v>3373</v>
      </c>
      <c r="F314" s="1" t="s">
        <v>2138</v>
      </c>
    </row>
    <row r="315" spans="1:6" ht="12" customHeight="1">
      <c r="A315" s="358" t="s">
        <v>1649</v>
      </c>
      <c r="B315" s="358" t="s">
        <v>3932</v>
      </c>
      <c r="C315" s="358" t="s">
        <v>1446</v>
      </c>
      <c r="D315" s="18">
        <v>14713000</v>
      </c>
      <c r="E315" s="14" t="s">
        <v>3531</v>
      </c>
      <c r="F315" s="1" t="s">
        <v>1446</v>
      </c>
    </row>
    <row r="316" spans="1:6" ht="12" customHeight="1">
      <c r="A316" s="358" t="s">
        <v>1984</v>
      </c>
      <c r="B316" s="358" t="s">
        <v>4008</v>
      </c>
      <c r="C316" s="358" t="s">
        <v>1982</v>
      </c>
      <c r="D316" s="18">
        <v>14522540</v>
      </c>
      <c r="E316" s="14" t="s">
        <v>3412</v>
      </c>
      <c r="F316" s="1" t="s">
        <v>2137</v>
      </c>
    </row>
    <row r="317" spans="1:6" ht="12" customHeight="1">
      <c r="A317" s="358" t="s">
        <v>527</v>
      </c>
      <c r="B317" s="358" t="s">
        <v>4091</v>
      </c>
      <c r="C317" s="358" t="s">
        <v>522</v>
      </c>
      <c r="D317" s="18">
        <v>14625020</v>
      </c>
      <c r="E317" s="14" t="s">
        <v>3608</v>
      </c>
      <c r="F317" s="1" t="s">
        <v>2141</v>
      </c>
    </row>
    <row r="318" spans="1:6" ht="12" customHeight="1">
      <c r="A318" s="358" t="s">
        <v>693</v>
      </c>
      <c r="B318" s="358" t="s">
        <v>4176</v>
      </c>
      <c r="C318" s="358" t="s">
        <v>1452</v>
      </c>
      <c r="D318" s="18">
        <v>14628270</v>
      </c>
      <c r="E318" s="14" t="s">
        <v>3374</v>
      </c>
      <c r="F318" s="1" t="s">
        <v>2142</v>
      </c>
    </row>
    <row r="319" spans="1:6" ht="12" customHeight="1">
      <c r="A319" s="358" t="s">
        <v>2902</v>
      </c>
      <c r="B319" s="358" t="s">
        <v>4144</v>
      </c>
      <c r="C319" s="358" t="s">
        <v>2900</v>
      </c>
      <c r="D319" s="18">
        <v>14626450</v>
      </c>
      <c r="E319" s="14" t="s">
        <v>3374</v>
      </c>
      <c r="F319" s="1" t="s">
        <v>2140</v>
      </c>
    </row>
    <row r="320" spans="1:6" ht="12" customHeight="1">
      <c r="A320" s="358" t="s">
        <v>3027</v>
      </c>
      <c r="B320" s="358" t="s">
        <v>4155</v>
      </c>
      <c r="C320" s="358" t="s">
        <v>3023</v>
      </c>
      <c r="D320" s="18">
        <v>14627070</v>
      </c>
      <c r="E320" s="14" t="s">
        <v>3515</v>
      </c>
      <c r="F320" s="1" t="s">
        <v>3184</v>
      </c>
    </row>
    <row r="321" spans="1:6" ht="12" customHeight="1">
      <c r="A321" s="358" t="s">
        <v>652</v>
      </c>
      <c r="B321" s="358" t="s">
        <v>4183</v>
      </c>
      <c r="C321" s="358" t="s">
        <v>651</v>
      </c>
      <c r="D321" s="18">
        <v>14628205</v>
      </c>
      <c r="E321" s="14" t="s">
        <v>3374</v>
      </c>
      <c r="F321" s="1" t="s">
        <v>2142</v>
      </c>
    </row>
    <row r="322" spans="1:6" ht="12" customHeight="1">
      <c r="A322" s="358" t="s">
        <v>2577</v>
      </c>
      <c r="B322" s="358" t="s">
        <v>4225</v>
      </c>
      <c r="C322" s="358" t="s">
        <v>2576</v>
      </c>
      <c r="D322" s="18">
        <v>14730060</v>
      </c>
      <c r="E322" s="14" t="s">
        <v>3373</v>
      </c>
      <c r="F322" s="1" t="s">
        <v>2136</v>
      </c>
    </row>
    <row r="323" spans="1:6" ht="12" customHeight="1">
      <c r="A323" s="358" t="s">
        <v>1022</v>
      </c>
      <c r="B323" s="358" t="s">
        <v>3998</v>
      </c>
      <c r="C323" s="358" t="s">
        <v>1021</v>
      </c>
      <c r="D323" s="18">
        <v>14522080</v>
      </c>
      <c r="E323" s="14" t="s">
        <v>3373</v>
      </c>
      <c r="F323" s="1" t="s">
        <v>2137</v>
      </c>
    </row>
    <row r="324" spans="1:6" ht="12" customHeight="1">
      <c r="A324" s="358" t="s">
        <v>3355</v>
      </c>
      <c r="B324" s="358" t="s">
        <v>4173</v>
      </c>
      <c r="C324" s="358" t="s">
        <v>3354</v>
      </c>
      <c r="D324" s="18">
        <v>14628040</v>
      </c>
      <c r="E324" s="14" t="s">
        <v>3373</v>
      </c>
      <c r="F324" s="1" t="s">
        <v>2142</v>
      </c>
    </row>
    <row r="325" spans="1:6" ht="12" customHeight="1">
      <c r="A325" s="358" t="s">
        <v>3355</v>
      </c>
      <c r="B325" s="358" t="s">
        <v>4200</v>
      </c>
      <c r="C325" s="358" t="s">
        <v>1453</v>
      </c>
      <c r="D325" s="18">
        <v>14729050</v>
      </c>
      <c r="E325" s="14" t="s">
        <v>3373</v>
      </c>
      <c r="F325" s="1" t="s">
        <v>2138</v>
      </c>
    </row>
    <row r="326" spans="1:6" ht="12" customHeight="1">
      <c r="A326" s="358" t="s">
        <v>3355</v>
      </c>
      <c r="B326" s="358" t="s">
        <v>4224</v>
      </c>
      <c r="C326" s="358" t="s">
        <v>2667</v>
      </c>
      <c r="D326" s="18">
        <v>14730170</v>
      </c>
      <c r="E326" s="14" t="s">
        <v>3373</v>
      </c>
      <c r="F326" s="1" t="s">
        <v>2136</v>
      </c>
    </row>
    <row r="327" spans="1:6" ht="12" customHeight="1">
      <c r="A327" s="358" t="s">
        <v>1453</v>
      </c>
      <c r="B327" s="358" t="s">
        <v>4200</v>
      </c>
      <c r="C327" s="358" t="s">
        <v>1453</v>
      </c>
      <c r="D327" s="18">
        <v>14729050</v>
      </c>
      <c r="E327" s="14"/>
      <c r="F327" s="1" t="s">
        <v>2138</v>
      </c>
    </row>
    <row r="328" spans="1:6" ht="12" customHeight="1">
      <c r="A328" s="358" t="s">
        <v>1463</v>
      </c>
      <c r="B328" s="358" t="s">
        <v>3864</v>
      </c>
      <c r="C328" s="358" t="s">
        <v>1445</v>
      </c>
      <c r="D328" s="18">
        <v>14511000</v>
      </c>
      <c r="E328" s="14" t="s">
        <v>3377</v>
      </c>
      <c r="F328" s="1" t="s">
        <v>1445</v>
      </c>
    </row>
    <row r="329" spans="1:6" ht="12" customHeight="1">
      <c r="A329" s="358" t="s">
        <v>3360</v>
      </c>
      <c r="B329" s="358" t="s">
        <v>4174</v>
      </c>
      <c r="C329" s="358" t="s">
        <v>3359</v>
      </c>
      <c r="D329" s="18">
        <v>14628050</v>
      </c>
      <c r="E329" s="14" t="s">
        <v>3412</v>
      </c>
      <c r="F329" s="1" t="s">
        <v>2142</v>
      </c>
    </row>
    <row r="330" spans="1:6" ht="12" customHeight="1">
      <c r="A330" s="358" t="s">
        <v>3360</v>
      </c>
      <c r="B330" s="358" t="s">
        <v>4181</v>
      </c>
      <c r="C330" s="358" t="s">
        <v>621</v>
      </c>
      <c r="D330" s="18">
        <v>14628130</v>
      </c>
      <c r="E330" s="14" t="s">
        <v>3374</v>
      </c>
      <c r="F330" s="1" t="s">
        <v>2142</v>
      </c>
    </row>
    <row r="331" spans="1:6" ht="12" customHeight="1">
      <c r="A331" s="358" t="s">
        <v>3340</v>
      </c>
      <c r="B331" s="358" t="s">
        <v>4171</v>
      </c>
      <c r="C331" s="358" t="s">
        <v>3337</v>
      </c>
      <c r="D331" s="18">
        <v>14628020</v>
      </c>
      <c r="E331" s="14" t="s">
        <v>3515</v>
      </c>
      <c r="F331" s="1" t="s">
        <v>2142</v>
      </c>
    </row>
    <row r="332" spans="1:6" ht="12" customHeight="1">
      <c r="A332" s="358" t="s">
        <v>1867</v>
      </c>
      <c r="B332" s="358" t="s">
        <v>4020</v>
      </c>
      <c r="C332" s="358" t="s">
        <v>1866</v>
      </c>
      <c r="D332" s="18">
        <v>14522440</v>
      </c>
      <c r="E332" s="14" t="s">
        <v>3373</v>
      </c>
      <c r="F332" s="1" t="s">
        <v>2137</v>
      </c>
    </row>
    <row r="333" spans="1:6" ht="12" customHeight="1">
      <c r="A333" s="358" t="s">
        <v>1679</v>
      </c>
      <c r="B333" s="358" t="s">
        <v>3945</v>
      </c>
      <c r="C333" s="358" t="s">
        <v>1679</v>
      </c>
      <c r="D333" s="18">
        <v>14521090</v>
      </c>
      <c r="E333" s="14"/>
      <c r="F333" s="1" t="s">
        <v>1407</v>
      </c>
    </row>
    <row r="334" spans="1:6" ht="12" customHeight="1">
      <c r="A334" s="358" t="s">
        <v>2668</v>
      </c>
      <c r="B334" s="358" t="s">
        <v>4224</v>
      </c>
      <c r="C334" s="358" t="s">
        <v>2667</v>
      </c>
      <c r="D334" s="18">
        <v>14730170</v>
      </c>
      <c r="E334" s="14" t="s">
        <v>3374</v>
      </c>
      <c r="F334" s="1" t="s">
        <v>2136</v>
      </c>
    </row>
    <row r="335" spans="1:6" ht="12" customHeight="1">
      <c r="A335" s="358" t="s">
        <v>1814</v>
      </c>
      <c r="B335" s="358" t="s">
        <v>4104</v>
      </c>
      <c r="C335" s="358" t="s">
        <v>1813</v>
      </c>
      <c r="D335" s="18">
        <v>14625490</v>
      </c>
      <c r="E335" s="14" t="s">
        <v>3373</v>
      </c>
      <c r="F335" s="1" t="s">
        <v>2141</v>
      </c>
    </row>
    <row r="336" spans="1:6" ht="12" customHeight="1">
      <c r="A336" s="358" t="s">
        <v>1537</v>
      </c>
      <c r="B336" s="358" t="s">
        <v>3890</v>
      </c>
      <c r="C336" s="358" t="s">
        <v>1444</v>
      </c>
      <c r="D336" s="18">
        <v>14612000</v>
      </c>
      <c r="E336" s="14" t="s">
        <v>3453</v>
      </c>
      <c r="F336" s="1" t="s">
        <v>1444</v>
      </c>
    </row>
    <row r="337" spans="1:6" ht="12" customHeight="1">
      <c r="A337" s="358" t="s">
        <v>2245</v>
      </c>
      <c r="B337" s="358" t="s">
        <v>4201</v>
      </c>
      <c r="C337" s="358" t="s">
        <v>2245</v>
      </c>
      <c r="D337" s="18">
        <v>14729060</v>
      </c>
      <c r="E337" s="14"/>
      <c r="F337" s="1" t="s">
        <v>2138</v>
      </c>
    </row>
    <row r="338" spans="1:6" ht="12" customHeight="1">
      <c r="A338" s="358" t="s">
        <v>2245</v>
      </c>
      <c r="B338" s="358" t="s">
        <v>4201</v>
      </c>
      <c r="C338" s="358" t="s">
        <v>2245</v>
      </c>
      <c r="D338" s="18">
        <v>14729060</v>
      </c>
      <c r="E338" s="14" t="s">
        <v>3373</v>
      </c>
      <c r="F338" s="1" t="s">
        <v>2138</v>
      </c>
    </row>
    <row r="339" spans="1:6" ht="12" customHeight="1">
      <c r="A339" s="358" t="s">
        <v>1680</v>
      </c>
      <c r="B339" s="358" t="s">
        <v>3961</v>
      </c>
      <c r="C339" s="358" t="s">
        <v>827</v>
      </c>
      <c r="D339" s="18">
        <v>14521270</v>
      </c>
      <c r="E339" s="14" t="s">
        <v>3412</v>
      </c>
      <c r="F339" s="1" t="s">
        <v>1407</v>
      </c>
    </row>
    <row r="340" spans="1:6" ht="12" customHeight="1">
      <c r="A340" s="358" t="s">
        <v>2578</v>
      </c>
      <c r="B340" s="358" t="s">
        <v>4225</v>
      </c>
      <c r="C340" s="358" t="s">
        <v>2576</v>
      </c>
      <c r="D340" s="18">
        <v>14730060</v>
      </c>
      <c r="E340" s="14" t="s">
        <v>3374</v>
      </c>
      <c r="F340" s="1" t="s">
        <v>2136</v>
      </c>
    </row>
    <row r="341" spans="1:6" ht="12" customHeight="1">
      <c r="A341" s="358" t="s">
        <v>1218</v>
      </c>
      <c r="B341" s="358" t="s">
        <v>4012</v>
      </c>
      <c r="C341" s="358" t="s">
        <v>1200</v>
      </c>
      <c r="D341" s="18">
        <v>14522310</v>
      </c>
      <c r="E341" s="14" t="s">
        <v>3538</v>
      </c>
      <c r="F341" s="1" t="s">
        <v>2137</v>
      </c>
    </row>
    <row r="342" spans="1:6" ht="12" customHeight="1">
      <c r="A342" s="358" t="s">
        <v>594</v>
      </c>
      <c r="B342" s="358" t="s">
        <v>4177</v>
      </c>
      <c r="C342" s="358" t="s">
        <v>593</v>
      </c>
      <c r="D342" s="18">
        <v>14628080</v>
      </c>
      <c r="E342" s="14" t="s">
        <v>3373</v>
      </c>
      <c r="F342" s="1" t="s">
        <v>2142</v>
      </c>
    </row>
    <row r="343" spans="1:6" ht="12" customHeight="1">
      <c r="A343" s="358" t="s">
        <v>2069</v>
      </c>
      <c r="B343" s="358" t="s">
        <v>4032</v>
      </c>
      <c r="C343" s="358" t="s">
        <v>2069</v>
      </c>
      <c r="D343" s="18">
        <v>14523060</v>
      </c>
      <c r="E343" s="14"/>
      <c r="F343" s="1" t="s">
        <v>1409</v>
      </c>
    </row>
    <row r="344" spans="1:6" ht="12" customHeight="1">
      <c r="A344" s="358" t="s">
        <v>2069</v>
      </c>
      <c r="B344" s="358" t="s">
        <v>4032</v>
      </c>
      <c r="C344" s="358" t="s">
        <v>2069</v>
      </c>
      <c r="D344" s="18">
        <v>14523060</v>
      </c>
      <c r="E344" s="14" t="s">
        <v>3374</v>
      </c>
      <c r="F344" s="1" t="s">
        <v>1409</v>
      </c>
    </row>
    <row r="345" spans="1:6" ht="12" customHeight="1">
      <c r="A345" s="358" t="s">
        <v>595</v>
      </c>
      <c r="B345" s="358" t="s">
        <v>4177</v>
      </c>
      <c r="C345" s="358" t="s">
        <v>593</v>
      </c>
      <c r="D345" s="18">
        <v>14628080</v>
      </c>
      <c r="E345" s="14" t="s">
        <v>3374</v>
      </c>
      <c r="F345" s="1" t="s">
        <v>2142</v>
      </c>
    </row>
    <row r="346" spans="1:6" ht="12" customHeight="1">
      <c r="A346" s="358" t="s">
        <v>2636</v>
      </c>
      <c r="B346" s="358" t="s">
        <v>4227</v>
      </c>
      <c r="C346" s="358" t="s">
        <v>2635</v>
      </c>
      <c r="D346" s="18">
        <v>14730140</v>
      </c>
      <c r="E346" s="14" t="s">
        <v>3373</v>
      </c>
      <c r="F346" s="1" t="s">
        <v>2136</v>
      </c>
    </row>
    <row r="347" spans="1:6" ht="12" customHeight="1">
      <c r="A347" s="358" t="s">
        <v>46</v>
      </c>
      <c r="B347" s="358" t="s">
        <v>4121</v>
      </c>
      <c r="C347" s="358" t="s">
        <v>46</v>
      </c>
      <c r="D347" s="18">
        <v>14626060</v>
      </c>
      <c r="E347" s="14"/>
      <c r="F347" s="1" t="s">
        <v>2140</v>
      </c>
    </row>
    <row r="348" spans="1:6" ht="12" customHeight="1">
      <c r="A348" s="358" t="s">
        <v>46</v>
      </c>
      <c r="B348" s="358" t="s">
        <v>4121</v>
      </c>
      <c r="C348" s="358" t="s">
        <v>46</v>
      </c>
      <c r="D348" s="18">
        <v>14626060</v>
      </c>
      <c r="E348" s="14" t="s">
        <v>3374</v>
      </c>
      <c r="F348" s="1" t="s">
        <v>2140</v>
      </c>
    </row>
    <row r="349" spans="1:6" ht="12" customHeight="1">
      <c r="A349" s="358" t="s">
        <v>3188</v>
      </c>
      <c r="B349" s="358" t="s">
        <v>4158</v>
      </c>
      <c r="C349" s="358" t="s">
        <v>3186</v>
      </c>
      <c r="D349" s="18">
        <v>14627150</v>
      </c>
      <c r="E349" s="14" t="s">
        <v>3374</v>
      </c>
      <c r="F349" s="1" t="s">
        <v>3184</v>
      </c>
    </row>
    <row r="350" spans="1:6" ht="12" customHeight="1">
      <c r="A350" s="358" t="s">
        <v>2756</v>
      </c>
      <c r="B350" s="358" t="s">
        <v>4226</v>
      </c>
      <c r="C350" s="358" t="s">
        <v>2754</v>
      </c>
      <c r="D350" s="18">
        <v>14730280</v>
      </c>
      <c r="E350" s="14" t="s">
        <v>3374</v>
      </c>
      <c r="F350" s="1" t="s">
        <v>2136</v>
      </c>
    </row>
    <row r="351" spans="1:6" ht="12" customHeight="1">
      <c r="A351" s="358" t="s">
        <v>509</v>
      </c>
      <c r="B351" s="358" t="s">
        <v>4087</v>
      </c>
      <c r="C351" s="358" t="s">
        <v>5090</v>
      </c>
      <c r="D351" s="18">
        <v>14524330</v>
      </c>
      <c r="E351" s="14" t="s">
        <v>3390</v>
      </c>
      <c r="F351" s="1" t="s">
        <v>2139</v>
      </c>
    </row>
    <row r="352" spans="1:6" ht="12" customHeight="1">
      <c r="A352" s="358" t="s">
        <v>1007</v>
      </c>
      <c r="B352" s="358" t="s">
        <v>3995</v>
      </c>
      <c r="C352" s="358" t="s">
        <v>1006</v>
      </c>
      <c r="D352" s="18">
        <v>14522050</v>
      </c>
      <c r="E352" s="14" t="s">
        <v>3373</v>
      </c>
      <c r="F352" s="1" t="s">
        <v>2137</v>
      </c>
    </row>
    <row r="353" spans="1:6" ht="12" customHeight="1">
      <c r="A353" s="358" t="s">
        <v>1006</v>
      </c>
      <c r="B353" s="358" t="s">
        <v>3995</v>
      </c>
      <c r="C353" s="358" t="s">
        <v>1006</v>
      </c>
      <c r="D353" s="18">
        <v>14522050</v>
      </c>
      <c r="E353" s="14"/>
      <c r="F353" s="1" t="s">
        <v>2137</v>
      </c>
    </row>
    <row r="354" spans="1:6" ht="12" customHeight="1">
      <c r="A354" s="358" t="s">
        <v>2249</v>
      </c>
      <c r="B354" s="358" t="s">
        <v>4202</v>
      </c>
      <c r="C354" s="358" t="s">
        <v>2248</v>
      </c>
      <c r="D354" s="18">
        <v>14729070</v>
      </c>
      <c r="E354" s="14" t="s">
        <v>3374</v>
      </c>
      <c r="F354" s="1" t="s">
        <v>2138</v>
      </c>
    </row>
    <row r="355" spans="1:6" ht="12" customHeight="1">
      <c r="A355" s="358" t="s">
        <v>2248</v>
      </c>
      <c r="B355" s="358" t="s">
        <v>4202</v>
      </c>
      <c r="C355" s="358" t="s">
        <v>2248</v>
      </c>
      <c r="D355" s="18">
        <v>14729070</v>
      </c>
      <c r="E355" s="14"/>
      <c r="F355" s="1" t="s">
        <v>2138</v>
      </c>
    </row>
    <row r="356" spans="1:6" ht="12" customHeight="1">
      <c r="A356" s="358" t="s">
        <v>1851</v>
      </c>
      <c r="B356" s="358" t="s">
        <v>4106</v>
      </c>
      <c r="C356" s="358" t="s">
        <v>2216</v>
      </c>
      <c r="D356" s="18">
        <v>14625250</v>
      </c>
      <c r="E356" s="14" t="s">
        <v>3377</v>
      </c>
      <c r="F356" s="1" t="s">
        <v>2141</v>
      </c>
    </row>
    <row r="357" spans="1:6" ht="12" customHeight="1">
      <c r="A357" s="358" t="s">
        <v>1311</v>
      </c>
      <c r="B357" s="358" t="s">
        <v>4018</v>
      </c>
      <c r="C357" s="358" t="s">
        <v>1310</v>
      </c>
      <c r="D357" s="18">
        <v>14522420</v>
      </c>
      <c r="E357" s="14" t="s">
        <v>3373</v>
      </c>
      <c r="F357" s="1" t="s">
        <v>2137</v>
      </c>
    </row>
    <row r="358" spans="1:6" ht="12" customHeight="1">
      <c r="A358" s="358" t="s">
        <v>1311</v>
      </c>
      <c r="B358" s="358" t="s">
        <v>4194</v>
      </c>
      <c r="C358" s="358" t="s">
        <v>763</v>
      </c>
      <c r="D358" s="18">
        <v>14628410</v>
      </c>
      <c r="E358" s="14" t="s">
        <v>3412</v>
      </c>
      <c r="F358" s="1" t="s">
        <v>2142</v>
      </c>
    </row>
    <row r="359" spans="1:6" ht="12" customHeight="1">
      <c r="A359" s="358" t="s">
        <v>1315</v>
      </c>
      <c r="B359" s="358" t="s">
        <v>4019</v>
      </c>
      <c r="C359" s="358" t="s">
        <v>1313</v>
      </c>
      <c r="D359" s="18">
        <v>14522430</v>
      </c>
      <c r="E359" s="14" t="s">
        <v>3374</v>
      </c>
      <c r="F359" s="1" t="s">
        <v>2137</v>
      </c>
    </row>
    <row r="360" spans="1:6" ht="12" customHeight="1">
      <c r="A360" s="358" t="s">
        <v>1315</v>
      </c>
      <c r="B360" s="358" t="s">
        <v>4073</v>
      </c>
      <c r="C360" s="358" t="s">
        <v>432</v>
      </c>
      <c r="D360" s="18">
        <v>14524180</v>
      </c>
      <c r="E360" s="14" t="s">
        <v>3373</v>
      </c>
      <c r="F360" s="1" t="s">
        <v>2139</v>
      </c>
    </row>
    <row r="361" spans="1:6" ht="12" customHeight="1">
      <c r="A361" s="358" t="s">
        <v>2385</v>
      </c>
      <c r="B361" s="358" t="s">
        <v>4210</v>
      </c>
      <c r="C361" s="358" t="s">
        <v>2384</v>
      </c>
      <c r="D361" s="18">
        <v>14729220</v>
      </c>
      <c r="E361" s="14" t="s">
        <v>3373</v>
      </c>
      <c r="F361" s="1" t="s">
        <v>2138</v>
      </c>
    </row>
    <row r="362" spans="1:6" ht="12" customHeight="1">
      <c r="A362" s="358" t="s">
        <v>3660</v>
      </c>
      <c r="B362" s="358" t="s">
        <v>4101</v>
      </c>
      <c r="C362" s="358" t="s">
        <v>2176</v>
      </c>
      <c r="D362" s="18">
        <v>14625160</v>
      </c>
      <c r="E362" s="14" t="s">
        <v>3373</v>
      </c>
      <c r="F362" s="1" t="s">
        <v>2141</v>
      </c>
    </row>
    <row r="363" spans="1:6" ht="12" customHeight="1">
      <c r="A363" s="358" t="s">
        <v>1868</v>
      </c>
      <c r="B363" s="358" t="s">
        <v>4020</v>
      </c>
      <c r="C363" s="358" t="s">
        <v>1866</v>
      </c>
      <c r="D363" s="18">
        <v>14522440</v>
      </c>
      <c r="E363" s="14" t="s">
        <v>3374</v>
      </c>
      <c r="F363" s="1" t="s">
        <v>2137</v>
      </c>
    </row>
    <row r="364" spans="1:6" ht="12" customHeight="1">
      <c r="A364" s="358" t="s">
        <v>1868</v>
      </c>
      <c r="B364" s="358" t="s">
        <v>4171</v>
      </c>
      <c r="C364" s="358" t="s">
        <v>3337</v>
      </c>
      <c r="D364" s="18">
        <v>14628020</v>
      </c>
      <c r="E364" s="14" t="s">
        <v>3415</v>
      </c>
      <c r="F364" s="1" t="s">
        <v>2142</v>
      </c>
    </row>
    <row r="365" spans="1:6" ht="12" customHeight="1">
      <c r="A365" s="358" t="s">
        <v>1924</v>
      </c>
      <c r="B365" s="358" t="s">
        <v>4001</v>
      </c>
      <c r="C365" s="358" t="s">
        <v>5232</v>
      </c>
      <c r="D365" s="18">
        <v>14522490</v>
      </c>
      <c r="E365" s="14" t="s">
        <v>3373</v>
      </c>
      <c r="F365" s="1" t="s">
        <v>2137</v>
      </c>
    </row>
    <row r="366" spans="1:6" ht="12" customHeight="1">
      <c r="A366" s="358" t="s">
        <v>1681</v>
      </c>
      <c r="B366" s="358" t="s">
        <v>3946</v>
      </c>
      <c r="C366" s="358" t="s">
        <v>1681</v>
      </c>
      <c r="D366" s="18">
        <v>14521110</v>
      </c>
      <c r="E366" s="14"/>
      <c r="F366" s="1" t="s">
        <v>1407</v>
      </c>
    </row>
    <row r="367" spans="1:6" ht="12" customHeight="1">
      <c r="A367" s="358" t="s">
        <v>1681</v>
      </c>
      <c r="B367" s="358" t="s">
        <v>3946</v>
      </c>
      <c r="C367" s="358" t="s">
        <v>1681</v>
      </c>
      <c r="D367" s="18">
        <v>14521110</v>
      </c>
      <c r="E367" s="14" t="s">
        <v>3412</v>
      </c>
      <c r="F367" s="1" t="s">
        <v>1407</v>
      </c>
    </row>
    <row r="368" spans="1:6" ht="12" customHeight="1">
      <c r="A368" s="358" t="s">
        <v>2202</v>
      </c>
      <c r="B368" s="358" t="s">
        <v>4104</v>
      </c>
      <c r="C368" s="358" t="s">
        <v>2201</v>
      </c>
      <c r="D368" s="18">
        <v>14625230</v>
      </c>
      <c r="E368" s="14" t="s">
        <v>3373</v>
      </c>
      <c r="F368" s="1" t="s">
        <v>2141</v>
      </c>
    </row>
    <row r="369" spans="1:6" ht="12" customHeight="1">
      <c r="A369" s="358" t="s">
        <v>166</v>
      </c>
      <c r="B369" s="358" t="s">
        <v>4041</v>
      </c>
      <c r="C369" s="358" t="s">
        <v>165</v>
      </c>
      <c r="D369" s="18">
        <v>14523200</v>
      </c>
      <c r="E369" s="14" t="s">
        <v>3373</v>
      </c>
      <c r="F369" s="1" t="s">
        <v>1409</v>
      </c>
    </row>
    <row r="370" spans="1:6" ht="12" customHeight="1">
      <c r="A370" s="358" t="s">
        <v>2921</v>
      </c>
      <c r="B370" s="358" t="s">
        <v>4146</v>
      </c>
      <c r="C370" s="358" t="s">
        <v>2920</v>
      </c>
      <c r="D370" s="18">
        <v>14626480</v>
      </c>
      <c r="E370" s="14" t="s">
        <v>3373</v>
      </c>
      <c r="F370" s="1" t="s">
        <v>2140</v>
      </c>
    </row>
    <row r="371" spans="1:6" ht="12" customHeight="1">
      <c r="A371" s="358" t="s">
        <v>548</v>
      </c>
      <c r="B371" s="358" t="s">
        <v>4103</v>
      </c>
      <c r="C371" s="358" t="s">
        <v>2193</v>
      </c>
      <c r="D371" s="18">
        <v>14625200</v>
      </c>
      <c r="E371" s="14" t="s">
        <v>3412</v>
      </c>
      <c r="F371" s="1" t="s">
        <v>2141</v>
      </c>
    </row>
    <row r="372" spans="1:6" ht="12" customHeight="1">
      <c r="A372" s="358" t="s">
        <v>2454</v>
      </c>
      <c r="B372" s="358" t="s">
        <v>4215</v>
      </c>
      <c r="C372" s="358" t="s">
        <v>2453</v>
      </c>
      <c r="D372" s="18">
        <v>14729320</v>
      </c>
      <c r="E372" s="14" t="s">
        <v>3373</v>
      </c>
      <c r="F372" s="1" t="s">
        <v>2138</v>
      </c>
    </row>
    <row r="373" spans="1:6" ht="12" customHeight="1">
      <c r="A373" s="358" t="s">
        <v>3704</v>
      </c>
      <c r="B373" s="358" t="s">
        <v>4101</v>
      </c>
      <c r="C373" s="358" t="s">
        <v>1747</v>
      </c>
      <c r="D373" s="18">
        <v>14625340</v>
      </c>
      <c r="E373" s="14" t="s">
        <v>3374</v>
      </c>
      <c r="F373" s="1" t="s">
        <v>2141</v>
      </c>
    </row>
    <row r="374" spans="1:6" ht="12" customHeight="1">
      <c r="A374" s="358" t="s">
        <v>5052</v>
      </c>
      <c r="B374" s="44" t="s">
        <v>3881</v>
      </c>
      <c r="C374" s="358" t="s">
        <v>1444</v>
      </c>
      <c r="D374" s="18">
        <v>14612000</v>
      </c>
      <c r="E374" s="14" t="s">
        <v>3503</v>
      </c>
      <c r="F374" s="1" t="s">
        <v>1444</v>
      </c>
    </row>
    <row r="375" spans="1:6" ht="12" customHeight="1">
      <c r="A375" s="358" t="s">
        <v>5054</v>
      </c>
      <c r="B375" s="44" t="s">
        <v>3881</v>
      </c>
      <c r="C375" s="358" t="s">
        <v>1444</v>
      </c>
      <c r="D375" s="18">
        <v>14612000</v>
      </c>
      <c r="E375" s="14" t="s">
        <v>5053</v>
      </c>
      <c r="F375" s="1" t="s">
        <v>1444</v>
      </c>
    </row>
    <row r="376" spans="1:6" ht="12" customHeight="1">
      <c r="A376" s="358" t="s">
        <v>3705</v>
      </c>
      <c r="B376" s="358" t="s">
        <v>4101</v>
      </c>
      <c r="C376" s="358" t="s">
        <v>1747</v>
      </c>
      <c r="D376" s="18">
        <v>14625340</v>
      </c>
      <c r="E376" s="14" t="s">
        <v>3412</v>
      </c>
      <c r="F376" s="1" t="s">
        <v>2141</v>
      </c>
    </row>
    <row r="377" spans="1:6" ht="12" customHeight="1">
      <c r="A377" s="358" t="s">
        <v>2757</v>
      </c>
      <c r="B377" s="358" t="s">
        <v>4226</v>
      </c>
      <c r="C377" s="358" t="s">
        <v>2754</v>
      </c>
      <c r="D377" s="18">
        <v>14730280</v>
      </c>
      <c r="E377" s="14" t="s">
        <v>3412</v>
      </c>
      <c r="F377" s="1" t="s">
        <v>2136</v>
      </c>
    </row>
    <row r="378" spans="1:6" ht="12" customHeight="1">
      <c r="A378" s="358" t="s">
        <v>3760</v>
      </c>
      <c r="B378" s="358" t="s">
        <v>4116</v>
      </c>
      <c r="C378" s="358" t="s">
        <v>20</v>
      </c>
      <c r="D378" s="18">
        <v>14625640</v>
      </c>
      <c r="E378" s="14" t="s">
        <v>3373</v>
      </c>
      <c r="F378" s="1" t="s">
        <v>2141</v>
      </c>
    </row>
    <row r="379" spans="1:6" ht="12" customHeight="1">
      <c r="A379" s="358" t="s">
        <v>193</v>
      </c>
      <c r="B379" s="358" t="s">
        <v>4040</v>
      </c>
      <c r="C379" s="358" t="s">
        <v>192</v>
      </c>
      <c r="D379" s="18">
        <v>14523260</v>
      </c>
      <c r="E379" s="14" t="s">
        <v>3373</v>
      </c>
      <c r="F379" s="1" t="s">
        <v>1409</v>
      </c>
    </row>
    <row r="380" spans="1:6" ht="12" customHeight="1">
      <c r="A380" s="358" t="s">
        <v>2961</v>
      </c>
      <c r="B380" s="358" t="s">
        <v>4149</v>
      </c>
      <c r="C380" s="358" t="s">
        <v>2960</v>
      </c>
      <c r="D380" s="18">
        <v>14627010</v>
      </c>
      <c r="E380" s="14" t="s">
        <v>3373</v>
      </c>
      <c r="F380" s="1" t="s">
        <v>3184</v>
      </c>
    </row>
    <row r="381" spans="1:6" ht="12" customHeight="1">
      <c r="A381" s="358" t="s">
        <v>2961</v>
      </c>
      <c r="B381" s="358" t="s">
        <v>4151</v>
      </c>
      <c r="C381" s="358" t="s">
        <v>3127</v>
      </c>
      <c r="D381" s="18">
        <v>14627110</v>
      </c>
      <c r="E381" s="14" t="s">
        <v>3374</v>
      </c>
      <c r="F381" s="1" t="s">
        <v>3184</v>
      </c>
    </row>
    <row r="382" spans="1:6" ht="12" customHeight="1">
      <c r="A382" s="358" t="s">
        <v>2590</v>
      </c>
      <c r="B382" s="358" t="s">
        <v>4226</v>
      </c>
      <c r="C382" s="358" t="s">
        <v>2587</v>
      </c>
      <c r="D382" s="18">
        <v>14730070</v>
      </c>
      <c r="E382" s="14" t="s">
        <v>3515</v>
      </c>
      <c r="F382" s="1" t="s">
        <v>2136</v>
      </c>
    </row>
    <row r="383" spans="1:6" ht="12" customHeight="1">
      <c r="A383" s="358" t="s">
        <v>2739</v>
      </c>
      <c r="B383" s="358" t="s">
        <v>4232</v>
      </c>
      <c r="C383" s="358" t="s">
        <v>2737</v>
      </c>
      <c r="D383" s="18">
        <v>14730250</v>
      </c>
      <c r="E383" s="14" t="s">
        <v>3374</v>
      </c>
      <c r="F383" s="1" t="s">
        <v>2136</v>
      </c>
    </row>
    <row r="384" spans="1:6" ht="12" customHeight="1">
      <c r="A384" s="358" t="s">
        <v>1815</v>
      </c>
      <c r="B384" s="358" t="s">
        <v>4104</v>
      </c>
      <c r="C384" s="358" t="s">
        <v>1813</v>
      </c>
      <c r="D384" s="18">
        <v>14625490</v>
      </c>
      <c r="E384" s="14" t="s">
        <v>3374</v>
      </c>
      <c r="F384" s="1" t="s">
        <v>2141</v>
      </c>
    </row>
    <row r="385" spans="1:6" ht="12" customHeight="1">
      <c r="A385" s="358" t="s">
        <v>2314</v>
      </c>
      <c r="B385" s="358" t="s">
        <v>4207</v>
      </c>
      <c r="C385" s="358" t="s">
        <v>2302</v>
      </c>
      <c r="D385" s="18">
        <v>14729160</v>
      </c>
      <c r="E385" s="14" t="s">
        <v>3537</v>
      </c>
      <c r="F385" s="1" t="s">
        <v>2138</v>
      </c>
    </row>
    <row r="386" spans="1:6" ht="12" customHeight="1">
      <c r="A386" s="358" t="s">
        <v>3707</v>
      </c>
      <c r="B386" s="358" t="s">
        <v>4101</v>
      </c>
      <c r="C386" s="358" t="s">
        <v>1747</v>
      </c>
      <c r="D386" s="18">
        <v>14625340</v>
      </c>
      <c r="E386" s="14" t="s">
        <v>3379</v>
      </c>
      <c r="F386" s="1" t="s">
        <v>2141</v>
      </c>
    </row>
    <row r="387" spans="1:6" ht="12" customHeight="1">
      <c r="A387" s="358" t="s">
        <v>3633</v>
      </c>
      <c r="B387" s="358" t="s">
        <v>4098</v>
      </c>
      <c r="C387" s="358" t="s">
        <v>576</v>
      </c>
      <c r="D387" s="18">
        <v>14625110</v>
      </c>
      <c r="E387" s="14" t="s">
        <v>3374</v>
      </c>
      <c r="F387" s="1" t="s">
        <v>2141</v>
      </c>
    </row>
    <row r="388" spans="1:6" ht="12" customHeight="1">
      <c r="A388" s="358" t="s">
        <v>1201</v>
      </c>
      <c r="B388" s="358" t="s">
        <v>4012</v>
      </c>
      <c r="C388" s="358" t="s">
        <v>1200</v>
      </c>
      <c r="D388" s="18">
        <v>14522310</v>
      </c>
      <c r="E388" s="14" t="s">
        <v>3373</v>
      </c>
      <c r="F388" s="1" t="s">
        <v>2137</v>
      </c>
    </row>
    <row r="389" spans="1:6" ht="12" customHeight="1">
      <c r="A389" s="358" t="s">
        <v>1201</v>
      </c>
      <c r="B389" s="358" t="s">
        <v>4208</v>
      </c>
      <c r="C389" s="358" t="s">
        <v>2352</v>
      </c>
      <c r="D389" s="18">
        <v>14729170</v>
      </c>
      <c r="E389" s="14" t="s">
        <v>3415</v>
      </c>
      <c r="F389" s="1" t="s">
        <v>2138</v>
      </c>
    </row>
    <row r="390" spans="1:6" ht="12" customHeight="1">
      <c r="A390" s="358" t="s">
        <v>1201</v>
      </c>
      <c r="B390" s="358" t="s">
        <v>4221</v>
      </c>
      <c r="C390" s="358" t="s">
        <v>2535</v>
      </c>
      <c r="D390" s="18">
        <v>14730020</v>
      </c>
      <c r="E390" s="14" t="s">
        <v>3374</v>
      </c>
      <c r="F390" s="1" t="s">
        <v>2136</v>
      </c>
    </row>
    <row r="391" spans="1:6" ht="12" customHeight="1">
      <c r="A391" s="358" t="s">
        <v>662</v>
      </c>
      <c r="B391" s="358" t="s">
        <v>4187</v>
      </c>
      <c r="C391" s="358" t="s">
        <v>659</v>
      </c>
      <c r="D391" s="18">
        <v>14628220</v>
      </c>
      <c r="E391" s="14" t="s">
        <v>3412</v>
      </c>
      <c r="F391" s="1" t="s">
        <v>2142</v>
      </c>
    </row>
    <row r="392" spans="1:6" ht="12" customHeight="1">
      <c r="A392" s="358" t="s">
        <v>3131</v>
      </c>
      <c r="B392" s="358" t="s">
        <v>4151</v>
      </c>
      <c r="C392" s="358" t="s">
        <v>3127</v>
      </c>
      <c r="D392" s="18">
        <v>14627110</v>
      </c>
      <c r="E392" s="14" t="s">
        <v>3535</v>
      </c>
      <c r="F392" s="1" t="s">
        <v>3184</v>
      </c>
    </row>
    <row r="393" spans="1:6" ht="12" customHeight="1">
      <c r="A393" s="358" t="s">
        <v>321</v>
      </c>
      <c r="B393" s="358" t="s">
        <v>4032</v>
      </c>
      <c r="C393" s="358" t="s">
        <v>319</v>
      </c>
      <c r="D393" s="18">
        <v>14523420</v>
      </c>
      <c r="E393" s="14" t="s">
        <v>3374</v>
      </c>
      <c r="F393" s="1" t="s">
        <v>1409</v>
      </c>
    </row>
    <row r="394" spans="1:6" ht="12" customHeight="1">
      <c r="A394" s="358" t="s">
        <v>3682</v>
      </c>
      <c r="B394" s="358" t="s">
        <v>4105</v>
      </c>
      <c r="C394" s="358" t="s">
        <v>2213</v>
      </c>
      <c r="D394" s="18">
        <v>14625240</v>
      </c>
      <c r="E394" s="14" t="s">
        <v>3374</v>
      </c>
      <c r="F394" s="1" t="s">
        <v>2141</v>
      </c>
    </row>
    <row r="395" spans="1:6" ht="12" customHeight="1">
      <c r="A395" s="358" t="s">
        <v>986</v>
      </c>
      <c r="B395" s="358" t="s">
        <v>3991</v>
      </c>
      <c r="C395" s="358" t="s">
        <v>985</v>
      </c>
      <c r="D395" s="18">
        <v>14521710</v>
      </c>
      <c r="E395" s="14" t="s">
        <v>3373</v>
      </c>
      <c r="F395" s="1" t="s">
        <v>1407</v>
      </c>
    </row>
    <row r="396" spans="1:6" ht="12" customHeight="1">
      <c r="A396" s="358" t="s">
        <v>278</v>
      </c>
      <c r="B396" s="358" t="s">
        <v>4036</v>
      </c>
      <c r="C396" s="358" t="s">
        <v>277</v>
      </c>
      <c r="D396" s="18">
        <v>14523340</v>
      </c>
      <c r="E396" s="14" t="s">
        <v>3373</v>
      </c>
      <c r="F396" s="1" t="s">
        <v>1409</v>
      </c>
    </row>
    <row r="397" spans="1:6" ht="12" customHeight="1">
      <c r="A397" s="358" t="s">
        <v>2281</v>
      </c>
      <c r="B397" s="358" t="s">
        <v>4205</v>
      </c>
      <c r="C397" s="358" t="s">
        <v>2279</v>
      </c>
      <c r="D397" s="18">
        <v>14729140</v>
      </c>
      <c r="E397" s="14" t="s">
        <v>3374</v>
      </c>
      <c r="F397" s="1" t="s">
        <v>2138</v>
      </c>
    </row>
    <row r="398" spans="1:6" ht="12" customHeight="1">
      <c r="A398" s="358" t="s">
        <v>327</v>
      </c>
      <c r="B398" s="358" t="s">
        <v>4057</v>
      </c>
      <c r="C398" s="358" t="s">
        <v>326</v>
      </c>
      <c r="D398" s="18">
        <v>14523430</v>
      </c>
      <c r="E398" s="14" t="s">
        <v>3374</v>
      </c>
      <c r="F398" s="1" t="s">
        <v>1409</v>
      </c>
    </row>
    <row r="399" spans="1:6" ht="12" customHeight="1">
      <c r="A399" s="358" t="s">
        <v>2569</v>
      </c>
      <c r="B399" s="358" t="s">
        <v>4224</v>
      </c>
      <c r="C399" s="358" t="s">
        <v>2567</v>
      </c>
      <c r="D399" s="18">
        <v>14730050</v>
      </c>
      <c r="E399" s="14" t="s">
        <v>3374</v>
      </c>
      <c r="F399" s="1" t="s">
        <v>2136</v>
      </c>
    </row>
    <row r="400" spans="1:6" ht="12" customHeight="1">
      <c r="A400" s="358" t="s">
        <v>778</v>
      </c>
      <c r="B400" s="358" t="s">
        <v>4196</v>
      </c>
      <c r="C400" s="358" t="s">
        <v>774</v>
      </c>
      <c r="D400" s="18">
        <v>14729010</v>
      </c>
      <c r="E400" s="14" t="s">
        <v>3515</v>
      </c>
      <c r="F400" s="1" t="s">
        <v>2138</v>
      </c>
    </row>
    <row r="401" spans="1:6" ht="12" customHeight="1">
      <c r="A401" s="358" t="s">
        <v>1669</v>
      </c>
      <c r="B401" s="358" t="s">
        <v>3940</v>
      </c>
      <c r="C401" s="358" t="s">
        <v>1447</v>
      </c>
      <c r="D401" s="18">
        <v>14521020</v>
      </c>
      <c r="E401" s="14" t="s">
        <v>3374</v>
      </c>
      <c r="F401" s="1" t="s">
        <v>1407</v>
      </c>
    </row>
    <row r="402" spans="1:6" ht="12" customHeight="1">
      <c r="A402" s="358" t="s">
        <v>1669</v>
      </c>
      <c r="B402" s="358" t="s">
        <v>4144</v>
      </c>
      <c r="C402" s="358" t="s">
        <v>2938</v>
      </c>
      <c r="D402" s="18">
        <v>14626570</v>
      </c>
      <c r="E402" s="14" t="s">
        <v>3374</v>
      </c>
      <c r="F402" s="1" t="s">
        <v>2140</v>
      </c>
    </row>
    <row r="403" spans="1:6" ht="12" customHeight="1">
      <c r="A403" s="358" t="s">
        <v>161</v>
      </c>
      <c r="B403" s="358" t="s">
        <v>4040</v>
      </c>
      <c r="C403" s="358" t="s">
        <v>160</v>
      </c>
      <c r="D403" s="18">
        <v>14523190</v>
      </c>
      <c r="E403" s="14" t="s">
        <v>3373</v>
      </c>
      <c r="F403" s="1" t="s">
        <v>1409</v>
      </c>
    </row>
    <row r="404" spans="1:6" ht="12" customHeight="1">
      <c r="A404" s="358" t="s">
        <v>1749</v>
      </c>
      <c r="B404" s="358" t="s">
        <v>4101</v>
      </c>
      <c r="C404" s="358" t="s">
        <v>1747</v>
      </c>
      <c r="D404" s="18">
        <v>14625340</v>
      </c>
      <c r="E404" s="14" t="s">
        <v>3515</v>
      </c>
      <c r="F404" s="1" t="s">
        <v>2141</v>
      </c>
    </row>
    <row r="405" spans="1:6" ht="12" customHeight="1">
      <c r="A405" s="358" t="s">
        <v>1524</v>
      </c>
      <c r="B405" s="358" t="s">
        <v>4100</v>
      </c>
      <c r="C405" s="358" t="s">
        <v>2183</v>
      </c>
      <c r="D405" s="18">
        <v>14625170</v>
      </c>
      <c r="E405" s="14" t="s">
        <v>3373</v>
      </c>
      <c r="F405" s="1" t="s">
        <v>2141</v>
      </c>
    </row>
    <row r="406" spans="1:6" ht="12" customHeight="1">
      <c r="A406" s="358" t="s">
        <v>4641</v>
      </c>
      <c r="B406" s="358" t="s">
        <v>4337</v>
      </c>
      <c r="C406" s="358" t="s">
        <v>1444</v>
      </c>
      <c r="D406" s="18">
        <v>14612000</v>
      </c>
      <c r="E406" s="14" t="s">
        <v>3440</v>
      </c>
      <c r="F406" s="1" t="s">
        <v>1444</v>
      </c>
    </row>
    <row r="407" spans="1:6" ht="12" customHeight="1">
      <c r="A407" s="358" t="s">
        <v>4643</v>
      </c>
      <c r="B407" s="44" t="s">
        <v>4278</v>
      </c>
      <c r="C407" s="358" t="s">
        <v>1444</v>
      </c>
      <c r="D407" s="18">
        <v>14612000</v>
      </c>
      <c r="E407" s="14" t="s">
        <v>4642</v>
      </c>
      <c r="F407" s="1" t="s">
        <v>1444</v>
      </c>
    </row>
    <row r="408" spans="1:6" ht="12" customHeight="1">
      <c r="A408" s="358" t="s">
        <v>4645</v>
      </c>
      <c r="B408" s="358" t="s">
        <v>4337</v>
      </c>
      <c r="C408" s="358" t="s">
        <v>1444</v>
      </c>
      <c r="D408" s="18">
        <v>14612000</v>
      </c>
      <c r="E408" s="14" t="s">
        <v>4644</v>
      </c>
      <c r="F408" s="1" t="s">
        <v>1444</v>
      </c>
    </row>
    <row r="409" spans="1:6" ht="12" customHeight="1">
      <c r="A409" s="358" t="s">
        <v>1856</v>
      </c>
      <c r="B409" s="358" t="s">
        <v>4102</v>
      </c>
      <c r="C409" s="358" t="s">
        <v>1855</v>
      </c>
      <c r="D409" s="18">
        <v>14625550</v>
      </c>
      <c r="E409" s="14" t="s">
        <v>3373</v>
      </c>
      <c r="F409" s="1" t="s">
        <v>2141</v>
      </c>
    </row>
    <row r="410" spans="1:6" ht="12" customHeight="1">
      <c r="A410" s="358" t="s">
        <v>2603</v>
      </c>
      <c r="B410" s="358" t="s">
        <v>4227</v>
      </c>
      <c r="C410" s="358" t="s">
        <v>2601</v>
      </c>
      <c r="D410" s="18">
        <v>14730080</v>
      </c>
      <c r="E410" s="14" t="s">
        <v>3374</v>
      </c>
      <c r="F410" s="1" t="s">
        <v>2136</v>
      </c>
    </row>
    <row r="411" spans="1:6" ht="12" customHeight="1">
      <c r="A411" s="358" t="s">
        <v>1863</v>
      </c>
      <c r="B411" s="358" t="s">
        <v>4099</v>
      </c>
      <c r="C411" s="358" t="s">
        <v>3751</v>
      </c>
      <c r="D411" s="18">
        <v>14625570</v>
      </c>
      <c r="E411" s="14" t="s">
        <v>3373</v>
      </c>
      <c r="F411" s="1" t="s">
        <v>2141</v>
      </c>
    </row>
    <row r="412" spans="1:6" ht="12" customHeight="1">
      <c r="A412" s="358" t="s">
        <v>4449</v>
      </c>
      <c r="B412" s="44" t="s">
        <v>3879</v>
      </c>
      <c r="C412" s="358" t="s">
        <v>1444</v>
      </c>
      <c r="D412" s="18">
        <v>14612000</v>
      </c>
      <c r="E412" s="14" t="s">
        <v>4448</v>
      </c>
      <c r="F412" s="1" t="s">
        <v>1444</v>
      </c>
    </row>
    <row r="413" spans="1:6" ht="12" customHeight="1">
      <c r="A413" s="358" t="s">
        <v>1864</v>
      </c>
      <c r="B413" s="358" t="s">
        <v>4099</v>
      </c>
      <c r="C413" s="358" t="s">
        <v>3751</v>
      </c>
      <c r="D413" s="18">
        <v>14625570</v>
      </c>
      <c r="E413" s="14" t="s">
        <v>3374</v>
      </c>
      <c r="F413" s="1" t="s">
        <v>2141</v>
      </c>
    </row>
    <row r="414" spans="1:6" ht="12" customHeight="1">
      <c r="A414" s="358" t="s">
        <v>1650</v>
      </c>
      <c r="B414" s="82" t="s">
        <v>4270</v>
      </c>
      <c r="C414" s="358" t="s">
        <v>1446</v>
      </c>
      <c r="D414" s="18">
        <v>14713000</v>
      </c>
      <c r="E414" s="14" t="s">
        <v>3532</v>
      </c>
      <c r="F414" s="1" t="s">
        <v>1446</v>
      </c>
    </row>
    <row r="415" spans="1:6" ht="12" customHeight="1">
      <c r="A415" s="358" t="s">
        <v>614</v>
      </c>
      <c r="B415" s="358" t="s">
        <v>4180</v>
      </c>
      <c r="C415" s="358" t="s">
        <v>609</v>
      </c>
      <c r="D415" s="18">
        <v>14628110</v>
      </c>
      <c r="E415" s="14" t="s">
        <v>3536</v>
      </c>
      <c r="F415" s="1" t="s">
        <v>2142</v>
      </c>
    </row>
    <row r="416" spans="1:6" ht="12" customHeight="1">
      <c r="A416" s="358" t="s">
        <v>1865</v>
      </c>
      <c r="B416" s="358" t="s">
        <v>4099</v>
      </c>
      <c r="C416" s="358" t="s">
        <v>3751</v>
      </c>
      <c r="D416" s="18">
        <v>14625570</v>
      </c>
      <c r="E416" s="14" t="s">
        <v>3412</v>
      </c>
      <c r="F416" s="1" t="s">
        <v>2141</v>
      </c>
    </row>
    <row r="417" spans="1:6" ht="12" customHeight="1">
      <c r="A417" s="358" t="s">
        <v>1015</v>
      </c>
      <c r="B417" s="358" t="s">
        <v>3996</v>
      </c>
      <c r="C417" s="358" t="s">
        <v>1014</v>
      </c>
      <c r="D417" s="18">
        <v>14522060</v>
      </c>
      <c r="E417" s="14" t="s">
        <v>3373</v>
      </c>
      <c r="F417" s="1" t="s">
        <v>2137</v>
      </c>
    </row>
    <row r="418" spans="1:6" ht="12" customHeight="1">
      <c r="A418" s="358" t="s">
        <v>1014</v>
      </c>
      <c r="B418" s="358" t="s">
        <v>3996</v>
      </c>
      <c r="C418" s="358" t="s">
        <v>1014</v>
      </c>
      <c r="D418" s="18">
        <v>14522060</v>
      </c>
      <c r="E418" s="14"/>
      <c r="F418" s="1" t="s">
        <v>2137</v>
      </c>
    </row>
    <row r="419" spans="1:6" ht="12" customHeight="1">
      <c r="A419" s="358" t="s">
        <v>596</v>
      </c>
      <c r="B419" s="358" t="s">
        <v>4177</v>
      </c>
      <c r="C419" s="358" t="s">
        <v>593</v>
      </c>
      <c r="D419" s="18">
        <v>14628080</v>
      </c>
      <c r="E419" s="14" t="s">
        <v>3412</v>
      </c>
      <c r="F419" s="1" t="s">
        <v>2142</v>
      </c>
    </row>
    <row r="420" spans="1:6" ht="12" customHeight="1">
      <c r="A420" s="358" t="s">
        <v>523</v>
      </c>
      <c r="B420" s="358" t="s">
        <v>4091</v>
      </c>
      <c r="C420" s="358" t="s">
        <v>522</v>
      </c>
      <c r="D420" s="18">
        <v>14625020</v>
      </c>
      <c r="E420" s="14" t="s">
        <v>3388</v>
      </c>
      <c r="F420" s="1" t="s">
        <v>2141</v>
      </c>
    </row>
    <row r="421" spans="1:6" ht="12" customHeight="1">
      <c r="A421" s="358" t="s">
        <v>2501</v>
      </c>
      <c r="B421" s="358" t="s">
        <v>4211</v>
      </c>
      <c r="C421" s="358" t="s">
        <v>2499</v>
      </c>
      <c r="D421" s="18">
        <v>14729410</v>
      </c>
      <c r="E421" s="14" t="s">
        <v>3374</v>
      </c>
      <c r="F421" s="1" t="s">
        <v>2138</v>
      </c>
    </row>
    <row r="422" spans="1:6" ht="12" customHeight="1">
      <c r="A422" s="358" t="s">
        <v>550</v>
      </c>
      <c r="B422" s="358" t="s">
        <v>4094</v>
      </c>
      <c r="C422" s="358" t="s">
        <v>5057</v>
      </c>
      <c r="D422" s="18">
        <v>14625060</v>
      </c>
      <c r="E422" s="14" t="s">
        <v>3412</v>
      </c>
      <c r="F422" s="1" t="s">
        <v>2141</v>
      </c>
    </row>
    <row r="423" spans="1:6" ht="12" customHeight="1">
      <c r="A423" s="358" t="s">
        <v>5057</v>
      </c>
      <c r="B423" s="358" t="s">
        <v>4094</v>
      </c>
      <c r="C423" s="358" t="s">
        <v>5057</v>
      </c>
      <c r="D423" s="18">
        <v>14625060</v>
      </c>
      <c r="E423" s="14"/>
      <c r="F423" s="1" t="s">
        <v>2141</v>
      </c>
    </row>
    <row r="424" spans="1:6" ht="12" customHeight="1">
      <c r="A424" s="358" t="s">
        <v>1065</v>
      </c>
      <c r="B424" s="358" t="s">
        <v>4004</v>
      </c>
      <c r="C424" s="358" t="s">
        <v>1064</v>
      </c>
      <c r="D424" s="18">
        <v>14522170</v>
      </c>
      <c r="E424" s="14" t="s">
        <v>3373</v>
      </c>
      <c r="F424" s="1" t="s">
        <v>2137</v>
      </c>
    </row>
    <row r="425" spans="1:6" ht="12" customHeight="1">
      <c r="A425" s="358" t="s">
        <v>1065</v>
      </c>
      <c r="B425" s="358" t="s">
        <v>4023</v>
      </c>
      <c r="C425" s="358" t="s">
        <v>1918</v>
      </c>
      <c r="D425" s="18">
        <v>14522480</v>
      </c>
      <c r="E425" s="14" t="s">
        <v>3374</v>
      </c>
      <c r="F425" s="1" t="s">
        <v>2137</v>
      </c>
    </row>
    <row r="426" spans="1:6" ht="12" customHeight="1">
      <c r="A426" s="358" t="s">
        <v>1065</v>
      </c>
      <c r="B426" s="358" t="s">
        <v>4067</v>
      </c>
      <c r="C426" s="358" t="s">
        <v>413</v>
      </c>
      <c r="D426" s="18">
        <v>14524130</v>
      </c>
      <c r="E426" s="14" t="s">
        <v>3373</v>
      </c>
      <c r="F426" s="1" t="s">
        <v>2139</v>
      </c>
    </row>
    <row r="427" spans="1:6" ht="12" customHeight="1">
      <c r="A427" s="358" t="s">
        <v>3110</v>
      </c>
      <c r="B427" s="358" t="s">
        <v>4150</v>
      </c>
      <c r="C427" s="358" t="s">
        <v>3090</v>
      </c>
      <c r="D427" s="18">
        <v>14627100</v>
      </c>
      <c r="E427" s="14" t="s">
        <v>3384</v>
      </c>
      <c r="F427" s="1" t="s">
        <v>3184</v>
      </c>
    </row>
    <row r="428" spans="1:6" ht="12" customHeight="1">
      <c r="A428" s="358" t="s">
        <v>3110</v>
      </c>
      <c r="B428" s="358" t="s">
        <v>4177</v>
      </c>
      <c r="C428" s="358" t="s">
        <v>681</v>
      </c>
      <c r="D428" s="18">
        <v>14628250</v>
      </c>
      <c r="E428" s="14" t="s">
        <v>3373</v>
      </c>
      <c r="F428" s="1" t="s">
        <v>2142</v>
      </c>
    </row>
    <row r="429" spans="1:6" ht="12" customHeight="1">
      <c r="A429" s="358" t="s">
        <v>1688</v>
      </c>
      <c r="B429" s="358" t="s">
        <v>3947</v>
      </c>
      <c r="C429" s="358" t="s">
        <v>1688</v>
      </c>
      <c r="D429" s="18">
        <v>14521120</v>
      </c>
      <c r="E429" s="14"/>
      <c r="F429" s="1" t="s">
        <v>1407</v>
      </c>
    </row>
    <row r="430" spans="1:6" ht="12" customHeight="1">
      <c r="A430" s="358" t="s">
        <v>1688</v>
      </c>
      <c r="B430" s="358" t="s">
        <v>3947</v>
      </c>
      <c r="C430" s="358" t="s">
        <v>1688</v>
      </c>
      <c r="D430" s="18">
        <v>14521120</v>
      </c>
      <c r="E430" s="14" t="s">
        <v>3373</v>
      </c>
      <c r="F430" s="1" t="s">
        <v>1407</v>
      </c>
    </row>
    <row r="431" spans="1:6" ht="12" customHeight="1">
      <c r="A431" s="358" t="s">
        <v>984</v>
      </c>
      <c r="B431" s="358" t="s">
        <v>3990</v>
      </c>
      <c r="C431" s="358" t="s">
        <v>982</v>
      </c>
      <c r="D431" s="18">
        <v>14521700</v>
      </c>
      <c r="E431" s="14" t="s">
        <v>3374</v>
      </c>
      <c r="F431" s="1" t="s">
        <v>1407</v>
      </c>
    </row>
    <row r="432" spans="1:6" ht="12" customHeight="1">
      <c r="A432" s="358" t="s">
        <v>984</v>
      </c>
      <c r="B432" s="358" t="s">
        <v>4032</v>
      </c>
      <c r="C432" s="358" t="s">
        <v>2069</v>
      </c>
      <c r="D432" s="18">
        <v>14523060</v>
      </c>
      <c r="E432" s="14" t="s">
        <v>3412</v>
      </c>
      <c r="F432" s="1" t="s">
        <v>1409</v>
      </c>
    </row>
    <row r="433" spans="1:6" ht="12" customHeight="1">
      <c r="A433" s="358" t="s">
        <v>38</v>
      </c>
      <c r="B433" s="358" t="s">
        <v>4119</v>
      </c>
      <c r="C433" s="358" t="s">
        <v>35</v>
      </c>
      <c r="D433" s="18">
        <v>14626030</v>
      </c>
      <c r="E433" s="14" t="s">
        <v>3412</v>
      </c>
      <c r="F433" s="1" t="s">
        <v>2140</v>
      </c>
    </row>
    <row r="434" spans="1:6" ht="12" customHeight="1">
      <c r="A434" s="358"/>
      <c r="B434" s="358"/>
      <c r="C434" s="358"/>
      <c r="D434" s="18"/>
      <c r="E434" s="14"/>
      <c r="F434" s="1"/>
    </row>
    <row r="435" spans="1:6" ht="12" customHeight="1">
      <c r="A435" s="358" t="s">
        <v>4279</v>
      </c>
      <c r="B435" s="358"/>
      <c r="C435" s="358"/>
      <c r="D435" s="18"/>
      <c r="E435" s="14"/>
      <c r="F435" s="1"/>
    </row>
    <row r="436" spans="1:6" ht="12" customHeight="1">
      <c r="A436" s="358" t="s">
        <v>518</v>
      </c>
      <c r="B436" s="358" t="s">
        <v>4089</v>
      </c>
      <c r="C436" s="358" t="s">
        <v>5090</v>
      </c>
      <c r="D436" s="18">
        <v>14524330</v>
      </c>
      <c r="E436" s="14" t="s">
        <v>3615</v>
      </c>
      <c r="F436" s="1" t="s">
        <v>2139</v>
      </c>
    </row>
    <row r="437" spans="1:6" ht="12" customHeight="1">
      <c r="A437" s="358" t="s">
        <v>2785</v>
      </c>
      <c r="B437" s="358" t="s">
        <v>4236</v>
      </c>
      <c r="C437" s="358" t="s">
        <v>2784</v>
      </c>
      <c r="D437" s="18">
        <v>14730330</v>
      </c>
      <c r="E437" s="14" t="s">
        <v>3373</v>
      </c>
      <c r="F437" s="1" t="s">
        <v>2136</v>
      </c>
    </row>
    <row r="438" spans="1:6" ht="12" customHeight="1">
      <c r="A438" s="358" t="s">
        <v>368</v>
      </c>
      <c r="B438" s="358" t="s">
        <v>4059</v>
      </c>
      <c r="C438" s="358" t="s">
        <v>368</v>
      </c>
      <c r="D438" s="18">
        <v>14524020</v>
      </c>
      <c r="E438" s="14"/>
      <c r="F438" s="1" t="s">
        <v>2139</v>
      </c>
    </row>
    <row r="439" spans="1:6" ht="12" customHeight="1">
      <c r="A439" s="358" t="s">
        <v>368</v>
      </c>
      <c r="B439" s="358" t="s">
        <v>4059</v>
      </c>
      <c r="C439" s="358" t="s">
        <v>368</v>
      </c>
      <c r="D439" s="18">
        <v>14524020</v>
      </c>
      <c r="E439" s="14" t="s">
        <v>3373</v>
      </c>
      <c r="F439" s="1" t="s">
        <v>2139</v>
      </c>
    </row>
    <row r="440" spans="1:6" ht="12" customHeight="1">
      <c r="A440" s="358" t="s">
        <v>368</v>
      </c>
      <c r="B440" s="358" t="s">
        <v>4114</v>
      </c>
      <c r="C440" s="358" t="s">
        <v>1834</v>
      </c>
      <c r="D440" s="18">
        <v>14625525</v>
      </c>
      <c r="E440" s="14" t="s">
        <v>3374</v>
      </c>
      <c r="F440" s="1" t="s">
        <v>2141</v>
      </c>
    </row>
    <row r="441" spans="1:6" ht="12" customHeight="1">
      <c r="A441" s="358" t="s">
        <v>1816</v>
      </c>
      <c r="B441" s="358" t="s">
        <v>4104</v>
      </c>
      <c r="C441" s="358" t="s">
        <v>1813</v>
      </c>
      <c r="D441" s="18">
        <v>14625490</v>
      </c>
      <c r="E441" s="14" t="s">
        <v>3412</v>
      </c>
      <c r="F441" s="1" t="s">
        <v>2141</v>
      </c>
    </row>
    <row r="442" spans="1:6" ht="12" customHeight="1">
      <c r="A442" s="358" t="s">
        <v>2228</v>
      </c>
      <c r="B442" s="358" t="s">
        <v>4107</v>
      </c>
      <c r="C442" s="358" t="s">
        <v>2227</v>
      </c>
      <c r="D442" s="18">
        <v>14625280</v>
      </c>
      <c r="E442" s="14" t="s">
        <v>3373</v>
      </c>
      <c r="F442" s="1" t="s">
        <v>2141</v>
      </c>
    </row>
    <row r="443" spans="1:6" ht="12" customHeight="1">
      <c r="A443" s="358" t="s">
        <v>1304</v>
      </c>
      <c r="B443" s="358" t="s">
        <v>4017</v>
      </c>
      <c r="C443" s="358" t="s">
        <v>1303</v>
      </c>
      <c r="D443" s="18">
        <v>14522400</v>
      </c>
      <c r="E443" s="14" t="s">
        <v>3373</v>
      </c>
      <c r="F443" s="1" t="s">
        <v>2137</v>
      </c>
    </row>
    <row r="444" spans="1:6" ht="12" customHeight="1">
      <c r="A444" s="358" t="s">
        <v>3035</v>
      </c>
      <c r="B444" s="358" t="s">
        <v>4150</v>
      </c>
      <c r="C444" s="358" t="s">
        <v>3033</v>
      </c>
      <c r="D444" s="18">
        <v>14627080</v>
      </c>
      <c r="E444" s="14" t="s">
        <v>3374</v>
      </c>
      <c r="F444" s="1" t="s">
        <v>3184</v>
      </c>
    </row>
    <row r="445" spans="1:6" ht="12" customHeight="1">
      <c r="A445" s="358" t="s">
        <v>3035</v>
      </c>
      <c r="B445" s="358" t="s">
        <v>4166</v>
      </c>
      <c r="C445" s="358" t="s">
        <v>3245</v>
      </c>
      <c r="D445" s="18">
        <v>14627230</v>
      </c>
      <c r="E445" s="14" t="s">
        <v>3374</v>
      </c>
      <c r="F445" s="1" t="s">
        <v>3184</v>
      </c>
    </row>
    <row r="446" spans="1:6" ht="12" customHeight="1">
      <c r="A446" s="358" t="s">
        <v>3035</v>
      </c>
      <c r="B446" s="358" t="s">
        <v>4211</v>
      </c>
      <c r="C446" s="358" t="s">
        <v>2487</v>
      </c>
      <c r="D446" s="18">
        <v>14729380</v>
      </c>
      <c r="E446" s="14" t="s">
        <v>3374</v>
      </c>
      <c r="F446" s="1" t="s">
        <v>2138</v>
      </c>
    </row>
    <row r="447" spans="1:6" ht="12" customHeight="1">
      <c r="A447" s="358" t="s">
        <v>1715</v>
      </c>
      <c r="B447" s="358" t="s">
        <v>4104</v>
      </c>
      <c r="C447" s="358" t="s">
        <v>1713</v>
      </c>
      <c r="D447" s="18">
        <v>14625290</v>
      </c>
      <c r="E447" s="14" t="s">
        <v>3412</v>
      </c>
      <c r="F447" s="1" t="s">
        <v>2141</v>
      </c>
    </row>
    <row r="448" spans="1:6" ht="12" customHeight="1">
      <c r="A448" s="358" t="s">
        <v>568</v>
      </c>
      <c r="B448" s="358" t="s">
        <v>4093</v>
      </c>
      <c r="C448" s="358" t="s">
        <v>567</v>
      </c>
      <c r="D448" s="18">
        <v>14625100</v>
      </c>
      <c r="E448" s="14" t="s">
        <v>3373</v>
      </c>
      <c r="F448" s="1" t="s">
        <v>2141</v>
      </c>
    </row>
    <row r="449" spans="1:6" ht="12" customHeight="1">
      <c r="A449" s="358" t="s">
        <v>568</v>
      </c>
      <c r="B449" s="358" t="s">
        <v>4207</v>
      </c>
      <c r="C449" s="358" t="s">
        <v>2302</v>
      </c>
      <c r="D449" s="18">
        <v>14729160</v>
      </c>
      <c r="E449" s="14" t="s">
        <v>3538</v>
      </c>
      <c r="F449" s="1" t="s">
        <v>2138</v>
      </c>
    </row>
    <row r="450" spans="1:6" ht="12" customHeight="1">
      <c r="A450" s="358" t="s">
        <v>1789</v>
      </c>
      <c r="B450" s="358" t="s">
        <v>4095</v>
      </c>
      <c r="C450" s="358" t="s">
        <v>3728</v>
      </c>
      <c r="D450" s="18">
        <v>14625440</v>
      </c>
      <c r="E450" s="14" t="s">
        <v>3374</v>
      </c>
      <c r="F450" s="1" t="s">
        <v>2141</v>
      </c>
    </row>
    <row r="451" spans="1:6" ht="12" customHeight="1">
      <c r="A451" s="358" t="s">
        <v>1750</v>
      </c>
      <c r="B451" s="358" t="s">
        <v>4101</v>
      </c>
      <c r="C451" s="358" t="s">
        <v>1747</v>
      </c>
      <c r="D451" s="18">
        <v>14625340</v>
      </c>
      <c r="E451" s="14" t="s">
        <v>3415</v>
      </c>
      <c r="F451" s="1" t="s">
        <v>2141</v>
      </c>
    </row>
    <row r="452" spans="1:6" ht="12" customHeight="1">
      <c r="A452" s="358" t="s">
        <v>1836</v>
      </c>
      <c r="B452" s="358" t="s">
        <v>4114</v>
      </c>
      <c r="C452" s="358" t="s">
        <v>1834</v>
      </c>
      <c r="D452" s="18">
        <v>14625525</v>
      </c>
      <c r="E452" s="14" t="s">
        <v>3412</v>
      </c>
      <c r="F452" s="1" t="s">
        <v>2141</v>
      </c>
    </row>
    <row r="453" spans="1:6" ht="12" customHeight="1">
      <c r="A453" s="358" t="s">
        <v>2826</v>
      </c>
      <c r="B453" s="358" t="s">
        <v>4122</v>
      </c>
      <c r="C453" s="358" t="s">
        <v>2822</v>
      </c>
      <c r="D453" s="18">
        <v>14626290</v>
      </c>
      <c r="E453" s="14" t="s">
        <v>3429</v>
      </c>
      <c r="F453" s="1" t="s">
        <v>2140</v>
      </c>
    </row>
    <row r="454" spans="1:6" ht="12" customHeight="1">
      <c r="A454" s="358" t="s">
        <v>795</v>
      </c>
      <c r="B454" s="358" t="s">
        <v>3952</v>
      </c>
      <c r="C454" s="358" t="s">
        <v>793</v>
      </c>
      <c r="D454" s="18">
        <v>14521170</v>
      </c>
      <c r="E454" s="14" t="s">
        <v>3374</v>
      </c>
      <c r="F454" s="1" t="s">
        <v>1407</v>
      </c>
    </row>
    <row r="455" spans="1:6" ht="12" customHeight="1">
      <c r="A455" s="358" t="s">
        <v>2013</v>
      </c>
      <c r="B455" s="358" t="s">
        <v>4001</v>
      </c>
      <c r="C455" s="358" t="s">
        <v>2011</v>
      </c>
      <c r="D455" s="18">
        <v>14522580</v>
      </c>
      <c r="E455" s="14" t="s">
        <v>3374</v>
      </c>
      <c r="F455" s="1" t="s">
        <v>2137</v>
      </c>
    </row>
    <row r="456" spans="1:6" ht="12" customHeight="1">
      <c r="A456" s="358" t="s">
        <v>2717</v>
      </c>
      <c r="B456" s="358" t="s">
        <v>4231</v>
      </c>
      <c r="C456" s="358" t="s">
        <v>1002</v>
      </c>
      <c r="D456" s="18">
        <v>14730210</v>
      </c>
      <c r="E456" s="14" t="s">
        <v>3373</v>
      </c>
      <c r="F456" s="1" t="s">
        <v>2136</v>
      </c>
    </row>
    <row r="457" spans="1:6" ht="12" customHeight="1">
      <c r="A457" s="358" t="s">
        <v>560</v>
      </c>
      <c r="B457" s="358" t="s">
        <v>4095</v>
      </c>
      <c r="C457" s="358" t="s">
        <v>3630</v>
      </c>
      <c r="D457" s="18">
        <v>14625080</v>
      </c>
      <c r="E457" s="14" t="s">
        <v>3373</v>
      </c>
      <c r="F457" s="1" t="s">
        <v>2141</v>
      </c>
    </row>
    <row r="458" spans="1:6" ht="12" customHeight="1">
      <c r="A458" s="358" t="s">
        <v>1761</v>
      </c>
      <c r="B458" s="358" t="s">
        <v>4107</v>
      </c>
      <c r="C458" s="358" t="s">
        <v>3717</v>
      </c>
      <c r="D458" s="18">
        <v>14625360</v>
      </c>
      <c r="E458" s="14" t="s">
        <v>3373</v>
      </c>
      <c r="F458" s="1" t="s">
        <v>2141</v>
      </c>
    </row>
    <row r="459" spans="1:6" ht="12" customHeight="1">
      <c r="A459" s="358" t="s">
        <v>2567</v>
      </c>
      <c r="B459" s="358" t="s">
        <v>4224</v>
      </c>
      <c r="C459" s="358" t="s">
        <v>2567</v>
      </c>
      <c r="D459" s="18">
        <v>14730050</v>
      </c>
      <c r="E459" s="14"/>
      <c r="F459" s="1" t="s">
        <v>2136</v>
      </c>
    </row>
    <row r="460" spans="1:6" ht="12" customHeight="1">
      <c r="A460" s="358" t="s">
        <v>2567</v>
      </c>
      <c r="B460" s="358" t="s">
        <v>4224</v>
      </c>
      <c r="C460" s="358" t="s">
        <v>2567</v>
      </c>
      <c r="D460" s="18">
        <v>14730050</v>
      </c>
      <c r="E460" s="14" t="s">
        <v>3412</v>
      </c>
      <c r="F460" s="1" t="s">
        <v>2136</v>
      </c>
    </row>
    <row r="461" spans="1:6" ht="12" customHeight="1">
      <c r="A461" s="358" t="s">
        <v>2025</v>
      </c>
      <c r="B461" s="358" t="s">
        <v>4001</v>
      </c>
      <c r="C461" s="358" t="s">
        <v>2024</v>
      </c>
      <c r="D461" s="18">
        <v>14522600</v>
      </c>
      <c r="E461" s="14" t="s">
        <v>3373</v>
      </c>
      <c r="F461" s="1" t="s">
        <v>2137</v>
      </c>
    </row>
    <row r="462" spans="1:6" ht="12" customHeight="1">
      <c r="A462" s="358" t="s">
        <v>1445</v>
      </c>
      <c r="B462" s="362" t="s">
        <v>4296</v>
      </c>
      <c r="C462" s="358" t="s">
        <v>1445</v>
      </c>
      <c r="D462" s="18">
        <v>14511000</v>
      </c>
      <c r="E462" s="14"/>
      <c r="F462" s="1" t="s">
        <v>1445</v>
      </c>
    </row>
    <row r="463" spans="1:6" ht="12" customHeight="1">
      <c r="A463" s="358" t="s">
        <v>1278</v>
      </c>
      <c r="B463" s="358" t="s">
        <v>3998</v>
      </c>
      <c r="C463" s="358" t="s">
        <v>1021</v>
      </c>
      <c r="D463" s="18">
        <v>14522080</v>
      </c>
      <c r="E463" s="14" t="s">
        <v>3383</v>
      </c>
      <c r="F463" s="1" t="s">
        <v>2137</v>
      </c>
    </row>
    <row r="464" spans="1:6" ht="12" customHeight="1">
      <c r="A464" s="358" t="s">
        <v>247</v>
      </c>
      <c r="B464" s="44" t="s">
        <v>4049</v>
      </c>
      <c r="C464" s="358" t="s">
        <v>1448</v>
      </c>
      <c r="D464" s="18">
        <v>14523320</v>
      </c>
      <c r="E464" s="14" t="s">
        <v>3592</v>
      </c>
      <c r="F464" s="1" t="s">
        <v>1409</v>
      </c>
    </row>
    <row r="465" spans="1:6" ht="12" customHeight="1">
      <c r="A465" s="358" t="s">
        <v>266</v>
      </c>
      <c r="B465" s="358" t="s">
        <v>4051</v>
      </c>
      <c r="C465" s="358" t="s">
        <v>264</v>
      </c>
      <c r="D465" s="18">
        <v>14523330</v>
      </c>
      <c r="E465" s="14" t="s">
        <v>3374</v>
      </c>
      <c r="F465" s="1" t="s">
        <v>1409</v>
      </c>
    </row>
    <row r="466" spans="1:6" ht="12" customHeight="1">
      <c r="A466" s="358" t="s">
        <v>3155</v>
      </c>
      <c r="B466" s="358" t="s">
        <v>4156</v>
      </c>
      <c r="C466" s="358" t="s">
        <v>3148</v>
      </c>
      <c r="D466" s="18">
        <v>14627130</v>
      </c>
      <c r="E466" s="14" t="s">
        <v>3417</v>
      </c>
      <c r="F466" s="1" t="s">
        <v>3184</v>
      </c>
    </row>
    <row r="467" spans="1:6" ht="12" customHeight="1">
      <c r="A467" s="358" t="s">
        <v>1906</v>
      </c>
      <c r="B467" s="358" t="s">
        <v>4022</v>
      </c>
      <c r="C467" s="358" t="s">
        <v>1903</v>
      </c>
      <c r="D467" s="18">
        <v>14522460</v>
      </c>
      <c r="E467" s="14" t="s">
        <v>3412</v>
      </c>
      <c r="F467" s="1" t="s">
        <v>2137</v>
      </c>
    </row>
    <row r="468" spans="1:6" ht="12" customHeight="1">
      <c r="A468" s="358" t="s">
        <v>1882</v>
      </c>
      <c r="B468" s="358" t="s">
        <v>4021</v>
      </c>
      <c r="C468" s="358" t="s">
        <v>5056</v>
      </c>
      <c r="D468" s="18">
        <v>14522275</v>
      </c>
      <c r="E468" s="14" t="s">
        <v>3416</v>
      </c>
      <c r="F468" s="1" t="s">
        <v>2137</v>
      </c>
    </row>
    <row r="469" spans="1:6" ht="12" customHeight="1">
      <c r="A469" s="358" t="s">
        <v>1882</v>
      </c>
      <c r="B469" s="358" t="s">
        <v>4224</v>
      </c>
      <c r="C469" s="358" t="s">
        <v>2667</v>
      </c>
      <c r="D469" s="18">
        <v>14730170</v>
      </c>
      <c r="E469" s="14" t="s">
        <v>3412</v>
      </c>
      <c r="F469" s="1" t="s">
        <v>2136</v>
      </c>
    </row>
    <row r="470" spans="1:6" ht="12" customHeight="1">
      <c r="A470" s="358" t="s">
        <v>1915</v>
      </c>
      <c r="B470" s="358" t="s">
        <v>4004</v>
      </c>
      <c r="C470" s="358" t="s">
        <v>1914</v>
      </c>
      <c r="D470" s="18">
        <v>14522470</v>
      </c>
      <c r="E470" s="14" t="s">
        <v>3373</v>
      </c>
      <c r="F470" s="1" t="s">
        <v>2137</v>
      </c>
    </row>
    <row r="471" spans="1:6" ht="12" customHeight="1">
      <c r="A471" s="358" t="s">
        <v>1018</v>
      </c>
      <c r="B471" s="358" t="s">
        <v>3997</v>
      </c>
      <c r="C471" s="358" t="s">
        <v>1018</v>
      </c>
      <c r="D471" s="18">
        <v>14522070</v>
      </c>
      <c r="E471" s="14"/>
      <c r="F471" s="1" t="s">
        <v>2137</v>
      </c>
    </row>
    <row r="472" spans="1:6" ht="12" customHeight="1">
      <c r="A472" s="358" t="s">
        <v>1018</v>
      </c>
      <c r="B472" s="358" t="s">
        <v>3997</v>
      </c>
      <c r="C472" s="358" t="s">
        <v>1018</v>
      </c>
      <c r="D472" s="18">
        <v>14522070</v>
      </c>
      <c r="E472" s="14" t="s">
        <v>3373</v>
      </c>
      <c r="F472" s="1" t="s">
        <v>2137</v>
      </c>
    </row>
    <row r="473" spans="1:6" ht="12" customHeight="1">
      <c r="A473" s="358" t="s">
        <v>1219</v>
      </c>
      <c r="B473" s="358" t="s">
        <v>4012</v>
      </c>
      <c r="C473" s="358" t="s">
        <v>1200</v>
      </c>
      <c r="D473" s="18">
        <v>14522310</v>
      </c>
      <c r="E473" s="14" t="s">
        <v>3539</v>
      </c>
      <c r="F473" s="1" t="s">
        <v>2137</v>
      </c>
    </row>
    <row r="474" spans="1:6" ht="12" customHeight="1">
      <c r="A474" s="358" t="s">
        <v>2162</v>
      </c>
      <c r="B474" s="358" t="s">
        <v>4098</v>
      </c>
      <c r="C474" s="358" t="s">
        <v>3646</v>
      </c>
      <c r="D474" s="18">
        <v>14625150</v>
      </c>
      <c r="E474" s="14" t="s">
        <v>3374</v>
      </c>
      <c r="F474" s="1" t="s">
        <v>2141</v>
      </c>
    </row>
    <row r="475" spans="1:6" ht="12" customHeight="1">
      <c r="A475" s="358" t="s">
        <v>2251</v>
      </c>
      <c r="B475" s="358" t="s">
        <v>4203</v>
      </c>
      <c r="C475" s="358" t="s">
        <v>2250</v>
      </c>
      <c r="D475" s="18">
        <v>14729080</v>
      </c>
      <c r="E475" s="14" t="s">
        <v>3373</v>
      </c>
      <c r="F475" s="1" t="s">
        <v>2138</v>
      </c>
    </row>
    <row r="476" spans="1:6" ht="12" customHeight="1">
      <c r="A476" s="358" t="s">
        <v>2250</v>
      </c>
      <c r="B476" s="358" t="s">
        <v>4203</v>
      </c>
      <c r="C476" s="358" t="s">
        <v>2250</v>
      </c>
      <c r="D476" s="18">
        <v>14729080</v>
      </c>
      <c r="E476" s="14"/>
      <c r="F476" s="1" t="s">
        <v>2138</v>
      </c>
    </row>
    <row r="477" spans="1:6" ht="12" customHeight="1">
      <c r="A477" s="358" t="s">
        <v>2786</v>
      </c>
      <c r="B477" s="358" t="s">
        <v>4236</v>
      </c>
      <c r="C477" s="358" t="s">
        <v>2784</v>
      </c>
      <c r="D477" s="18">
        <v>14730330</v>
      </c>
      <c r="E477" s="14" t="s">
        <v>3374</v>
      </c>
      <c r="F477" s="1" t="s">
        <v>2136</v>
      </c>
    </row>
    <row r="478" spans="1:6" ht="12" customHeight="1">
      <c r="A478" s="358" t="s">
        <v>2256</v>
      </c>
      <c r="B478" s="358" t="s">
        <v>4203</v>
      </c>
      <c r="C478" s="358" t="s">
        <v>2250</v>
      </c>
      <c r="D478" s="18">
        <v>14729080</v>
      </c>
      <c r="E478" s="14" t="s">
        <v>3416</v>
      </c>
      <c r="F478" s="1" t="s">
        <v>2138</v>
      </c>
    </row>
    <row r="479" spans="1:6" ht="12" customHeight="1">
      <c r="A479" s="358" t="s">
        <v>1817</v>
      </c>
      <c r="B479" s="358" t="s">
        <v>4104</v>
      </c>
      <c r="C479" s="358" t="s">
        <v>1813</v>
      </c>
      <c r="D479" s="18">
        <v>14625490</v>
      </c>
      <c r="E479" s="14" t="s">
        <v>3515</v>
      </c>
      <c r="F479" s="1" t="s">
        <v>2141</v>
      </c>
    </row>
    <row r="480" spans="1:6" ht="12" customHeight="1">
      <c r="A480" s="358" t="s">
        <v>2357</v>
      </c>
      <c r="B480" s="358" t="s">
        <v>4208</v>
      </c>
      <c r="C480" s="358" t="s">
        <v>2352</v>
      </c>
      <c r="D480" s="18">
        <v>14729170</v>
      </c>
      <c r="E480" s="14" t="s">
        <v>3416</v>
      </c>
      <c r="F480" s="1" t="s">
        <v>2138</v>
      </c>
    </row>
    <row r="481" spans="1:6" ht="12" customHeight="1">
      <c r="A481" s="358" t="s">
        <v>3010</v>
      </c>
      <c r="B481" s="358" t="s">
        <v>4151</v>
      </c>
      <c r="C481" s="358" t="s">
        <v>3003</v>
      </c>
      <c r="D481" s="18">
        <v>14627060</v>
      </c>
      <c r="E481" s="14" t="s">
        <v>3535</v>
      </c>
      <c r="F481" s="1" t="s">
        <v>3184</v>
      </c>
    </row>
    <row r="482" spans="1:6" ht="12" customHeight="1">
      <c r="A482" s="358" t="s">
        <v>3010</v>
      </c>
      <c r="B482" s="358" t="s">
        <v>4183</v>
      </c>
      <c r="C482" s="358" t="s">
        <v>651</v>
      </c>
      <c r="D482" s="18">
        <v>14628205</v>
      </c>
      <c r="E482" s="14" t="s">
        <v>3412</v>
      </c>
      <c r="F482" s="1" t="s">
        <v>2142</v>
      </c>
    </row>
    <row r="483" spans="1:6" ht="12" customHeight="1">
      <c r="A483" s="358" t="s">
        <v>2177</v>
      </c>
      <c r="B483" s="358" t="s">
        <v>4101</v>
      </c>
      <c r="C483" s="358" t="s">
        <v>2176</v>
      </c>
      <c r="D483" s="18">
        <v>14625160</v>
      </c>
      <c r="E483" s="14" t="s">
        <v>3374</v>
      </c>
      <c r="F483" s="1" t="s">
        <v>2141</v>
      </c>
    </row>
    <row r="484" spans="1:6" ht="12" customHeight="1">
      <c r="A484" s="358" t="s">
        <v>2177</v>
      </c>
      <c r="B484" s="358" t="s">
        <v>4107</v>
      </c>
      <c r="C484" s="358" t="s">
        <v>2227</v>
      </c>
      <c r="D484" s="18">
        <v>14625280</v>
      </c>
      <c r="E484" s="14" t="s">
        <v>3374</v>
      </c>
      <c r="F484" s="1" t="s">
        <v>2141</v>
      </c>
    </row>
    <row r="485" spans="1:6" ht="12" customHeight="1">
      <c r="A485" s="358" t="s">
        <v>2257</v>
      </c>
      <c r="B485" s="358" t="s">
        <v>4203</v>
      </c>
      <c r="C485" s="358" t="s">
        <v>2250</v>
      </c>
      <c r="D485" s="18">
        <v>14729080</v>
      </c>
      <c r="E485" s="14" t="s">
        <v>3417</v>
      </c>
      <c r="F485" s="1" t="s">
        <v>2138</v>
      </c>
    </row>
    <row r="486" spans="1:6" ht="12" customHeight="1">
      <c r="A486" s="358" t="s">
        <v>1629</v>
      </c>
      <c r="B486" s="361" t="s">
        <v>4280</v>
      </c>
      <c r="C486" s="358" t="s">
        <v>1446</v>
      </c>
      <c r="D486" s="18">
        <v>14713000</v>
      </c>
      <c r="E486" s="14" t="s">
        <v>3387</v>
      </c>
      <c r="F486" s="1" t="s">
        <v>1446</v>
      </c>
    </row>
    <row r="487" spans="1:6" ht="12" customHeight="1">
      <c r="A487" s="358" t="s">
        <v>1154</v>
      </c>
      <c r="B487" s="358" t="s">
        <v>4009</v>
      </c>
      <c r="C487" s="358" t="s">
        <v>1153</v>
      </c>
      <c r="D487" s="18">
        <v>14522240</v>
      </c>
      <c r="E487" s="14" t="s">
        <v>3373</v>
      </c>
      <c r="F487" s="1" t="s">
        <v>2137</v>
      </c>
    </row>
    <row r="488" spans="1:6" ht="12" customHeight="1">
      <c r="A488" s="358" t="s">
        <v>3093</v>
      </c>
      <c r="B488" s="358" t="s">
        <v>4150</v>
      </c>
      <c r="C488" s="358" t="s">
        <v>3090</v>
      </c>
      <c r="D488" s="18">
        <v>14627100</v>
      </c>
      <c r="E488" s="14" t="s">
        <v>3412</v>
      </c>
      <c r="F488" s="1" t="s">
        <v>3184</v>
      </c>
    </row>
    <row r="489" spans="1:6" ht="12" customHeight="1">
      <c r="A489" s="358" t="s">
        <v>694</v>
      </c>
      <c r="B489" s="358" t="s">
        <v>4176</v>
      </c>
      <c r="C489" s="358" t="s">
        <v>1452</v>
      </c>
      <c r="D489" s="18">
        <v>14628270</v>
      </c>
      <c r="E489" s="14" t="s">
        <v>3412</v>
      </c>
      <c r="F489" s="1" t="s">
        <v>2142</v>
      </c>
    </row>
    <row r="490" spans="1:6" ht="12" customHeight="1">
      <c r="A490" s="358" t="s">
        <v>2014</v>
      </c>
      <c r="B490" s="358" t="s">
        <v>4001</v>
      </c>
      <c r="C490" s="358" t="s">
        <v>2011</v>
      </c>
      <c r="D490" s="18">
        <v>14522580</v>
      </c>
      <c r="E490" s="14" t="s">
        <v>3412</v>
      </c>
      <c r="F490" s="1" t="s">
        <v>2137</v>
      </c>
    </row>
    <row r="491" spans="1:6" ht="12" customHeight="1">
      <c r="A491" s="358" t="s">
        <v>8</v>
      </c>
      <c r="B491" s="358" t="s">
        <v>4104</v>
      </c>
      <c r="C491" s="358" t="s">
        <v>7</v>
      </c>
      <c r="D491" s="18">
        <v>14625610</v>
      </c>
      <c r="E491" s="14" t="s">
        <v>3374</v>
      </c>
      <c r="F491" s="1" t="s">
        <v>2141</v>
      </c>
    </row>
    <row r="492" spans="1:6" ht="12" customHeight="1">
      <c r="A492" s="358" t="s">
        <v>1569</v>
      </c>
      <c r="B492" s="358" t="s">
        <v>4034</v>
      </c>
      <c r="C492" s="358" t="s">
        <v>2083</v>
      </c>
      <c r="D492" s="18">
        <v>14523100</v>
      </c>
      <c r="E492" s="14" t="s">
        <v>3373</v>
      </c>
      <c r="F492" s="1" t="s">
        <v>1409</v>
      </c>
    </row>
    <row r="493" spans="1:6" ht="12" customHeight="1">
      <c r="A493" s="358" t="s">
        <v>4944</v>
      </c>
      <c r="B493" s="44" t="s">
        <v>3902</v>
      </c>
      <c r="C493" s="358" t="s">
        <v>1444</v>
      </c>
      <c r="D493" s="18">
        <v>14612000</v>
      </c>
      <c r="E493" s="14" t="s">
        <v>3487</v>
      </c>
      <c r="F493" s="1" t="s">
        <v>1444</v>
      </c>
    </row>
    <row r="494" spans="1:6" ht="12" customHeight="1">
      <c r="A494" s="358" t="s">
        <v>4946</v>
      </c>
      <c r="B494" s="44" t="s">
        <v>4281</v>
      </c>
      <c r="C494" s="358" t="s">
        <v>1444</v>
      </c>
      <c r="D494" s="18">
        <v>14612000</v>
      </c>
      <c r="E494" s="14" t="s">
        <v>4945</v>
      </c>
      <c r="F494" s="1" t="s">
        <v>1444</v>
      </c>
    </row>
    <row r="495" spans="1:6" ht="12" customHeight="1">
      <c r="A495" s="358" t="s">
        <v>1857</v>
      </c>
      <c r="B495" s="358" t="s">
        <v>4102</v>
      </c>
      <c r="C495" s="358" t="s">
        <v>1855</v>
      </c>
      <c r="D495" s="18">
        <v>14625550</v>
      </c>
      <c r="E495" s="14" t="s">
        <v>3374</v>
      </c>
      <c r="F495" s="1" t="s">
        <v>2141</v>
      </c>
    </row>
    <row r="496" spans="1:6" ht="12" customHeight="1">
      <c r="A496" s="358" t="s">
        <v>4963</v>
      </c>
      <c r="B496" s="358" t="s">
        <v>3903</v>
      </c>
      <c r="C496" s="358" t="s">
        <v>1444</v>
      </c>
      <c r="D496" s="18">
        <v>14612000</v>
      </c>
      <c r="E496" s="14" t="s">
        <v>3489</v>
      </c>
      <c r="F496" s="1" t="s">
        <v>1444</v>
      </c>
    </row>
    <row r="497" spans="1:6" ht="12" customHeight="1">
      <c r="A497" s="358" t="s">
        <v>4965</v>
      </c>
      <c r="B497" s="358" t="s">
        <v>3903</v>
      </c>
      <c r="C497" s="358" t="s">
        <v>1444</v>
      </c>
      <c r="D497" s="18">
        <v>14612000</v>
      </c>
      <c r="E497" s="14" t="s">
        <v>4964</v>
      </c>
      <c r="F497" s="1" t="s">
        <v>1444</v>
      </c>
    </row>
    <row r="498" spans="1:6" ht="12" customHeight="1">
      <c r="A498" s="358" t="s">
        <v>1259</v>
      </c>
      <c r="B498" s="358" t="s">
        <v>4015</v>
      </c>
      <c r="C498" s="358" t="s">
        <v>1257</v>
      </c>
      <c r="D498" s="18">
        <v>14522350</v>
      </c>
      <c r="E498" s="14" t="s">
        <v>3374</v>
      </c>
      <c r="F498" s="1" t="s">
        <v>2137</v>
      </c>
    </row>
    <row r="499" spans="1:6" ht="12" customHeight="1">
      <c r="A499" s="358" t="s">
        <v>577</v>
      </c>
      <c r="B499" s="358" t="s">
        <v>4093</v>
      </c>
      <c r="C499" s="358" t="s">
        <v>576</v>
      </c>
      <c r="D499" s="18">
        <v>14625110</v>
      </c>
      <c r="E499" s="14" t="s">
        <v>3412</v>
      </c>
      <c r="F499" s="1" t="s">
        <v>2141</v>
      </c>
    </row>
    <row r="500" spans="1:6" ht="12" customHeight="1">
      <c r="A500" s="358" t="s">
        <v>3673</v>
      </c>
      <c r="B500" s="358" t="s">
        <v>4097</v>
      </c>
      <c r="C500" s="358" t="s">
        <v>2187</v>
      </c>
      <c r="D500" s="18">
        <v>14625190</v>
      </c>
      <c r="E500" s="14" t="s">
        <v>3412</v>
      </c>
      <c r="F500" s="1" t="s">
        <v>2141</v>
      </c>
    </row>
    <row r="501" spans="1:6" ht="12" customHeight="1">
      <c r="A501" s="358" t="s">
        <v>2962</v>
      </c>
      <c r="B501" s="358" t="s">
        <v>4149</v>
      </c>
      <c r="C501" s="358" t="s">
        <v>2960</v>
      </c>
      <c r="D501" s="18">
        <v>14627010</v>
      </c>
      <c r="E501" s="14" t="s">
        <v>3374</v>
      </c>
      <c r="F501" s="1" t="s">
        <v>3184</v>
      </c>
    </row>
    <row r="502" spans="1:6" ht="12" customHeight="1">
      <c r="A502" s="358" t="s">
        <v>2960</v>
      </c>
      <c r="B502" s="358" t="s">
        <v>4149</v>
      </c>
      <c r="C502" s="358" t="s">
        <v>2960</v>
      </c>
      <c r="D502" s="18">
        <v>14627010</v>
      </c>
      <c r="E502" s="14"/>
      <c r="F502" s="1" t="s">
        <v>3184</v>
      </c>
    </row>
    <row r="503" spans="1:6" ht="12" customHeight="1">
      <c r="A503" s="358" t="s">
        <v>1579</v>
      </c>
      <c r="B503" s="358" t="s">
        <v>4176</v>
      </c>
      <c r="C503" s="358" t="s">
        <v>591</v>
      </c>
      <c r="D503" s="18">
        <v>14628070</v>
      </c>
      <c r="E503" s="14" t="s">
        <v>3373</v>
      </c>
      <c r="F503" s="1" t="s">
        <v>2142</v>
      </c>
    </row>
    <row r="504" spans="1:6" ht="12" customHeight="1">
      <c r="A504" s="358" t="s">
        <v>4967</v>
      </c>
      <c r="B504" s="44" t="s">
        <v>3881</v>
      </c>
      <c r="C504" s="358" t="s">
        <v>1444</v>
      </c>
      <c r="D504" s="18">
        <v>14612000</v>
      </c>
      <c r="E504" s="14" t="s">
        <v>4966</v>
      </c>
      <c r="F504" s="1" t="s">
        <v>1444</v>
      </c>
    </row>
    <row r="505" spans="1:6" ht="12" customHeight="1">
      <c r="A505" s="358" t="s">
        <v>4969</v>
      </c>
      <c r="B505" s="44" t="s">
        <v>3881</v>
      </c>
      <c r="C505" s="358" t="s">
        <v>1444</v>
      </c>
      <c r="D505" s="18">
        <v>14612000</v>
      </c>
      <c r="E505" s="14" t="s">
        <v>4968</v>
      </c>
      <c r="F505" s="1" t="s">
        <v>1444</v>
      </c>
    </row>
    <row r="506" spans="1:6" ht="12" customHeight="1">
      <c r="A506" s="358" t="s">
        <v>4975</v>
      </c>
      <c r="B506" s="44" t="s">
        <v>4282</v>
      </c>
      <c r="C506" s="358" t="s">
        <v>1444</v>
      </c>
      <c r="D506" s="18">
        <v>14612000</v>
      </c>
      <c r="E506" s="14" t="s">
        <v>4974</v>
      </c>
      <c r="F506" s="1" t="s">
        <v>1444</v>
      </c>
    </row>
    <row r="507" spans="1:6" ht="12" customHeight="1">
      <c r="A507" s="358" t="s">
        <v>4973</v>
      </c>
      <c r="B507" s="44" t="s">
        <v>3881</v>
      </c>
      <c r="C507" s="358" t="s">
        <v>1444</v>
      </c>
      <c r="D507" s="18">
        <v>14612000</v>
      </c>
      <c r="E507" s="14" t="s">
        <v>4972</v>
      </c>
      <c r="F507" s="1" t="s">
        <v>1444</v>
      </c>
    </row>
    <row r="508" spans="1:6" ht="12" customHeight="1">
      <c r="A508" s="358" t="s">
        <v>4971</v>
      </c>
      <c r="B508" s="44" t="s">
        <v>3881</v>
      </c>
      <c r="C508" s="358" t="s">
        <v>1444</v>
      </c>
      <c r="D508" s="18">
        <v>14612000</v>
      </c>
      <c r="E508" s="14" t="s">
        <v>4970</v>
      </c>
      <c r="F508" s="1" t="s">
        <v>1444</v>
      </c>
    </row>
    <row r="509" spans="1:6" ht="12" customHeight="1">
      <c r="A509" s="358" t="s">
        <v>3309</v>
      </c>
      <c r="B509" s="358" t="s">
        <v>4168</v>
      </c>
      <c r="C509" s="358" t="s">
        <v>3308</v>
      </c>
      <c r="D509" s="18">
        <v>14627360</v>
      </c>
      <c r="E509" s="14" t="s">
        <v>3373</v>
      </c>
      <c r="F509" s="1" t="s">
        <v>3184</v>
      </c>
    </row>
    <row r="510" spans="1:6" ht="12" customHeight="1">
      <c r="A510" s="358" t="s">
        <v>928</v>
      </c>
      <c r="B510" s="358" t="s">
        <v>3982</v>
      </c>
      <c r="C510" s="358" t="s">
        <v>925</v>
      </c>
      <c r="D510" s="18">
        <v>14521550</v>
      </c>
      <c r="E510" s="14" t="s">
        <v>3412</v>
      </c>
      <c r="F510" s="1" t="s">
        <v>1407</v>
      </c>
    </row>
    <row r="511" spans="1:6" ht="12" customHeight="1">
      <c r="A511" s="358" t="s">
        <v>943</v>
      </c>
      <c r="B511" s="358" t="s">
        <v>3983</v>
      </c>
      <c r="C511" s="358" t="s">
        <v>942</v>
      </c>
      <c r="D511" s="18">
        <v>14521560</v>
      </c>
      <c r="E511" s="14" t="s">
        <v>3373</v>
      </c>
      <c r="F511" s="1" t="s">
        <v>1407</v>
      </c>
    </row>
    <row r="512" spans="1:6" ht="12" customHeight="1">
      <c r="A512" s="358" t="s">
        <v>374</v>
      </c>
      <c r="B512" s="358" t="s">
        <v>4060</v>
      </c>
      <c r="C512" s="358" t="s">
        <v>372</v>
      </c>
      <c r="D512" s="18">
        <v>14524030</v>
      </c>
      <c r="E512" s="14" t="s">
        <v>3374</v>
      </c>
      <c r="F512" s="1" t="s">
        <v>2139</v>
      </c>
    </row>
    <row r="513" spans="1:6" ht="12" customHeight="1">
      <c r="A513" s="358" t="s">
        <v>372</v>
      </c>
      <c r="B513" s="358" t="s">
        <v>4060</v>
      </c>
      <c r="C513" s="358" t="s">
        <v>372</v>
      </c>
      <c r="D513" s="18">
        <v>14524030</v>
      </c>
      <c r="E513" s="14"/>
      <c r="F513" s="1" t="s">
        <v>2139</v>
      </c>
    </row>
    <row r="514" spans="1:6" ht="12" customHeight="1">
      <c r="A514" s="358" t="s">
        <v>382</v>
      </c>
      <c r="B514" s="358" t="s">
        <v>4061</v>
      </c>
      <c r="C514" s="358" t="s">
        <v>382</v>
      </c>
      <c r="D514" s="18">
        <v>14524040</v>
      </c>
      <c r="E514" s="14"/>
      <c r="F514" s="1" t="s">
        <v>2139</v>
      </c>
    </row>
    <row r="515" spans="1:6" ht="12" customHeight="1">
      <c r="A515" s="358" t="s">
        <v>1047</v>
      </c>
      <c r="B515" s="358" t="s">
        <v>4001</v>
      </c>
      <c r="C515" s="358" t="s">
        <v>1045</v>
      </c>
      <c r="D515" s="18">
        <v>14522120</v>
      </c>
      <c r="E515" s="14" t="s">
        <v>3374</v>
      </c>
      <c r="F515" s="1" t="s">
        <v>2137</v>
      </c>
    </row>
    <row r="516" spans="1:6" ht="12" customHeight="1">
      <c r="A516" s="358" t="s">
        <v>1047</v>
      </c>
      <c r="B516" s="358" t="s">
        <v>4086</v>
      </c>
      <c r="C516" s="358" t="s">
        <v>5090</v>
      </c>
      <c r="D516" s="18">
        <v>14524330</v>
      </c>
      <c r="E516" s="14" t="s">
        <v>3573</v>
      </c>
      <c r="F516" s="1" t="s">
        <v>2139</v>
      </c>
    </row>
    <row r="517" spans="1:6" ht="12" customHeight="1">
      <c r="A517" s="358" t="s">
        <v>2178</v>
      </c>
      <c r="B517" s="358" t="s">
        <v>4101</v>
      </c>
      <c r="C517" s="358" t="s">
        <v>2176</v>
      </c>
      <c r="D517" s="18">
        <v>14625160</v>
      </c>
      <c r="E517" s="14" t="s">
        <v>3412</v>
      </c>
      <c r="F517" s="1" t="s">
        <v>2141</v>
      </c>
    </row>
    <row r="518" spans="1:6" ht="12" customHeight="1">
      <c r="A518" s="358" t="s">
        <v>1837</v>
      </c>
      <c r="B518" s="358" t="s">
        <v>4114</v>
      </c>
      <c r="C518" s="358" t="s">
        <v>1834</v>
      </c>
      <c r="D518" s="18">
        <v>14625525</v>
      </c>
      <c r="E518" s="14" t="s">
        <v>3515</v>
      </c>
      <c r="F518" s="1" t="s">
        <v>2141</v>
      </c>
    </row>
    <row r="519" spans="1:6" ht="12" customHeight="1">
      <c r="A519" s="358" t="s">
        <v>3630</v>
      </c>
      <c r="B519" s="358" t="s">
        <v>4095</v>
      </c>
      <c r="C519" s="358" t="s">
        <v>3630</v>
      </c>
      <c r="D519" s="18">
        <v>14625080</v>
      </c>
      <c r="E519" s="14"/>
      <c r="F519" s="1" t="s">
        <v>2141</v>
      </c>
    </row>
    <row r="520" spans="1:6" ht="12" customHeight="1">
      <c r="A520" s="358" t="s">
        <v>3630</v>
      </c>
      <c r="B520" s="358" t="s">
        <v>4095</v>
      </c>
      <c r="C520" s="358" t="s">
        <v>3630</v>
      </c>
      <c r="D520" s="18">
        <v>14625080</v>
      </c>
      <c r="E520" s="14" t="s">
        <v>3374</v>
      </c>
      <c r="F520" s="1" t="s">
        <v>2141</v>
      </c>
    </row>
    <row r="521" spans="1:6" ht="12" customHeight="1">
      <c r="A521" s="358" t="s">
        <v>682</v>
      </c>
      <c r="B521" s="358" t="s">
        <v>4177</v>
      </c>
      <c r="C521" s="358" t="s">
        <v>681</v>
      </c>
      <c r="D521" s="18">
        <v>14628250</v>
      </c>
      <c r="E521" s="14" t="s">
        <v>3374</v>
      </c>
      <c r="F521" s="1" t="s">
        <v>2142</v>
      </c>
    </row>
    <row r="522" spans="1:6" ht="12" customHeight="1">
      <c r="A522" s="358" t="s">
        <v>1692</v>
      </c>
      <c r="B522" s="358" t="s">
        <v>3948</v>
      </c>
      <c r="C522" s="358" t="s">
        <v>1692</v>
      </c>
      <c r="D522" s="18">
        <v>14521130</v>
      </c>
      <c r="E522" s="14"/>
      <c r="F522" s="1" t="s">
        <v>1407</v>
      </c>
    </row>
    <row r="523" spans="1:6" ht="12" customHeight="1">
      <c r="A523" s="358" t="s">
        <v>1692</v>
      </c>
      <c r="B523" s="358" t="s">
        <v>3948</v>
      </c>
      <c r="C523" s="358" t="s">
        <v>1692</v>
      </c>
      <c r="D523" s="18">
        <v>14521130</v>
      </c>
      <c r="E523" s="14" t="s">
        <v>3373</v>
      </c>
      <c r="F523" s="1" t="s">
        <v>1407</v>
      </c>
    </row>
    <row r="524" spans="1:6" ht="12" customHeight="1">
      <c r="A524" s="358" t="s">
        <v>486</v>
      </c>
      <c r="B524" s="358" t="s">
        <v>4083</v>
      </c>
      <c r="C524" s="358" t="s">
        <v>485</v>
      </c>
      <c r="D524" s="18">
        <v>14524320</v>
      </c>
      <c r="E524" s="14" t="s">
        <v>3373</v>
      </c>
      <c r="F524" s="1" t="s">
        <v>2139</v>
      </c>
    </row>
    <row r="525" spans="1:6" ht="12" customHeight="1">
      <c r="A525" s="358" t="s">
        <v>1670</v>
      </c>
      <c r="B525" s="358" t="s">
        <v>3940</v>
      </c>
      <c r="C525" s="358" t="s">
        <v>1447</v>
      </c>
      <c r="D525" s="18">
        <v>14521020</v>
      </c>
      <c r="E525" s="14" t="s">
        <v>3412</v>
      </c>
      <c r="F525" s="1" t="s">
        <v>1407</v>
      </c>
    </row>
    <row r="526" spans="1:6" ht="12" customHeight="1">
      <c r="A526" s="358" t="s">
        <v>1670</v>
      </c>
      <c r="B526" s="358" t="s">
        <v>4067</v>
      </c>
      <c r="C526" s="358" t="s">
        <v>413</v>
      </c>
      <c r="D526" s="18">
        <v>14524130</v>
      </c>
      <c r="E526" s="14" t="s">
        <v>3374</v>
      </c>
      <c r="F526" s="1" t="s">
        <v>2139</v>
      </c>
    </row>
    <row r="527" spans="1:6" ht="12" customHeight="1">
      <c r="A527" s="358" t="s">
        <v>564</v>
      </c>
      <c r="B527" s="358" t="s">
        <v>4096</v>
      </c>
      <c r="C527" s="358" t="s">
        <v>564</v>
      </c>
      <c r="D527" s="18">
        <v>14625090</v>
      </c>
      <c r="E527" s="14"/>
      <c r="F527" s="1" t="s">
        <v>2141</v>
      </c>
    </row>
    <row r="528" spans="1:6" ht="12" customHeight="1">
      <c r="A528" s="358" t="s">
        <v>564</v>
      </c>
      <c r="B528" s="358" t="s">
        <v>4096</v>
      </c>
      <c r="C528" s="358" t="s">
        <v>564</v>
      </c>
      <c r="D528" s="18">
        <v>14625090</v>
      </c>
      <c r="E528" s="14" t="s">
        <v>3412</v>
      </c>
      <c r="F528" s="1" t="s">
        <v>2141</v>
      </c>
    </row>
    <row r="529" spans="1:6" ht="12" customHeight="1">
      <c r="A529" s="358" t="s">
        <v>1534</v>
      </c>
      <c r="B529" s="358" t="s">
        <v>3890</v>
      </c>
      <c r="C529" s="358" t="s">
        <v>1444</v>
      </c>
      <c r="D529" s="18">
        <v>14612000</v>
      </c>
      <c r="E529" s="14" t="s">
        <v>3449</v>
      </c>
      <c r="F529" s="1" t="s">
        <v>1444</v>
      </c>
    </row>
    <row r="530" spans="1:6" ht="12" customHeight="1">
      <c r="A530" s="358" t="s">
        <v>1534</v>
      </c>
      <c r="B530" s="358" t="s">
        <v>4008</v>
      </c>
      <c r="C530" s="358" t="s">
        <v>1145</v>
      </c>
      <c r="D530" s="18">
        <v>14522230</v>
      </c>
      <c r="E530" s="14" t="s">
        <v>3374</v>
      </c>
      <c r="F530" s="1" t="s">
        <v>2137</v>
      </c>
    </row>
    <row r="531" spans="1:6" ht="12" customHeight="1">
      <c r="A531" s="358" t="s">
        <v>1534</v>
      </c>
      <c r="B531" s="358" t="s">
        <v>4106</v>
      </c>
      <c r="C531" s="358" t="s">
        <v>2216</v>
      </c>
      <c r="D531" s="18">
        <v>14625250</v>
      </c>
      <c r="E531" s="14" t="s">
        <v>3378</v>
      </c>
      <c r="F531" s="1" t="s">
        <v>2141</v>
      </c>
    </row>
    <row r="532" spans="1:6" ht="12" customHeight="1">
      <c r="A532" s="358" t="s">
        <v>1534</v>
      </c>
      <c r="B532" s="358" t="s">
        <v>4151</v>
      </c>
      <c r="C532" s="358" t="s">
        <v>1031</v>
      </c>
      <c r="D532" s="18">
        <v>14627030</v>
      </c>
      <c r="E532" s="14" t="s">
        <v>3412</v>
      </c>
      <c r="F532" s="1" t="s">
        <v>3184</v>
      </c>
    </row>
    <row r="533" spans="1:6" ht="12" customHeight="1">
      <c r="A533" s="358" t="s">
        <v>1534</v>
      </c>
      <c r="B533" s="358" t="s">
        <v>4174</v>
      </c>
      <c r="C533" s="358" t="s">
        <v>3359</v>
      </c>
      <c r="D533" s="18">
        <v>14628050</v>
      </c>
      <c r="E533" s="14" t="s">
        <v>3515</v>
      </c>
      <c r="F533" s="1" t="s">
        <v>2142</v>
      </c>
    </row>
    <row r="534" spans="1:6" ht="12" customHeight="1">
      <c r="A534" s="358" t="s">
        <v>1534</v>
      </c>
      <c r="B534" s="358" t="s">
        <v>4181</v>
      </c>
      <c r="C534" s="358" t="s">
        <v>621</v>
      </c>
      <c r="D534" s="18">
        <v>14628130</v>
      </c>
      <c r="E534" s="14" t="s">
        <v>3412</v>
      </c>
      <c r="F534" s="1" t="s">
        <v>2142</v>
      </c>
    </row>
    <row r="535" spans="1:6" ht="12" customHeight="1">
      <c r="A535" s="358" t="s">
        <v>1534</v>
      </c>
      <c r="B535" s="358" t="s">
        <v>4186</v>
      </c>
      <c r="C535" s="358" t="s">
        <v>641</v>
      </c>
      <c r="D535" s="18">
        <v>14628190</v>
      </c>
      <c r="E535" s="14" t="s">
        <v>3373</v>
      </c>
      <c r="F535" s="1" t="s">
        <v>2142</v>
      </c>
    </row>
    <row r="536" spans="1:6" ht="12" customHeight="1">
      <c r="A536" s="358" t="s">
        <v>1534</v>
      </c>
      <c r="B536" s="358" t="s">
        <v>4176</v>
      </c>
      <c r="C536" s="358" t="s">
        <v>1452</v>
      </c>
      <c r="D536" s="18">
        <v>14628270</v>
      </c>
      <c r="E536" s="14" t="s">
        <v>3515</v>
      </c>
      <c r="F536" s="1" t="s">
        <v>2142</v>
      </c>
    </row>
    <row r="537" spans="1:6" ht="12" customHeight="1">
      <c r="A537" s="358" t="s">
        <v>1534</v>
      </c>
      <c r="B537" s="358" t="s">
        <v>4201</v>
      </c>
      <c r="C537" s="358" t="s">
        <v>2245</v>
      </c>
      <c r="D537" s="18">
        <v>14729060</v>
      </c>
      <c r="E537" s="14" t="s">
        <v>3374</v>
      </c>
      <c r="F537" s="1" t="s">
        <v>2138</v>
      </c>
    </row>
    <row r="538" spans="1:6" ht="12" customHeight="1">
      <c r="A538" s="358" t="s">
        <v>633</v>
      </c>
      <c r="B538" s="358" t="s">
        <v>4182</v>
      </c>
      <c r="C538" s="358" t="s">
        <v>632</v>
      </c>
      <c r="D538" s="18">
        <v>14628140</v>
      </c>
      <c r="E538" s="14" t="s">
        <v>3373</v>
      </c>
      <c r="F538" s="1" t="s">
        <v>2142</v>
      </c>
    </row>
    <row r="539" spans="1:6" ht="12" customHeight="1">
      <c r="A539" s="358" t="s">
        <v>3242</v>
      </c>
      <c r="B539" s="358" t="s">
        <v>4164</v>
      </c>
      <c r="C539" s="358" t="s">
        <v>3237</v>
      </c>
      <c r="D539" s="18">
        <v>14627220</v>
      </c>
      <c r="E539" s="14" t="s">
        <v>3415</v>
      </c>
      <c r="F539" s="1" t="s">
        <v>3184</v>
      </c>
    </row>
    <row r="540" spans="1:6" ht="12" customHeight="1">
      <c r="A540" s="358" t="s">
        <v>1825</v>
      </c>
      <c r="B540" s="358" t="s">
        <v>4095</v>
      </c>
      <c r="C540" s="358" t="s">
        <v>1824</v>
      </c>
      <c r="D540" s="18">
        <v>14625500</v>
      </c>
      <c r="E540" s="14" t="s">
        <v>3373</v>
      </c>
      <c r="F540" s="1" t="s">
        <v>2141</v>
      </c>
    </row>
    <row r="541" spans="1:6" ht="12" customHeight="1">
      <c r="A541" s="358" t="s">
        <v>2084</v>
      </c>
      <c r="B541" s="358" t="s">
        <v>4034</v>
      </c>
      <c r="C541" s="358" t="s">
        <v>2083</v>
      </c>
      <c r="D541" s="18">
        <v>14523100</v>
      </c>
      <c r="E541" s="14" t="s">
        <v>3374</v>
      </c>
      <c r="F541" s="1" t="s">
        <v>1409</v>
      </c>
    </row>
    <row r="542" spans="1:6" ht="12" customHeight="1">
      <c r="A542" s="358"/>
      <c r="B542" s="358"/>
      <c r="C542" s="358"/>
      <c r="D542" s="18"/>
      <c r="E542" s="14"/>
      <c r="F542" s="1"/>
    </row>
    <row r="543" spans="1:6" ht="12" customHeight="1">
      <c r="A543" s="22" t="s">
        <v>4283</v>
      </c>
      <c r="B543" s="358"/>
      <c r="C543" s="358"/>
      <c r="D543" s="18"/>
      <c r="E543" s="14"/>
      <c r="F543" s="1"/>
    </row>
    <row r="544" spans="1:6" ht="12" customHeight="1">
      <c r="A544" s="358" t="s">
        <v>2579</v>
      </c>
      <c r="B544" s="358" t="s">
        <v>4225</v>
      </c>
      <c r="C544" s="358" t="s">
        <v>2576</v>
      </c>
      <c r="D544" s="18">
        <v>14730060</v>
      </c>
      <c r="E544" s="14" t="s">
        <v>3412</v>
      </c>
      <c r="F544" s="1" t="s">
        <v>2136</v>
      </c>
    </row>
    <row r="545" spans="1:6" ht="12" customHeight="1">
      <c r="A545" s="358" t="s">
        <v>2576</v>
      </c>
      <c r="B545" s="358" t="s">
        <v>4225</v>
      </c>
      <c r="C545" s="358" t="s">
        <v>2576</v>
      </c>
      <c r="D545" s="18">
        <v>14730060</v>
      </c>
      <c r="E545" s="14"/>
      <c r="F545" s="1" t="s">
        <v>2136</v>
      </c>
    </row>
    <row r="546" spans="1:6" ht="12" customHeight="1">
      <c r="A546" s="358" t="s">
        <v>2783</v>
      </c>
      <c r="B546" s="358" t="s">
        <v>4228</v>
      </c>
      <c r="C546" s="358" t="s">
        <v>2782</v>
      </c>
      <c r="D546" s="18">
        <v>14730320</v>
      </c>
      <c r="E546" s="14" t="s">
        <v>3373</v>
      </c>
      <c r="F546" s="1" t="s">
        <v>2136</v>
      </c>
    </row>
    <row r="547" spans="1:6" ht="12" customHeight="1">
      <c r="A547" s="358" t="s">
        <v>2179</v>
      </c>
      <c r="B547" s="358" t="s">
        <v>4101</v>
      </c>
      <c r="C547" s="358" t="s">
        <v>2176</v>
      </c>
      <c r="D547" s="18">
        <v>14625160</v>
      </c>
      <c r="E547" s="14" t="s">
        <v>3515</v>
      </c>
      <c r="F547" s="1" t="s">
        <v>2141</v>
      </c>
    </row>
    <row r="548" spans="1:6" ht="12" customHeight="1">
      <c r="A548" s="358" t="s">
        <v>2163</v>
      </c>
      <c r="B548" s="358" t="s">
        <v>4098</v>
      </c>
      <c r="C548" s="358" t="s">
        <v>3646</v>
      </c>
      <c r="D548" s="18">
        <v>14625150</v>
      </c>
      <c r="E548" s="14" t="s">
        <v>3412</v>
      </c>
      <c r="F548" s="1" t="s">
        <v>2141</v>
      </c>
    </row>
    <row r="549" spans="1:6" ht="12" customHeight="1">
      <c r="A549" s="358" t="s">
        <v>451</v>
      </c>
      <c r="B549" s="358" t="s">
        <v>4075</v>
      </c>
      <c r="C549" s="358" t="s">
        <v>450</v>
      </c>
      <c r="D549" s="18">
        <v>14524210</v>
      </c>
      <c r="E549" s="14" t="s">
        <v>3373</v>
      </c>
      <c r="F549" s="1" t="s">
        <v>2139</v>
      </c>
    </row>
    <row r="550" spans="1:6" ht="12" customHeight="1">
      <c r="A550" s="358" t="s">
        <v>3692</v>
      </c>
      <c r="B550" s="358" t="s">
        <v>4104</v>
      </c>
      <c r="C550" s="358" t="s">
        <v>1713</v>
      </c>
      <c r="D550" s="18">
        <v>14625290</v>
      </c>
      <c r="E550" s="14" t="s">
        <v>3515</v>
      </c>
      <c r="F550" s="1" t="s">
        <v>2141</v>
      </c>
    </row>
    <row r="551" spans="1:6" ht="12" customHeight="1">
      <c r="A551" s="358" t="s">
        <v>101</v>
      </c>
      <c r="B551" s="358" t="s">
        <v>4133</v>
      </c>
      <c r="C551" s="358" t="s">
        <v>100</v>
      </c>
      <c r="D551" s="18">
        <v>14626190</v>
      </c>
      <c r="E551" s="14" t="s">
        <v>3373</v>
      </c>
      <c r="F551" s="1" t="s">
        <v>2140</v>
      </c>
    </row>
    <row r="552" spans="1:6" ht="12" customHeight="1">
      <c r="A552" s="358" t="s">
        <v>677</v>
      </c>
      <c r="B552" s="358" t="s">
        <v>4189</v>
      </c>
      <c r="C552" s="358" t="s">
        <v>676</v>
      </c>
      <c r="D552" s="18">
        <v>14628240</v>
      </c>
      <c r="E552" s="14" t="s">
        <v>3373</v>
      </c>
      <c r="F552" s="1" t="s">
        <v>2142</v>
      </c>
    </row>
    <row r="553" spans="1:6" ht="12" customHeight="1">
      <c r="A553" s="358" t="s">
        <v>2915</v>
      </c>
      <c r="B553" s="358" t="s">
        <v>4145</v>
      </c>
      <c r="C553" s="358" t="s">
        <v>3782</v>
      </c>
      <c r="D553" s="18">
        <v>14626460</v>
      </c>
      <c r="E553" s="14" t="s">
        <v>3374</v>
      </c>
      <c r="F553" s="1" t="s">
        <v>2140</v>
      </c>
    </row>
    <row r="554" spans="1:6" ht="12" customHeight="1">
      <c r="A554" s="358" t="s">
        <v>3156</v>
      </c>
      <c r="B554" s="358" t="s">
        <v>4156</v>
      </c>
      <c r="C554" s="358" t="s">
        <v>3148</v>
      </c>
      <c r="D554" s="18">
        <v>14627130</v>
      </c>
      <c r="E554" s="14" t="s">
        <v>3535</v>
      </c>
      <c r="F554" s="1" t="s">
        <v>3184</v>
      </c>
    </row>
    <row r="555" spans="1:6" ht="12" customHeight="1">
      <c r="A555" s="358" t="s">
        <v>2542</v>
      </c>
      <c r="B555" s="358" t="s">
        <v>4220</v>
      </c>
      <c r="C555" s="358" t="s">
        <v>2540</v>
      </c>
      <c r="D555" s="18">
        <v>14730030</v>
      </c>
      <c r="E555" s="14" t="s">
        <v>3412</v>
      </c>
      <c r="F555" s="1" t="s">
        <v>2136</v>
      </c>
    </row>
    <row r="556" spans="1:6" ht="12" customHeight="1">
      <c r="A556" s="358" t="s">
        <v>2315</v>
      </c>
      <c r="B556" s="358" t="s">
        <v>4207</v>
      </c>
      <c r="C556" s="358" t="s">
        <v>2302</v>
      </c>
      <c r="D556" s="18">
        <v>14729160</v>
      </c>
      <c r="E556" s="14" t="s">
        <v>3539</v>
      </c>
      <c r="F556" s="1" t="s">
        <v>2138</v>
      </c>
    </row>
    <row r="557" spans="1:6" ht="12" customHeight="1">
      <c r="A557" s="358" t="s">
        <v>283</v>
      </c>
      <c r="B557" s="358" t="s">
        <v>4058</v>
      </c>
      <c r="C557" s="358" t="s">
        <v>347</v>
      </c>
      <c r="D557" s="18">
        <v>14523450</v>
      </c>
      <c r="E557" s="14" t="s">
        <v>3381</v>
      </c>
      <c r="F557" s="1" t="s">
        <v>1409</v>
      </c>
    </row>
    <row r="558" spans="1:6" ht="12" customHeight="1">
      <c r="A558" s="358" t="s">
        <v>2502</v>
      </c>
      <c r="B558" s="358" t="s">
        <v>4211</v>
      </c>
      <c r="C558" s="358" t="s">
        <v>2499</v>
      </c>
      <c r="D558" s="18">
        <v>14729410</v>
      </c>
      <c r="E558" s="14" t="s">
        <v>3412</v>
      </c>
      <c r="F558" s="1" t="s">
        <v>2138</v>
      </c>
    </row>
    <row r="559" spans="1:6" ht="12" customHeight="1">
      <c r="A559" s="358" t="s">
        <v>3036</v>
      </c>
      <c r="B559" s="358" t="s">
        <v>4150</v>
      </c>
      <c r="C559" s="358" t="s">
        <v>3033</v>
      </c>
      <c r="D559" s="18">
        <v>14627080</v>
      </c>
      <c r="E559" s="14" t="s">
        <v>3412</v>
      </c>
      <c r="F559" s="1" t="s">
        <v>3184</v>
      </c>
    </row>
    <row r="560" spans="1:6" ht="12" customHeight="1">
      <c r="A560" s="358" t="s">
        <v>2591</v>
      </c>
      <c r="B560" s="358" t="s">
        <v>4226</v>
      </c>
      <c r="C560" s="358" t="s">
        <v>2587</v>
      </c>
      <c r="D560" s="18">
        <v>14730070</v>
      </c>
      <c r="E560" s="14" t="s">
        <v>3415</v>
      </c>
      <c r="F560" s="1" t="s">
        <v>2136</v>
      </c>
    </row>
    <row r="561" spans="1:6" ht="12" customHeight="1">
      <c r="A561" s="358" t="s">
        <v>2587</v>
      </c>
      <c r="B561" s="358" t="s">
        <v>4226</v>
      </c>
      <c r="C561" s="358" t="s">
        <v>2587</v>
      </c>
      <c r="D561" s="18">
        <v>14730070</v>
      </c>
      <c r="E561" s="14"/>
      <c r="F561" s="1" t="s">
        <v>2136</v>
      </c>
    </row>
    <row r="562" spans="1:6" ht="12" customHeight="1">
      <c r="A562" s="358" t="s">
        <v>1883</v>
      </c>
      <c r="B562" s="358" t="s">
        <v>4021</v>
      </c>
      <c r="C562" s="358" t="s">
        <v>5056</v>
      </c>
      <c r="D562" s="18">
        <v>14522275</v>
      </c>
      <c r="E562" s="14" t="s">
        <v>3417</v>
      </c>
      <c r="F562" s="1" t="s">
        <v>2137</v>
      </c>
    </row>
    <row r="563" spans="1:6" ht="12" customHeight="1">
      <c r="A563" s="358" t="s">
        <v>293</v>
      </c>
      <c r="B563" s="358" t="s">
        <v>4054</v>
      </c>
      <c r="C563" s="358" t="s">
        <v>292</v>
      </c>
      <c r="D563" s="18">
        <v>14523365</v>
      </c>
      <c r="E563" s="14" t="s">
        <v>3373</v>
      </c>
      <c r="F563" s="1" t="s">
        <v>1409</v>
      </c>
    </row>
    <row r="564" spans="1:6" ht="12" customHeight="1">
      <c r="A564" s="358" t="s">
        <v>567</v>
      </c>
      <c r="B564" s="358" t="s">
        <v>4093</v>
      </c>
      <c r="C564" s="358" t="s">
        <v>567</v>
      </c>
      <c r="D564" s="18">
        <v>14625100</v>
      </c>
      <c r="E564" s="14"/>
      <c r="F564" s="1" t="s">
        <v>2141</v>
      </c>
    </row>
    <row r="565" spans="1:6" ht="12" customHeight="1">
      <c r="A565" s="358" t="s">
        <v>567</v>
      </c>
      <c r="B565" s="358" t="s">
        <v>4093</v>
      </c>
      <c r="C565" s="358" t="s">
        <v>567</v>
      </c>
      <c r="D565" s="18">
        <v>14625100</v>
      </c>
      <c r="E565" s="14" t="s">
        <v>3374</v>
      </c>
      <c r="F565" s="1" t="s">
        <v>2141</v>
      </c>
    </row>
    <row r="566" spans="1:6" ht="12" customHeight="1">
      <c r="A566" s="358" t="s">
        <v>2316</v>
      </c>
      <c r="B566" s="358" t="s">
        <v>4207</v>
      </c>
      <c r="C566" s="358" t="s">
        <v>2302</v>
      </c>
      <c r="D566" s="18">
        <v>14729160</v>
      </c>
      <c r="E566" s="14" t="s">
        <v>3517</v>
      </c>
      <c r="F566" s="1" t="s">
        <v>2138</v>
      </c>
    </row>
    <row r="567" spans="1:6" ht="12" customHeight="1">
      <c r="A567" s="358" t="s">
        <v>3674</v>
      </c>
      <c r="B567" s="358" t="s">
        <v>4097</v>
      </c>
      <c r="C567" s="358" t="s">
        <v>2187</v>
      </c>
      <c r="D567" s="18">
        <v>14625190</v>
      </c>
      <c r="E567" s="14" t="s">
        <v>3515</v>
      </c>
      <c r="F567" s="1" t="s">
        <v>2141</v>
      </c>
    </row>
    <row r="568" spans="1:6" ht="12" customHeight="1">
      <c r="A568" s="358" t="s">
        <v>386</v>
      </c>
      <c r="B568" s="358" t="s">
        <v>4062</v>
      </c>
      <c r="C568" s="358" t="s">
        <v>386</v>
      </c>
      <c r="D568" s="18">
        <v>14524050</v>
      </c>
      <c r="E568" s="14"/>
      <c r="F568" s="1" t="s">
        <v>2139</v>
      </c>
    </row>
    <row r="569" spans="1:6" ht="12" customHeight="1">
      <c r="A569" s="358" t="s">
        <v>386</v>
      </c>
      <c r="B569" s="358" t="s">
        <v>4062</v>
      </c>
      <c r="C569" s="358" t="s">
        <v>386</v>
      </c>
      <c r="D569" s="18">
        <v>14524050</v>
      </c>
      <c r="E569" s="14" t="s">
        <v>3373</v>
      </c>
      <c r="F569" s="1" t="s">
        <v>2139</v>
      </c>
    </row>
    <row r="570" spans="1:6" ht="12" customHeight="1">
      <c r="A570" s="358" t="s">
        <v>3157</v>
      </c>
      <c r="B570" s="358" t="s">
        <v>4156</v>
      </c>
      <c r="C570" s="358" t="s">
        <v>3148</v>
      </c>
      <c r="D570" s="18">
        <v>14627130</v>
      </c>
      <c r="E570" s="14" t="s">
        <v>3536</v>
      </c>
      <c r="F570" s="1" t="s">
        <v>3184</v>
      </c>
    </row>
    <row r="571" spans="1:6" ht="12" customHeight="1">
      <c r="A571" s="358" t="s">
        <v>2864</v>
      </c>
      <c r="B571" s="358" t="s">
        <v>4135</v>
      </c>
      <c r="C571" s="358" t="s">
        <v>2863</v>
      </c>
      <c r="D571" s="18">
        <v>14626330</v>
      </c>
      <c r="E571" s="14" t="s">
        <v>3373</v>
      </c>
      <c r="F571" s="1" t="s">
        <v>2140</v>
      </c>
    </row>
    <row r="572" spans="1:6" ht="12" customHeight="1">
      <c r="A572" s="358" t="s">
        <v>615</v>
      </c>
      <c r="B572" s="358" t="s">
        <v>4180</v>
      </c>
      <c r="C572" s="358" t="s">
        <v>609</v>
      </c>
      <c r="D572" s="18">
        <v>14628110</v>
      </c>
      <c r="E572" s="14" t="s">
        <v>3516</v>
      </c>
      <c r="F572" s="1" t="s">
        <v>2142</v>
      </c>
    </row>
    <row r="573" spans="1:6" ht="12" customHeight="1">
      <c r="A573" s="358" t="s">
        <v>615</v>
      </c>
      <c r="B573" s="358" t="s">
        <v>4198</v>
      </c>
      <c r="C573" s="358" t="s">
        <v>1123</v>
      </c>
      <c r="D573" s="18">
        <v>14729030</v>
      </c>
      <c r="E573" s="14" t="s">
        <v>3515</v>
      </c>
      <c r="F573" s="1" t="s">
        <v>2138</v>
      </c>
    </row>
    <row r="574" spans="1:6" ht="12" customHeight="1">
      <c r="A574" s="358" t="s">
        <v>73</v>
      </c>
      <c r="B574" s="358" t="s">
        <v>4127</v>
      </c>
      <c r="C574" s="358" t="s">
        <v>1450</v>
      </c>
      <c r="D574" s="18">
        <v>14626110</v>
      </c>
      <c r="E574" s="14" t="s">
        <v>3516</v>
      </c>
      <c r="F574" s="1" t="s">
        <v>2140</v>
      </c>
    </row>
    <row r="575" spans="1:6" ht="12" customHeight="1">
      <c r="A575" s="358" t="s">
        <v>3686</v>
      </c>
      <c r="B575" s="358" t="s">
        <v>4106</v>
      </c>
      <c r="C575" s="358" t="s">
        <v>2216</v>
      </c>
      <c r="D575" s="18">
        <v>14625250</v>
      </c>
      <c r="E575" s="14" t="s">
        <v>3374</v>
      </c>
      <c r="F575" s="1" t="s">
        <v>2141</v>
      </c>
    </row>
    <row r="576" spans="1:6" ht="12" customHeight="1">
      <c r="A576" s="358" t="s">
        <v>1695</v>
      </c>
      <c r="B576" s="358" t="s">
        <v>3949</v>
      </c>
      <c r="C576" s="358" t="s">
        <v>1694</v>
      </c>
      <c r="D576" s="18">
        <v>14521140</v>
      </c>
      <c r="E576" s="14" t="s">
        <v>3373</v>
      </c>
      <c r="F576" s="1" t="s">
        <v>1407</v>
      </c>
    </row>
    <row r="577" spans="1:6" ht="12" customHeight="1">
      <c r="A577" s="358" t="s">
        <v>3196</v>
      </c>
      <c r="B577" s="358" t="s">
        <v>4160</v>
      </c>
      <c r="C577" s="358" t="s">
        <v>3195</v>
      </c>
      <c r="D577" s="18">
        <v>14627180</v>
      </c>
      <c r="E577" s="14" t="s">
        <v>3373</v>
      </c>
      <c r="F577" s="1" t="s">
        <v>3184</v>
      </c>
    </row>
    <row r="578" spans="1:6" ht="12" customHeight="1">
      <c r="A578" s="358" t="s">
        <v>1305</v>
      </c>
      <c r="B578" s="358" t="s">
        <v>4017</v>
      </c>
      <c r="C578" s="358" t="s">
        <v>1303</v>
      </c>
      <c r="D578" s="18">
        <v>14522400</v>
      </c>
      <c r="E578" s="14" t="s">
        <v>3374</v>
      </c>
      <c r="F578" s="1" t="s">
        <v>2137</v>
      </c>
    </row>
    <row r="579" spans="1:6" ht="12" customHeight="1">
      <c r="A579" s="358" t="s">
        <v>1696</v>
      </c>
      <c r="B579" s="358" t="s">
        <v>3949</v>
      </c>
      <c r="C579" s="358" t="s">
        <v>1694</v>
      </c>
      <c r="D579" s="18">
        <v>14521140</v>
      </c>
      <c r="E579" s="14" t="s">
        <v>3374</v>
      </c>
      <c r="F579" s="1" t="s">
        <v>1407</v>
      </c>
    </row>
    <row r="580" spans="1:6" ht="12" customHeight="1">
      <c r="A580" s="358" t="s">
        <v>1694</v>
      </c>
      <c r="B580" s="358" t="s">
        <v>3949</v>
      </c>
      <c r="C580" s="358" t="s">
        <v>1694</v>
      </c>
      <c r="D580" s="18">
        <v>14521140</v>
      </c>
      <c r="E580" s="14"/>
      <c r="F580" s="1" t="s">
        <v>1407</v>
      </c>
    </row>
    <row r="581" spans="1:6" ht="12" customHeight="1">
      <c r="A581" s="358" t="s">
        <v>1694</v>
      </c>
      <c r="B581" s="358" t="s">
        <v>3949</v>
      </c>
      <c r="C581" s="358" t="s">
        <v>1694</v>
      </c>
      <c r="D581" s="18">
        <v>14521140</v>
      </c>
      <c r="E581" s="14" t="s">
        <v>3412</v>
      </c>
      <c r="F581" s="1" t="s">
        <v>1407</v>
      </c>
    </row>
    <row r="582" spans="1:6" ht="12" customHeight="1">
      <c r="A582" s="358" t="s">
        <v>2853</v>
      </c>
      <c r="B582" s="358" t="s">
        <v>4135</v>
      </c>
      <c r="C582" s="358" t="s">
        <v>1481</v>
      </c>
      <c r="D582" s="18">
        <v>14626300</v>
      </c>
      <c r="E582" s="14" t="s">
        <v>3373</v>
      </c>
      <c r="F582" s="1" t="s">
        <v>2140</v>
      </c>
    </row>
    <row r="583" spans="1:6" ht="12" customHeight="1">
      <c r="A583" s="358" t="s">
        <v>2273</v>
      </c>
      <c r="B583" s="358" t="s">
        <v>4215</v>
      </c>
      <c r="C583" s="358" t="s">
        <v>2453</v>
      </c>
      <c r="D583" s="18">
        <v>14729320</v>
      </c>
      <c r="E583" s="14" t="s">
        <v>3535</v>
      </c>
      <c r="F583" s="1" t="s">
        <v>2138</v>
      </c>
    </row>
    <row r="584" spans="1:6" ht="12" customHeight="1">
      <c r="A584" s="358" t="s">
        <v>1164</v>
      </c>
      <c r="B584" s="358" t="s">
        <v>4010</v>
      </c>
      <c r="C584" s="358" t="s">
        <v>1162</v>
      </c>
      <c r="D584" s="18">
        <v>14522250</v>
      </c>
      <c r="E584" s="14" t="s">
        <v>3374</v>
      </c>
      <c r="F584" s="1" t="s">
        <v>2137</v>
      </c>
    </row>
    <row r="585" spans="1:6" ht="12" customHeight="1">
      <c r="A585" s="358" t="s">
        <v>578</v>
      </c>
      <c r="B585" s="358" t="s">
        <v>4098</v>
      </c>
      <c r="C585" s="358" t="s">
        <v>576</v>
      </c>
      <c r="D585" s="18">
        <v>14625110</v>
      </c>
      <c r="E585" s="14" t="s">
        <v>3515</v>
      </c>
      <c r="F585" s="1" t="s">
        <v>2141</v>
      </c>
    </row>
    <row r="586" spans="1:6" ht="12" customHeight="1">
      <c r="A586" s="358" t="s">
        <v>2947</v>
      </c>
      <c r="B586" s="358" t="s">
        <v>4133</v>
      </c>
      <c r="C586" s="358" t="s">
        <v>2946</v>
      </c>
      <c r="D586" s="18">
        <v>14626580</v>
      </c>
      <c r="E586" s="14" t="s">
        <v>3412</v>
      </c>
      <c r="F586" s="1" t="s">
        <v>2140</v>
      </c>
    </row>
    <row r="587" spans="1:6" ht="12" customHeight="1">
      <c r="A587" s="358" t="s">
        <v>2966</v>
      </c>
      <c r="B587" s="358" t="s">
        <v>4150</v>
      </c>
      <c r="C587" s="358" t="s">
        <v>2965</v>
      </c>
      <c r="D587" s="18">
        <v>14627020</v>
      </c>
      <c r="E587" s="14" t="s">
        <v>3373</v>
      </c>
      <c r="F587" s="1" t="s">
        <v>3184</v>
      </c>
    </row>
    <row r="588" spans="1:6" ht="12" customHeight="1">
      <c r="A588" s="358" t="s">
        <v>2965</v>
      </c>
      <c r="B588" s="358" t="s">
        <v>4150</v>
      </c>
      <c r="C588" s="358" t="s">
        <v>2965</v>
      </c>
      <c r="D588" s="18">
        <v>14627020</v>
      </c>
      <c r="E588" s="14"/>
      <c r="F588" s="1" t="s">
        <v>3184</v>
      </c>
    </row>
    <row r="589" spans="1:6" ht="12" customHeight="1">
      <c r="A589" s="358" t="s">
        <v>3209</v>
      </c>
      <c r="B589" s="358" t="s">
        <v>4152</v>
      </c>
      <c r="C589" s="358" t="s">
        <v>3208</v>
      </c>
      <c r="D589" s="18">
        <v>14627190</v>
      </c>
      <c r="E589" s="14" t="s">
        <v>3373</v>
      </c>
      <c r="F589" s="1" t="s">
        <v>3184</v>
      </c>
    </row>
    <row r="590" spans="1:6" ht="12" customHeight="1">
      <c r="A590" s="358" t="s">
        <v>1019</v>
      </c>
      <c r="B590" s="358" t="s">
        <v>3997</v>
      </c>
      <c r="C590" s="358" t="s">
        <v>1018</v>
      </c>
      <c r="D590" s="18">
        <v>14522070</v>
      </c>
      <c r="E590" s="14" t="s">
        <v>3374</v>
      </c>
      <c r="F590" s="1" t="s">
        <v>2137</v>
      </c>
    </row>
    <row r="591" spans="1:6" ht="12" customHeight="1">
      <c r="A591" s="358" t="s">
        <v>3371</v>
      </c>
      <c r="B591" s="358" t="s">
        <v>4175</v>
      </c>
      <c r="C591" s="358" t="s">
        <v>3369</v>
      </c>
      <c r="D591" s="18">
        <v>14628060</v>
      </c>
      <c r="E591" s="14" t="s">
        <v>3374</v>
      </c>
      <c r="F591" s="1" t="s">
        <v>2142</v>
      </c>
    </row>
    <row r="592" spans="1:6" ht="12" customHeight="1">
      <c r="A592" s="358" t="s">
        <v>3369</v>
      </c>
      <c r="B592" s="358" t="s">
        <v>4175</v>
      </c>
      <c r="C592" s="358" t="s">
        <v>3369</v>
      </c>
      <c r="D592" s="18">
        <v>14628060</v>
      </c>
      <c r="E592" s="14"/>
      <c r="F592" s="1" t="s">
        <v>2142</v>
      </c>
    </row>
    <row r="593" spans="1:6" ht="12" customHeight="1">
      <c r="A593" s="358" t="s">
        <v>2953</v>
      </c>
      <c r="B593" s="358" t="s">
        <v>4148</v>
      </c>
      <c r="C593" s="358" t="s">
        <v>2952</v>
      </c>
      <c r="D593" s="18">
        <v>14626610</v>
      </c>
      <c r="E593" s="14" t="s">
        <v>3373</v>
      </c>
      <c r="F593" s="1" t="s">
        <v>2140</v>
      </c>
    </row>
    <row r="594" spans="1:6" ht="12" customHeight="1">
      <c r="A594" s="358" t="s">
        <v>1057</v>
      </c>
      <c r="B594" s="358" t="s">
        <v>4003</v>
      </c>
      <c r="C594" s="358" t="s">
        <v>4415</v>
      </c>
      <c r="D594" s="18">
        <v>14522150</v>
      </c>
      <c r="E594" s="14" t="s">
        <v>3374</v>
      </c>
      <c r="F594" s="1" t="s">
        <v>2137</v>
      </c>
    </row>
    <row r="595" spans="1:6" ht="12" customHeight="1">
      <c r="A595" s="358" t="s">
        <v>1057</v>
      </c>
      <c r="B595" s="358" t="s">
        <v>4004</v>
      </c>
      <c r="C595" s="358" t="s">
        <v>1064</v>
      </c>
      <c r="D595" s="18">
        <v>14522170</v>
      </c>
      <c r="E595" s="14" t="s">
        <v>3374</v>
      </c>
      <c r="F595" s="1" t="s">
        <v>2137</v>
      </c>
    </row>
    <row r="596" spans="1:6" ht="12" customHeight="1">
      <c r="A596" s="358" t="s">
        <v>1057</v>
      </c>
      <c r="B596" s="358" t="s">
        <v>4017</v>
      </c>
      <c r="C596" s="358" t="s">
        <v>1303</v>
      </c>
      <c r="D596" s="18">
        <v>14522400</v>
      </c>
      <c r="E596" s="14" t="s">
        <v>3412</v>
      </c>
      <c r="F596" s="1" t="s">
        <v>2137</v>
      </c>
    </row>
    <row r="597" spans="1:6" ht="12" customHeight="1">
      <c r="A597" s="358" t="s">
        <v>39</v>
      </c>
      <c r="B597" s="358" t="s">
        <v>4119</v>
      </c>
      <c r="C597" s="358" t="s">
        <v>35</v>
      </c>
      <c r="D597" s="18">
        <v>14626030</v>
      </c>
      <c r="E597" s="14" t="s">
        <v>3515</v>
      </c>
      <c r="F597" s="1" t="s">
        <v>2140</v>
      </c>
    </row>
    <row r="598" spans="1:6" ht="12" customHeight="1">
      <c r="A598" s="358" t="s">
        <v>1664</v>
      </c>
      <c r="B598" s="358" t="s">
        <v>3939</v>
      </c>
      <c r="C598" s="358" t="s">
        <v>1663</v>
      </c>
      <c r="D598" s="18">
        <v>14521010</v>
      </c>
      <c r="E598" s="14" t="s">
        <v>3373</v>
      </c>
      <c r="F598" s="1" t="s">
        <v>1407</v>
      </c>
    </row>
    <row r="599" spans="1:6" ht="12" customHeight="1">
      <c r="A599" s="358" t="s">
        <v>1664</v>
      </c>
      <c r="B599" s="358" t="s">
        <v>3967</v>
      </c>
      <c r="C599" s="358" t="s">
        <v>856</v>
      </c>
      <c r="D599" s="18">
        <v>14521370</v>
      </c>
      <c r="E599" s="14" t="s">
        <v>3374</v>
      </c>
      <c r="F599" s="1" t="s">
        <v>1407</v>
      </c>
    </row>
    <row r="600" spans="1:6" ht="12" customHeight="1">
      <c r="A600" s="358" t="s">
        <v>1664</v>
      </c>
      <c r="B600" s="358" t="s">
        <v>4008</v>
      </c>
      <c r="C600" s="358" t="s">
        <v>1982</v>
      </c>
      <c r="D600" s="18">
        <v>14522540</v>
      </c>
      <c r="E600" s="14" t="s">
        <v>3515</v>
      </c>
      <c r="F600" s="1" t="s">
        <v>2137</v>
      </c>
    </row>
    <row r="601" spans="1:6" ht="12" customHeight="1">
      <c r="A601" s="358" t="s">
        <v>1664</v>
      </c>
      <c r="B601" s="358" t="s">
        <v>4181</v>
      </c>
      <c r="C601" s="358" t="s">
        <v>621</v>
      </c>
      <c r="D601" s="18">
        <v>14628130</v>
      </c>
      <c r="E601" s="14" t="s">
        <v>3515</v>
      </c>
      <c r="F601" s="1" t="s">
        <v>2142</v>
      </c>
    </row>
    <row r="602" spans="1:6" ht="12" customHeight="1">
      <c r="A602" s="358" t="s">
        <v>810</v>
      </c>
      <c r="B602" s="358" t="s">
        <v>3993</v>
      </c>
      <c r="C602" s="358" t="s">
        <v>809</v>
      </c>
      <c r="D602" s="18">
        <v>14521220</v>
      </c>
      <c r="E602" s="14" t="s">
        <v>3373</v>
      </c>
      <c r="F602" s="1" t="s">
        <v>1407</v>
      </c>
    </row>
    <row r="603" spans="1:6" ht="12" customHeight="1">
      <c r="A603" s="358" t="s">
        <v>810</v>
      </c>
      <c r="B603" s="358" t="s">
        <v>3975</v>
      </c>
      <c r="C603" s="358" t="s">
        <v>899</v>
      </c>
      <c r="D603" s="18">
        <v>14521460</v>
      </c>
      <c r="E603" s="14" t="s">
        <v>3515</v>
      </c>
      <c r="F603" s="1" t="s">
        <v>1407</v>
      </c>
    </row>
    <row r="604" spans="1:6" ht="12" customHeight="1">
      <c r="A604" s="358" t="s">
        <v>810</v>
      </c>
      <c r="B604" s="358" t="s">
        <v>4006</v>
      </c>
      <c r="C604" s="358" t="s">
        <v>1102</v>
      </c>
      <c r="D604" s="18">
        <v>14522190</v>
      </c>
      <c r="E604" s="14" t="s">
        <v>3515</v>
      </c>
      <c r="F604" s="1" t="s">
        <v>2137</v>
      </c>
    </row>
    <row r="605" spans="1:6" ht="12" customHeight="1">
      <c r="A605" s="358" t="s">
        <v>810</v>
      </c>
      <c r="B605" s="358" t="s">
        <v>4023</v>
      </c>
      <c r="C605" s="358" t="s">
        <v>1918</v>
      </c>
      <c r="D605" s="18">
        <v>14522480</v>
      </c>
      <c r="E605" s="14" t="s">
        <v>3412</v>
      </c>
      <c r="F605" s="1" t="s">
        <v>2137</v>
      </c>
    </row>
    <row r="606" spans="1:6" ht="12" customHeight="1">
      <c r="A606" s="358" t="s">
        <v>810</v>
      </c>
      <c r="B606" s="358" t="s">
        <v>4144</v>
      </c>
      <c r="C606" s="358" t="s">
        <v>2900</v>
      </c>
      <c r="D606" s="18">
        <v>14626450</v>
      </c>
      <c r="E606" s="14" t="s">
        <v>3412</v>
      </c>
      <c r="F606" s="1" t="s">
        <v>2140</v>
      </c>
    </row>
    <row r="607" spans="1:6" ht="12" customHeight="1">
      <c r="A607" s="358" t="s">
        <v>810</v>
      </c>
      <c r="B607" s="358" t="s">
        <v>4210</v>
      </c>
      <c r="C607" s="358" t="s">
        <v>2384</v>
      </c>
      <c r="D607" s="18">
        <v>14729220</v>
      </c>
      <c r="E607" s="14" t="s">
        <v>3374</v>
      </c>
      <c r="F607" s="1" t="s">
        <v>2138</v>
      </c>
    </row>
    <row r="608" spans="1:6" ht="12" customHeight="1">
      <c r="A608" s="358" t="s">
        <v>1023</v>
      </c>
      <c r="B608" s="358" t="s">
        <v>3998</v>
      </c>
      <c r="C608" s="358" t="s">
        <v>1021</v>
      </c>
      <c r="D608" s="18">
        <v>14522080</v>
      </c>
      <c r="E608" s="14" t="s">
        <v>3374</v>
      </c>
      <c r="F608" s="1" t="s">
        <v>2137</v>
      </c>
    </row>
    <row r="609" spans="1:6" ht="12" customHeight="1">
      <c r="A609" s="358" t="s">
        <v>1021</v>
      </c>
      <c r="B609" s="358" t="s">
        <v>3998</v>
      </c>
      <c r="C609" s="358" t="s">
        <v>1021</v>
      </c>
      <c r="D609" s="18">
        <v>14522080</v>
      </c>
      <c r="E609" s="14"/>
      <c r="F609" s="1" t="s">
        <v>2137</v>
      </c>
    </row>
    <row r="610" spans="1:6" ht="12" customHeight="1">
      <c r="A610" s="358" t="s">
        <v>2553</v>
      </c>
      <c r="B610" s="358" t="s">
        <v>4222</v>
      </c>
      <c r="C610" s="358" t="s">
        <v>2550</v>
      </c>
      <c r="D610" s="18">
        <v>14730045</v>
      </c>
      <c r="E610" s="14" t="s">
        <v>3515</v>
      </c>
      <c r="F610" s="1" t="s">
        <v>2136</v>
      </c>
    </row>
    <row r="611" spans="1:6" ht="12" customHeight="1">
      <c r="A611" s="358" t="s">
        <v>2303</v>
      </c>
      <c r="B611" s="358" t="s">
        <v>4207</v>
      </c>
      <c r="C611" s="358" t="s">
        <v>2302</v>
      </c>
      <c r="D611" s="18">
        <v>14729160</v>
      </c>
      <c r="E611" s="14" t="s">
        <v>3412</v>
      </c>
      <c r="F611" s="1" t="s">
        <v>2138</v>
      </c>
    </row>
    <row r="612" spans="1:6" ht="12" customHeight="1">
      <c r="A612" s="358" t="s">
        <v>232</v>
      </c>
      <c r="B612" s="358" t="s">
        <v>4047</v>
      </c>
      <c r="C612" s="358" t="s">
        <v>1448</v>
      </c>
      <c r="D612" s="18">
        <v>14523320</v>
      </c>
      <c r="E612" s="14" t="s">
        <v>3578</v>
      </c>
      <c r="F612" s="1" t="s">
        <v>1409</v>
      </c>
    </row>
    <row r="613" spans="1:6" ht="12" customHeight="1">
      <c r="A613" s="358" t="s">
        <v>1179</v>
      </c>
      <c r="B613" s="358" t="s">
        <v>4001</v>
      </c>
      <c r="C613" s="358" t="s">
        <v>1178</v>
      </c>
      <c r="D613" s="18">
        <v>14522280</v>
      </c>
      <c r="E613" s="14" t="s">
        <v>3373</v>
      </c>
      <c r="F613" s="1" t="s">
        <v>2137</v>
      </c>
    </row>
    <row r="614" spans="1:6" ht="12" customHeight="1">
      <c r="A614" s="358" t="s">
        <v>528</v>
      </c>
      <c r="B614" s="358" t="s">
        <v>4091</v>
      </c>
      <c r="C614" s="358" t="s">
        <v>522</v>
      </c>
      <c r="D614" s="18">
        <v>14625020</v>
      </c>
      <c r="E614" s="14" t="s">
        <v>3610</v>
      </c>
      <c r="F614" s="1" t="s">
        <v>2141</v>
      </c>
    </row>
    <row r="615" spans="1:6" ht="12" customHeight="1">
      <c r="A615" s="358" t="s">
        <v>2629</v>
      </c>
      <c r="B615" s="358" t="s">
        <v>4228</v>
      </c>
      <c r="C615" s="358" t="s">
        <v>2628</v>
      </c>
      <c r="D615" s="18">
        <v>14730120</v>
      </c>
      <c r="E615" s="14" t="s">
        <v>3373</v>
      </c>
      <c r="F615" s="1" t="s">
        <v>2136</v>
      </c>
    </row>
    <row r="616" spans="1:6" ht="12" customHeight="1">
      <c r="A616" s="358" t="s">
        <v>1220</v>
      </c>
      <c r="B616" s="358" t="s">
        <v>4012</v>
      </c>
      <c r="C616" s="358" t="s">
        <v>1200</v>
      </c>
      <c r="D616" s="18">
        <v>14522310</v>
      </c>
      <c r="E616" s="14" t="s">
        <v>3517</v>
      </c>
      <c r="F616" s="1" t="s">
        <v>2137</v>
      </c>
    </row>
    <row r="617" spans="1:6" ht="12" customHeight="1">
      <c r="A617" s="358" t="s">
        <v>1220</v>
      </c>
      <c r="B617" s="358" t="s">
        <v>4155</v>
      </c>
      <c r="C617" s="358" t="s">
        <v>3263</v>
      </c>
      <c r="D617" s="18">
        <v>14627260</v>
      </c>
      <c r="E617" s="14" t="s">
        <v>3374</v>
      </c>
      <c r="F617" s="1" t="s">
        <v>3184</v>
      </c>
    </row>
    <row r="618" spans="1:6" ht="12" customHeight="1">
      <c r="A618" s="358" t="s">
        <v>2592</v>
      </c>
      <c r="B618" s="358" t="s">
        <v>4226</v>
      </c>
      <c r="C618" s="358" t="s">
        <v>2587</v>
      </c>
      <c r="D618" s="18">
        <v>14730070</v>
      </c>
      <c r="E618" s="14" t="s">
        <v>3416</v>
      </c>
      <c r="F618" s="1" t="s">
        <v>2136</v>
      </c>
    </row>
    <row r="619" spans="1:6" ht="12" customHeight="1">
      <c r="A619" s="358" t="s">
        <v>1221</v>
      </c>
      <c r="B619" s="358" t="s">
        <v>4012</v>
      </c>
      <c r="C619" s="358" t="s">
        <v>1200</v>
      </c>
      <c r="D619" s="18">
        <v>14522310</v>
      </c>
      <c r="E619" s="14" t="s">
        <v>3381</v>
      </c>
      <c r="F619" s="1" t="s">
        <v>2137</v>
      </c>
    </row>
    <row r="620" spans="1:6" ht="12" customHeight="1">
      <c r="A620" s="358" t="s">
        <v>579</v>
      </c>
      <c r="B620" s="358" t="s">
        <v>4097</v>
      </c>
      <c r="C620" s="358" t="s">
        <v>576</v>
      </c>
      <c r="D620" s="18">
        <v>14625110</v>
      </c>
      <c r="E620" s="14" t="s">
        <v>3415</v>
      </c>
      <c r="F620" s="1" t="s">
        <v>2141</v>
      </c>
    </row>
    <row r="621" spans="1:6" ht="12" customHeight="1">
      <c r="A621" s="358" t="s">
        <v>576</v>
      </c>
      <c r="B621" s="362" t="s">
        <v>4284</v>
      </c>
      <c r="C621" s="358" t="s">
        <v>576</v>
      </c>
      <c r="D621" s="18">
        <v>14625110</v>
      </c>
      <c r="E621" s="14"/>
      <c r="F621" s="1" t="s">
        <v>2141</v>
      </c>
    </row>
    <row r="622" spans="1:6" ht="12" customHeight="1">
      <c r="A622" s="358" t="s">
        <v>2601</v>
      </c>
      <c r="B622" s="358" t="s">
        <v>4227</v>
      </c>
      <c r="C622" s="358" t="s">
        <v>2601</v>
      </c>
      <c r="D622" s="18">
        <v>14730080</v>
      </c>
      <c r="E622" s="14"/>
      <c r="F622" s="1" t="s">
        <v>2136</v>
      </c>
    </row>
    <row r="623" spans="1:6" ht="12" customHeight="1">
      <c r="A623" s="358" t="s">
        <v>2601</v>
      </c>
      <c r="B623" s="358" t="s">
        <v>4227</v>
      </c>
      <c r="C623" s="358" t="s">
        <v>2601</v>
      </c>
      <c r="D623" s="18">
        <v>14730080</v>
      </c>
      <c r="E623" s="14" t="s">
        <v>3412</v>
      </c>
      <c r="F623" s="1" t="s">
        <v>2136</v>
      </c>
    </row>
    <row r="624" spans="1:6" ht="12" customHeight="1">
      <c r="A624" s="358" t="s">
        <v>1751</v>
      </c>
      <c r="B624" s="358" t="s">
        <v>4101</v>
      </c>
      <c r="C624" s="358" t="s">
        <v>1747</v>
      </c>
      <c r="D624" s="18">
        <v>14625340</v>
      </c>
      <c r="E624" s="14" t="s">
        <v>3416</v>
      </c>
      <c r="F624" s="1" t="s">
        <v>2141</v>
      </c>
    </row>
    <row r="625" spans="1:6" ht="12" customHeight="1">
      <c r="A625" s="358" t="s">
        <v>1762</v>
      </c>
      <c r="B625" s="358" t="s">
        <v>4107</v>
      </c>
      <c r="C625" s="358" t="s">
        <v>3717</v>
      </c>
      <c r="D625" s="18">
        <v>14625360</v>
      </c>
      <c r="E625" s="14" t="s">
        <v>3374</v>
      </c>
      <c r="F625" s="1" t="s">
        <v>2141</v>
      </c>
    </row>
    <row r="626" spans="1:6" ht="12" customHeight="1">
      <c r="A626" s="358" t="s">
        <v>1222</v>
      </c>
      <c r="B626" s="358" t="s">
        <v>4012</v>
      </c>
      <c r="C626" s="358" t="s">
        <v>1200</v>
      </c>
      <c r="D626" s="18">
        <v>14522310</v>
      </c>
      <c r="E626" s="14" t="s">
        <v>3382</v>
      </c>
      <c r="F626" s="1" t="s">
        <v>2137</v>
      </c>
    </row>
    <row r="627" spans="1:6" ht="12" customHeight="1">
      <c r="A627" s="358" t="s">
        <v>2800</v>
      </c>
      <c r="B627" s="358" t="s">
        <v>4226</v>
      </c>
      <c r="C627" s="358" t="s">
        <v>2793</v>
      </c>
      <c r="D627" s="18">
        <v>14730340</v>
      </c>
      <c r="E627" s="14" t="s">
        <v>3535</v>
      </c>
      <c r="F627" s="1" t="s">
        <v>2136</v>
      </c>
    </row>
    <row r="628" spans="1:6" ht="12" customHeight="1">
      <c r="A628" s="358" t="s">
        <v>678</v>
      </c>
      <c r="B628" s="358" t="s">
        <v>4189</v>
      </c>
      <c r="C628" s="358" t="s">
        <v>676</v>
      </c>
      <c r="D628" s="18">
        <v>14628240</v>
      </c>
      <c r="E628" s="14" t="s">
        <v>3374</v>
      </c>
      <c r="F628" s="1" t="s">
        <v>2142</v>
      </c>
    </row>
    <row r="629" spans="1:6" ht="12" customHeight="1">
      <c r="A629" s="358" t="s">
        <v>3289</v>
      </c>
      <c r="B629" s="358" t="s">
        <v>4151</v>
      </c>
      <c r="C629" s="358" t="s">
        <v>3293</v>
      </c>
      <c r="D629" s="18">
        <v>14627290</v>
      </c>
      <c r="E629" s="14" t="s">
        <v>3516</v>
      </c>
      <c r="F629" s="1" t="s">
        <v>3184</v>
      </c>
    </row>
    <row r="630" spans="1:6" ht="12" customHeight="1">
      <c r="A630" s="358" t="s">
        <v>3289</v>
      </c>
      <c r="B630" s="358" t="s">
        <v>4179</v>
      </c>
      <c r="C630" s="358" t="s">
        <v>605</v>
      </c>
      <c r="D630" s="18">
        <v>14628100</v>
      </c>
      <c r="E630" s="14" t="s">
        <v>3373</v>
      </c>
      <c r="F630" s="1" t="s">
        <v>2142</v>
      </c>
    </row>
    <row r="631" spans="1:6" ht="12" customHeight="1">
      <c r="A631" s="358" t="s">
        <v>1779</v>
      </c>
      <c r="B631" s="358" t="s">
        <v>4095</v>
      </c>
      <c r="C631" s="358" t="s">
        <v>5062</v>
      </c>
      <c r="D631" s="18">
        <v>14625420</v>
      </c>
      <c r="E631" s="14" t="s">
        <v>3373</v>
      </c>
      <c r="F631" s="1" t="s">
        <v>2141</v>
      </c>
    </row>
    <row r="632" spans="1:6" ht="12" customHeight="1">
      <c r="A632" s="358" t="s">
        <v>1779</v>
      </c>
      <c r="B632" s="358" t="s">
        <v>4188</v>
      </c>
      <c r="C632" s="358" t="s">
        <v>673</v>
      </c>
      <c r="D632" s="18">
        <v>14628230</v>
      </c>
      <c r="E632" s="14" t="s">
        <v>3412</v>
      </c>
      <c r="F632" s="1" t="s">
        <v>2142</v>
      </c>
    </row>
    <row r="633" spans="1:6" ht="12" customHeight="1">
      <c r="A633" s="358" t="s">
        <v>2164</v>
      </c>
      <c r="B633" s="358" t="s">
        <v>4098</v>
      </c>
      <c r="C633" s="358" t="s">
        <v>3646</v>
      </c>
      <c r="D633" s="18">
        <v>14625150</v>
      </c>
      <c r="E633" s="14" t="s">
        <v>3515</v>
      </c>
      <c r="F633" s="1" t="s">
        <v>2141</v>
      </c>
    </row>
    <row r="634" spans="1:6" ht="12" customHeight="1">
      <c r="A634" s="358" t="s">
        <v>2541</v>
      </c>
      <c r="B634" s="358" t="s">
        <v>4220</v>
      </c>
      <c r="C634" s="358" t="s">
        <v>2540</v>
      </c>
      <c r="D634" s="18">
        <v>14730030</v>
      </c>
      <c r="E634" s="14" t="s">
        <v>3374</v>
      </c>
      <c r="F634" s="1" t="s">
        <v>2136</v>
      </c>
    </row>
    <row r="635" spans="1:6" ht="12" customHeight="1">
      <c r="A635" s="358" t="s">
        <v>2150</v>
      </c>
      <c r="B635" s="358" t="s">
        <v>4095</v>
      </c>
      <c r="C635" s="358" t="s">
        <v>5058</v>
      </c>
      <c r="D635" s="18">
        <v>14625130</v>
      </c>
      <c r="E635" s="14" t="s">
        <v>3374</v>
      </c>
      <c r="F635" s="1" t="s">
        <v>2141</v>
      </c>
    </row>
    <row r="636" spans="1:6" ht="12" customHeight="1">
      <c r="A636" s="358" t="s">
        <v>4741</v>
      </c>
      <c r="B636" s="361" t="s">
        <v>4285</v>
      </c>
      <c r="C636" s="358" t="s">
        <v>1444</v>
      </c>
      <c r="D636" s="18">
        <v>14612000</v>
      </c>
      <c r="E636" s="14" t="s">
        <v>3466</v>
      </c>
      <c r="F636" s="1" t="s">
        <v>1444</v>
      </c>
    </row>
    <row r="637" spans="1:6" ht="12" customHeight="1">
      <c r="A637" s="358" t="s">
        <v>4787</v>
      </c>
      <c r="B637" s="361" t="s">
        <v>4285</v>
      </c>
      <c r="C637" s="358" t="s">
        <v>1444</v>
      </c>
      <c r="D637" s="18">
        <v>14612000</v>
      </c>
      <c r="E637" s="14" t="s">
        <v>4786</v>
      </c>
      <c r="F637" s="1" t="s">
        <v>1444</v>
      </c>
    </row>
    <row r="638" spans="1:6" ht="12" customHeight="1">
      <c r="A638" s="358" t="s">
        <v>2165</v>
      </c>
      <c r="B638" s="358" t="s">
        <v>4098</v>
      </c>
      <c r="C638" s="358" t="s">
        <v>3646</v>
      </c>
      <c r="D638" s="18">
        <v>14625150</v>
      </c>
      <c r="E638" s="14" t="s">
        <v>3415</v>
      </c>
      <c r="F638" s="1" t="s">
        <v>2141</v>
      </c>
    </row>
    <row r="639" spans="1:6" ht="12" customHeight="1">
      <c r="A639" s="358" t="s">
        <v>3136</v>
      </c>
      <c r="B639" s="358" t="s">
        <v>4160</v>
      </c>
      <c r="C639" s="358" t="s">
        <v>3195</v>
      </c>
      <c r="D639" s="18">
        <v>14627180</v>
      </c>
      <c r="E639" s="14" t="s">
        <v>3538</v>
      </c>
      <c r="F639" s="1" t="s">
        <v>3184</v>
      </c>
    </row>
    <row r="640" spans="1:6" ht="12" customHeight="1">
      <c r="A640" s="358" t="s">
        <v>2939</v>
      </c>
      <c r="B640" s="358" t="s">
        <v>4144</v>
      </c>
      <c r="C640" s="358" t="s">
        <v>2938</v>
      </c>
      <c r="D640" s="18">
        <v>14626570</v>
      </c>
      <c r="E640" s="14" t="s">
        <v>3412</v>
      </c>
      <c r="F640" s="1" t="s">
        <v>2140</v>
      </c>
    </row>
    <row r="641" spans="1:6" ht="12" customHeight="1">
      <c r="A641" s="358" t="s">
        <v>2416</v>
      </c>
      <c r="B641" s="358" t="s">
        <v>4212</v>
      </c>
      <c r="C641" s="358" t="s">
        <v>2415</v>
      </c>
      <c r="D641" s="18">
        <v>14729250</v>
      </c>
      <c r="E641" s="14" t="s">
        <v>3373</v>
      </c>
      <c r="F641" s="1" t="s">
        <v>2138</v>
      </c>
    </row>
    <row r="642" spans="1:6" ht="12" customHeight="1">
      <c r="A642" s="358" t="s">
        <v>1884</v>
      </c>
      <c r="B642" s="358" t="s">
        <v>4021</v>
      </c>
      <c r="C642" s="358" t="s">
        <v>5056</v>
      </c>
      <c r="D642" s="18">
        <v>14522275</v>
      </c>
      <c r="E642" s="14" t="s">
        <v>3535</v>
      </c>
      <c r="F642" s="1" t="s">
        <v>2137</v>
      </c>
    </row>
    <row r="643" spans="1:6" ht="12" customHeight="1">
      <c r="A643" s="358" t="s">
        <v>1884</v>
      </c>
      <c r="B643" s="358" t="s">
        <v>4001</v>
      </c>
      <c r="C643" s="358" t="s">
        <v>1961</v>
      </c>
      <c r="D643" s="18">
        <v>14522530</v>
      </c>
      <c r="E643" s="14" t="s">
        <v>3515</v>
      </c>
      <c r="F643" s="1" t="s">
        <v>2137</v>
      </c>
    </row>
    <row r="644" spans="1:6" ht="12" customHeight="1">
      <c r="A644" s="358" t="s">
        <v>1884</v>
      </c>
      <c r="B644" s="358" t="s">
        <v>4180</v>
      </c>
      <c r="C644" s="358" t="s">
        <v>609</v>
      </c>
      <c r="D644" s="18">
        <v>14628110</v>
      </c>
      <c r="E644" s="14" t="s">
        <v>3375</v>
      </c>
      <c r="F644" s="1" t="s">
        <v>2142</v>
      </c>
    </row>
    <row r="645" spans="1:6" ht="12" customHeight="1">
      <c r="A645" s="358" t="s">
        <v>1884</v>
      </c>
      <c r="B645" s="358" t="s">
        <v>4214</v>
      </c>
      <c r="C645" s="358" t="s">
        <v>2425</v>
      </c>
      <c r="D645" s="18">
        <v>14729270</v>
      </c>
      <c r="E645" s="14" t="s">
        <v>3412</v>
      </c>
      <c r="F645" s="1" t="s">
        <v>2138</v>
      </c>
    </row>
    <row r="646" spans="1:6" ht="12" customHeight="1">
      <c r="A646" s="358" t="s">
        <v>1884</v>
      </c>
      <c r="B646" s="358" t="s">
        <v>4220</v>
      </c>
      <c r="C646" s="358" t="s">
        <v>2540</v>
      </c>
      <c r="D646" s="18">
        <v>14730030</v>
      </c>
      <c r="E646" s="14" t="s">
        <v>3515</v>
      </c>
      <c r="F646" s="1" t="s">
        <v>2136</v>
      </c>
    </row>
    <row r="647" spans="1:6" ht="12" customHeight="1">
      <c r="A647" s="358" t="s">
        <v>1716</v>
      </c>
      <c r="B647" s="358" t="s">
        <v>4104</v>
      </c>
      <c r="C647" s="358" t="s">
        <v>1713</v>
      </c>
      <c r="D647" s="18">
        <v>14625290</v>
      </c>
      <c r="E647" s="14" t="s">
        <v>3415</v>
      </c>
      <c r="F647" s="1" t="s">
        <v>2141</v>
      </c>
    </row>
    <row r="648" spans="1:6" ht="12" customHeight="1">
      <c r="A648" s="358" t="s">
        <v>591</v>
      </c>
      <c r="B648" s="358" t="s">
        <v>4176</v>
      </c>
      <c r="C648" s="358" t="s">
        <v>591</v>
      </c>
      <c r="D648" s="18">
        <v>14628070</v>
      </c>
      <c r="E648" s="14"/>
      <c r="F648" s="1" t="s">
        <v>2142</v>
      </c>
    </row>
    <row r="649" spans="1:6" ht="12" customHeight="1">
      <c r="A649" s="358" t="s">
        <v>591</v>
      </c>
      <c r="B649" s="358" t="s">
        <v>4176</v>
      </c>
      <c r="C649" s="358" t="s">
        <v>591</v>
      </c>
      <c r="D649" s="18">
        <v>14628070</v>
      </c>
      <c r="E649" s="14" t="s">
        <v>3374</v>
      </c>
      <c r="F649" s="1" t="s">
        <v>2142</v>
      </c>
    </row>
    <row r="650" spans="1:6" ht="12" customHeight="1">
      <c r="A650" s="358" t="s">
        <v>597</v>
      </c>
      <c r="B650" s="358" t="s">
        <v>4177</v>
      </c>
      <c r="C650" s="358" t="s">
        <v>593</v>
      </c>
      <c r="D650" s="18">
        <v>14628080</v>
      </c>
      <c r="E650" s="14" t="s">
        <v>3515</v>
      </c>
      <c r="F650" s="1" t="s">
        <v>2142</v>
      </c>
    </row>
    <row r="651" spans="1:6" ht="12" customHeight="1">
      <c r="A651" s="358" t="s">
        <v>593</v>
      </c>
      <c r="B651" s="358" t="s">
        <v>4177</v>
      </c>
      <c r="C651" s="358" t="s">
        <v>593</v>
      </c>
      <c r="D651" s="18">
        <v>14628080</v>
      </c>
      <c r="E651" s="14"/>
      <c r="F651" s="1" t="s">
        <v>2142</v>
      </c>
    </row>
    <row r="652" spans="1:6" ht="12" customHeight="1">
      <c r="A652" s="358" t="s">
        <v>2827</v>
      </c>
      <c r="B652" s="358" t="s">
        <v>4122</v>
      </c>
      <c r="C652" s="358" t="s">
        <v>2822</v>
      </c>
      <c r="D652" s="18">
        <v>14626290</v>
      </c>
      <c r="E652" s="14" t="s">
        <v>3523</v>
      </c>
      <c r="F652" s="1" t="s">
        <v>2140</v>
      </c>
    </row>
    <row r="653" spans="1:6" ht="12" customHeight="1">
      <c r="A653" s="358" t="s">
        <v>1632</v>
      </c>
      <c r="B653" s="364" t="s">
        <v>4280</v>
      </c>
      <c r="C653" s="358" t="s">
        <v>1446</v>
      </c>
      <c r="D653" s="18">
        <v>14713000</v>
      </c>
      <c r="E653" s="14" t="s">
        <v>3390</v>
      </c>
      <c r="F653" s="1" t="s">
        <v>1446</v>
      </c>
    </row>
    <row r="654" spans="1:6" ht="12" customHeight="1">
      <c r="A654" s="358" t="s">
        <v>2389</v>
      </c>
      <c r="B654" s="358" t="s">
        <v>4205</v>
      </c>
      <c r="C654" s="358" t="s">
        <v>2279</v>
      </c>
      <c r="D654" s="18">
        <v>14729140</v>
      </c>
      <c r="E654" s="14" t="s">
        <v>3381</v>
      </c>
      <c r="F654" s="1" t="s">
        <v>2138</v>
      </c>
    </row>
    <row r="655" spans="1:6" ht="12" customHeight="1">
      <c r="A655" s="358" t="s">
        <v>2744</v>
      </c>
      <c r="B655" s="358" t="s">
        <v>4233</v>
      </c>
      <c r="C655" s="358" t="s">
        <v>2743</v>
      </c>
      <c r="D655" s="18">
        <v>14730270</v>
      </c>
      <c r="E655" s="14" t="s">
        <v>3373</v>
      </c>
      <c r="F655" s="1" t="s">
        <v>2136</v>
      </c>
    </row>
    <row r="656" spans="1:6" ht="12" customHeight="1">
      <c r="A656" s="358" t="s">
        <v>1584</v>
      </c>
      <c r="B656" s="361" t="s">
        <v>4286</v>
      </c>
      <c r="C656" s="358" t="s">
        <v>1444</v>
      </c>
      <c r="D656" s="18">
        <v>14612000</v>
      </c>
      <c r="E656" s="14" t="s">
        <v>3499</v>
      </c>
      <c r="F656" s="1" t="s">
        <v>1444</v>
      </c>
    </row>
    <row r="657" spans="1:6" ht="12" customHeight="1">
      <c r="A657" s="358" t="s">
        <v>2613</v>
      </c>
      <c r="B657" s="358" t="s">
        <v>4228</v>
      </c>
      <c r="C657" s="358" t="s">
        <v>2612</v>
      </c>
      <c r="D657" s="18">
        <v>14730090</v>
      </c>
      <c r="E657" s="14" t="s">
        <v>3373</v>
      </c>
      <c r="F657" s="1" t="s">
        <v>2136</v>
      </c>
    </row>
    <row r="658" spans="1:6" ht="12" customHeight="1">
      <c r="A658" s="358" t="s">
        <v>2612</v>
      </c>
      <c r="B658" s="358" t="s">
        <v>4228</v>
      </c>
      <c r="C658" s="358" t="s">
        <v>2612</v>
      </c>
      <c r="D658" s="18">
        <v>14730090</v>
      </c>
      <c r="E658" s="14"/>
      <c r="F658" s="1" t="s">
        <v>2136</v>
      </c>
    </row>
    <row r="659" spans="1:6" ht="12" customHeight="1">
      <c r="A659" s="358" t="s">
        <v>1069</v>
      </c>
      <c r="B659" s="358" t="s">
        <v>4005</v>
      </c>
      <c r="C659" s="358" t="s">
        <v>3827</v>
      </c>
      <c r="D659" s="18">
        <v>14522180</v>
      </c>
      <c r="E659" s="14" t="s">
        <v>3540</v>
      </c>
      <c r="F659" s="1" t="s">
        <v>2137</v>
      </c>
    </row>
    <row r="660" spans="1:6" ht="12" customHeight="1">
      <c r="A660" s="358" t="s">
        <v>1078</v>
      </c>
      <c r="B660" s="358" t="s">
        <v>4005</v>
      </c>
      <c r="C660" s="358" t="s">
        <v>3827</v>
      </c>
      <c r="D660" s="18">
        <v>14522180</v>
      </c>
      <c r="E660" s="14" t="s">
        <v>3550</v>
      </c>
      <c r="F660" s="1" t="s">
        <v>2137</v>
      </c>
    </row>
    <row r="661" spans="1:6" ht="12" customHeight="1">
      <c r="A661" s="358" t="s">
        <v>727</v>
      </c>
      <c r="B661" s="358" t="s">
        <v>4175</v>
      </c>
      <c r="C661" s="358" t="s">
        <v>3369</v>
      </c>
      <c r="D661" s="18">
        <v>14628060</v>
      </c>
      <c r="E661" s="14" t="s">
        <v>3377</v>
      </c>
      <c r="F661" s="1" t="s">
        <v>2142</v>
      </c>
    </row>
    <row r="662" spans="1:6" ht="12" customHeight="1">
      <c r="A662" s="358" t="s">
        <v>740</v>
      </c>
      <c r="B662" s="358" t="s">
        <v>4193</v>
      </c>
      <c r="C662" s="358" t="s">
        <v>739</v>
      </c>
      <c r="D662" s="18">
        <v>14628370</v>
      </c>
      <c r="E662" s="14" t="s">
        <v>3373</v>
      </c>
      <c r="F662" s="1" t="s">
        <v>2142</v>
      </c>
    </row>
    <row r="663" spans="1:6" ht="12" customHeight="1">
      <c r="A663" s="358" t="s">
        <v>987</v>
      </c>
      <c r="B663" s="358" t="s">
        <v>3991</v>
      </c>
      <c r="C663" s="358" t="s">
        <v>985</v>
      </c>
      <c r="D663" s="18">
        <v>14521710</v>
      </c>
      <c r="E663" s="14" t="s">
        <v>3374</v>
      </c>
      <c r="F663" s="1" t="s">
        <v>1407</v>
      </c>
    </row>
    <row r="664" spans="1:6" ht="12" customHeight="1">
      <c r="A664" s="358" t="s">
        <v>987</v>
      </c>
      <c r="B664" s="358" t="s">
        <v>3999</v>
      </c>
      <c r="C664" s="358" t="s">
        <v>987</v>
      </c>
      <c r="D664" s="18">
        <v>14522090</v>
      </c>
      <c r="E664" s="14"/>
      <c r="F664" s="1" t="s">
        <v>2137</v>
      </c>
    </row>
    <row r="665" spans="1:6" ht="12" customHeight="1">
      <c r="A665" s="358" t="s">
        <v>987</v>
      </c>
      <c r="B665" s="358" t="s">
        <v>3999</v>
      </c>
      <c r="C665" s="358" t="s">
        <v>987</v>
      </c>
      <c r="D665" s="18">
        <v>14522090</v>
      </c>
      <c r="E665" s="14" t="s">
        <v>3373</v>
      </c>
      <c r="F665" s="1" t="s">
        <v>2137</v>
      </c>
    </row>
    <row r="666" spans="1:6" ht="12" customHeight="1">
      <c r="A666" s="358" t="s">
        <v>864</v>
      </c>
      <c r="B666" s="358" t="s">
        <v>3969</v>
      </c>
      <c r="C666" s="358" t="s">
        <v>863</v>
      </c>
      <c r="D666" s="18">
        <v>14521390</v>
      </c>
      <c r="E666" s="14" t="s">
        <v>3373</v>
      </c>
      <c r="F666" s="1" t="s">
        <v>1407</v>
      </c>
    </row>
    <row r="667" spans="1:6" ht="12" customHeight="1">
      <c r="A667" s="358" t="s">
        <v>864</v>
      </c>
      <c r="B667" s="358" t="s">
        <v>3979</v>
      </c>
      <c r="C667" s="358" t="s">
        <v>920</v>
      </c>
      <c r="D667" s="18">
        <v>14521520</v>
      </c>
      <c r="E667" s="14" t="s">
        <v>3373</v>
      </c>
      <c r="F667" s="1" t="s">
        <v>1407</v>
      </c>
    </row>
    <row r="668" spans="1:6" ht="12" customHeight="1">
      <c r="A668" s="358" t="s">
        <v>604</v>
      </c>
      <c r="B668" s="358" t="s">
        <v>4178</v>
      </c>
      <c r="C668" s="358" t="s">
        <v>604</v>
      </c>
      <c r="D668" s="18">
        <v>14628090</v>
      </c>
      <c r="E668" s="14"/>
      <c r="F668" s="1" t="s">
        <v>2142</v>
      </c>
    </row>
    <row r="669" spans="1:6" ht="12" customHeight="1">
      <c r="A669" s="358" t="s">
        <v>137</v>
      </c>
      <c r="B669" s="358" t="s">
        <v>4035</v>
      </c>
      <c r="C669" s="358" t="s">
        <v>136</v>
      </c>
      <c r="D669" s="18">
        <v>14523120</v>
      </c>
      <c r="E669" s="14" t="s">
        <v>3373</v>
      </c>
      <c r="F669" s="1" t="s">
        <v>1409</v>
      </c>
    </row>
    <row r="670" spans="1:6" ht="12" customHeight="1">
      <c r="A670" s="358" t="s">
        <v>3685</v>
      </c>
      <c r="B670" s="358" t="s">
        <v>4105</v>
      </c>
      <c r="C670" s="358" t="s">
        <v>2213</v>
      </c>
      <c r="D670" s="18">
        <v>14625240</v>
      </c>
      <c r="E670" s="14" t="s">
        <v>3416</v>
      </c>
      <c r="F670" s="1" t="s">
        <v>2141</v>
      </c>
    </row>
    <row r="671" spans="1:6" ht="12" customHeight="1">
      <c r="A671" s="358" t="s">
        <v>2304</v>
      </c>
      <c r="B671" s="358" t="s">
        <v>4207</v>
      </c>
      <c r="C671" s="358" t="s">
        <v>2302</v>
      </c>
      <c r="D671" s="18">
        <v>14729160</v>
      </c>
      <c r="E671" s="14" t="s">
        <v>3515</v>
      </c>
      <c r="F671" s="1" t="s">
        <v>2138</v>
      </c>
    </row>
    <row r="672" spans="1:6" ht="12" customHeight="1">
      <c r="A672" s="358" t="s">
        <v>2401</v>
      </c>
      <c r="B672" s="358" t="s">
        <v>4211</v>
      </c>
      <c r="C672" s="358" t="s">
        <v>2400</v>
      </c>
      <c r="D672" s="18">
        <v>14729245</v>
      </c>
      <c r="E672" s="14" t="s">
        <v>3373</v>
      </c>
      <c r="F672" s="1" t="s">
        <v>2138</v>
      </c>
    </row>
    <row r="673" spans="1:6" ht="12" customHeight="1">
      <c r="A673" s="358" t="s">
        <v>904</v>
      </c>
      <c r="B673" s="358" t="s">
        <v>3975</v>
      </c>
      <c r="C673" s="358" t="s">
        <v>899</v>
      </c>
      <c r="D673" s="18">
        <v>14521460</v>
      </c>
      <c r="E673" s="14" t="s">
        <v>3415</v>
      </c>
      <c r="F673" s="1" t="s">
        <v>1407</v>
      </c>
    </row>
    <row r="674" spans="1:6" ht="12" customHeight="1">
      <c r="A674" s="358" t="s">
        <v>3158</v>
      </c>
      <c r="B674" s="358" t="s">
        <v>4156</v>
      </c>
      <c r="C674" s="358" t="s">
        <v>3148</v>
      </c>
      <c r="D674" s="18">
        <v>14627130</v>
      </c>
      <c r="E674" s="14" t="s">
        <v>3516</v>
      </c>
      <c r="F674" s="1" t="s">
        <v>3184</v>
      </c>
    </row>
    <row r="675" spans="1:6" ht="12" customHeight="1">
      <c r="A675" s="358" t="s">
        <v>1124</v>
      </c>
      <c r="B675" s="358" t="s">
        <v>3998</v>
      </c>
      <c r="C675" s="358" t="s">
        <v>1122</v>
      </c>
      <c r="D675" s="18">
        <v>14522220</v>
      </c>
      <c r="E675" s="14" t="s">
        <v>3374</v>
      </c>
      <c r="F675" s="1" t="s">
        <v>2137</v>
      </c>
    </row>
    <row r="676" spans="1:6" ht="12" customHeight="1">
      <c r="A676" s="358" t="s">
        <v>1124</v>
      </c>
      <c r="B676" s="358" t="s">
        <v>4151</v>
      </c>
      <c r="C676" s="358" t="s">
        <v>3218</v>
      </c>
      <c r="D676" s="18">
        <v>14627200</v>
      </c>
      <c r="E676" s="14" t="s">
        <v>3417</v>
      </c>
      <c r="F676" s="1" t="s">
        <v>3184</v>
      </c>
    </row>
    <row r="677" spans="1:6" ht="12" customHeight="1">
      <c r="A677" s="358" t="s">
        <v>3265</v>
      </c>
      <c r="B677" s="358" t="s">
        <v>4155</v>
      </c>
      <c r="C677" s="358" t="s">
        <v>3263</v>
      </c>
      <c r="D677" s="18">
        <v>14627260</v>
      </c>
      <c r="E677" s="14" t="s">
        <v>3412</v>
      </c>
      <c r="F677" s="1" t="s">
        <v>3184</v>
      </c>
    </row>
    <row r="678" spans="1:6" ht="12" customHeight="1">
      <c r="A678" s="358" t="s">
        <v>2317</v>
      </c>
      <c r="B678" s="358" t="s">
        <v>4207</v>
      </c>
      <c r="C678" s="358" t="s">
        <v>2302</v>
      </c>
      <c r="D678" s="18">
        <v>14729160</v>
      </c>
      <c r="E678" s="14" t="s">
        <v>3381</v>
      </c>
      <c r="F678" s="1" t="s">
        <v>2138</v>
      </c>
    </row>
    <row r="679" spans="1:6" ht="12" customHeight="1">
      <c r="A679" s="358" t="s">
        <v>580</v>
      </c>
      <c r="B679" s="358" t="s">
        <v>4098</v>
      </c>
      <c r="C679" s="358" t="s">
        <v>576</v>
      </c>
      <c r="D679" s="18">
        <v>14625110</v>
      </c>
      <c r="E679" s="14" t="s">
        <v>3416</v>
      </c>
      <c r="F679" s="1" t="s">
        <v>2141</v>
      </c>
    </row>
    <row r="680" spans="1:6" ht="12" customHeight="1">
      <c r="A680" s="358" t="s">
        <v>2954</v>
      </c>
      <c r="B680" s="358" t="s">
        <v>4148</v>
      </c>
      <c r="C680" s="358" t="s">
        <v>2952</v>
      </c>
      <c r="D680" s="18">
        <v>14626610</v>
      </c>
      <c r="E680" s="14" t="s">
        <v>3374</v>
      </c>
      <c r="F680" s="1" t="s">
        <v>2140</v>
      </c>
    </row>
    <row r="681" spans="1:6" ht="12" customHeight="1">
      <c r="A681" s="358" t="s">
        <v>1698</v>
      </c>
      <c r="B681" s="358" t="s">
        <v>3950</v>
      </c>
      <c r="C681" s="358" t="s">
        <v>1698</v>
      </c>
      <c r="D681" s="18">
        <v>14521150</v>
      </c>
      <c r="E681" s="14"/>
      <c r="F681" s="1" t="s">
        <v>1407</v>
      </c>
    </row>
    <row r="682" spans="1:6" ht="12" customHeight="1">
      <c r="A682" s="358" t="s">
        <v>1698</v>
      </c>
      <c r="B682" s="358" t="s">
        <v>3950</v>
      </c>
      <c r="C682" s="358" t="s">
        <v>1698</v>
      </c>
      <c r="D682" s="18">
        <v>14521150</v>
      </c>
      <c r="E682" s="14" t="s">
        <v>3373</v>
      </c>
      <c r="F682" s="1" t="s">
        <v>1407</v>
      </c>
    </row>
    <row r="683" spans="1:6" ht="12" customHeight="1">
      <c r="A683" s="358" t="s">
        <v>2630</v>
      </c>
      <c r="B683" s="358" t="s">
        <v>4228</v>
      </c>
      <c r="C683" s="358" t="s">
        <v>2628</v>
      </c>
      <c r="D683" s="18">
        <v>14730120</v>
      </c>
      <c r="E683" s="14" t="s">
        <v>3374</v>
      </c>
      <c r="F683" s="1" t="s">
        <v>2136</v>
      </c>
    </row>
    <row r="684" spans="1:6" ht="12" customHeight="1">
      <c r="A684" s="358" t="s">
        <v>1920</v>
      </c>
      <c r="B684" s="358" t="s">
        <v>4023</v>
      </c>
      <c r="C684" s="358" t="s">
        <v>1918</v>
      </c>
      <c r="D684" s="18">
        <v>14522480</v>
      </c>
      <c r="E684" s="14" t="s">
        <v>3515</v>
      </c>
      <c r="F684" s="1" t="s">
        <v>2137</v>
      </c>
    </row>
    <row r="685" spans="1:6" ht="12" customHeight="1">
      <c r="A685" s="358" t="s">
        <v>47</v>
      </c>
      <c r="B685" s="358" t="s">
        <v>4121</v>
      </c>
      <c r="C685" s="358" t="s">
        <v>46</v>
      </c>
      <c r="D685" s="18">
        <v>14626060</v>
      </c>
      <c r="E685" s="14" t="s">
        <v>3412</v>
      </c>
      <c r="F685" s="1" t="s">
        <v>2140</v>
      </c>
    </row>
    <row r="686" spans="1:6" ht="12" customHeight="1">
      <c r="A686" s="358" t="s">
        <v>3753</v>
      </c>
      <c r="B686" s="358" t="s">
        <v>4104</v>
      </c>
      <c r="C686" s="358" t="s">
        <v>7</v>
      </c>
      <c r="D686" s="18">
        <v>14625610</v>
      </c>
      <c r="E686" s="14" t="s">
        <v>3412</v>
      </c>
      <c r="F686" s="1" t="s">
        <v>2141</v>
      </c>
    </row>
    <row r="687" spans="1:6" ht="12" customHeight="1">
      <c r="A687" s="358" t="s">
        <v>968</v>
      </c>
      <c r="B687" s="358" t="s">
        <v>3988</v>
      </c>
      <c r="C687" s="358" t="s">
        <v>967</v>
      </c>
      <c r="D687" s="18">
        <v>14521670</v>
      </c>
      <c r="E687" s="14" t="s">
        <v>3373</v>
      </c>
      <c r="F687" s="1" t="s">
        <v>1407</v>
      </c>
    </row>
    <row r="688" spans="1:6" ht="12" customHeight="1">
      <c r="A688" s="358" t="s">
        <v>1805</v>
      </c>
      <c r="B688" s="358" t="s">
        <v>4095</v>
      </c>
      <c r="C688" s="358" t="s">
        <v>1804</v>
      </c>
      <c r="D688" s="18">
        <v>14625470</v>
      </c>
      <c r="E688" s="14" t="s">
        <v>3373</v>
      </c>
      <c r="F688" s="1" t="s">
        <v>2141</v>
      </c>
    </row>
    <row r="689" spans="1:6" ht="12" customHeight="1">
      <c r="A689" s="358" t="s">
        <v>2617</v>
      </c>
      <c r="B689" s="358" t="s">
        <v>4229</v>
      </c>
      <c r="C689" s="358" t="s">
        <v>2617</v>
      </c>
      <c r="D689" s="18">
        <v>14730100</v>
      </c>
      <c r="E689" s="14"/>
      <c r="F689" s="1" t="s">
        <v>2136</v>
      </c>
    </row>
    <row r="690" spans="1:6" ht="12" customHeight="1">
      <c r="A690" s="358" t="s">
        <v>2166</v>
      </c>
      <c r="B690" s="358" t="s">
        <v>4098</v>
      </c>
      <c r="C690" s="358" t="s">
        <v>3646</v>
      </c>
      <c r="D690" s="18">
        <v>14625150</v>
      </c>
      <c r="E690" s="14" t="s">
        <v>3416</v>
      </c>
      <c r="F690" s="1" t="s">
        <v>2141</v>
      </c>
    </row>
    <row r="691" spans="1:6" ht="12" customHeight="1">
      <c r="A691" s="358" t="s">
        <v>2380</v>
      </c>
      <c r="B691" s="358" t="s">
        <v>4209</v>
      </c>
      <c r="C691" s="358" t="s">
        <v>2379</v>
      </c>
      <c r="D691" s="18">
        <v>14729190</v>
      </c>
      <c r="E691" s="14" t="s">
        <v>3373</v>
      </c>
      <c r="F691" s="1" t="s">
        <v>2138</v>
      </c>
    </row>
    <row r="692" spans="1:6" ht="12" customHeight="1">
      <c r="A692" s="358" t="s">
        <v>1279</v>
      </c>
      <c r="B692" s="358" t="s">
        <v>3998</v>
      </c>
      <c r="C692" s="358" t="s">
        <v>1021</v>
      </c>
      <c r="D692" s="18">
        <v>14522080</v>
      </c>
      <c r="E692" s="14" t="s">
        <v>3384</v>
      </c>
      <c r="F692" s="1" t="s">
        <v>2137</v>
      </c>
    </row>
    <row r="693" spans="1:6" ht="12" customHeight="1">
      <c r="A693" s="358" t="s">
        <v>3648</v>
      </c>
      <c r="B693" s="358" t="s">
        <v>4098</v>
      </c>
      <c r="C693" s="358" t="s">
        <v>3646</v>
      </c>
      <c r="D693" s="18">
        <v>14625150</v>
      </c>
      <c r="E693" s="14" t="s">
        <v>3417</v>
      </c>
      <c r="F693" s="1" t="s">
        <v>2141</v>
      </c>
    </row>
    <row r="694" spans="1:6" ht="12" customHeight="1">
      <c r="A694" s="358" t="s">
        <v>3697</v>
      </c>
      <c r="B694" s="358" t="s">
        <v>4110</v>
      </c>
      <c r="C694" s="358" t="s">
        <v>3696</v>
      </c>
      <c r="D694" s="18">
        <v>14625330</v>
      </c>
      <c r="E694" s="14" t="s">
        <v>3373</v>
      </c>
      <c r="F694" s="1" t="s">
        <v>2141</v>
      </c>
    </row>
    <row r="695" spans="1:6" ht="12" customHeight="1">
      <c r="A695" s="358" t="s">
        <v>1444</v>
      </c>
      <c r="B695" s="362" t="s">
        <v>4277</v>
      </c>
      <c r="C695" s="358" t="s">
        <v>1444</v>
      </c>
      <c r="D695" s="18">
        <v>14612000</v>
      </c>
      <c r="E695" s="14"/>
      <c r="F695" s="1" t="s">
        <v>1444</v>
      </c>
    </row>
    <row r="696" spans="1:6" ht="12" customHeight="1">
      <c r="A696" s="358" t="s">
        <v>1531</v>
      </c>
      <c r="B696" s="361" t="s">
        <v>4266</v>
      </c>
      <c r="C696" s="358" t="s">
        <v>1444</v>
      </c>
      <c r="D696" s="18">
        <v>14612000</v>
      </c>
      <c r="E696" s="14" t="s">
        <v>4650</v>
      </c>
      <c r="F696" s="1" t="s">
        <v>1444</v>
      </c>
    </row>
    <row r="697" spans="1:6" ht="12" customHeight="1">
      <c r="A697" s="358" t="s">
        <v>3634</v>
      </c>
      <c r="B697" s="358" t="s">
        <v>4098</v>
      </c>
      <c r="C697" s="358" t="s">
        <v>576</v>
      </c>
      <c r="D697" s="18">
        <v>14625110</v>
      </c>
      <c r="E697" s="14" t="s">
        <v>3417</v>
      </c>
      <c r="F697" s="1" t="s">
        <v>2141</v>
      </c>
    </row>
    <row r="698" spans="1:6" ht="12" customHeight="1">
      <c r="A698" s="358" t="s">
        <v>3698</v>
      </c>
      <c r="B698" s="358" t="s">
        <v>4110</v>
      </c>
      <c r="C698" s="358" t="s">
        <v>3696</v>
      </c>
      <c r="D698" s="18">
        <v>14625330</v>
      </c>
      <c r="E698" s="14" t="s">
        <v>3374</v>
      </c>
      <c r="F698" s="1" t="s">
        <v>2141</v>
      </c>
    </row>
    <row r="699" spans="1:6" ht="12" customHeight="1">
      <c r="A699" s="358" t="s">
        <v>1818</v>
      </c>
      <c r="B699" s="358" t="s">
        <v>4104</v>
      </c>
      <c r="C699" s="358" t="s">
        <v>1813</v>
      </c>
      <c r="D699" s="18">
        <v>14625490</v>
      </c>
      <c r="E699" s="14" t="s">
        <v>3415</v>
      </c>
      <c r="F699" s="1" t="s">
        <v>2141</v>
      </c>
    </row>
    <row r="700" spans="1:6" ht="12" customHeight="1">
      <c r="A700" s="358" t="s">
        <v>294</v>
      </c>
      <c r="B700" s="358" t="s">
        <v>4054</v>
      </c>
      <c r="C700" s="358" t="s">
        <v>292</v>
      </c>
      <c r="D700" s="18">
        <v>14523365</v>
      </c>
      <c r="E700" s="14" t="s">
        <v>3374</v>
      </c>
      <c r="F700" s="1" t="s">
        <v>1409</v>
      </c>
    </row>
    <row r="701" spans="1:6" ht="12" customHeight="1">
      <c r="A701" s="358" t="s">
        <v>354</v>
      </c>
      <c r="B701" s="358" t="s">
        <v>4058</v>
      </c>
      <c r="C701" s="358" t="s">
        <v>347</v>
      </c>
      <c r="D701" s="18">
        <v>14523450</v>
      </c>
      <c r="E701" s="14" t="s">
        <v>3535</v>
      </c>
      <c r="F701" s="1" t="s">
        <v>1409</v>
      </c>
    </row>
    <row r="702" spans="1:6" ht="12" customHeight="1">
      <c r="A702" s="358" t="s">
        <v>2554</v>
      </c>
      <c r="B702" s="358" t="s">
        <v>4222</v>
      </c>
      <c r="C702" s="358" t="s">
        <v>2550</v>
      </c>
      <c r="D702" s="18">
        <v>14730045</v>
      </c>
      <c r="E702" s="14" t="s">
        <v>3415</v>
      </c>
      <c r="F702" s="1" t="s">
        <v>2136</v>
      </c>
    </row>
    <row r="703" spans="1:6" ht="12" customHeight="1">
      <c r="A703" s="358" t="s">
        <v>322</v>
      </c>
      <c r="B703" s="358" t="s">
        <v>4032</v>
      </c>
      <c r="C703" s="358" t="s">
        <v>319</v>
      </c>
      <c r="D703" s="18">
        <v>14523420</v>
      </c>
      <c r="E703" s="14" t="s">
        <v>3412</v>
      </c>
      <c r="F703" s="1" t="s">
        <v>1409</v>
      </c>
    </row>
    <row r="704" spans="1:6" ht="12" customHeight="1">
      <c r="A704" s="358" t="s">
        <v>2358</v>
      </c>
      <c r="B704" s="358" t="s">
        <v>4208</v>
      </c>
      <c r="C704" s="358" t="s">
        <v>2352</v>
      </c>
      <c r="D704" s="18">
        <v>14729170</v>
      </c>
      <c r="E704" s="14" t="s">
        <v>3417</v>
      </c>
      <c r="F704" s="1" t="s">
        <v>2138</v>
      </c>
    </row>
    <row r="705" spans="1:6" ht="12" customHeight="1">
      <c r="A705" s="358" t="s">
        <v>1752</v>
      </c>
      <c r="B705" s="358" t="s">
        <v>4101</v>
      </c>
      <c r="C705" s="358" t="s">
        <v>1747</v>
      </c>
      <c r="D705" s="18">
        <v>14625340</v>
      </c>
      <c r="E705" s="14" t="s">
        <v>3417</v>
      </c>
      <c r="F705" s="1" t="s">
        <v>2141</v>
      </c>
    </row>
    <row r="706" spans="1:6" ht="12" customHeight="1">
      <c r="A706" s="358" t="s">
        <v>21</v>
      </c>
      <c r="B706" s="358" t="s">
        <v>4116</v>
      </c>
      <c r="C706" s="358" t="s">
        <v>20</v>
      </c>
      <c r="D706" s="18">
        <v>14625640</v>
      </c>
      <c r="E706" s="14" t="s">
        <v>3374</v>
      </c>
      <c r="F706" s="1" t="s">
        <v>2141</v>
      </c>
    </row>
    <row r="707" spans="1:6" ht="12" customHeight="1">
      <c r="A707" s="358" t="s">
        <v>194</v>
      </c>
      <c r="B707" s="358" t="s">
        <v>4040</v>
      </c>
      <c r="C707" s="358" t="s">
        <v>192</v>
      </c>
      <c r="D707" s="18">
        <v>14523260</v>
      </c>
      <c r="E707" s="14" t="s">
        <v>3374</v>
      </c>
      <c r="F707" s="1" t="s">
        <v>1409</v>
      </c>
    </row>
    <row r="708" spans="1:6" ht="12" customHeight="1">
      <c r="A708" s="358" t="s">
        <v>2922</v>
      </c>
      <c r="B708" s="358" t="s">
        <v>4146</v>
      </c>
      <c r="C708" s="358" t="s">
        <v>2920</v>
      </c>
      <c r="D708" s="18">
        <v>14626480</v>
      </c>
      <c r="E708" s="14" t="s">
        <v>3374</v>
      </c>
      <c r="F708" s="1" t="s">
        <v>2140</v>
      </c>
    </row>
    <row r="709" spans="1:6" ht="12" customHeight="1">
      <c r="A709" s="358" t="s">
        <v>2662</v>
      </c>
      <c r="B709" s="358" t="s">
        <v>4221</v>
      </c>
      <c r="C709" s="358" t="s">
        <v>2660</v>
      </c>
      <c r="D709" s="18">
        <v>14730160</v>
      </c>
      <c r="E709" s="14" t="s">
        <v>3374</v>
      </c>
      <c r="F709" s="1" t="s">
        <v>2136</v>
      </c>
    </row>
    <row r="710" spans="1:6" ht="12" customHeight="1">
      <c r="A710" s="358" t="s">
        <v>53</v>
      </c>
      <c r="B710" s="358" t="s">
        <v>4121</v>
      </c>
      <c r="C710" s="358" t="s">
        <v>46</v>
      </c>
      <c r="D710" s="18">
        <v>14626060</v>
      </c>
      <c r="E710" s="14" t="s">
        <v>3375</v>
      </c>
      <c r="F710" s="1" t="s">
        <v>2140</v>
      </c>
    </row>
    <row r="711" spans="1:6" ht="12" customHeight="1">
      <c r="A711" s="358" t="s">
        <v>470</v>
      </c>
      <c r="B711" s="358" t="s">
        <v>4078</v>
      </c>
      <c r="C711" s="358" t="s">
        <v>469</v>
      </c>
      <c r="D711" s="18">
        <v>14524290</v>
      </c>
      <c r="E711" s="14" t="s">
        <v>3373</v>
      </c>
      <c r="F711" s="1" t="s">
        <v>2139</v>
      </c>
    </row>
    <row r="712" spans="1:6" ht="12" customHeight="1">
      <c r="A712" s="358" t="s">
        <v>60</v>
      </c>
      <c r="B712" s="358" t="s">
        <v>4122</v>
      </c>
      <c r="C712" s="358" t="s">
        <v>60</v>
      </c>
      <c r="D712" s="18">
        <v>14626070</v>
      </c>
      <c r="E712" s="14"/>
      <c r="F712" s="1" t="s">
        <v>2140</v>
      </c>
    </row>
    <row r="713" spans="1:6" ht="12" customHeight="1">
      <c r="A713" s="358" t="s">
        <v>605</v>
      </c>
      <c r="B713" s="358" t="s">
        <v>4179</v>
      </c>
      <c r="C713" s="358" t="s">
        <v>605</v>
      </c>
      <c r="D713" s="18">
        <v>14628100</v>
      </c>
      <c r="E713" s="14"/>
      <c r="F713" s="1" t="s">
        <v>2142</v>
      </c>
    </row>
    <row r="714" spans="1:6" ht="12" customHeight="1">
      <c r="A714" s="358" t="s">
        <v>605</v>
      </c>
      <c r="B714" s="358" t="s">
        <v>4179</v>
      </c>
      <c r="C714" s="358" t="s">
        <v>605</v>
      </c>
      <c r="D714" s="18">
        <v>14628100</v>
      </c>
      <c r="E714" s="14" t="s">
        <v>3374</v>
      </c>
      <c r="F714" s="1" t="s">
        <v>2142</v>
      </c>
    </row>
    <row r="715" spans="1:6" ht="12" customHeight="1">
      <c r="A715" s="358" t="s">
        <v>2031</v>
      </c>
      <c r="B715" s="358" t="s">
        <v>4021</v>
      </c>
      <c r="C715" s="358" t="s">
        <v>5056</v>
      </c>
      <c r="D715" s="18">
        <v>14522275</v>
      </c>
      <c r="E715" s="14" t="s">
        <v>3536</v>
      </c>
      <c r="F715" s="1" t="s">
        <v>2137</v>
      </c>
    </row>
    <row r="716" spans="1:6" ht="12" customHeight="1">
      <c r="A716" s="358" t="s">
        <v>2031</v>
      </c>
      <c r="B716" s="358" t="s">
        <v>4207</v>
      </c>
      <c r="C716" s="358" t="s">
        <v>2302</v>
      </c>
      <c r="D716" s="18">
        <v>14729160</v>
      </c>
      <c r="E716" s="14" t="s">
        <v>3382</v>
      </c>
      <c r="F716" s="1" t="s">
        <v>2138</v>
      </c>
    </row>
    <row r="717" spans="1:6" ht="12" customHeight="1">
      <c r="A717" s="358" t="s">
        <v>3714</v>
      </c>
      <c r="B717" s="358" t="s">
        <v>4095</v>
      </c>
      <c r="C717" s="358" t="s">
        <v>3713</v>
      </c>
      <c r="D717" s="18">
        <v>14625350</v>
      </c>
      <c r="E717" s="14" t="s">
        <v>3373</v>
      </c>
      <c r="F717" s="1" t="s">
        <v>2141</v>
      </c>
    </row>
    <row r="718" spans="1:6" ht="12" customHeight="1">
      <c r="A718" s="358"/>
      <c r="B718" s="358"/>
      <c r="C718" s="358"/>
      <c r="D718" s="18"/>
      <c r="E718" s="14"/>
      <c r="F718" s="1"/>
    </row>
    <row r="719" spans="1:6" ht="12" customHeight="1">
      <c r="A719" s="22" t="s">
        <v>4287</v>
      </c>
      <c r="B719" s="358"/>
      <c r="C719" s="358"/>
      <c r="D719" s="18"/>
      <c r="E719" s="14"/>
      <c r="F719" s="1"/>
    </row>
    <row r="720" spans="1:6" ht="12" customHeight="1">
      <c r="A720" s="358" t="s">
        <v>3675</v>
      </c>
      <c r="B720" s="358" t="s">
        <v>4097</v>
      </c>
      <c r="C720" s="358" t="s">
        <v>2187</v>
      </c>
      <c r="D720" s="18">
        <v>14625190</v>
      </c>
      <c r="E720" s="14" t="s">
        <v>3415</v>
      </c>
      <c r="F720" s="1" t="s">
        <v>2141</v>
      </c>
    </row>
    <row r="721" spans="1:6" ht="12" customHeight="1">
      <c r="A721" s="358" t="s">
        <v>751</v>
      </c>
      <c r="B721" s="358" t="s">
        <v>4176</v>
      </c>
      <c r="C721" s="358" t="s">
        <v>750</v>
      </c>
      <c r="D721" s="18">
        <v>14628390</v>
      </c>
      <c r="E721" s="14" t="s">
        <v>3373</v>
      </c>
      <c r="F721" s="1" t="s">
        <v>2142</v>
      </c>
    </row>
    <row r="722" spans="1:6" ht="12" customHeight="1">
      <c r="A722" s="358" t="s">
        <v>1031</v>
      </c>
      <c r="B722" s="358" t="s">
        <v>3998</v>
      </c>
      <c r="C722" s="358" t="s">
        <v>1021</v>
      </c>
      <c r="D722" s="18">
        <v>14522080</v>
      </c>
      <c r="E722" s="14" t="s">
        <v>3516</v>
      </c>
      <c r="F722" s="1" t="s">
        <v>2137</v>
      </c>
    </row>
    <row r="723" spans="1:6" ht="12" customHeight="1">
      <c r="A723" s="358" t="s">
        <v>1031</v>
      </c>
      <c r="B723" s="358" t="s">
        <v>4027</v>
      </c>
      <c r="C723" s="358" t="s">
        <v>2074</v>
      </c>
      <c r="D723" s="18">
        <v>14523080</v>
      </c>
      <c r="E723" s="14" t="s">
        <v>3412</v>
      </c>
      <c r="F723" s="1" t="s">
        <v>1409</v>
      </c>
    </row>
    <row r="724" spans="1:6" ht="12" customHeight="1">
      <c r="A724" s="358" t="s">
        <v>1031</v>
      </c>
      <c r="B724" s="358" t="s">
        <v>4065</v>
      </c>
      <c r="C724" s="358" t="s">
        <v>390</v>
      </c>
      <c r="D724" s="18">
        <v>14524080</v>
      </c>
      <c r="E724" s="14" t="s">
        <v>3374</v>
      </c>
      <c r="F724" s="1" t="s">
        <v>2139</v>
      </c>
    </row>
    <row r="725" spans="1:6" ht="12" customHeight="1">
      <c r="A725" s="358" t="s">
        <v>1031</v>
      </c>
      <c r="B725" s="358" t="s">
        <v>4135</v>
      </c>
      <c r="C725" s="358" t="s">
        <v>2933</v>
      </c>
      <c r="D725" s="18">
        <v>14626520</v>
      </c>
      <c r="E725" s="14" t="s">
        <v>3373</v>
      </c>
      <c r="F725" s="1" t="s">
        <v>2140</v>
      </c>
    </row>
    <row r="726" spans="1:6" ht="12" customHeight="1">
      <c r="A726" s="358" t="s">
        <v>1031</v>
      </c>
      <c r="B726" s="358" t="s">
        <v>4151</v>
      </c>
      <c r="C726" s="358" t="s">
        <v>1031</v>
      </c>
      <c r="D726" s="18">
        <v>14627030</v>
      </c>
      <c r="E726" s="14"/>
      <c r="F726" s="1" t="s">
        <v>3184</v>
      </c>
    </row>
    <row r="727" spans="1:6" ht="12" customHeight="1">
      <c r="A727" s="358" t="s">
        <v>1031</v>
      </c>
      <c r="B727" s="358" t="s">
        <v>4151</v>
      </c>
      <c r="C727" s="358" t="s">
        <v>1031</v>
      </c>
      <c r="D727" s="18">
        <v>14627030</v>
      </c>
      <c r="E727" s="14" t="s">
        <v>3515</v>
      </c>
      <c r="F727" s="1" t="s">
        <v>3184</v>
      </c>
    </row>
    <row r="728" spans="1:6" ht="12" customHeight="1">
      <c r="A728" s="358" t="s">
        <v>1031</v>
      </c>
      <c r="B728" s="358" t="s">
        <v>4196</v>
      </c>
      <c r="C728" s="358" t="s">
        <v>774</v>
      </c>
      <c r="D728" s="18">
        <v>14729010</v>
      </c>
      <c r="E728" s="14" t="s">
        <v>3415</v>
      </c>
      <c r="F728" s="1" t="s">
        <v>2138</v>
      </c>
    </row>
    <row r="729" spans="1:6" ht="12" customHeight="1">
      <c r="A729" s="358" t="s">
        <v>62</v>
      </c>
      <c r="B729" s="358" t="s">
        <v>4123</v>
      </c>
      <c r="C729" s="358" t="s">
        <v>61</v>
      </c>
      <c r="D729" s="18">
        <v>14626085</v>
      </c>
      <c r="E729" s="14" t="s">
        <v>3373</v>
      </c>
      <c r="F729" s="1" t="s">
        <v>2140</v>
      </c>
    </row>
    <row r="730" spans="1:6" ht="12" customHeight="1">
      <c r="A730" s="358" t="s">
        <v>61</v>
      </c>
      <c r="B730" s="362" t="s">
        <v>4288</v>
      </c>
      <c r="C730" s="358" t="s">
        <v>61</v>
      </c>
      <c r="D730" s="18">
        <v>14626085</v>
      </c>
      <c r="E730" s="14"/>
      <c r="F730" s="1" t="s">
        <v>2140</v>
      </c>
    </row>
    <row r="731" spans="1:6" ht="12" customHeight="1">
      <c r="A731" s="358" t="s">
        <v>428</v>
      </c>
      <c r="B731" s="358" t="s">
        <v>4072</v>
      </c>
      <c r="C731" s="358" t="s">
        <v>427</v>
      </c>
      <c r="D731" s="18">
        <v>14524170</v>
      </c>
      <c r="E731" s="14" t="s">
        <v>3373</v>
      </c>
      <c r="F731" s="1" t="s">
        <v>2139</v>
      </c>
    </row>
    <row r="732" spans="1:6" ht="12" customHeight="1">
      <c r="A732" s="358" t="s">
        <v>1464</v>
      </c>
      <c r="B732" s="361" t="s">
        <v>4267</v>
      </c>
      <c r="C732" s="358" t="s">
        <v>1445</v>
      </c>
      <c r="D732" s="18">
        <v>14511000</v>
      </c>
      <c r="E732" s="14" t="s">
        <v>3378</v>
      </c>
      <c r="F732" s="1" t="s">
        <v>1445</v>
      </c>
    </row>
    <row r="733" spans="1:6" ht="12" customHeight="1">
      <c r="A733" s="358" t="s">
        <v>1464</v>
      </c>
      <c r="B733" s="358" t="s">
        <v>4122</v>
      </c>
      <c r="C733" s="358" t="s">
        <v>2822</v>
      </c>
      <c r="D733" s="18">
        <v>14626290</v>
      </c>
      <c r="E733" s="14" t="s">
        <v>3572</v>
      </c>
      <c r="F733" s="1" t="s">
        <v>2140</v>
      </c>
    </row>
    <row r="734" spans="1:6" ht="12" customHeight="1">
      <c r="A734" s="358" t="s">
        <v>225</v>
      </c>
      <c r="B734" s="358" t="s">
        <v>4046</v>
      </c>
      <c r="C734" s="358" t="s">
        <v>224</v>
      </c>
      <c r="D734" s="18">
        <v>14523310</v>
      </c>
      <c r="E734" s="14" t="s">
        <v>3374</v>
      </c>
      <c r="F734" s="1" t="s">
        <v>1409</v>
      </c>
    </row>
    <row r="735" spans="1:6" ht="12" customHeight="1">
      <c r="A735" s="358" t="s">
        <v>2076</v>
      </c>
      <c r="B735" s="358" t="s">
        <v>4027</v>
      </c>
      <c r="C735" s="358" t="s">
        <v>2074</v>
      </c>
      <c r="D735" s="18">
        <v>14523080</v>
      </c>
      <c r="E735" s="14" t="s">
        <v>3515</v>
      </c>
      <c r="F735" s="1" t="s">
        <v>1409</v>
      </c>
    </row>
    <row r="736" spans="1:6" ht="12" customHeight="1">
      <c r="A736" s="358" t="s">
        <v>2858</v>
      </c>
      <c r="B736" s="358" t="s">
        <v>4120</v>
      </c>
      <c r="C736" s="358" t="s">
        <v>2857</v>
      </c>
      <c r="D736" s="18">
        <v>14626310</v>
      </c>
      <c r="E736" s="14" t="s">
        <v>3373</v>
      </c>
      <c r="F736" s="1" t="s">
        <v>2140</v>
      </c>
    </row>
    <row r="737" spans="1:6" ht="12" customHeight="1">
      <c r="A737" s="358" t="s">
        <v>498</v>
      </c>
      <c r="B737" s="358" t="s">
        <v>4085</v>
      </c>
      <c r="C737" s="358" t="s">
        <v>5090</v>
      </c>
      <c r="D737" s="18">
        <v>14524330</v>
      </c>
      <c r="E737" s="14" t="s">
        <v>3518</v>
      </c>
      <c r="F737" s="1" t="s">
        <v>2139</v>
      </c>
    </row>
    <row r="738" spans="1:6" ht="12" customHeight="1">
      <c r="A738" s="358" t="s">
        <v>496</v>
      </c>
      <c r="B738" s="358" t="s">
        <v>4085</v>
      </c>
      <c r="C738" s="358" t="s">
        <v>5090</v>
      </c>
      <c r="D738" s="18">
        <v>14524330</v>
      </c>
      <c r="E738" s="14" t="s">
        <v>3385</v>
      </c>
      <c r="F738" s="1" t="s">
        <v>2139</v>
      </c>
    </row>
    <row r="739" spans="1:6" ht="12" customHeight="1">
      <c r="A739" s="358" t="s">
        <v>497</v>
      </c>
      <c r="B739" s="358" t="s">
        <v>4085</v>
      </c>
      <c r="C739" s="358" t="s">
        <v>5090</v>
      </c>
      <c r="D739" s="18">
        <v>14524330</v>
      </c>
      <c r="E739" s="14" t="s">
        <v>3386</v>
      </c>
      <c r="F739" s="1" t="s">
        <v>2139</v>
      </c>
    </row>
    <row r="740" spans="1:6" ht="12" customHeight="1">
      <c r="A740" s="358" t="s">
        <v>494</v>
      </c>
      <c r="B740" s="358" t="s">
        <v>4085</v>
      </c>
      <c r="C740" s="358" t="s">
        <v>5090</v>
      </c>
      <c r="D740" s="18">
        <v>14524330</v>
      </c>
      <c r="E740" s="14" t="s">
        <v>3382</v>
      </c>
      <c r="F740" s="1" t="s">
        <v>2139</v>
      </c>
    </row>
    <row r="741" spans="1:6" ht="12" customHeight="1">
      <c r="A741" s="358" t="s">
        <v>2390</v>
      </c>
      <c r="B741" s="358" t="s">
        <v>4205</v>
      </c>
      <c r="C741" s="358" t="s">
        <v>2279</v>
      </c>
      <c r="D741" s="18">
        <v>14729140</v>
      </c>
      <c r="E741" s="14" t="s">
        <v>3382</v>
      </c>
      <c r="F741" s="1" t="s">
        <v>2138</v>
      </c>
    </row>
    <row r="742" spans="1:6" ht="12" customHeight="1">
      <c r="A742" s="358" t="s">
        <v>1195</v>
      </c>
      <c r="B742" s="358" t="s">
        <v>3992</v>
      </c>
      <c r="C742" s="358" t="s">
        <v>1194</v>
      </c>
      <c r="D742" s="18">
        <v>14522300</v>
      </c>
      <c r="E742" s="14" t="s">
        <v>3373</v>
      </c>
      <c r="F742" s="1" t="s">
        <v>2137</v>
      </c>
    </row>
    <row r="743" spans="1:6" ht="12" customHeight="1">
      <c r="A743" s="358" t="s">
        <v>1195</v>
      </c>
      <c r="B743" s="358" t="s">
        <v>4186</v>
      </c>
      <c r="C743" s="358" t="s">
        <v>641</v>
      </c>
      <c r="D743" s="18">
        <v>14628190</v>
      </c>
      <c r="E743" s="14" t="s">
        <v>3374</v>
      </c>
      <c r="F743" s="1" t="s">
        <v>2142</v>
      </c>
    </row>
    <row r="744" spans="1:6" ht="12" customHeight="1">
      <c r="A744" s="358" t="s">
        <v>792</v>
      </c>
      <c r="B744" s="358" t="s">
        <v>3951</v>
      </c>
      <c r="C744" s="358" t="s">
        <v>792</v>
      </c>
      <c r="D744" s="18">
        <v>14521160</v>
      </c>
      <c r="E744" s="14"/>
      <c r="F744" s="1" t="s">
        <v>1407</v>
      </c>
    </row>
    <row r="745" spans="1:6" ht="12" customHeight="1">
      <c r="A745" s="358" t="s">
        <v>117</v>
      </c>
      <c r="B745" s="358" t="s">
        <v>4136</v>
      </c>
      <c r="C745" s="358" t="s">
        <v>116</v>
      </c>
      <c r="D745" s="18">
        <v>14626245</v>
      </c>
      <c r="E745" s="14" t="s">
        <v>3373</v>
      </c>
      <c r="F745" s="1" t="s">
        <v>2140</v>
      </c>
    </row>
    <row r="746" spans="1:6" ht="12" customHeight="1">
      <c r="A746" s="358" t="s">
        <v>1689</v>
      </c>
      <c r="B746" s="358" t="s">
        <v>3947</v>
      </c>
      <c r="C746" s="358" t="s">
        <v>1688</v>
      </c>
      <c r="D746" s="18">
        <v>14521120</v>
      </c>
      <c r="E746" s="14" t="s">
        <v>3374</v>
      </c>
      <c r="F746" s="1" t="s">
        <v>1407</v>
      </c>
    </row>
    <row r="747" spans="1:6" ht="12" customHeight="1">
      <c r="A747" s="358" t="s">
        <v>796</v>
      </c>
      <c r="B747" s="358" t="s">
        <v>3952</v>
      </c>
      <c r="C747" s="358" t="s">
        <v>793</v>
      </c>
      <c r="D747" s="18">
        <v>14521170</v>
      </c>
      <c r="E747" s="14" t="s">
        <v>3412</v>
      </c>
      <c r="F747" s="1" t="s">
        <v>1407</v>
      </c>
    </row>
    <row r="748" spans="1:6" ht="12" customHeight="1">
      <c r="A748" s="358" t="s">
        <v>793</v>
      </c>
      <c r="B748" s="358" t="s">
        <v>3952</v>
      </c>
      <c r="C748" s="358" t="s">
        <v>793</v>
      </c>
      <c r="D748" s="18">
        <v>14521170</v>
      </c>
      <c r="E748" s="14"/>
      <c r="F748" s="1" t="s">
        <v>1407</v>
      </c>
    </row>
    <row r="749" spans="1:6" ht="12" customHeight="1">
      <c r="A749" s="358" t="s">
        <v>328</v>
      </c>
      <c r="B749" s="358" t="s">
        <v>4057</v>
      </c>
      <c r="C749" s="358" t="s">
        <v>326</v>
      </c>
      <c r="D749" s="18">
        <v>14523430</v>
      </c>
      <c r="E749" s="14" t="s">
        <v>3412</v>
      </c>
      <c r="F749" s="1" t="s">
        <v>1409</v>
      </c>
    </row>
    <row r="750" spans="1:6" ht="12" customHeight="1">
      <c r="A750" s="358" t="s">
        <v>2449</v>
      </c>
      <c r="B750" s="358" t="s">
        <v>4197</v>
      </c>
      <c r="C750" s="358" t="s">
        <v>2446</v>
      </c>
      <c r="D750" s="18">
        <v>14729300</v>
      </c>
      <c r="E750" s="14" t="s">
        <v>3412</v>
      </c>
      <c r="F750" s="1" t="s">
        <v>2138</v>
      </c>
    </row>
    <row r="751" spans="1:6" ht="12" customHeight="1">
      <c r="A751" s="358" t="s">
        <v>1125</v>
      </c>
      <c r="B751" s="358" t="s">
        <v>3998</v>
      </c>
      <c r="C751" s="358" t="s">
        <v>1122</v>
      </c>
      <c r="D751" s="18">
        <v>14522220</v>
      </c>
      <c r="E751" s="14" t="s">
        <v>3412</v>
      </c>
      <c r="F751" s="1" t="s">
        <v>2137</v>
      </c>
    </row>
    <row r="752" spans="1:6" ht="12" customHeight="1">
      <c r="A752" s="358" t="s">
        <v>4664</v>
      </c>
      <c r="B752" s="44" t="s">
        <v>4278</v>
      </c>
      <c r="C752" s="358" t="s">
        <v>1444</v>
      </c>
      <c r="D752" s="18">
        <v>14612000</v>
      </c>
      <c r="E752" s="14" t="s">
        <v>3450</v>
      </c>
      <c r="F752" s="1" t="s">
        <v>1444</v>
      </c>
    </row>
    <row r="753" spans="1:6" ht="12" customHeight="1">
      <c r="A753" s="358" t="s">
        <v>2885</v>
      </c>
      <c r="B753" s="358" t="s">
        <v>4118</v>
      </c>
      <c r="C753" s="358" t="s">
        <v>2884</v>
      </c>
      <c r="D753" s="18">
        <v>14626410</v>
      </c>
      <c r="E753" s="14" t="s">
        <v>3373</v>
      </c>
      <c r="F753" s="1" t="s">
        <v>2140</v>
      </c>
    </row>
    <row r="754" spans="1:6" ht="12" customHeight="1">
      <c r="A754" s="358" t="s">
        <v>2955</v>
      </c>
      <c r="B754" s="358" t="s">
        <v>4120</v>
      </c>
      <c r="C754" s="358" t="s">
        <v>2952</v>
      </c>
      <c r="D754" s="18">
        <v>14626610</v>
      </c>
      <c r="E754" s="14" t="s">
        <v>3412</v>
      </c>
      <c r="F754" s="1" t="s">
        <v>2140</v>
      </c>
    </row>
    <row r="755" spans="1:6" ht="12" customHeight="1">
      <c r="A755" s="358" t="s">
        <v>2074</v>
      </c>
      <c r="B755" s="358" t="s">
        <v>4027</v>
      </c>
      <c r="C755" s="358" t="s">
        <v>2074</v>
      </c>
      <c r="D755" s="18">
        <v>14523080</v>
      </c>
      <c r="E755" s="14"/>
      <c r="F755" s="1" t="s">
        <v>1409</v>
      </c>
    </row>
    <row r="756" spans="1:6" ht="12" customHeight="1">
      <c r="A756" s="358" t="s">
        <v>2074</v>
      </c>
      <c r="B756" s="358" t="s">
        <v>4027</v>
      </c>
      <c r="C756" s="358" t="s">
        <v>2074</v>
      </c>
      <c r="D756" s="18">
        <v>14523080</v>
      </c>
      <c r="E756" s="14" t="s">
        <v>3415</v>
      </c>
      <c r="F756" s="1" t="s">
        <v>1409</v>
      </c>
    </row>
    <row r="757" spans="1:6" ht="12" customHeight="1">
      <c r="A757" s="358" t="s">
        <v>195</v>
      </c>
      <c r="B757" s="358" t="s">
        <v>4040</v>
      </c>
      <c r="C757" s="358" t="s">
        <v>192</v>
      </c>
      <c r="D757" s="18">
        <v>14523260</v>
      </c>
      <c r="E757" s="14" t="s">
        <v>3412</v>
      </c>
      <c r="F757" s="1" t="s">
        <v>1409</v>
      </c>
    </row>
    <row r="758" spans="1:6" ht="12" customHeight="1">
      <c r="A758" s="358" t="s">
        <v>2623</v>
      </c>
      <c r="B758" s="358" t="s">
        <v>4227</v>
      </c>
      <c r="C758" s="358" t="s">
        <v>2621</v>
      </c>
      <c r="D758" s="18">
        <v>14730110</v>
      </c>
      <c r="E758" s="14" t="s">
        <v>3374</v>
      </c>
      <c r="F758" s="1" t="s">
        <v>2136</v>
      </c>
    </row>
    <row r="759" spans="1:6" ht="12" customHeight="1">
      <c r="A759" s="358" t="s">
        <v>2621</v>
      </c>
      <c r="B759" s="358" t="s">
        <v>4227</v>
      </c>
      <c r="C759" s="358" t="s">
        <v>2621</v>
      </c>
      <c r="D759" s="18">
        <v>14730110</v>
      </c>
      <c r="E759" s="14"/>
      <c r="F759" s="1" t="s">
        <v>2136</v>
      </c>
    </row>
    <row r="760" spans="1:6" ht="12" customHeight="1">
      <c r="A760" s="358" t="s">
        <v>1478</v>
      </c>
      <c r="B760" s="364" t="s">
        <v>4265</v>
      </c>
      <c r="C760" s="358" t="s">
        <v>1445</v>
      </c>
      <c r="D760" s="18">
        <v>14511000</v>
      </c>
      <c r="E760" s="14" t="s">
        <v>3392</v>
      </c>
      <c r="F760" s="1" t="s">
        <v>1445</v>
      </c>
    </row>
    <row r="761" spans="1:6" ht="12" customHeight="1">
      <c r="A761" s="358" t="s">
        <v>2471</v>
      </c>
      <c r="B761" s="358" t="s">
        <v>4204</v>
      </c>
      <c r="C761" s="358" t="s">
        <v>2467</v>
      </c>
      <c r="D761" s="18">
        <v>14729350</v>
      </c>
      <c r="E761" s="14" t="s">
        <v>3415</v>
      </c>
      <c r="F761" s="1" t="s">
        <v>2138</v>
      </c>
    </row>
    <row r="762" spans="1:6" ht="12" customHeight="1">
      <c r="A762" s="358" t="s">
        <v>2828</v>
      </c>
      <c r="B762" s="358" t="s">
        <v>4122</v>
      </c>
      <c r="C762" s="358" t="s">
        <v>2822</v>
      </c>
      <c r="D762" s="18">
        <v>14626290</v>
      </c>
      <c r="E762" s="14" t="s">
        <v>3573</v>
      </c>
      <c r="F762" s="1" t="s">
        <v>2140</v>
      </c>
    </row>
    <row r="763" spans="1:6" ht="12" customHeight="1">
      <c r="A763" s="358" t="s">
        <v>606</v>
      </c>
      <c r="B763" s="358" t="s">
        <v>4179</v>
      </c>
      <c r="C763" s="358" t="s">
        <v>605</v>
      </c>
      <c r="D763" s="18">
        <v>14628100</v>
      </c>
      <c r="E763" s="14" t="s">
        <v>3412</v>
      </c>
      <c r="F763" s="1" t="s">
        <v>2142</v>
      </c>
    </row>
    <row r="764" spans="1:6" ht="12" customHeight="1">
      <c r="A764" s="358" t="s">
        <v>2289</v>
      </c>
      <c r="B764" s="358" t="s">
        <v>4205</v>
      </c>
      <c r="C764" s="358" t="s">
        <v>2279</v>
      </c>
      <c r="D764" s="18">
        <v>14729140</v>
      </c>
      <c r="E764" s="14" t="s">
        <v>3376</v>
      </c>
      <c r="F764" s="1" t="s">
        <v>2138</v>
      </c>
    </row>
    <row r="765" spans="1:6" ht="12" customHeight="1">
      <c r="A765" s="358" t="s">
        <v>4477</v>
      </c>
      <c r="B765" s="44" t="s">
        <v>3880</v>
      </c>
      <c r="C765" s="358" t="s">
        <v>1444</v>
      </c>
      <c r="D765" s="18">
        <v>14612000</v>
      </c>
      <c r="E765" s="14" t="s">
        <v>4476</v>
      </c>
      <c r="F765" s="1" t="s">
        <v>1444</v>
      </c>
    </row>
    <row r="766" spans="1:6" ht="12" customHeight="1">
      <c r="A766" s="358" t="s">
        <v>3372</v>
      </c>
      <c r="B766" s="358" t="s">
        <v>4175</v>
      </c>
      <c r="C766" s="358" t="s">
        <v>3369</v>
      </c>
      <c r="D766" s="18">
        <v>14628060</v>
      </c>
      <c r="E766" s="14" t="s">
        <v>3412</v>
      </c>
      <c r="F766" s="1" t="s">
        <v>2142</v>
      </c>
    </row>
    <row r="767" spans="1:6" ht="12" customHeight="1">
      <c r="A767" s="358" t="s">
        <v>3197</v>
      </c>
      <c r="B767" s="358" t="s">
        <v>4160</v>
      </c>
      <c r="C767" s="358" t="s">
        <v>3195</v>
      </c>
      <c r="D767" s="18">
        <v>14627180</v>
      </c>
      <c r="E767" s="14" t="s">
        <v>3374</v>
      </c>
      <c r="F767" s="1" t="s">
        <v>3184</v>
      </c>
    </row>
    <row r="768" spans="1:6" ht="12" customHeight="1">
      <c r="A768" s="358" t="s">
        <v>2082</v>
      </c>
      <c r="B768" s="358" t="s">
        <v>4033</v>
      </c>
      <c r="C768" s="358" t="s">
        <v>2082</v>
      </c>
      <c r="D768" s="18">
        <v>14523090</v>
      </c>
      <c r="E768" s="14"/>
      <c r="F768" s="1" t="s">
        <v>1409</v>
      </c>
    </row>
    <row r="769" spans="1:6" ht="12" customHeight="1">
      <c r="A769" s="358" t="s">
        <v>1260</v>
      </c>
      <c r="B769" s="358" t="s">
        <v>4015</v>
      </c>
      <c r="C769" s="358" t="s">
        <v>1257</v>
      </c>
      <c r="D769" s="18">
        <v>14522350</v>
      </c>
      <c r="E769" s="14" t="s">
        <v>3412</v>
      </c>
      <c r="F769" s="1" t="s">
        <v>2137</v>
      </c>
    </row>
    <row r="770" spans="1:6" ht="12" customHeight="1">
      <c r="A770" s="358" t="s">
        <v>2628</v>
      </c>
      <c r="B770" s="358" t="s">
        <v>4228</v>
      </c>
      <c r="C770" s="358" t="s">
        <v>2628</v>
      </c>
      <c r="D770" s="18">
        <v>14730120</v>
      </c>
      <c r="E770" s="14"/>
      <c r="F770" s="1" t="s">
        <v>2136</v>
      </c>
    </row>
    <row r="771" spans="1:6" ht="12" customHeight="1">
      <c r="A771" s="358" t="s">
        <v>2628</v>
      </c>
      <c r="B771" s="358" t="s">
        <v>4228</v>
      </c>
      <c r="C771" s="358" t="s">
        <v>2628</v>
      </c>
      <c r="D771" s="18">
        <v>14730120</v>
      </c>
      <c r="E771" s="14" t="s">
        <v>3412</v>
      </c>
      <c r="F771" s="1" t="s">
        <v>2136</v>
      </c>
    </row>
    <row r="772" spans="1:6" ht="12" customHeight="1">
      <c r="A772" s="358" t="s">
        <v>2085</v>
      </c>
      <c r="B772" s="358" t="s">
        <v>4034</v>
      </c>
      <c r="C772" s="358" t="s">
        <v>2083</v>
      </c>
      <c r="D772" s="18">
        <v>14523100</v>
      </c>
      <c r="E772" s="14" t="s">
        <v>3412</v>
      </c>
      <c r="F772" s="1" t="s">
        <v>1409</v>
      </c>
    </row>
    <row r="773" spans="1:6" ht="12" customHeight="1">
      <c r="A773" s="358" t="s">
        <v>2085</v>
      </c>
      <c r="B773" s="358" t="s">
        <v>4220</v>
      </c>
      <c r="C773" s="358" t="s">
        <v>2520</v>
      </c>
      <c r="D773" s="18">
        <v>14730010</v>
      </c>
      <c r="E773" s="14" t="s">
        <v>3515</v>
      </c>
      <c r="F773" s="1" t="s">
        <v>2136</v>
      </c>
    </row>
    <row r="774" spans="1:6" ht="12" customHeight="1">
      <c r="A774" s="358" t="s">
        <v>2083</v>
      </c>
      <c r="B774" s="358" t="s">
        <v>4034</v>
      </c>
      <c r="C774" s="358" t="s">
        <v>2083</v>
      </c>
      <c r="D774" s="18">
        <v>14523100</v>
      </c>
      <c r="E774" s="14"/>
      <c r="F774" s="1" t="s">
        <v>1409</v>
      </c>
    </row>
    <row r="775" spans="1:6" ht="12" customHeight="1">
      <c r="A775" s="358" t="s">
        <v>2145</v>
      </c>
      <c r="B775" s="358" t="s">
        <v>4099</v>
      </c>
      <c r="C775" s="358" t="s">
        <v>2145</v>
      </c>
      <c r="D775" s="18">
        <v>14625120</v>
      </c>
      <c r="E775" s="14"/>
      <c r="F775" s="1" t="s">
        <v>2141</v>
      </c>
    </row>
    <row r="776" spans="1:6" ht="12" customHeight="1">
      <c r="A776" s="358" t="s">
        <v>173</v>
      </c>
      <c r="B776" s="358" t="s">
        <v>4027</v>
      </c>
      <c r="C776" s="358" t="s">
        <v>172</v>
      </c>
      <c r="D776" s="18">
        <v>14523230</v>
      </c>
      <c r="E776" s="14" t="s">
        <v>3373</v>
      </c>
      <c r="F776" s="1" t="s">
        <v>1409</v>
      </c>
    </row>
    <row r="777" spans="1:6" ht="12" customHeight="1">
      <c r="A777" s="358" t="s">
        <v>2274</v>
      </c>
      <c r="B777" s="358" t="s">
        <v>4204</v>
      </c>
      <c r="C777" s="358" t="s">
        <v>2274</v>
      </c>
      <c r="D777" s="18">
        <v>14729100</v>
      </c>
      <c r="E777" s="14"/>
      <c r="F777" s="1" t="s">
        <v>2138</v>
      </c>
    </row>
    <row r="778" spans="1:6" ht="12" customHeight="1">
      <c r="A778" s="358" t="s">
        <v>2151</v>
      </c>
      <c r="B778" s="358" t="s">
        <v>4095</v>
      </c>
      <c r="C778" s="358" t="s">
        <v>5058</v>
      </c>
      <c r="D778" s="18">
        <v>14625130</v>
      </c>
      <c r="E778" s="14" t="s">
        <v>3412</v>
      </c>
      <c r="F778" s="1" t="s">
        <v>2141</v>
      </c>
    </row>
    <row r="779" spans="1:6" ht="12" customHeight="1">
      <c r="A779" s="358" t="s">
        <v>5058</v>
      </c>
      <c r="B779" s="358" t="s">
        <v>4095</v>
      </c>
      <c r="C779" s="358" t="s">
        <v>5058</v>
      </c>
      <c r="D779" s="18">
        <v>14625130</v>
      </c>
      <c r="E779" s="14"/>
      <c r="F779" s="1" t="s">
        <v>2141</v>
      </c>
    </row>
    <row r="780" spans="1:6" ht="12" customHeight="1">
      <c r="A780" s="358" t="s">
        <v>804</v>
      </c>
      <c r="B780" s="358" t="s">
        <v>3953</v>
      </c>
      <c r="C780" s="358" t="s">
        <v>803</v>
      </c>
      <c r="D780" s="18">
        <v>14521180</v>
      </c>
      <c r="E780" s="14" t="s">
        <v>3374</v>
      </c>
      <c r="F780" s="1" t="s">
        <v>1407</v>
      </c>
    </row>
    <row r="781" spans="1:6" ht="12" customHeight="1">
      <c r="A781" s="358" t="s">
        <v>803</v>
      </c>
      <c r="B781" s="358" t="s">
        <v>3953</v>
      </c>
      <c r="C781" s="358" t="s">
        <v>803</v>
      </c>
      <c r="D781" s="18">
        <v>14521180</v>
      </c>
      <c r="E781" s="14"/>
      <c r="F781" s="1" t="s">
        <v>1407</v>
      </c>
    </row>
    <row r="782" spans="1:6" ht="12" customHeight="1">
      <c r="A782" s="358" t="s">
        <v>2865</v>
      </c>
      <c r="B782" s="358" t="s">
        <v>4135</v>
      </c>
      <c r="C782" s="358" t="s">
        <v>2863</v>
      </c>
      <c r="D782" s="18">
        <v>14626330</v>
      </c>
      <c r="E782" s="14" t="s">
        <v>3374</v>
      </c>
      <c r="F782" s="1" t="s">
        <v>2140</v>
      </c>
    </row>
    <row r="783" spans="1:6" ht="12" customHeight="1">
      <c r="A783" s="358" t="s">
        <v>2071</v>
      </c>
      <c r="B783" s="358" t="s">
        <v>4032</v>
      </c>
      <c r="C783" s="358" t="s">
        <v>2069</v>
      </c>
      <c r="D783" s="18">
        <v>14523060</v>
      </c>
      <c r="E783" s="14" t="s">
        <v>3515</v>
      </c>
      <c r="F783" s="1" t="s">
        <v>1409</v>
      </c>
    </row>
    <row r="784" spans="1:6" ht="12" customHeight="1">
      <c r="A784" s="358" t="s">
        <v>1619</v>
      </c>
      <c r="B784" s="364" t="s">
        <v>4289</v>
      </c>
      <c r="C784" s="358" t="s">
        <v>1446</v>
      </c>
      <c r="D784" s="18">
        <v>14713000</v>
      </c>
      <c r="E784" s="14" t="s">
        <v>3518</v>
      </c>
      <c r="F784" s="1" t="s">
        <v>1446</v>
      </c>
    </row>
    <row r="785" spans="1:6" ht="12" customHeight="1">
      <c r="A785" s="358" t="s">
        <v>3689</v>
      </c>
      <c r="B785" s="358" t="s">
        <v>4107</v>
      </c>
      <c r="C785" s="358" t="s">
        <v>2227</v>
      </c>
      <c r="D785" s="18">
        <v>14625280</v>
      </c>
      <c r="E785" s="14" t="s">
        <v>3412</v>
      </c>
      <c r="F785" s="1" t="s">
        <v>2141</v>
      </c>
    </row>
    <row r="786" spans="1:6" ht="12" customHeight="1">
      <c r="A786" s="358" t="s">
        <v>1042</v>
      </c>
      <c r="B786" s="358" t="s">
        <v>4000</v>
      </c>
      <c r="C786" s="358" t="s">
        <v>1042</v>
      </c>
      <c r="D786" s="18">
        <v>14522110</v>
      </c>
      <c r="E786" s="14"/>
      <c r="F786" s="1" t="s">
        <v>2137</v>
      </c>
    </row>
    <row r="787" spans="1:6" ht="12" customHeight="1">
      <c r="A787" s="358" t="s">
        <v>1042</v>
      </c>
      <c r="B787" s="358" t="s">
        <v>4000</v>
      </c>
      <c r="C787" s="358" t="s">
        <v>1042</v>
      </c>
      <c r="D787" s="18">
        <v>14522110</v>
      </c>
      <c r="E787" s="14" t="s">
        <v>3373</v>
      </c>
      <c r="F787" s="1" t="s">
        <v>2137</v>
      </c>
    </row>
    <row r="788" spans="1:6" ht="12" customHeight="1">
      <c r="A788" s="358" t="s">
        <v>997</v>
      </c>
      <c r="B788" s="358" t="s">
        <v>3993</v>
      </c>
      <c r="C788" s="358" t="s">
        <v>995</v>
      </c>
      <c r="D788" s="18">
        <v>14522020</v>
      </c>
      <c r="E788" s="14" t="s">
        <v>3374</v>
      </c>
      <c r="F788" s="1" t="s">
        <v>2137</v>
      </c>
    </row>
    <row r="789" spans="1:6" ht="12" customHeight="1">
      <c r="A789" s="358" t="s">
        <v>2450</v>
      </c>
      <c r="B789" s="358" t="s">
        <v>4197</v>
      </c>
      <c r="C789" s="358" t="s">
        <v>2446</v>
      </c>
      <c r="D789" s="18">
        <v>14729300</v>
      </c>
      <c r="E789" s="14" t="s">
        <v>3515</v>
      </c>
      <c r="F789" s="1" t="s">
        <v>2138</v>
      </c>
    </row>
    <row r="790" spans="1:6" ht="12" customHeight="1">
      <c r="A790" s="358" t="s">
        <v>1476</v>
      </c>
      <c r="B790" s="358" t="s">
        <v>3870</v>
      </c>
      <c r="C790" s="358" t="s">
        <v>1445</v>
      </c>
      <c r="D790" s="18">
        <v>14511000</v>
      </c>
      <c r="E790" s="14" t="s">
        <v>3390</v>
      </c>
      <c r="F790" s="1" t="s">
        <v>1445</v>
      </c>
    </row>
    <row r="791" spans="1:6" ht="12" customHeight="1">
      <c r="A791" s="358" t="s">
        <v>929</v>
      </c>
      <c r="B791" s="358" t="s">
        <v>3982</v>
      </c>
      <c r="C791" s="358" t="s">
        <v>925</v>
      </c>
      <c r="D791" s="18">
        <v>14521550</v>
      </c>
      <c r="E791" s="14" t="s">
        <v>3515</v>
      </c>
      <c r="F791" s="1" t="s">
        <v>1407</v>
      </c>
    </row>
    <row r="792" spans="1:6" ht="12" customHeight="1">
      <c r="A792" s="358" t="s">
        <v>1684</v>
      </c>
      <c r="B792" s="358" t="s">
        <v>3946</v>
      </c>
      <c r="C792" s="358" t="s">
        <v>1681</v>
      </c>
      <c r="D792" s="18">
        <v>14521110</v>
      </c>
      <c r="E792" s="14" t="s">
        <v>3515</v>
      </c>
      <c r="F792" s="1" t="s">
        <v>1407</v>
      </c>
    </row>
    <row r="793" spans="1:6" ht="12" customHeight="1">
      <c r="A793" s="358" t="s">
        <v>1045</v>
      </c>
      <c r="B793" s="358" t="s">
        <v>4001</v>
      </c>
      <c r="C793" s="358" t="s">
        <v>1045</v>
      </c>
      <c r="D793" s="18">
        <v>14522120</v>
      </c>
      <c r="E793" s="14"/>
      <c r="F793" s="1" t="s">
        <v>2137</v>
      </c>
    </row>
    <row r="794" spans="1:6" ht="12" customHeight="1">
      <c r="A794" s="358" t="s">
        <v>1045</v>
      </c>
      <c r="B794" s="358" t="s">
        <v>4001</v>
      </c>
      <c r="C794" s="358" t="s">
        <v>1045</v>
      </c>
      <c r="D794" s="18">
        <v>14522120</v>
      </c>
      <c r="E794" s="14" t="s">
        <v>3412</v>
      </c>
      <c r="F794" s="1" t="s">
        <v>2137</v>
      </c>
    </row>
    <row r="795" spans="1:6" ht="12" customHeight="1">
      <c r="A795" s="358" t="s">
        <v>132</v>
      </c>
      <c r="B795" s="358" t="s">
        <v>4041</v>
      </c>
      <c r="C795" s="358" t="s">
        <v>165</v>
      </c>
      <c r="D795" s="18">
        <v>14523200</v>
      </c>
      <c r="E795" s="14" t="s">
        <v>3417</v>
      </c>
      <c r="F795" s="1" t="s">
        <v>1409</v>
      </c>
    </row>
    <row r="796" spans="1:6" ht="12" customHeight="1">
      <c r="A796" s="358" t="s">
        <v>132</v>
      </c>
      <c r="B796" s="358" t="s">
        <v>4203</v>
      </c>
      <c r="C796" s="358" t="s">
        <v>2250</v>
      </c>
      <c r="D796" s="18">
        <v>14729080</v>
      </c>
      <c r="E796" s="14" t="s">
        <v>3535</v>
      </c>
      <c r="F796" s="1" t="s">
        <v>2138</v>
      </c>
    </row>
    <row r="797" spans="1:6" ht="12" customHeight="1">
      <c r="A797" s="358" t="s">
        <v>860</v>
      </c>
      <c r="B797" s="358" t="s">
        <v>3968</v>
      </c>
      <c r="C797" s="358" t="s">
        <v>859</v>
      </c>
      <c r="D797" s="18">
        <v>14521380</v>
      </c>
      <c r="E797" s="14" t="s">
        <v>3373</v>
      </c>
      <c r="F797" s="1" t="s">
        <v>1407</v>
      </c>
    </row>
    <row r="798" spans="1:6" ht="12" customHeight="1">
      <c r="A798" s="358" t="s">
        <v>1196</v>
      </c>
      <c r="B798" s="358" t="s">
        <v>3992</v>
      </c>
      <c r="C798" s="358" t="s">
        <v>1194</v>
      </c>
      <c r="D798" s="18">
        <v>14522300</v>
      </c>
      <c r="E798" s="14" t="s">
        <v>3374</v>
      </c>
      <c r="F798" s="1" t="s">
        <v>2137</v>
      </c>
    </row>
    <row r="799" spans="1:6" ht="12" customHeight="1">
      <c r="A799" s="358" t="s">
        <v>1155</v>
      </c>
      <c r="B799" s="358" t="s">
        <v>4009</v>
      </c>
      <c r="C799" s="358" t="s">
        <v>1153</v>
      </c>
      <c r="D799" s="18">
        <v>14522240</v>
      </c>
      <c r="E799" s="14" t="s">
        <v>3374</v>
      </c>
      <c r="F799" s="1" t="s">
        <v>2137</v>
      </c>
    </row>
    <row r="800" spans="1:6" ht="12" customHeight="1">
      <c r="A800" s="358" t="s">
        <v>2258</v>
      </c>
      <c r="B800" s="358" t="s">
        <v>4203</v>
      </c>
      <c r="C800" s="358" t="s">
        <v>2250</v>
      </c>
      <c r="D800" s="18">
        <v>14729080</v>
      </c>
      <c r="E800" s="14" t="s">
        <v>3536</v>
      </c>
      <c r="F800" s="1" t="s">
        <v>2138</v>
      </c>
    </row>
    <row r="801" spans="1:6" ht="12" customHeight="1">
      <c r="A801" s="358" t="s">
        <v>2987</v>
      </c>
      <c r="B801" s="358" t="s">
        <v>4151</v>
      </c>
      <c r="C801" s="358" t="s">
        <v>1031</v>
      </c>
      <c r="D801" s="18">
        <v>14627030</v>
      </c>
      <c r="E801" s="14" t="s">
        <v>3415</v>
      </c>
      <c r="F801" s="1" t="s">
        <v>3184</v>
      </c>
    </row>
    <row r="802" spans="1:6" ht="12" customHeight="1">
      <c r="A802" s="358" t="s">
        <v>1538</v>
      </c>
      <c r="B802" s="358" t="s">
        <v>3890</v>
      </c>
      <c r="C802" s="358" t="s">
        <v>1444</v>
      </c>
      <c r="D802" s="18">
        <v>14612000</v>
      </c>
      <c r="E802" s="14" t="s">
        <v>3454</v>
      </c>
      <c r="F802" s="1" t="s">
        <v>1444</v>
      </c>
    </row>
    <row r="803" spans="1:6" ht="12" customHeight="1">
      <c r="A803" s="358" t="s">
        <v>2282</v>
      </c>
      <c r="B803" s="358" t="s">
        <v>4205</v>
      </c>
      <c r="C803" s="358" t="s">
        <v>2279</v>
      </c>
      <c r="D803" s="18">
        <v>14729140</v>
      </c>
      <c r="E803" s="14" t="s">
        <v>3412</v>
      </c>
      <c r="F803" s="1" t="s">
        <v>2138</v>
      </c>
    </row>
    <row r="804" spans="1:6" ht="12" customHeight="1">
      <c r="A804" s="358" t="s">
        <v>5087</v>
      </c>
      <c r="B804" s="358" t="s">
        <v>4042</v>
      </c>
      <c r="C804" s="358" t="s">
        <v>305</v>
      </c>
      <c r="D804" s="18">
        <v>14523370</v>
      </c>
      <c r="E804" s="14" t="s">
        <v>3374</v>
      </c>
      <c r="F804" s="1" t="s">
        <v>1409</v>
      </c>
    </row>
    <row r="805" spans="1:6" ht="12" customHeight="1">
      <c r="A805" s="358" t="s">
        <v>2275</v>
      </c>
      <c r="B805" s="358" t="s">
        <v>4217</v>
      </c>
      <c r="C805" s="358" t="s">
        <v>2486</v>
      </c>
      <c r="D805" s="18">
        <v>14729370</v>
      </c>
      <c r="E805" s="14" t="s">
        <v>3374</v>
      </c>
      <c r="F805" s="1" t="s">
        <v>2138</v>
      </c>
    </row>
    <row r="806" spans="1:6" ht="12" customHeight="1">
      <c r="A806" s="358" t="s">
        <v>1985</v>
      </c>
      <c r="B806" s="358" t="s">
        <v>4008</v>
      </c>
      <c r="C806" s="358" t="s">
        <v>1982</v>
      </c>
      <c r="D806" s="18">
        <v>14522540</v>
      </c>
      <c r="E806" s="14" t="s">
        <v>3415</v>
      </c>
      <c r="F806" s="1" t="s">
        <v>2137</v>
      </c>
    </row>
    <row r="807" spans="1:6" ht="12" customHeight="1">
      <c r="A807" s="358" t="s">
        <v>779</v>
      </c>
      <c r="B807" s="358" t="s">
        <v>4196</v>
      </c>
      <c r="C807" s="358" t="s">
        <v>774</v>
      </c>
      <c r="D807" s="18">
        <v>14729010</v>
      </c>
      <c r="E807" s="14" t="s">
        <v>3416</v>
      </c>
      <c r="F807" s="1" t="s">
        <v>2138</v>
      </c>
    </row>
    <row r="808" spans="1:6" ht="12" customHeight="1">
      <c r="A808" s="358" t="s">
        <v>1466</v>
      </c>
      <c r="B808" s="82" t="s">
        <v>4265</v>
      </c>
      <c r="C808" s="358" t="s">
        <v>1445</v>
      </c>
      <c r="D808" s="18">
        <v>14511000</v>
      </c>
      <c r="E808" s="14" t="s">
        <v>3380</v>
      </c>
      <c r="F808" s="1" t="s">
        <v>1445</v>
      </c>
    </row>
    <row r="809" spans="1:6" ht="12" customHeight="1">
      <c r="A809" s="358" t="s">
        <v>133</v>
      </c>
      <c r="B809" s="358" t="s">
        <v>4041</v>
      </c>
      <c r="C809" s="358" t="s">
        <v>165</v>
      </c>
      <c r="D809" s="18">
        <v>14523200</v>
      </c>
      <c r="E809" s="14" t="s">
        <v>3535</v>
      </c>
      <c r="F809" s="1" t="s">
        <v>1409</v>
      </c>
    </row>
    <row r="810" spans="1:6" ht="12" customHeight="1">
      <c r="A810" s="358" t="s">
        <v>2239</v>
      </c>
      <c r="B810" s="358" t="s">
        <v>4200</v>
      </c>
      <c r="C810" s="358" t="s">
        <v>1453</v>
      </c>
      <c r="D810" s="18">
        <v>14729050</v>
      </c>
      <c r="E810" s="14" t="s">
        <v>3374</v>
      </c>
      <c r="F810" s="1" t="s">
        <v>2138</v>
      </c>
    </row>
    <row r="811" spans="1:6" ht="12" customHeight="1">
      <c r="A811" s="358" t="s">
        <v>96</v>
      </c>
      <c r="B811" s="358" t="s">
        <v>4132</v>
      </c>
      <c r="C811" s="358" t="s">
        <v>89</v>
      </c>
      <c r="D811" s="18">
        <v>14626180</v>
      </c>
      <c r="E811" s="14" t="s">
        <v>3417</v>
      </c>
      <c r="F811" s="1" t="s">
        <v>2140</v>
      </c>
    </row>
    <row r="812" spans="1:6" ht="12" customHeight="1">
      <c r="A812" s="358" t="s">
        <v>2543</v>
      </c>
      <c r="B812" s="358" t="s">
        <v>4220</v>
      </c>
      <c r="C812" s="358" t="s">
        <v>2540</v>
      </c>
      <c r="D812" s="18">
        <v>14730030</v>
      </c>
      <c r="E812" s="14" t="s">
        <v>3415</v>
      </c>
      <c r="F812" s="1" t="s">
        <v>2136</v>
      </c>
    </row>
    <row r="813" spans="1:6" ht="12" customHeight="1">
      <c r="A813" s="358" t="s">
        <v>1147</v>
      </c>
      <c r="B813" s="358" t="s">
        <v>4008</v>
      </c>
      <c r="C813" s="358" t="s">
        <v>1145</v>
      </c>
      <c r="D813" s="18">
        <v>14522230</v>
      </c>
      <c r="E813" s="14" t="s">
        <v>3412</v>
      </c>
      <c r="F813" s="1" t="s">
        <v>2137</v>
      </c>
    </row>
    <row r="814" spans="1:6" ht="12" customHeight="1">
      <c r="A814" s="358" t="s">
        <v>3137</v>
      </c>
      <c r="B814" s="358" t="s">
        <v>4160</v>
      </c>
      <c r="C814" s="358" t="s">
        <v>3195</v>
      </c>
      <c r="D814" s="18">
        <v>14627180</v>
      </c>
      <c r="E814" s="14" t="s">
        <v>3539</v>
      </c>
      <c r="F814" s="1" t="s">
        <v>3184</v>
      </c>
    </row>
    <row r="815" spans="1:6" ht="12" customHeight="1">
      <c r="A815" s="358" t="s">
        <v>2190</v>
      </c>
      <c r="B815" s="358" t="s">
        <v>4097</v>
      </c>
      <c r="C815" s="358" t="s">
        <v>2187</v>
      </c>
      <c r="D815" s="18">
        <v>14625190</v>
      </c>
      <c r="E815" s="14" t="s">
        <v>3416</v>
      </c>
      <c r="F815" s="1" t="s">
        <v>2141</v>
      </c>
    </row>
    <row r="816" spans="1:6" ht="12" customHeight="1">
      <c r="A816" s="358" t="s">
        <v>1707</v>
      </c>
      <c r="B816" s="358" t="s">
        <v>4107</v>
      </c>
      <c r="C816" s="358" t="s">
        <v>2227</v>
      </c>
      <c r="D816" s="18">
        <v>14625280</v>
      </c>
      <c r="E816" s="14" t="s">
        <v>3515</v>
      </c>
      <c r="F816" s="1" t="s">
        <v>2141</v>
      </c>
    </row>
    <row r="817" spans="1:6" ht="12" customHeight="1">
      <c r="A817" s="358" t="s">
        <v>1658</v>
      </c>
      <c r="B817" s="82" t="s">
        <v>4272</v>
      </c>
      <c r="C817" s="358" t="s">
        <v>1446</v>
      </c>
      <c r="D817" s="18">
        <v>14713000</v>
      </c>
      <c r="E817" s="14" t="s">
        <v>3407</v>
      </c>
      <c r="F817" s="1" t="s">
        <v>1446</v>
      </c>
    </row>
    <row r="818" spans="1:6" ht="12" customHeight="1">
      <c r="A818" s="358"/>
      <c r="B818" s="358"/>
      <c r="C818" s="358"/>
      <c r="D818" s="18"/>
      <c r="E818" s="14"/>
      <c r="F818" s="1"/>
    </row>
    <row r="819" spans="1:6" ht="12" customHeight="1">
      <c r="A819" s="22" t="s">
        <v>4290</v>
      </c>
      <c r="B819" s="358"/>
      <c r="C819" s="358"/>
      <c r="D819" s="18"/>
      <c r="E819" s="14"/>
      <c r="F819" s="1"/>
    </row>
    <row r="820" spans="1:6" ht="12" customHeight="1">
      <c r="A820" s="358" t="s">
        <v>369</v>
      </c>
      <c r="B820" s="358" t="s">
        <v>4059</v>
      </c>
      <c r="C820" s="358" t="s">
        <v>368</v>
      </c>
      <c r="D820" s="18">
        <v>14524020</v>
      </c>
      <c r="E820" s="14" t="s">
        <v>3374</v>
      </c>
      <c r="F820" s="1" t="s">
        <v>2139</v>
      </c>
    </row>
    <row r="821" spans="1:6" ht="12" customHeight="1">
      <c r="A821" s="358" t="s">
        <v>1055</v>
      </c>
      <c r="B821" s="358" t="s">
        <v>4002</v>
      </c>
      <c r="C821" s="358" t="s">
        <v>1053</v>
      </c>
      <c r="D821" s="18">
        <v>14522140</v>
      </c>
      <c r="E821" s="14" t="s">
        <v>3374</v>
      </c>
      <c r="F821" s="1" t="s">
        <v>2137</v>
      </c>
    </row>
    <row r="822" spans="1:6" ht="12" customHeight="1">
      <c r="A822" s="358" t="s">
        <v>1055</v>
      </c>
      <c r="B822" s="358" t="s">
        <v>4008</v>
      </c>
      <c r="C822" s="358" t="s">
        <v>1145</v>
      </c>
      <c r="D822" s="18">
        <v>14522230</v>
      </c>
      <c r="E822" s="14" t="s">
        <v>3515</v>
      </c>
      <c r="F822" s="1" t="s">
        <v>2137</v>
      </c>
    </row>
    <row r="823" spans="1:6" ht="12" customHeight="1">
      <c r="A823" s="358" t="s">
        <v>969</v>
      </c>
      <c r="B823" s="358" t="s">
        <v>3988</v>
      </c>
      <c r="C823" s="358" t="s">
        <v>967</v>
      </c>
      <c r="D823" s="18">
        <v>14521670</v>
      </c>
      <c r="E823" s="14" t="s">
        <v>3374</v>
      </c>
      <c r="F823" s="1" t="s">
        <v>1407</v>
      </c>
    </row>
    <row r="824" spans="1:6" ht="12" customHeight="1">
      <c r="A824" s="358" t="s">
        <v>1156</v>
      </c>
      <c r="B824" s="358" t="s">
        <v>4009</v>
      </c>
      <c r="C824" s="358" t="s">
        <v>1153</v>
      </c>
      <c r="D824" s="18">
        <v>14522240</v>
      </c>
      <c r="E824" s="14" t="s">
        <v>3412</v>
      </c>
      <c r="F824" s="1" t="s">
        <v>2137</v>
      </c>
    </row>
    <row r="825" spans="1:6" ht="12" customHeight="1">
      <c r="A825" s="358" t="s">
        <v>1156</v>
      </c>
      <c r="B825" s="358" t="s">
        <v>4228</v>
      </c>
      <c r="C825" s="358" t="s">
        <v>2782</v>
      </c>
      <c r="D825" s="18">
        <v>14730320</v>
      </c>
      <c r="E825" s="14" t="s">
        <v>3374</v>
      </c>
      <c r="F825" s="1" t="s">
        <v>2136</v>
      </c>
    </row>
    <row r="826" spans="1:6" ht="12" customHeight="1">
      <c r="A826" s="358" t="s">
        <v>1265</v>
      </c>
      <c r="B826" s="358" t="s">
        <v>3992</v>
      </c>
      <c r="C826" s="358" t="s">
        <v>3828</v>
      </c>
      <c r="D826" s="18">
        <v>14522360</v>
      </c>
      <c r="E826" s="14" t="s">
        <v>3373</v>
      </c>
      <c r="F826" s="1" t="s">
        <v>2137</v>
      </c>
    </row>
    <row r="827" spans="1:6" ht="12" customHeight="1">
      <c r="A827" s="358" t="s">
        <v>1265</v>
      </c>
      <c r="B827" s="358" t="s">
        <v>4169</v>
      </c>
      <c r="C827" s="358" t="s">
        <v>3317</v>
      </c>
      <c r="D827" s="18">
        <v>14628010</v>
      </c>
      <c r="E827" s="14" t="s">
        <v>3515</v>
      </c>
      <c r="F827" s="1" t="s">
        <v>2142</v>
      </c>
    </row>
    <row r="828" spans="1:6" ht="12" customHeight="1">
      <c r="A828" s="358" t="s">
        <v>1265</v>
      </c>
      <c r="B828" s="358" t="s">
        <v>4177</v>
      </c>
      <c r="C828" s="358" t="s">
        <v>681</v>
      </c>
      <c r="D828" s="18">
        <v>14628250</v>
      </c>
      <c r="E828" s="14" t="s">
        <v>3412</v>
      </c>
      <c r="F828" s="1" t="s">
        <v>2142</v>
      </c>
    </row>
    <row r="829" spans="1:6" ht="12" customHeight="1">
      <c r="A829" s="358" t="s">
        <v>1265</v>
      </c>
      <c r="B829" s="358" t="s">
        <v>4211</v>
      </c>
      <c r="C829" s="358" t="s">
        <v>2400</v>
      </c>
      <c r="D829" s="18">
        <v>14729245</v>
      </c>
      <c r="E829" s="14" t="s">
        <v>3374</v>
      </c>
      <c r="F829" s="1" t="s">
        <v>2138</v>
      </c>
    </row>
    <row r="830" spans="1:6" ht="12" customHeight="1">
      <c r="A830" s="358" t="s">
        <v>138</v>
      </c>
      <c r="B830" s="358" t="s">
        <v>4035</v>
      </c>
      <c r="C830" s="358" t="s">
        <v>136</v>
      </c>
      <c r="D830" s="18">
        <v>14523120</v>
      </c>
      <c r="E830" s="14" t="s">
        <v>3374</v>
      </c>
      <c r="F830" s="1" t="s">
        <v>1409</v>
      </c>
    </row>
    <row r="831" spans="1:6" ht="12" customHeight="1">
      <c r="A831" s="358" t="s">
        <v>136</v>
      </c>
      <c r="B831" s="362" t="s">
        <v>4291</v>
      </c>
      <c r="C831" s="358" t="s">
        <v>136</v>
      </c>
      <c r="D831" s="18">
        <v>14523120</v>
      </c>
      <c r="E831" s="14"/>
      <c r="F831" s="1" t="s">
        <v>1409</v>
      </c>
    </row>
    <row r="832" spans="1:6" ht="12" customHeight="1">
      <c r="A832" s="358" t="s">
        <v>295</v>
      </c>
      <c r="B832" s="358" t="s">
        <v>4054</v>
      </c>
      <c r="C832" s="358" t="s">
        <v>292</v>
      </c>
      <c r="D832" s="18">
        <v>14523365</v>
      </c>
      <c r="E832" s="14" t="s">
        <v>3412</v>
      </c>
      <c r="F832" s="1" t="s">
        <v>1409</v>
      </c>
    </row>
    <row r="833" spans="1:6" ht="12" customHeight="1">
      <c r="A833" s="358" t="s">
        <v>2903</v>
      </c>
      <c r="B833" s="358" t="s">
        <v>4144</v>
      </c>
      <c r="C833" s="358" t="s">
        <v>2900</v>
      </c>
      <c r="D833" s="18">
        <v>14626450</v>
      </c>
      <c r="E833" s="14" t="s">
        <v>3515</v>
      </c>
      <c r="F833" s="1" t="s">
        <v>2140</v>
      </c>
    </row>
    <row r="834" spans="1:6" ht="12" customHeight="1">
      <c r="A834" s="358" t="s">
        <v>4</v>
      </c>
      <c r="B834" s="358" t="s">
        <v>4113</v>
      </c>
      <c r="C834" s="358" t="s">
        <v>3</v>
      </c>
      <c r="D834" s="18">
        <v>14625600</v>
      </c>
      <c r="E834" s="14" t="s">
        <v>3373</v>
      </c>
      <c r="F834" s="1" t="s">
        <v>2141</v>
      </c>
    </row>
    <row r="835" spans="1:6" ht="12" customHeight="1">
      <c r="A835" s="358" t="s">
        <v>1090</v>
      </c>
      <c r="B835" s="358" t="s">
        <v>4005</v>
      </c>
      <c r="C835" s="358" t="s">
        <v>3827</v>
      </c>
      <c r="D835" s="18">
        <v>14522180</v>
      </c>
      <c r="E835" s="14" t="s">
        <v>3560</v>
      </c>
      <c r="F835" s="1" t="s">
        <v>2137</v>
      </c>
    </row>
    <row r="836" spans="1:6" ht="12" customHeight="1">
      <c r="A836" s="358" t="s">
        <v>519</v>
      </c>
      <c r="B836" s="358" t="s">
        <v>4090</v>
      </c>
      <c r="C836" s="358" t="s">
        <v>1905</v>
      </c>
      <c r="D836" s="18">
        <v>14625010</v>
      </c>
      <c r="E836" s="14" t="s">
        <v>3374</v>
      </c>
      <c r="F836" s="1" t="s">
        <v>2141</v>
      </c>
    </row>
    <row r="837" spans="1:6" ht="12" customHeight="1">
      <c r="A837" s="358" t="s">
        <v>1202</v>
      </c>
      <c r="B837" s="358" t="s">
        <v>4012</v>
      </c>
      <c r="C837" s="358" t="s">
        <v>1200</v>
      </c>
      <c r="D837" s="18">
        <v>14522310</v>
      </c>
      <c r="E837" s="14" t="s">
        <v>3374</v>
      </c>
      <c r="F837" s="1" t="s">
        <v>2137</v>
      </c>
    </row>
    <row r="838" spans="1:6" ht="12" customHeight="1">
      <c r="A838" s="358" t="s">
        <v>1964</v>
      </c>
      <c r="B838" s="358" t="s">
        <v>4001</v>
      </c>
      <c r="C838" s="358" t="s">
        <v>1961</v>
      </c>
      <c r="D838" s="18">
        <v>14522530</v>
      </c>
      <c r="E838" s="14" t="s">
        <v>3415</v>
      </c>
      <c r="F838" s="1" t="s">
        <v>2137</v>
      </c>
    </row>
    <row r="839" spans="1:6" ht="12" customHeight="1">
      <c r="A839" s="358" t="s">
        <v>1175</v>
      </c>
      <c r="B839" s="358" t="s">
        <v>4010</v>
      </c>
      <c r="C839" s="358" t="s">
        <v>1162</v>
      </c>
      <c r="D839" s="18">
        <v>14522250</v>
      </c>
      <c r="E839" s="14" t="s">
        <v>3380</v>
      </c>
      <c r="F839" s="1" t="s">
        <v>2137</v>
      </c>
    </row>
    <row r="840" spans="1:6" ht="12" customHeight="1">
      <c r="A840" s="358" t="s">
        <v>2730</v>
      </c>
      <c r="B840" s="358" t="s">
        <v>4224</v>
      </c>
      <c r="C840" s="358" t="s">
        <v>2729</v>
      </c>
      <c r="D840" s="18">
        <v>14730230</v>
      </c>
      <c r="E840" s="14" t="s">
        <v>3374</v>
      </c>
      <c r="F840" s="1" t="s">
        <v>2136</v>
      </c>
    </row>
    <row r="841" spans="1:6" ht="12" customHeight="1">
      <c r="A841" s="358" t="s">
        <v>1054</v>
      </c>
      <c r="B841" s="358" t="s">
        <v>4002</v>
      </c>
      <c r="C841" s="358" t="s">
        <v>1053</v>
      </c>
      <c r="D841" s="18">
        <v>14522140</v>
      </c>
      <c r="E841" s="14" t="s">
        <v>3373</v>
      </c>
      <c r="F841" s="1" t="s">
        <v>2137</v>
      </c>
    </row>
    <row r="842" spans="1:6" ht="12" customHeight="1">
      <c r="A842" s="358" t="s">
        <v>1053</v>
      </c>
      <c r="B842" s="358" t="s">
        <v>4002</v>
      </c>
      <c r="C842" s="358" t="s">
        <v>1053</v>
      </c>
      <c r="D842" s="18">
        <v>14522140</v>
      </c>
      <c r="E842" s="14"/>
      <c r="F842" s="1" t="s">
        <v>2137</v>
      </c>
    </row>
    <row r="843" spans="1:6" ht="12" customHeight="1">
      <c r="A843" s="358" t="s">
        <v>2290</v>
      </c>
      <c r="B843" s="358" t="s">
        <v>4205</v>
      </c>
      <c r="C843" s="358" t="s">
        <v>2279</v>
      </c>
      <c r="D843" s="18">
        <v>14729140</v>
      </c>
      <c r="E843" s="14" t="s">
        <v>3377</v>
      </c>
      <c r="F843" s="1" t="s">
        <v>2138</v>
      </c>
    </row>
    <row r="844" spans="1:6" ht="12" customHeight="1">
      <c r="A844" s="358" t="s">
        <v>970</v>
      </c>
      <c r="B844" s="358" t="s">
        <v>3988</v>
      </c>
      <c r="C844" s="358" t="s">
        <v>967</v>
      </c>
      <c r="D844" s="18">
        <v>14521670</v>
      </c>
      <c r="E844" s="14" t="s">
        <v>3412</v>
      </c>
      <c r="F844" s="1" t="s">
        <v>1407</v>
      </c>
    </row>
    <row r="845" spans="1:6" ht="12" customHeight="1">
      <c r="A845" s="358" t="s">
        <v>4619</v>
      </c>
      <c r="B845" s="44" t="s">
        <v>3888</v>
      </c>
      <c r="C845" s="358" t="s">
        <v>1444</v>
      </c>
      <c r="D845" s="18">
        <v>14612000</v>
      </c>
      <c r="E845" s="14" t="s">
        <v>4618</v>
      </c>
      <c r="F845" s="1" t="s">
        <v>1444</v>
      </c>
    </row>
    <row r="846" spans="1:6" ht="12" customHeight="1">
      <c r="A846" s="358" t="s">
        <v>3004</v>
      </c>
      <c r="B846" s="358" t="s">
        <v>4154</v>
      </c>
      <c r="C846" s="358" t="s">
        <v>3003</v>
      </c>
      <c r="D846" s="18">
        <v>14627060</v>
      </c>
      <c r="E846" s="14" t="s">
        <v>3373</v>
      </c>
      <c r="F846" s="1" t="s">
        <v>3184</v>
      </c>
    </row>
    <row r="847" spans="1:6" ht="12" customHeight="1">
      <c r="A847" s="358" t="s">
        <v>2818</v>
      </c>
      <c r="B847" s="358" t="s">
        <v>4138</v>
      </c>
      <c r="C847" s="358" t="s">
        <v>2817</v>
      </c>
      <c r="D847" s="18">
        <v>14626280</v>
      </c>
      <c r="E847" s="14" t="s">
        <v>3373</v>
      </c>
      <c r="F847" s="1" t="s">
        <v>2140</v>
      </c>
    </row>
    <row r="848" spans="1:6" ht="12" customHeight="1">
      <c r="A848" s="358" t="s">
        <v>3282</v>
      </c>
      <c r="B848" s="358" t="s">
        <v>4167</v>
      </c>
      <c r="C848" s="358" t="s">
        <v>3281</v>
      </c>
      <c r="D848" s="18">
        <v>14627270</v>
      </c>
      <c r="E848" s="14" t="s">
        <v>3373</v>
      </c>
      <c r="F848" s="1" t="s">
        <v>3184</v>
      </c>
    </row>
    <row r="849" spans="1:6" ht="12" customHeight="1">
      <c r="A849" s="358" t="s">
        <v>909</v>
      </c>
      <c r="B849" s="358" t="s">
        <v>3977</v>
      </c>
      <c r="C849" s="358" t="s">
        <v>3824</v>
      </c>
      <c r="D849" s="18">
        <v>14521495</v>
      </c>
      <c r="E849" s="14" t="s">
        <v>3373</v>
      </c>
      <c r="F849" s="1" t="s">
        <v>1407</v>
      </c>
    </row>
    <row r="850" spans="1:6" ht="12" customHeight="1">
      <c r="A850" s="358" t="s">
        <v>909</v>
      </c>
      <c r="B850" s="358" t="s">
        <v>3998</v>
      </c>
      <c r="C850" s="358" t="s">
        <v>1021</v>
      </c>
      <c r="D850" s="18">
        <v>14522080</v>
      </c>
      <c r="E850" s="14" t="s">
        <v>3378</v>
      </c>
      <c r="F850" s="1" t="s">
        <v>2137</v>
      </c>
    </row>
    <row r="851" spans="1:6" ht="12" customHeight="1">
      <c r="A851" s="358" t="s">
        <v>756</v>
      </c>
      <c r="B851" s="358" t="s">
        <v>4194</v>
      </c>
      <c r="C851" s="358" t="s">
        <v>755</v>
      </c>
      <c r="D851" s="18">
        <v>14628400</v>
      </c>
      <c r="E851" s="14" t="s">
        <v>3373</v>
      </c>
      <c r="F851" s="1" t="s">
        <v>2142</v>
      </c>
    </row>
    <row r="852" spans="1:6" ht="12" customHeight="1">
      <c r="A852" s="358" t="s">
        <v>2318</v>
      </c>
      <c r="B852" s="358" t="s">
        <v>4207</v>
      </c>
      <c r="C852" s="358" t="s">
        <v>2302</v>
      </c>
      <c r="D852" s="18">
        <v>14729160</v>
      </c>
      <c r="E852" s="14" t="s">
        <v>3383</v>
      </c>
      <c r="F852" s="1" t="s">
        <v>2138</v>
      </c>
    </row>
    <row r="853" spans="1:6" ht="12" customHeight="1">
      <c r="A853" s="358" t="s">
        <v>3780</v>
      </c>
      <c r="B853" s="358" t="s">
        <v>4133</v>
      </c>
      <c r="C853" s="358" t="s">
        <v>2861</v>
      </c>
      <c r="D853" s="18">
        <v>14626320</v>
      </c>
      <c r="E853" s="14" t="s">
        <v>3373</v>
      </c>
      <c r="F853" s="1" t="s">
        <v>2140</v>
      </c>
    </row>
    <row r="854" spans="1:6" ht="12" customHeight="1">
      <c r="A854" s="358" t="s">
        <v>3781</v>
      </c>
      <c r="B854" s="358" t="s">
        <v>4133</v>
      </c>
      <c r="C854" s="358" t="s">
        <v>2861</v>
      </c>
      <c r="D854" s="18">
        <v>14626320</v>
      </c>
      <c r="E854" s="14" t="s">
        <v>3374</v>
      </c>
      <c r="F854" s="1" t="s">
        <v>2140</v>
      </c>
    </row>
    <row r="855" spans="1:6" ht="12" customHeight="1">
      <c r="A855" s="358" t="s">
        <v>3341</v>
      </c>
      <c r="B855" s="358" t="s">
        <v>4171</v>
      </c>
      <c r="C855" s="358" t="s">
        <v>3337</v>
      </c>
      <c r="D855" s="18">
        <v>14628020</v>
      </c>
      <c r="E855" s="14" t="s">
        <v>3416</v>
      </c>
      <c r="F855" s="1" t="s">
        <v>2142</v>
      </c>
    </row>
    <row r="856" spans="1:6" ht="12" customHeight="1">
      <c r="A856" s="358" t="s">
        <v>196</v>
      </c>
      <c r="B856" s="358" t="s">
        <v>4040</v>
      </c>
      <c r="C856" s="358" t="s">
        <v>192</v>
      </c>
      <c r="D856" s="18">
        <v>14523260</v>
      </c>
      <c r="E856" s="14" t="s">
        <v>3515</v>
      </c>
      <c r="F856" s="1" t="s">
        <v>1409</v>
      </c>
    </row>
    <row r="857" spans="1:6" ht="12" customHeight="1">
      <c r="A857" s="358" t="s">
        <v>471</v>
      </c>
      <c r="B857" s="358" t="s">
        <v>4078</v>
      </c>
      <c r="C857" s="358" t="s">
        <v>469</v>
      </c>
      <c r="D857" s="18">
        <v>14524290</v>
      </c>
      <c r="E857" s="14" t="s">
        <v>3374</v>
      </c>
      <c r="F857" s="1" t="s">
        <v>2139</v>
      </c>
    </row>
    <row r="858" spans="1:6" ht="12" customHeight="1">
      <c r="A858" s="358" t="s">
        <v>1266</v>
      </c>
      <c r="B858" s="358" t="s">
        <v>3992</v>
      </c>
      <c r="C858" s="358" t="s">
        <v>3828</v>
      </c>
      <c r="D858" s="18">
        <v>14522360</v>
      </c>
      <c r="E858" s="14" t="s">
        <v>3374</v>
      </c>
      <c r="F858" s="1" t="s">
        <v>2137</v>
      </c>
    </row>
    <row r="859" spans="1:6" ht="12" customHeight="1">
      <c r="A859" s="358" t="s">
        <v>1058</v>
      </c>
      <c r="B859" s="358" t="s">
        <v>4003</v>
      </c>
      <c r="C859" s="358" t="s">
        <v>4415</v>
      </c>
      <c r="D859" s="18">
        <v>14522150</v>
      </c>
      <c r="E859" s="14" t="s">
        <v>3412</v>
      </c>
      <c r="F859" s="1" t="s">
        <v>2137</v>
      </c>
    </row>
    <row r="860" spans="1:6" ht="12" customHeight="1">
      <c r="A860" s="22" t="s">
        <v>4415</v>
      </c>
      <c r="B860" s="358" t="s">
        <v>4003</v>
      </c>
      <c r="C860" s="358" t="s">
        <v>4415</v>
      </c>
      <c r="D860" s="18">
        <v>14522150</v>
      </c>
      <c r="E860" s="14"/>
      <c r="F860" s="1" t="s">
        <v>2137</v>
      </c>
    </row>
    <row r="861" spans="1:6" ht="12" customHeight="1">
      <c r="A861" s="358" t="s">
        <v>2291</v>
      </c>
      <c r="B861" s="358" t="s">
        <v>4205</v>
      </c>
      <c r="C861" s="358" t="s">
        <v>2279</v>
      </c>
      <c r="D861" s="18">
        <v>14729140</v>
      </c>
      <c r="E861" s="14" t="s">
        <v>3378</v>
      </c>
      <c r="F861" s="1" t="s">
        <v>2138</v>
      </c>
    </row>
    <row r="862" spans="1:6" ht="12" customHeight="1">
      <c r="A862" s="358" t="s">
        <v>375</v>
      </c>
      <c r="B862" s="358" t="s">
        <v>4060</v>
      </c>
      <c r="C862" s="358" t="s">
        <v>372</v>
      </c>
      <c r="D862" s="18">
        <v>14524030</v>
      </c>
      <c r="E862" s="14" t="s">
        <v>3412</v>
      </c>
      <c r="F862" s="1" t="s">
        <v>2139</v>
      </c>
    </row>
    <row r="863" spans="1:6" ht="12" customHeight="1">
      <c r="A863" s="358" t="s">
        <v>2428</v>
      </c>
      <c r="B863" s="358" t="s">
        <v>4214</v>
      </c>
      <c r="C863" s="358" t="s">
        <v>2425</v>
      </c>
      <c r="D863" s="18">
        <v>14729270</v>
      </c>
      <c r="E863" s="14" t="s">
        <v>3515</v>
      </c>
      <c r="F863" s="1" t="s">
        <v>2138</v>
      </c>
    </row>
    <row r="864" spans="1:6" ht="12" customHeight="1">
      <c r="A864" s="358" t="s">
        <v>1875</v>
      </c>
      <c r="B864" s="358" t="s">
        <v>4020</v>
      </c>
      <c r="C864" s="358" t="s">
        <v>1866</v>
      </c>
      <c r="D864" s="18">
        <v>14522440</v>
      </c>
      <c r="E864" s="14" t="s">
        <v>3536</v>
      </c>
      <c r="F864" s="1" t="s">
        <v>2137</v>
      </c>
    </row>
    <row r="865" spans="1:6" ht="12" customHeight="1">
      <c r="A865" s="358" t="s">
        <v>2161</v>
      </c>
      <c r="B865" s="358" t="s">
        <v>4100</v>
      </c>
      <c r="C865" s="358" t="s">
        <v>2161</v>
      </c>
      <c r="D865" s="18">
        <v>14625140</v>
      </c>
      <c r="E865" s="14"/>
      <c r="F865" s="1" t="s">
        <v>2141</v>
      </c>
    </row>
    <row r="866" spans="1:6" ht="12" customHeight="1">
      <c r="A866" s="358" t="s">
        <v>1306</v>
      </c>
      <c r="B866" s="358" t="s">
        <v>4017</v>
      </c>
      <c r="C866" s="358" t="s">
        <v>1303</v>
      </c>
      <c r="D866" s="18">
        <v>14522400</v>
      </c>
      <c r="E866" s="14" t="s">
        <v>3515</v>
      </c>
      <c r="F866" s="1" t="s">
        <v>2137</v>
      </c>
    </row>
    <row r="867" spans="1:6" ht="12" customHeight="1">
      <c r="A867" s="358" t="s">
        <v>2283</v>
      </c>
      <c r="B867" s="358" t="s">
        <v>4205</v>
      </c>
      <c r="C867" s="358" t="s">
        <v>2279</v>
      </c>
      <c r="D867" s="18">
        <v>14729140</v>
      </c>
      <c r="E867" s="14" t="s">
        <v>3515</v>
      </c>
      <c r="F867" s="1" t="s">
        <v>2138</v>
      </c>
    </row>
    <row r="868" spans="1:6" ht="12" customHeight="1">
      <c r="A868" s="358" t="s">
        <v>2283</v>
      </c>
      <c r="B868" s="358" t="s">
        <v>4207</v>
      </c>
      <c r="C868" s="358" t="s">
        <v>2302</v>
      </c>
      <c r="D868" s="18">
        <v>14729160</v>
      </c>
      <c r="E868" s="14" t="s">
        <v>3384</v>
      </c>
      <c r="F868" s="1" t="s">
        <v>2138</v>
      </c>
    </row>
    <row r="869" spans="1:6" ht="12" customHeight="1">
      <c r="A869" s="358" t="s">
        <v>3255</v>
      </c>
      <c r="B869" s="358" t="s">
        <v>4153</v>
      </c>
      <c r="C869" s="358" t="s">
        <v>3254</v>
      </c>
      <c r="D869" s="18">
        <v>14627240</v>
      </c>
      <c r="E869" s="14" t="s">
        <v>3373</v>
      </c>
      <c r="F869" s="1" t="s">
        <v>3184</v>
      </c>
    </row>
    <row r="870" spans="1:6" ht="12" customHeight="1">
      <c r="A870" s="358" t="s">
        <v>1066</v>
      </c>
      <c r="B870" s="358" t="s">
        <v>4004</v>
      </c>
      <c r="C870" s="358" t="s">
        <v>1064</v>
      </c>
      <c r="D870" s="18">
        <v>14522170</v>
      </c>
      <c r="E870" s="14" t="s">
        <v>3412</v>
      </c>
      <c r="F870" s="1" t="s">
        <v>2137</v>
      </c>
    </row>
    <row r="871" spans="1:6" ht="12" customHeight="1">
      <c r="A871" s="358" t="s">
        <v>1064</v>
      </c>
      <c r="B871" s="358" t="s">
        <v>4004</v>
      </c>
      <c r="C871" s="358" t="s">
        <v>1064</v>
      </c>
      <c r="D871" s="18">
        <v>14522170</v>
      </c>
      <c r="E871" s="14"/>
      <c r="F871" s="1" t="s">
        <v>2137</v>
      </c>
    </row>
    <row r="872" spans="1:6" ht="12" customHeight="1">
      <c r="A872" s="358" t="s">
        <v>389</v>
      </c>
      <c r="B872" s="358" t="s">
        <v>4063</v>
      </c>
      <c r="C872" s="358" t="s">
        <v>389</v>
      </c>
      <c r="D872" s="18">
        <v>14524060</v>
      </c>
      <c r="E872" s="14"/>
      <c r="F872" s="1" t="s">
        <v>2139</v>
      </c>
    </row>
    <row r="873" spans="1:6" ht="12" customHeight="1">
      <c r="A873" s="358" t="s">
        <v>389</v>
      </c>
      <c r="B873" s="358" t="s">
        <v>4063</v>
      </c>
      <c r="C873" s="358" t="s">
        <v>389</v>
      </c>
      <c r="D873" s="18">
        <v>14524060</v>
      </c>
      <c r="E873" s="14" t="s">
        <v>3374</v>
      </c>
      <c r="F873" s="1" t="s">
        <v>2139</v>
      </c>
    </row>
    <row r="874" spans="1:6" ht="12" customHeight="1">
      <c r="A874" s="358" t="s">
        <v>2402</v>
      </c>
      <c r="B874" s="358" t="s">
        <v>4211</v>
      </c>
      <c r="C874" s="358" t="s">
        <v>2400</v>
      </c>
      <c r="D874" s="18">
        <v>14729245</v>
      </c>
      <c r="E874" s="14" t="s">
        <v>3412</v>
      </c>
      <c r="F874" s="1" t="s">
        <v>2138</v>
      </c>
    </row>
    <row r="875" spans="1:6" ht="12" customHeight="1">
      <c r="A875" s="358" t="s">
        <v>2043</v>
      </c>
      <c r="B875" s="358" t="s">
        <v>4027</v>
      </c>
      <c r="C875" s="358" t="s">
        <v>2040</v>
      </c>
      <c r="D875" s="18">
        <v>14523010</v>
      </c>
      <c r="E875" s="14" t="s">
        <v>3412</v>
      </c>
      <c r="F875" s="1" t="s">
        <v>1409</v>
      </c>
    </row>
    <row r="876" spans="1:6" ht="12" customHeight="1">
      <c r="A876" s="358" t="s">
        <v>3827</v>
      </c>
      <c r="B876" s="358" t="s">
        <v>4005</v>
      </c>
      <c r="C876" s="358" t="s">
        <v>3827</v>
      </c>
      <c r="D876" s="18">
        <v>14522180</v>
      </c>
      <c r="E876" s="14"/>
      <c r="F876" s="1" t="s">
        <v>2137</v>
      </c>
    </row>
    <row r="877" spans="1:6" ht="12" customHeight="1">
      <c r="A877" s="358" t="s">
        <v>1085</v>
      </c>
      <c r="B877" s="358" t="s">
        <v>4005</v>
      </c>
      <c r="C877" s="358" t="s">
        <v>3827</v>
      </c>
      <c r="D877" s="18">
        <v>14522180</v>
      </c>
      <c r="E877" s="14" t="s">
        <v>3555</v>
      </c>
      <c r="F877" s="1" t="s">
        <v>2137</v>
      </c>
    </row>
    <row r="878" spans="1:6" ht="12" customHeight="1">
      <c r="A878" s="358" t="s">
        <v>2745</v>
      </c>
      <c r="B878" s="358" t="s">
        <v>4233</v>
      </c>
      <c r="C878" s="358" t="s">
        <v>2743</v>
      </c>
      <c r="D878" s="18">
        <v>14730270</v>
      </c>
      <c r="E878" s="14" t="s">
        <v>3374</v>
      </c>
      <c r="F878" s="1" t="s">
        <v>2136</v>
      </c>
    </row>
    <row r="879" spans="1:6" ht="12" customHeight="1">
      <c r="A879" s="358" t="s">
        <v>609</v>
      </c>
      <c r="B879" s="358" t="s">
        <v>4180</v>
      </c>
      <c r="C879" s="358" t="s">
        <v>609</v>
      </c>
      <c r="D879" s="18">
        <v>14628110</v>
      </c>
      <c r="E879" s="14"/>
      <c r="F879" s="1" t="s">
        <v>2142</v>
      </c>
    </row>
    <row r="880" spans="1:6" ht="12" customHeight="1">
      <c r="A880" s="358" t="s">
        <v>2988</v>
      </c>
      <c r="B880" s="358" t="s">
        <v>4151</v>
      </c>
      <c r="C880" s="358" t="s">
        <v>1031</v>
      </c>
      <c r="D880" s="18">
        <v>14627030</v>
      </c>
      <c r="E880" s="14" t="s">
        <v>3416</v>
      </c>
      <c r="F880" s="1" t="s">
        <v>3184</v>
      </c>
    </row>
    <row r="881" spans="1:6" ht="12" customHeight="1">
      <c r="A881" s="358" t="s">
        <v>2319</v>
      </c>
      <c r="B881" s="358" t="s">
        <v>4207</v>
      </c>
      <c r="C881" s="358" t="s">
        <v>2302</v>
      </c>
      <c r="D881" s="18">
        <v>14729160</v>
      </c>
      <c r="E881" s="14" t="s">
        <v>3385</v>
      </c>
      <c r="F881" s="1" t="s">
        <v>2138</v>
      </c>
    </row>
    <row r="882" spans="1:6" ht="12" customHeight="1">
      <c r="A882" s="358" t="s">
        <v>1958</v>
      </c>
      <c r="B882" s="358" t="s">
        <v>3999</v>
      </c>
      <c r="C882" s="358" t="s">
        <v>1957</v>
      </c>
      <c r="D882" s="18">
        <v>14522520</v>
      </c>
      <c r="E882" s="14" t="s">
        <v>3373</v>
      </c>
      <c r="F882" s="1" t="s">
        <v>2137</v>
      </c>
    </row>
    <row r="883" spans="1:6" ht="12" customHeight="1">
      <c r="A883" s="358" t="s">
        <v>1074</v>
      </c>
      <c r="B883" s="358" t="s">
        <v>4005</v>
      </c>
      <c r="C883" s="358" t="s">
        <v>3827</v>
      </c>
      <c r="D883" s="18">
        <v>14522180</v>
      </c>
      <c r="E883" s="14" t="s">
        <v>3546</v>
      </c>
      <c r="F883" s="1" t="s">
        <v>2137</v>
      </c>
    </row>
    <row r="884" spans="1:6" ht="12" customHeight="1">
      <c r="A884" s="358" t="s">
        <v>94</v>
      </c>
      <c r="B884" s="358" t="s">
        <v>4132</v>
      </c>
      <c r="C884" s="358" t="s">
        <v>89</v>
      </c>
      <c r="D884" s="18">
        <v>14626180</v>
      </c>
      <c r="E884" s="14" t="s">
        <v>3415</v>
      </c>
      <c r="F884" s="1" t="s">
        <v>2140</v>
      </c>
    </row>
    <row r="885" spans="1:6" ht="12" customHeight="1">
      <c r="A885" s="358" t="s">
        <v>1798</v>
      </c>
      <c r="B885" s="358" t="s">
        <v>4109</v>
      </c>
      <c r="C885" s="358" t="s">
        <v>1797</v>
      </c>
      <c r="D885" s="18">
        <v>14625450</v>
      </c>
      <c r="E885" s="14" t="s">
        <v>3373</v>
      </c>
      <c r="F885" s="1" t="s">
        <v>2141</v>
      </c>
    </row>
    <row r="886" spans="1:6" ht="12" customHeight="1">
      <c r="A886" s="358" t="s">
        <v>1798</v>
      </c>
      <c r="B886" s="358" t="s">
        <v>4135</v>
      </c>
      <c r="C886" s="358" t="s">
        <v>1481</v>
      </c>
      <c r="D886" s="18">
        <v>14626300</v>
      </c>
      <c r="E886" s="14" t="s">
        <v>3374</v>
      </c>
      <c r="F886" s="1" t="s">
        <v>2140</v>
      </c>
    </row>
    <row r="887" spans="1:6" ht="12" customHeight="1">
      <c r="A887" s="358" t="s">
        <v>1798</v>
      </c>
      <c r="B887" s="358" t="s">
        <v>4139</v>
      </c>
      <c r="C887" s="358" t="s">
        <v>2872</v>
      </c>
      <c r="D887" s="18">
        <v>14626350</v>
      </c>
      <c r="E887" s="14" t="s">
        <v>3373</v>
      </c>
      <c r="F887" s="1" t="s">
        <v>2140</v>
      </c>
    </row>
    <row r="888" spans="1:6" ht="12" customHeight="1">
      <c r="A888" s="358" t="s">
        <v>1798</v>
      </c>
      <c r="B888" s="358" t="s">
        <v>4183</v>
      </c>
      <c r="C888" s="358" t="s">
        <v>651</v>
      </c>
      <c r="D888" s="18">
        <v>14628205</v>
      </c>
      <c r="E888" s="14" t="s">
        <v>3515</v>
      </c>
      <c r="F888" s="1" t="s">
        <v>2142</v>
      </c>
    </row>
    <row r="889" spans="1:6" ht="12" customHeight="1">
      <c r="A889" s="358" t="s">
        <v>1742</v>
      </c>
      <c r="B889" s="358" t="s">
        <v>4110</v>
      </c>
      <c r="C889" s="358" t="s">
        <v>3696</v>
      </c>
      <c r="D889" s="18">
        <v>14625330</v>
      </c>
      <c r="E889" s="14" t="s">
        <v>3412</v>
      </c>
      <c r="F889" s="1" t="s">
        <v>2141</v>
      </c>
    </row>
    <row r="890" spans="1:6" ht="12" customHeight="1">
      <c r="A890" s="358" t="s">
        <v>1799</v>
      </c>
      <c r="B890" s="358" t="s">
        <v>4109</v>
      </c>
      <c r="C890" s="358" t="s">
        <v>1797</v>
      </c>
      <c r="D890" s="18">
        <v>14625450</v>
      </c>
      <c r="E890" s="14" t="s">
        <v>3374</v>
      </c>
      <c r="F890" s="1" t="s">
        <v>2141</v>
      </c>
    </row>
    <row r="891" spans="1:6" ht="12" customHeight="1">
      <c r="A891" s="358" t="s">
        <v>3189</v>
      </c>
      <c r="B891" s="358" t="s">
        <v>4158</v>
      </c>
      <c r="C891" s="358" t="s">
        <v>3186</v>
      </c>
      <c r="D891" s="18">
        <v>14627150</v>
      </c>
      <c r="E891" s="14" t="s">
        <v>3412</v>
      </c>
      <c r="F891" s="1" t="s">
        <v>3184</v>
      </c>
    </row>
    <row r="892" spans="1:6" ht="12" customHeight="1">
      <c r="A892" s="358" t="s">
        <v>457</v>
      </c>
      <c r="B892" s="358" t="s">
        <v>4079</v>
      </c>
      <c r="C892" s="358" t="s">
        <v>2001</v>
      </c>
      <c r="D892" s="18">
        <v>14524250</v>
      </c>
      <c r="E892" s="14" t="s">
        <v>3373</v>
      </c>
      <c r="F892" s="1" t="s">
        <v>2139</v>
      </c>
    </row>
    <row r="893" spans="1:6" ht="12" customHeight="1">
      <c r="A893" s="358" t="s">
        <v>4463</v>
      </c>
      <c r="B893" s="44" t="s">
        <v>4266</v>
      </c>
      <c r="C893" s="358" t="s">
        <v>1444</v>
      </c>
      <c r="D893" s="18">
        <v>14612000</v>
      </c>
      <c r="E893" s="14" t="s">
        <v>3558</v>
      </c>
      <c r="F893" s="1" t="s">
        <v>1444</v>
      </c>
    </row>
    <row r="894" spans="1:6" ht="12" customHeight="1">
      <c r="A894" s="358" t="s">
        <v>4462</v>
      </c>
      <c r="B894" s="358" t="s">
        <v>3878</v>
      </c>
      <c r="C894" s="358" t="s">
        <v>1444</v>
      </c>
      <c r="D894" s="18">
        <v>14612000</v>
      </c>
      <c r="E894" s="14" t="s">
        <v>3557</v>
      </c>
      <c r="F894" s="1" t="s">
        <v>1444</v>
      </c>
    </row>
    <row r="895" spans="1:6" ht="12" customHeight="1">
      <c r="A895" s="358" t="s">
        <v>4460</v>
      </c>
      <c r="B895" s="358" t="s">
        <v>3878</v>
      </c>
      <c r="C895" s="358" t="s">
        <v>1444</v>
      </c>
      <c r="D895" s="18">
        <v>14612000</v>
      </c>
      <c r="E895" s="14" t="s">
        <v>3555</v>
      </c>
      <c r="F895" s="1" t="s">
        <v>1444</v>
      </c>
    </row>
    <row r="896" spans="1:6" ht="12" customHeight="1">
      <c r="A896" s="358" t="s">
        <v>4464</v>
      </c>
      <c r="B896" s="44" t="s">
        <v>4266</v>
      </c>
      <c r="C896" s="358" t="s">
        <v>1444</v>
      </c>
      <c r="D896" s="18">
        <v>14612000</v>
      </c>
      <c r="E896" s="14" t="s">
        <v>3559</v>
      </c>
      <c r="F896" s="1" t="s">
        <v>1444</v>
      </c>
    </row>
    <row r="897" spans="1:6" ht="12" customHeight="1">
      <c r="A897" s="358" t="s">
        <v>4461</v>
      </c>
      <c r="B897" s="358" t="s">
        <v>3878</v>
      </c>
      <c r="C897" s="358" t="s">
        <v>1444</v>
      </c>
      <c r="D897" s="18">
        <v>14612000</v>
      </c>
      <c r="E897" s="14" t="s">
        <v>3556</v>
      </c>
      <c r="F897" s="1" t="s">
        <v>1444</v>
      </c>
    </row>
    <row r="898" spans="1:6" ht="12" customHeight="1">
      <c r="A898" s="358" t="s">
        <v>4977</v>
      </c>
      <c r="B898" s="44" t="s">
        <v>4282</v>
      </c>
      <c r="C898" s="358" t="s">
        <v>1444</v>
      </c>
      <c r="D898" s="18">
        <v>14612000</v>
      </c>
      <c r="E898" s="14" t="s">
        <v>4976</v>
      </c>
      <c r="F898" s="1" t="s">
        <v>1444</v>
      </c>
    </row>
    <row r="899" spans="1:6" ht="12" customHeight="1">
      <c r="A899" s="358" t="s">
        <v>3356</v>
      </c>
      <c r="B899" s="358" t="s">
        <v>4173</v>
      </c>
      <c r="C899" s="358" t="s">
        <v>3354</v>
      </c>
      <c r="D899" s="18">
        <v>14628040</v>
      </c>
      <c r="E899" s="14" t="s">
        <v>3374</v>
      </c>
      <c r="F899" s="1" t="s">
        <v>2142</v>
      </c>
    </row>
    <row r="900" spans="1:6" ht="12" customHeight="1">
      <c r="A900" s="358" t="s">
        <v>279</v>
      </c>
      <c r="B900" s="358" t="s">
        <v>4036</v>
      </c>
      <c r="C900" s="358" t="s">
        <v>277</v>
      </c>
      <c r="D900" s="18">
        <v>14523340</v>
      </c>
      <c r="E900" s="14" t="s">
        <v>3374</v>
      </c>
      <c r="F900" s="1" t="s">
        <v>1409</v>
      </c>
    </row>
    <row r="901" spans="1:6" ht="12" customHeight="1">
      <c r="A901" s="358" t="s">
        <v>296</v>
      </c>
      <c r="B901" s="82" t="s">
        <v>4055</v>
      </c>
      <c r="C901" s="358" t="s">
        <v>292</v>
      </c>
      <c r="D901" s="18">
        <v>14523365</v>
      </c>
      <c r="E901" s="14" t="s">
        <v>3515</v>
      </c>
      <c r="F901" s="1" t="s">
        <v>1409</v>
      </c>
    </row>
    <row r="902" spans="1:6" ht="12" customHeight="1">
      <c r="A902" s="358" t="s">
        <v>2284</v>
      </c>
      <c r="B902" s="358" t="s">
        <v>4205</v>
      </c>
      <c r="C902" s="358" t="s">
        <v>2279</v>
      </c>
      <c r="D902" s="18">
        <v>14729140</v>
      </c>
      <c r="E902" s="14" t="s">
        <v>3415</v>
      </c>
      <c r="F902" s="1" t="s">
        <v>2138</v>
      </c>
    </row>
    <row r="903" spans="1:6" ht="12" customHeight="1">
      <c r="A903" s="358" t="s">
        <v>2279</v>
      </c>
      <c r="B903" s="358" t="s">
        <v>4205</v>
      </c>
      <c r="C903" s="358" t="s">
        <v>2279</v>
      </c>
      <c r="D903" s="18">
        <v>14729140</v>
      </c>
      <c r="E903" s="14"/>
      <c r="F903" s="1" t="s">
        <v>2138</v>
      </c>
    </row>
    <row r="904" spans="1:6" ht="12" customHeight="1">
      <c r="A904" s="358" t="s">
        <v>1671</v>
      </c>
      <c r="B904" s="358" t="s">
        <v>3940</v>
      </c>
      <c r="C904" s="358" t="s">
        <v>1447</v>
      </c>
      <c r="D904" s="18">
        <v>14521020</v>
      </c>
      <c r="E904" s="14" t="s">
        <v>3515</v>
      </c>
      <c r="F904" s="1" t="s">
        <v>1407</v>
      </c>
    </row>
    <row r="905" spans="1:6" ht="12" customHeight="1">
      <c r="A905" s="358" t="s">
        <v>2886</v>
      </c>
      <c r="B905" s="358" t="s">
        <v>4118</v>
      </c>
      <c r="C905" s="358" t="s">
        <v>2884</v>
      </c>
      <c r="D905" s="18">
        <v>14626410</v>
      </c>
      <c r="E905" s="14" t="s">
        <v>3374</v>
      </c>
      <c r="F905" s="1" t="s">
        <v>2140</v>
      </c>
    </row>
    <row r="906" spans="1:6" ht="12" customHeight="1">
      <c r="A906" s="358" t="s">
        <v>2451</v>
      </c>
      <c r="B906" s="358" t="s">
        <v>4197</v>
      </c>
      <c r="C906" s="358" t="s">
        <v>2446</v>
      </c>
      <c r="D906" s="18">
        <v>14729300</v>
      </c>
      <c r="E906" s="14" t="s">
        <v>3415</v>
      </c>
      <c r="F906" s="1" t="s">
        <v>2138</v>
      </c>
    </row>
    <row r="907" spans="1:6" ht="12" customHeight="1">
      <c r="A907" s="358" t="s">
        <v>3330</v>
      </c>
      <c r="B907" s="358" t="s">
        <v>4170</v>
      </c>
      <c r="C907" s="358" t="s">
        <v>3317</v>
      </c>
      <c r="D907" s="18">
        <v>14628010</v>
      </c>
      <c r="E907" s="14" t="s">
        <v>3379</v>
      </c>
      <c r="F907" s="1" t="s">
        <v>2142</v>
      </c>
    </row>
    <row r="908" spans="1:6" ht="12" customHeight="1">
      <c r="A908" s="358" t="s">
        <v>1097</v>
      </c>
      <c r="B908" s="358" t="s">
        <v>4005</v>
      </c>
      <c r="C908" s="358" t="s">
        <v>3827</v>
      </c>
      <c r="D908" s="18">
        <v>14522180</v>
      </c>
      <c r="E908" s="14" t="s">
        <v>3567</v>
      </c>
      <c r="F908" s="1" t="s">
        <v>2137</v>
      </c>
    </row>
    <row r="909" spans="1:6" ht="12" customHeight="1">
      <c r="A909" s="358" t="s">
        <v>3331</v>
      </c>
      <c r="B909" s="358" t="s">
        <v>4170</v>
      </c>
      <c r="C909" s="358" t="s">
        <v>3317</v>
      </c>
      <c r="D909" s="18">
        <v>14628010</v>
      </c>
      <c r="E909" s="14" t="s">
        <v>3380</v>
      </c>
      <c r="F909" s="1" t="s">
        <v>2142</v>
      </c>
    </row>
    <row r="910" spans="1:6" ht="12" customHeight="1">
      <c r="A910" s="358" t="s">
        <v>1461</v>
      </c>
      <c r="B910" s="361" t="s">
        <v>4269</v>
      </c>
      <c r="C910" s="358" t="s">
        <v>1445</v>
      </c>
      <c r="D910" s="18">
        <v>14511000</v>
      </c>
      <c r="E910" s="14" t="s">
        <v>3375</v>
      </c>
      <c r="F910" s="1" t="s">
        <v>1445</v>
      </c>
    </row>
    <row r="911" spans="1:6" ht="12" customHeight="1">
      <c r="A911" s="358"/>
      <c r="B911" s="358"/>
      <c r="C911" s="358"/>
      <c r="D911" s="18"/>
      <c r="E911" s="14"/>
      <c r="F911" s="1"/>
    </row>
    <row r="912" spans="1:6" ht="25.5" customHeight="1">
      <c r="A912" s="22" t="s">
        <v>4292</v>
      </c>
      <c r="B912" s="358"/>
      <c r="C912" s="358"/>
      <c r="D912" s="18"/>
      <c r="E912" s="14"/>
      <c r="F912" s="1"/>
    </row>
    <row r="913" spans="1:6" ht="12" customHeight="1">
      <c r="A913" s="358" t="s">
        <v>1470</v>
      </c>
      <c r="B913" s="358" t="s">
        <v>3867</v>
      </c>
      <c r="C913" s="358" t="s">
        <v>1445</v>
      </c>
      <c r="D913" s="18">
        <v>14511000</v>
      </c>
      <c r="E913" s="14" t="s">
        <v>3384</v>
      </c>
      <c r="F913" s="1" t="s">
        <v>1445</v>
      </c>
    </row>
    <row r="914" spans="1:6" ht="12" customHeight="1">
      <c r="A914" s="358" t="s">
        <v>1470</v>
      </c>
      <c r="B914" s="358" t="s">
        <v>3971</v>
      </c>
      <c r="C914" s="358" t="s">
        <v>947</v>
      </c>
      <c r="D914" s="18">
        <v>14521590</v>
      </c>
      <c r="E914" s="14" t="s">
        <v>3374</v>
      </c>
      <c r="F914" s="1" t="s">
        <v>1407</v>
      </c>
    </row>
    <row r="915" spans="1:6" ht="12" customHeight="1">
      <c r="A915" s="358" t="s">
        <v>1470</v>
      </c>
      <c r="B915" s="358" t="s">
        <v>4060</v>
      </c>
      <c r="C915" s="358" t="s">
        <v>372</v>
      </c>
      <c r="D915" s="18">
        <v>14524030</v>
      </c>
      <c r="E915" s="14" t="s">
        <v>3515</v>
      </c>
      <c r="F915" s="1" t="s">
        <v>2139</v>
      </c>
    </row>
    <row r="916" spans="1:6" ht="12" customHeight="1">
      <c r="A916" s="358" t="s">
        <v>3767</v>
      </c>
      <c r="B916" s="358" t="s">
        <v>4117</v>
      </c>
      <c r="C916" s="358" t="s">
        <v>3767</v>
      </c>
      <c r="D916" s="18">
        <v>14626100</v>
      </c>
      <c r="E916" s="14"/>
      <c r="F916" s="1" t="s">
        <v>2140</v>
      </c>
    </row>
    <row r="917" spans="1:6" ht="12" customHeight="1">
      <c r="A917" s="358" t="s">
        <v>3767</v>
      </c>
      <c r="B917" s="358" t="s">
        <v>4117</v>
      </c>
      <c r="C917" s="358" t="s">
        <v>3767</v>
      </c>
      <c r="D917" s="18">
        <v>14626100</v>
      </c>
      <c r="E917" s="14" t="s">
        <v>3373</v>
      </c>
      <c r="F917" s="1" t="s">
        <v>2140</v>
      </c>
    </row>
    <row r="918" spans="1:6" ht="12" customHeight="1">
      <c r="A918" s="358" t="s">
        <v>1126</v>
      </c>
      <c r="B918" s="358" t="s">
        <v>3998</v>
      </c>
      <c r="C918" s="358" t="s">
        <v>1122</v>
      </c>
      <c r="D918" s="18">
        <v>14522220</v>
      </c>
      <c r="E918" s="14" t="s">
        <v>3515</v>
      </c>
      <c r="F918" s="1" t="s">
        <v>2137</v>
      </c>
    </row>
    <row r="919" spans="1:6" ht="12" customHeight="1">
      <c r="A919" s="358" t="s">
        <v>1869</v>
      </c>
      <c r="B919" s="358" t="s">
        <v>4020</v>
      </c>
      <c r="C919" s="358" t="s">
        <v>1866</v>
      </c>
      <c r="D919" s="18">
        <v>14522440</v>
      </c>
      <c r="E919" s="14" t="s">
        <v>3412</v>
      </c>
      <c r="F919" s="1" t="s">
        <v>2137</v>
      </c>
    </row>
    <row r="920" spans="1:6" ht="12" customHeight="1">
      <c r="A920" s="358" t="s">
        <v>2637</v>
      </c>
      <c r="B920" s="358" t="s">
        <v>4227</v>
      </c>
      <c r="C920" s="358" t="s">
        <v>2635</v>
      </c>
      <c r="D920" s="18">
        <v>14730140</v>
      </c>
      <c r="E920" s="14" t="s">
        <v>3374</v>
      </c>
      <c r="F920" s="1" t="s">
        <v>2136</v>
      </c>
    </row>
    <row r="921" spans="1:6" ht="12" customHeight="1">
      <c r="A921" s="358" t="s">
        <v>1127</v>
      </c>
      <c r="B921" s="358" t="s">
        <v>3998</v>
      </c>
      <c r="C921" s="358" t="s">
        <v>1122</v>
      </c>
      <c r="D921" s="18">
        <v>14522220</v>
      </c>
      <c r="E921" s="14" t="s">
        <v>3415</v>
      </c>
      <c r="F921" s="1" t="s">
        <v>2137</v>
      </c>
    </row>
    <row r="922" spans="1:6" ht="12" customHeight="1">
      <c r="A922" s="358" t="s">
        <v>1127</v>
      </c>
      <c r="B922" s="358" t="s">
        <v>4160</v>
      </c>
      <c r="C922" s="358" t="s">
        <v>3195</v>
      </c>
      <c r="D922" s="18">
        <v>14627180</v>
      </c>
      <c r="E922" s="14" t="s">
        <v>3517</v>
      </c>
      <c r="F922" s="1" t="s">
        <v>3184</v>
      </c>
    </row>
    <row r="923" spans="1:6" ht="12" customHeight="1">
      <c r="A923" s="358" t="s">
        <v>598</v>
      </c>
      <c r="B923" s="358" t="s">
        <v>4177</v>
      </c>
      <c r="C923" s="358" t="s">
        <v>593</v>
      </c>
      <c r="D923" s="18">
        <v>14628080</v>
      </c>
      <c r="E923" s="14" t="s">
        <v>3415</v>
      </c>
      <c r="F923" s="1" t="s">
        <v>2142</v>
      </c>
    </row>
    <row r="924" spans="1:6" ht="12" customHeight="1">
      <c r="A924" s="358" t="s">
        <v>202</v>
      </c>
      <c r="B924" s="358" t="s">
        <v>4044</v>
      </c>
      <c r="C924" s="358" t="s">
        <v>200</v>
      </c>
      <c r="D924" s="18">
        <v>14523270</v>
      </c>
      <c r="E924" s="14" t="s">
        <v>3374</v>
      </c>
      <c r="F924" s="1" t="s">
        <v>1409</v>
      </c>
    </row>
    <row r="925" spans="1:6" ht="12" customHeight="1">
      <c r="A925" s="358" t="s">
        <v>979</v>
      </c>
      <c r="B925" s="358" t="s">
        <v>3989</v>
      </c>
      <c r="C925" s="358" t="s">
        <v>4414</v>
      </c>
      <c r="D925" s="18">
        <v>14521690</v>
      </c>
      <c r="E925" s="14" t="s">
        <v>3373</v>
      </c>
      <c r="F925" s="1" t="s">
        <v>1407</v>
      </c>
    </row>
    <row r="926" spans="1:6" ht="12" customHeight="1">
      <c r="A926" s="358" t="s">
        <v>2669</v>
      </c>
      <c r="B926" s="358" t="s">
        <v>4224</v>
      </c>
      <c r="C926" s="358" t="s">
        <v>2667</v>
      </c>
      <c r="D926" s="18">
        <v>14730170</v>
      </c>
      <c r="E926" s="14" t="s">
        <v>3515</v>
      </c>
      <c r="F926" s="1" t="s">
        <v>2136</v>
      </c>
    </row>
    <row r="927" spans="1:6" ht="12" customHeight="1">
      <c r="A927" s="358" t="s">
        <v>2429</v>
      </c>
      <c r="B927" s="358" t="s">
        <v>4214</v>
      </c>
      <c r="C927" s="358" t="s">
        <v>2425</v>
      </c>
      <c r="D927" s="18">
        <v>14729270</v>
      </c>
      <c r="E927" s="14" t="s">
        <v>3415</v>
      </c>
      <c r="F927" s="1" t="s">
        <v>2138</v>
      </c>
    </row>
    <row r="928" spans="1:6" ht="12" customHeight="1">
      <c r="A928" s="358" t="s">
        <v>1248</v>
      </c>
      <c r="B928" s="358" t="s">
        <v>4013</v>
      </c>
      <c r="C928" s="358" t="s">
        <v>956</v>
      </c>
      <c r="D928" s="18">
        <v>14522330</v>
      </c>
      <c r="E928" s="14" t="s">
        <v>3412</v>
      </c>
      <c r="F928" s="1" t="s">
        <v>2137</v>
      </c>
    </row>
    <row r="929" spans="1:6" ht="12" customHeight="1">
      <c r="A929" s="358" t="s">
        <v>3111</v>
      </c>
      <c r="B929" s="358" t="s">
        <v>4150</v>
      </c>
      <c r="C929" s="358" t="s">
        <v>3090</v>
      </c>
      <c r="D929" s="18">
        <v>14627100</v>
      </c>
      <c r="E929" s="14" t="s">
        <v>3385</v>
      </c>
      <c r="F929" s="1" t="s">
        <v>3184</v>
      </c>
    </row>
    <row r="930" spans="1:6" ht="12" customHeight="1">
      <c r="A930" s="358" t="s">
        <v>2423</v>
      </c>
      <c r="B930" s="358" t="s">
        <v>4213</v>
      </c>
      <c r="C930" s="358" t="s">
        <v>2421</v>
      </c>
      <c r="D930" s="18">
        <v>14729260</v>
      </c>
      <c r="E930" s="14" t="s">
        <v>3374</v>
      </c>
      <c r="F930" s="1" t="s">
        <v>2138</v>
      </c>
    </row>
    <row r="931" spans="1:6" ht="12" customHeight="1">
      <c r="A931" s="358" t="s">
        <v>3037</v>
      </c>
      <c r="B931" s="358" t="s">
        <v>4150</v>
      </c>
      <c r="C931" s="358" t="s">
        <v>3033</v>
      </c>
      <c r="D931" s="18">
        <v>14627080</v>
      </c>
      <c r="E931" s="14" t="s">
        <v>3515</v>
      </c>
      <c r="F931" s="1" t="s">
        <v>3184</v>
      </c>
    </row>
    <row r="932" spans="1:6" ht="12" customHeight="1">
      <c r="A932" s="358" t="s">
        <v>339</v>
      </c>
      <c r="B932" s="358" t="s">
        <v>4032</v>
      </c>
      <c r="C932" s="358" t="s">
        <v>337</v>
      </c>
      <c r="D932" s="18">
        <v>14523440</v>
      </c>
      <c r="E932" s="14" t="s">
        <v>3374</v>
      </c>
      <c r="F932" s="1" t="s">
        <v>1409</v>
      </c>
    </row>
    <row r="933" spans="1:6" ht="12" customHeight="1">
      <c r="A933" s="358" t="s">
        <v>2344</v>
      </c>
      <c r="B933" s="358" t="s">
        <v>4207</v>
      </c>
      <c r="C933" s="358" t="s">
        <v>2302</v>
      </c>
      <c r="D933" s="18">
        <v>14729160</v>
      </c>
      <c r="E933" s="14" t="s">
        <v>3613</v>
      </c>
      <c r="F933" s="1" t="s">
        <v>2138</v>
      </c>
    </row>
    <row r="934" spans="1:6" ht="12" customHeight="1">
      <c r="A934" s="358" t="s">
        <v>2344</v>
      </c>
      <c r="B934" s="358" t="s">
        <v>4231</v>
      </c>
      <c r="C934" s="358" t="s">
        <v>1002</v>
      </c>
      <c r="D934" s="18">
        <v>14730210</v>
      </c>
      <c r="E934" s="14" t="s">
        <v>3374</v>
      </c>
      <c r="F934" s="1" t="s">
        <v>2136</v>
      </c>
    </row>
    <row r="935" spans="1:6" ht="12" customHeight="1">
      <c r="A935" s="358" t="s">
        <v>2359</v>
      </c>
      <c r="B935" s="358" t="s">
        <v>4208</v>
      </c>
      <c r="C935" s="358" t="s">
        <v>2352</v>
      </c>
      <c r="D935" s="18">
        <v>14729170</v>
      </c>
      <c r="E935" s="14" t="s">
        <v>3535</v>
      </c>
      <c r="F935" s="1" t="s">
        <v>2138</v>
      </c>
    </row>
    <row r="936" spans="1:6" ht="12" customHeight="1">
      <c r="A936" s="358" t="s">
        <v>2320</v>
      </c>
      <c r="B936" s="358" t="s">
        <v>4207</v>
      </c>
      <c r="C936" s="358" t="s">
        <v>2302</v>
      </c>
      <c r="D936" s="18">
        <v>14729160</v>
      </c>
      <c r="E936" s="14" t="s">
        <v>3386</v>
      </c>
      <c r="F936" s="1" t="s">
        <v>2138</v>
      </c>
    </row>
    <row r="937" spans="1:6" ht="12" customHeight="1">
      <c r="A937" s="358" t="s">
        <v>2702</v>
      </c>
      <c r="B937" s="358" t="s">
        <v>4231</v>
      </c>
      <c r="C937" s="358" t="s">
        <v>2691</v>
      </c>
      <c r="D937" s="18">
        <v>14730200</v>
      </c>
      <c r="E937" s="14" t="s">
        <v>3378</v>
      </c>
      <c r="F937" s="1" t="s">
        <v>2136</v>
      </c>
    </row>
    <row r="938" spans="1:6" ht="12" customHeight="1">
      <c r="A938" s="358" t="s">
        <v>3094</v>
      </c>
      <c r="B938" s="358" t="s">
        <v>4150</v>
      </c>
      <c r="C938" s="358" t="s">
        <v>3090</v>
      </c>
      <c r="D938" s="18">
        <v>14627100</v>
      </c>
      <c r="E938" s="14" t="s">
        <v>3515</v>
      </c>
      <c r="F938" s="1" t="s">
        <v>3184</v>
      </c>
    </row>
    <row r="939" spans="1:6" ht="12" customHeight="1">
      <c r="A939" s="358" t="s">
        <v>2237</v>
      </c>
      <c r="B939" s="358" t="s">
        <v>4199</v>
      </c>
      <c r="C939" s="358" t="s">
        <v>2236</v>
      </c>
      <c r="D939" s="18">
        <v>14729040</v>
      </c>
      <c r="E939" s="14" t="s">
        <v>3374</v>
      </c>
      <c r="F939" s="1" t="s">
        <v>2138</v>
      </c>
    </row>
    <row r="940" spans="1:6" ht="12" customHeight="1">
      <c r="A940" s="358" t="s">
        <v>2670</v>
      </c>
      <c r="B940" s="358" t="s">
        <v>4224</v>
      </c>
      <c r="C940" s="358" t="s">
        <v>2667</v>
      </c>
      <c r="D940" s="18">
        <v>14730170</v>
      </c>
      <c r="E940" s="14" t="s">
        <v>3415</v>
      </c>
      <c r="F940" s="1" t="s">
        <v>2136</v>
      </c>
    </row>
    <row r="941" spans="1:6" ht="12" customHeight="1">
      <c r="A941" s="358" t="s">
        <v>581</v>
      </c>
      <c r="B941" s="358" t="s">
        <v>4098</v>
      </c>
      <c r="C941" s="358" t="s">
        <v>576</v>
      </c>
      <c r="D941" s="18">
        <v>14625110</v>
      </c>
      <c r="E941" s="14" t="s">
        <v>3535</v>
      </c>
      <c r="F941" s="1" t="s">
        <v>2141</v>
      </c>
    </row>
    <row r="942" spans="1:6" ht="12" customHeight="1">
      <c r="A942" s="358" t="s">
        <v>3361</v>
      </c>
      <c r="B942" s="358" t="s">
        <v>4174</v>
      </c>
      <c r="C942" s="358" t="s">
        <v>3359</v>
      </c>
      <c r="D942" s="18">
        <v>14628050</v>
      </c>
      <c r="E942" s="14" t="s">
        <v>3415</v>
      </c>
      <c r="F942" s="1" t="s">
        <v>2142</v>
      </c>
    </row>
    <row r="943" spans="1:6" ht="12" customHeight="1">
      <c r="A943" s="358" t="s">
        <v>3224</v>
      </c>
      <c r="B943" s="358" t="s">
        <v>4151</v>
      </c>
      <c r="C943" s="358" t="s">
        <v>3218</v>
      </c>
      <c r="D943" s="18">
        <v>14627200</v>
      </c>
      <c r="E943" s="14" t="s">
        <v>3535</v>
      </c>
      <c r="F943" s="1" t="s">
        <v>3184</v>
      </c>
    </row>
    <row r="944" spans="1:6" ht="12" customHeight="1">
      <c r="A944" s="358" t="s">
        <v>102</v>
      </c>
      <c r="B944" s="358" t="s">
        <v>4133</v>
      </c>
      <c r="C944" s="358" t="s">
        <v>100</v>
      </c>
      <c r="D944" s="18">
        <v>14626190</v>
      </c>
      <c r="E944" s="14" t="s">
        <v>3374</v>
      </c>
      <c r="F944" s="1" t="s">
        <v>2140</v>
      </c>
    </row>
    <row r="945" spans="1:6" ht="12" customHeight="1">
      <c r="A945" s="358" t="s">
        <v>2005</v>
      </c>
      <c r="B945" s="358" t="s">
        <v>4026</v>
      </c>
      <c r="C945" s="358" t="s">
        <v>1994</v>
      </c>
      <c r="D945" s="18">
        <v>14522570</v>
      </c>
      <c r="E945" s="14" t="s">
        <v>3375</v>
      </c>
      <c r="F945" s="1" t="s">
        <v>2137</v>
      </c>
    </row>
    <row r="946" spans="1:6" ht="12" customHeight="1">
      <c r="A946" s="358" t="s">
        <v>2143</v>
      </c>
      <c r="B946" s="358" t="s">
        <v>4085</v>
      </c>
      <c r="C946" s="358" t="s">
        <v>5090</v>
      </c>
      <c r="D946" s="18">
        <v>14524330</v>
      </c>
      <c r="E946" s="14" t="s">
        <v>3381</v>
      </c>
      <c r="F946" s="1" t="s">
        <v>2139</v>
      </c>
    </row>
    <row r="947" spans="1:6" ht="21" customHeight="1">
      <c r="A947" s="223" t="s">
        <v>5077</v>
      </c>
      <c r="B947" s="361" t="s">
        <v>4293</v>
      </c>
      <c r="C947" s="358" t="s">
        <v>5090</v>
      </c>
      <c r="D947" s="18">
        <v>14524330</v>
      </c>
      <c r="E947" s="14" t="s">
        <v>3387</v>
      </c>
      <c r="F947" s="1" t="s">
        <v>2139</v>
      </c>
    </row>
    <row r="948" spans="1:6" ht="12" customHeight="1">
      <c r="A948" s="358" t="s">
        <v>499</v>
      </c>
      <c r="B948" s="361" t="s">
        <v>4294</v>
      </c>
      <c r="C948" s="358" t="s">
        <v>5090</v>
      </c>
      <c r="D948" s="18">
        <v>14524330</v>
      </c>
      <c r="E948" s="14" t="s">
        <v>3519</v>
      </c>
      <c r="F948" s="1" t="s">
        <v>2139</v>
      </c>
    </row>
    <row r="949" spans="1:6" ht="12" customHeight="1">
      <c r="A949" s="358" t="s">
        <v>865</v>
      </c>
      <c r="B949" s="358" t="s">
        <v>3969</v>
      </c>
      <c r="C949" s="358" t="s">
        <v>863</v>
      </c>
      <c r="D949" s="18">
        <v>14521390</v>
      </c>
      <c r="E949" s="14" t="s">
        <v>3374</v>
      </c>
      <c r="F949" s="1" t="s">
        <v>1407</v>
      </c>
    </row>
    <row r="950" spans="1:6" ht="12" customHeight="1">
      <c r="A950" s="358" t="s">
        <v>865</v>
      </c>
      <c r="B950" s="358" t="s">
        <v>4118</v>
      </c>
      <c r="C950" s="358" t="s">
        <v>1216</v>
      </c>
      <c r="D950" s="18">
        <v>14626020</v>
      </c>
      <c r="E950" s="14" t="s">
        <v>3374</v>
      </c>
      <c r="F950" s="1" t="s">
        <v>2140</v>
      </c>
    </row>
    <row r="951" spans="1:6" ht="12" customHeight="1">
      <c r="A951" s="358" t="s">
        <v>2923</v>
      </c>
      <c r="B951" s="358" t="s">
        <v>4146</v>
      </c>
      <c r="C951" s="358" t="s">
        <v>2920</v>
      </c>
      <c r="D951" s="18">
        <v>14626480</v>
      </c>
      <c r="E951" s="14" t="s">
        <v>3412</v>
      </c>
      <c r="F951" s="1" t="s">
        <v>2140</v>
      </c>
    </row>
    <row r="952" spans="1:6" ht="12" customHeight="1">
      <c r="A952" s="358" t="s">
        <v>971</v>
      </c>
      <c r="B952" s="358" t="s">
        <v>3988</v>
      </c>
      <c r="C952" s="358" t="s">
        <v>967</v>
      </c>
      <c r="D952" s="18">
        <v>14521670</v>
      </c>
      <c r="E952" s="14" t="s">
        <v>3515</v>
      </c>
      <c r="F952" s="1" t="s">
        <v>1407</v>
      </c>
    </row>
    <row r="953" spans="1:6" ht="12" customHeight="1">
      <c r="A953" s="358" t="s">
        <v>2146</v>
      </c>
      <c r="B953" s="358" t="s">
        <v>4099</v>
      </c>
      <c r="C953" s="358" t="s">
        <v>2145</v>
      </c>
      <c r="D953" s="18">
        <v>14625120</v>
      </c>
      <c r="E953" s="14" t="s">
        <v>3374</v>
      </c>
      <c r="F953" s="1" t="s">
        <v>2141</v>
      </c>
    </row>
    <row r="954" spans="1:6" ht="12" customHeight="1">
      <c r="A954" s="358" t="s">
        <v>355</v>
      </c>
      <c r="B954" s="358" t="s">
        <v>4058</v>
      </c>
      <c r="C954" s="358" t="s">
        <v>347</v>
      </c>
      <c r="D954" s="18">
        <v>14523450</v>
      </c>
      <c r="E954" s="14" t="s">
        <v>3536</v>
      </c>
      <c r="F954" s="1" t="s">
        <v>1409</v>
      </c>
    </row>
    <row r="955" spans="1:6" ht="12" customHeight="1">
      <c r="A955" s="358" t="s">
        <v>3332</v>
      </c>
      <c r="B955" s="358" t="s">
        <v>4170</v>
      </c>
      <c r="C955" s="358" t="s">
        <v>3317</v>
      </c>
      <c r="D955" s="18">
        <v>14628010</v>
      </c>
      <c r="E955" s="14" t="s">
        <v>3537</v>
      </c>
      <c r="F955" s="1" t="s">
        <v>2142</v>
      </c>
    </row>
    <row r="956" spans="1:6" ht="12" customHeight="1">
      <c r="A956" s="358" t="s">
        <v>3225</v>
      </c>
      <c r="B956" s="358" t="s">
        <v>4151</v>
      </c>
      <c r="C956" s="358" t="s">
        <v>3218</v>
      </c>
      <c r="D956" s="18">
        <v>14627200</v>
      </c>
      <c r="E956" s="14" t="s">
        <v>3536</v>
      </c>
      <c r="F956" s="1" t="s">
        <v>3184</v>
      </c>
    </row>
    <row r="957" spans="1:6" ht="12" customHeight="1">
      <c r="A957" s="358" t="s">
        <v>542</v>
      </c>
      <c r="B957" s="358" t="s">
        <v>4093</v>
      </c>
      <c r="C957" s="358" t="s">
        <v>539</v>
      </c>
      <c r="D957" s="18">
        <v>14625040</v>
      </c>
      <c r="E957" s="14" t="s">
        <v>3412</v>
      </c>
      <c r="F957" s="1" t="s">
        <v>2141</v>
      </c>
    </row>
    <row r="958" spans="1:6" ht="12" customHeight="1">
      <c r="A958" s="358" t="s">
        <v>2296</v>
      </c>
      <c r="B958" s="358" t="s">
        <v>4206</v>
      </c>
      <c r="C958" s="358" t="s">
        <v>2295</v>
      </c>
      <c r="D958" s="18">
        <v>14729150</v>
      </c>
      <c r="E958" s="14" t="s">
        <v>3373</v>
      </c>
      <c r="F958" s="1" t="s">
        <v>2138</v>
      </c>
    </row>
    <row r="959" spans="1:6" ht="12" customHeight="1">
      <c r="A959" s="358" t="s">
        <v>2295</v>
      </c>
      <c r="B959" s="358" t="s">
        <v>4206</v>
      </c>
      <c r="C959" s="358" t="s">
        <v>2295</v>
      </c>
      <c r="D959" s="18">
        <v>14729150</v>
      </c>
      <c r="E959" s="14"/>
      <c r="F959" s="1" t="s">
        <v>2138</v>
      </c>
    </row>
    <row r="960" spans="1:6" ht="12" customHeight="1">
      <c r="A960" s="358" t="s">
        <v>1280</v>
      </c>
      <c r="B960" s="358" t="s">
        <v>3998</v>
      </c>
      <c r="C960" s="358" t="s">
        <v>1021</v>
      </c>
      <c r="D960" s="18">
        <v>14522080</v>
      </c>
      <c r="E960" s="14" t="s">
        <v>3385</v>
      </c>
      <c r="F960" s="1" t="s">
        <v>2137</v>
      </c>
    </row>
    <row r="961" spans="1:6" ht="12" customHeight="1">
      <c r="A961" s="358" t="s">
        <v>2218</v>
      </c>
      <c r="B961" s="358" t="s">
        <v>4106</v>
      </c>
      <c r="C961" s="358" t="s">
        <v>2216</v>
      </c>
      <c r="D961" s="18">
        <v>14625250</v>
      </c>
      <c r="E961" s="14" t="s">
        <v>3412</v>
      </c>
      <c r="F961" s="1" t="s">
        <v>2141</v>
      </c>
    </row>
    <row r="962" spans="1:6" ht="12" customHeight="1">
      <c r="A962" s="358" t="s">
        <v>807</v>
      </c>
      <c r="B962" s="358" t="s">
        <v>3954</v>
      </c>
      <c r="C962" s="358" t="s">
        <v>807</v>
      </c>
      <c r="D962" s="18">
        <v>14521200</v>
      </c>
      <c r="E962" s="14"/>
      <c r="F962" s="1" t="s">
        <v>1407</v>
      </c>
    </row>
    <row r="963" spans="1:6" ht="12" customHeight="1">
      <c r="A963" s="358" t="s">
        <v>866</v>
      </c>
      <c r="B963" s="358" t="s">
        <v>3969</v>
      </c>
      <c r="C963" s="358" t="s">
        <v>863</v>
      </c>
      <c r="D963" s="18">
        <v>14521390</v>
      </c>
      <c r="E963" s="14" t="s">
        <v>3412</v>
      </c>
      <c r="F963" s="1" t="s">
        <v>1407</v>
      </c>
    </row>
    <row r="964" spans="1:6" ht="12" customHeight="1">
      <c r="A964" s="358" t="s">
        <v>2829</v>
      </c>
      <c r="B964" s="358" t="s">
        <v>4122</v>
      </c>
      <c r="C964" s="358" t="s">
        <v>2822</v>
      </c>
      <c r="D964" s="18">
        <v>14626290</v>
      </c>
      <c r="E964" s="14" t="s">
        <v>3574</v>
      </c>
      <c r="F964" s="1" t="s">
        <v>2140</v>
      </c>
    </row>
    <row r="965" spans="1:6" ht="12" customHeight="1">
      <c r="A965" s="358" t="s">
        <v>2746</v>
      </c>
      <c r="B965" s="358" t="s">
        <v>4233</v>
      </c>
      <c r="C965" s="358" t="s">
        <v>2743</v>
      </c>
      <c r="D965" s="18">
        <v>14730270</v>
      </c>
      <c r="E965" s="14" t="s">
        <v>3412</v>
      </c>
      <c r="F965" s="1" t="s">
        <v>2136</v>
      </c>
    </row>
    <row r="966" spans="1:6" ht="12" customHeight="1">
      <c r="A966" s="358" t="s">
        <v>2417</v>
      </c>
      <c r="B966" s="358" t="s">
        <v>4212</v>
      </c>
      <c r="C966" s="358" t="s">
        <v>2415</v>
      </c>
      <c r="D966" s="18">
        <v>14729250</v>
      </c>
      <c r="E966" s="14" t="s">
        <v>3374</v>
      </c>
      <c r="F966" s="1" t="s">
        <v>2138</v>
      </c>
    </row>
    <row r="967" spans="1:6" ht="12" customHeight="1">
      <c r="A967" s="358" t="s">
        <v>1106</v>
      </c>
      <c r="B967" s="358" t="s">
        <v>4006</v>
      </c>
      <c r="C967" s="358" t="s">
        <v>1102</v>
      </c>
      <c r="D967" s="18">
        <v>14522190</v>
      </c>
      <c r="E967" s="14" t="s">
        <v>3415</v>
      </c>
      <c r="F967" s="1" t="s">
        <v>2137</v>
      </c>
    </row>
    <row r="968" spans="1:6" ht="12" customHeight="1">
      <c r="A968" s="358" t="s">
        <v>1102</v>
      </c>
      <c r="B968" s="358" t="s">
        <v>4006</v>
      </c>
      <c r="C968" s="358" t="s">
        <v>1102</v>
      </c>
      <c r="D968" s="18">
        <v>14522190</v>
      </c>
      <c r="E968" s="14"/>
      <c r="F968" s="1" t="s">
        <v>2137</v>
      </c>
    </row>
    <row r="969" spans="1:6" ht="12" customHeight="1">
      <c r="A969" s="358" t="s">
        <v>1148</v>
      </c>
      <c r="B969" s="358" t="s">
        <v>4008</v>
      </c>
      <c r="C969" s="358" t="s">
        <v>1145</v>
      </c>
      <c r="D969" s="18">
        <v>14522230</v>
      </c>
      <c r="E969" s="14" t="s">
        <v>3415</v>
      </c>
      <c r="F969" s="1" t="s">
        <v>2137</v>
      </c>
    </row>
    <row r="970" spans="1:6" ht="12" customHeight="1">
      <c r="A970" s="358" t="s">
        <v>1148</v>
      </c>
      <c r="B970" s="358" t="s">
        <v>4010</v>
      </c>
      <c r="C970" s="358" t="s">
        <v>1162</v>
      </c>
      <c r="D970" s="18">
        <v>14522250</v>
      </c>
      <c r="E970" s="14" t="s">
        <v>3412</v>
      </c>
      <c r="F970" s="1" t="s">
        <v>2137</v>
      </c>
    </row>
    <row r="971" spans="1:6" ht="12" customHeight="1">
      <c r="A971" s="358" t="s">
        <v>1148</v>
      </c>
      <c r="B971" s="358" t="s">
        <v>4008</v>
      </c>
      <c r="C971" s="358" t="s">
        <v>1982</v>
      </c>
      <c r="D971" s="18">
        <v>14522540</v>
      </c>
      <c r="E971" s="14" t="s">
        <v>3416</v>
      </c>
      <c r="F971" s="1" t="s">
        <v>2137</v>
      </c>
    </row>
    <row r="972" spans="1:6" ht="12" customHeight="1">
      <c r="A972" s="358" t="s">
        <v>1148</v>
      </c>
      <c r="B972" s="358" t="s">
        <v>4064</v>
      </c>
      <c r="C972" s="358" t="s">
        <v>1148</v>
      </c>
      <c r="D972" s="18">
        <v>14524070</v>
      </c>
      <c r="E972" s="14"/>
      <c r="F972" s="1" t="s">
        <v>2139</v>
      </c>
    </row>
    <row r="973" spans="1:6" ht="12" customHeight="1">
      <c r="A973" s="358" t="s">
        <v>1148</v>
      </c>
      <c r="B973" s="358" t="s">
        <v>4095</v>
      </c>
      <c r="C973" s="358" t="s">
        <v>2196</v>
      </c>
      <c r="D973" s="18">
        <v>14625220</v>
      </c>
      <c r="E973" s="14" t="s">
        <v>3374</v>
      </c>
      <c r="F973" s="1" t="s">
        <v>2141</v>
      </c>
    </row>
    <row r="974" spans="1:6" ht="12" customHeight="1">
      <c r="A974" s="358" t="s">
        <v>1148</v>
      </c>
      <c r="B974" s="358" t="s">
        <v>4135</v>
      </c>
      <c r="C974" s="358" t="s">
        <v>1481</v>
      </c>
      <c r="D974" s="18">
        <v>14626300</v>
      </c>
      <c r="E974" s="14" t="s">
        <v>3412</v>
      </c>
      <c r="F974" s="1" t="s">
        <v>2140</v>
      </c>
    </row>
    <row r="975" spans="1:6" ht="12" customHeight="1">
      <c r="A975" s="358" t="s">
        <v>1148</v>
      </c>
      <c r="B975" s="358" t="s">
        <v>4173</v>
      </c>
      <c r="C975" s="358" t="s">
        <v>3354</v>
      </c>
      <c r="D975" s="18">
        <v>14628040</v>
      </c>
      <c r="E975" s="14" t="s">
        <v>3412</v>
      </c>
      <c r="F975" s="1" t="s">
        <v>2142</v>
      </c>
    </row>
    <row r="976" spans="1:6" ht="12" customHeight="1">
      <c r="A976" s="358" t="s">
        <v>1281</v>
      </c>
      <c r="B976" s="358" t="s">
        <v>3998</v>
      </c>
      <c r="C976" s="358" t="s">
        <v>1021</v>
      </c>
      <c r="D976" s="18">
        <v>14522080</v>
      </c>
      <c r="E976" s="14" t="s">
        <v>3386</v>
      </c>
      <c r="F976" s="1" t="s">
        <v>2137</v>
      </c>
    </row>
    <row r="977" spans="1:6" ht="12" customHeight="1">
      <c r="A977" s="358" t="s">
        <v>392</v>
      </c>
      <c r="B977" s="358" t="s">
        <v>4065</v>
      </c>
      <c r="C977" s="358" t="s">
        <v>390</v>
      </c>
      <c r="D977" s="18">
        <v>14524080</v>
      </c>
      <c r="E977" s="14" t="s">
        <v>3412</v>
      </c>
      <c r="F977" s="1" t="s">
        <v>2139</v>
      </c>
    </row>
    <row r="978" spans="1:6" ht="12" customHeight="1">
      <c r="A978" s="358" t="s">
        <v>2240</v>
      </c>
      <c r="B978" s="358" t="s">
        <v>4200</v>
      </c>
      <c r="C978" s="358" t="s">
        <v>1453</v>
      </c>
      <c r="D978" s="18">
        <v>14729050</v>
      </c>
      <c r="E978" s="14" t="s">
        <v>3412</v>
      </c>
      <c r="F978" s="1" t="s">
        <v>2138</v>
      </c>
    </row>
    <row r="979" spans="1:6" ht="12" customHeight="1">
      <c r="A979" s="358" t="s">
        <v>3832</v>
      </c>
      <c r="B979" s="358" t="s">
        <v>4091</v>
      </c>
      <c r="C979" s="358" t="s">
        <v>522</v>
      </c>
      <c r="D979" s="18">
        <v>14625020</v>
      </c>
      <c r="E979" s="14" t="s">
        <v>3428</v>
      </c>
      <c r="F979" s="1" t="s">
        <v>2141</v>
      </c>
    </row>
    <row r="980" spans="1:6" ht="12" customHeight="1">
      <c r="A980" s="358" t="s">
        <v>2044</v>
      </c>
      <c r="B980" s="358" t="s">
        <v>4027</v>
      </c>
      <c r="C980" s="358" t="s">
        <v>2040</v>
      </c>
      <c r="D980" s="18">
        <v>14523010</v>
      </c>
      <c r="E980" s="14" t="s">
        <v>3515</v>
      </c>
      <c r="F980" s="1" t="s">
        <v>1409</v>
      </c>
    </row>
    <row r="981" spans="1:6" ht="12" customHeight="1">
      <c r="A981" s="358" t="s">
        <v>808</v>
      </c>
      <c r="B981" s="358" t="s">
        <v>3955</v>
      </c>
      <c r="C981" s="358" t="s">
        <v>808</v>
      </c>
      <c r="D981" s="18">
        <v>14521210</v>
      </c>
      <c r="E981" s="14"/>
      <c r="F981" s="1" t="s">
        <v>1407</v>
      </c>
    </row>
    <row r="982" spans="1:6" ht="12" customHeight="1">
      <c r="A982" s="358" t="s">
        <v>1672</v>
      </c>
      <c r="B982" s="358" t="s">
        <v>3940</v>
      </c>
      <c r="C982" s="358" t="s">
        <v>1447</v>
      </c>
      <c r="D982" s="18">
        <v>14521020</v>
      </c>
      <c r="E982" s="14" t="s">
        <v>3415</v>
      </c>
      <c r="F982" s="1" t="s">
        <v>1407</v>
      </c>
    </row>
    <row r="983" spans="1:6" ht="12" customHeight="1">
      <c r="A983" s="358" t="s">
        <v>408</v>
      </c>
      <c r="B983" s="358" t="s">
        <v>4067</v>
      </c>
      <c r="C983" s="358" t="s">
        <v>407</v>
      </c>
      <c r="D983" s="18">
        <v>14524100</v>
      </c>
      <c r="E983" s="14" t="s">
        <v>3373</v>
      </c>
      <c r="F983" s="1" t="s">
        <v>2139</v>
      </c>
    </row>
    <row r="984" spans="1:6" ht="12" customHeight="1">
      <c r="A984" s="358" t="s">
        <v>1995</v>
      </c>
      <c r="B984" s="358" t="s">
        <v>4026</v>
      </c>
      <c r="C984" s="358" t="s">
        <v>1994</v>
      </c>
      <c r="D984" s="18">
        <v>14522570</v>
      </c>
      <c r="E984" s="14" t="s">
        <v>3373</v>
      </c>
      <c r="F984" s="1" t="s">
        <v>2137</v>
      </c>
    </row>
    <row r="985" spans="1:6" ht="12" customHeight="1">
      <c r="A985" s="358" t="s">
        <v>2934</v>
      </c>
      <c r="B985" s="358" t="s">
        <v>4135</v>
      </c>
      <c r="C985" s="358" t="s">
        <v>2933</v>
      </c>
      <c r="D985" s="18">
        <v>14626520</v>
      </c>
      <c r="E985" s="14" t="s">
        <v>3374</v>
      </c>
      <c r="F985" s="1" t="s">
        <v>2140</v>
      </c>
    </row>
    <row r="986" spans="1:6" ht="12" customHeight="1">
      <c r="A986" s="358" t="s">
        <v>1570</v>
      </c>
      <c r="B986" s="358" t="s">
        <v>3902</v>
      </c>
      <c r="C986" s="358" t="s">
        <v>1444</v>
      </c>
      <c r="D986" s="18">
        <v>14612000</v>
      </c>
      <c r="E986" s="14" t="s">
        <v>3488</v>
      </c>
      <c r="F986" s="1" t="s">
        <v>1444</v>
      </c>
    </row>
    <row r="987" spans="1:6" ht="12" customHeight="1">
      <c r="A987" s="358" t="s">
        <v>623</v>
      </c>
      <c r="B987" s="358" t="s">
        <v>4181</v>
      </c>
      <c r="C987" s="358" t="s">
        <v>621</v>
      </c>
      <c r="D987" s="18">
        <v>14628130</v>
      </c>
      <c r="E987" s="14" t="s">
        <v>3415</v>
      </c>
      <c r="F987" s="1" t="s">
        <v>2142</v>
      </c>
    </row>
    <row r="988" spans="1:6" ht="12" customHeight="1">
      <c r="A988" s="358" t="s">
        <v>621</v>
      </c>
      <c r="B988" s="358" t="s">
        <v>4181</v>
      </c>
      <c r="C988" s="358" t="s">
        <v>621</v>
      </c>
      <c r="D988" s="18">
        <v>14628130</v>
      </c>
      <c r="E988" s="14"/>
      <c r="F988" s="1" t="s">
        <v>2142</v>
      </c>
    </row>
    <row r="989" spans="1:6" ht="12" customHeight="1">
      <c r="A989" s="358" t="s">
        <v>780</v>
      </c>
      <c r="B989" s="358" t="s">
        <v>4196</v>
      </c>
      <c r="C989" s="358" t="s">
        <v>774</v>
      </c>
      <c r="D989" s="18">
        <v>14729010</v>
      </c>
      <c r="E989" s="14" t="s">
        <v>3417</v>
      </c>
      <c r="F989" s="1" t="s">
        <v>2138</v>
      </c>
    </row>
    <row r="990" spans="1:6" ht="12" customHeight="1">
      <c r="A990" s="358" t="s">
        <v>2994</v>
      </c>
      <c r="B990" s="358" t="s">
        <v>4152</v>
      </c>
      <c r="C990" s="358" t="s">
        <v>2994</v>
      </c>
      <c r="D990" s="18">
        <v>14627040</v>
      </c>
      <c r="E990" s="14"/>
      <c r="F990" s="1" t="s">
        <v>3184</v>
      </c>
    </row>
    <row r="991" spans="1:6" ht="12" customHeight="1">
      <c r="A991" s="358" t="s">
        <v>2994</v>
      </c>
      <c r="B991" s="358" t="s">
        <v>4152</v>
      </c>
      <c r="C991" s="358" t="s">
        <v>2994</v>
      </c>
      <c r="D991" s="18">
        <v>14627040</v>
      </c>
      <c r="E991" s="14" t="s">
        <v>3373</v>
      </c>
      <c r="F991" s="1" t="s">
        <v>3184</v>
      </c>
    </row>
    <row r="992" spans="1:6" ht="12" customHeight="1">
      <c r="A992" s="358" t="s">
        <v>3729</v>
      </c>
      <c r="B992" s="358" t="s">
        <v>4095</v>
      </c>
      <c r="C992" s="358" t="s">
        <v>3728</v>
      </c>
      <c r="D992" s="18">
        <v>14625440</v>
      </c>
      <c r="E992" s="14" t="s">
        <v>3412</v>
      </c>
      <c r="F992" s="1" t="s">
        <v>2141</v>
      </c>
    </row>
    <row r="993" spans="1:6" ht="12" customHeight="1">
      <c r="A993" s="358" t="s">
        <v>2032</v>
      </c>
      <c r="B993" s="358" t="s">
        <v>4021</v>
      </c>
      <c r="C993" s="358" t="s">
        <v>5056</v>
      </c>
      <c r="D993" s="18">
        <v>14522275</v>
      </c>
      <c r="E993" s="14" t="s">
        <v>3516</v>
      </c>
      <c r="F993" s="1" t="s">
        <v>2137</v>
      </c>
    </row>
    <row r="994" spans="1:6" ht="12" customHeight="1">
      <c r="A994" s="358" t="s">
        <v>2032</v>
      </c>
      <c r="B994" s="358" t="s">
        <v>4227</v>
      </c>
      <c r="C994" s="358" t="s">
        <v>2809</v>
      </c>
      <c r="D994" s="18">
        <v>14730360</v>
      </c>
      <c r="E994" s="14" t="s">
        <v>3373</v>
      </c>
      <c r="F994" s="1" t="s">
        <v>2136</v>
      </c>
    </row>
    <row r="995" spans="1:6" ht="12" customHeight="1">
      <c r="A995" s="358" t="s">
        <v>393</v>
      </c>
      <c r="B995" s="358" t="s">
        <v>4065</v>
      </c>
      <c r="C995" s="358" t="s">
        <v>390</v>
      </c>
      <c r="D995" s="18">
        <v>14524080</v>
      </c>
      <c r="E995" s="14" t="s">
        <v>3515</v>
      </c>
      <c r="F995" s="1" t="s">
        <v>2139</v>
      </c>
    </row>
    <row r="996" spans="1:6" ht="12" customHeight="1">
      <c r="A996" s="358" t="s">
        <v>390</v>
      </c>
      <c r="B996" s="358" t="s">
        <v>4065</v>
      </c>
      <c r="C996" s="358" t="s">
        <v>390</v>
      </c>
      <c r="D996" s="18">
        <v>14524080</v>
      </c>
      <c r="E996" s="14"/>
      <c r="F996" s="1" t="s">
        <v>2139</v>
      </c>
    </row>
    <row r="997" spans="1:6" ht="12" customHeight="1">
      <c r="A997" s="358" t="s">
        <v>1733</v>
      </c>
      <c r="B997" s="358" t="s">
        <v>4102</v>
      </c>
      <c r="C997" s="358" t="s">
        <v>1732</v>
      </c>
      <c r="D997" s="18">
        <v>14625300</v>
      </c>
      <c r="E997" s="14" t="s">
        <v>3373</v>
      </c>
      <c r="F997" s="1" t="s">
        <v>2141</v>
      </c>
    </row>
    <row r="998" spans="1:6" ht="12" customHeight="1">
      <c r="A998" s="358" t="s">
        <v>3266</v>
      </c>
      <c r="B998" s="358" t="s">
        <v>4155</v>
      </c>
      <c r="C998" s="358" t="s">
        <v>3263</v>
      </c>
      <c r="D998" s="18">
        <v>14627260</v>
      </c>
      <c r="E998" s="14" t="s">
        <v>3515</v>
      </c>
      <c r="F998" s="1" t="s">
        <v>3184</v>
      </c>
    </row>
    <row r="999" spans="1:6" ht="12" customHeight="1">
      <c r="A999" s="358" t="s">
        <v>1753</v>
      </c>
      <c r="B999" s="358" t="s">
        <v>4101</v>
      </c>
      <c r="C999" s="358" t="s">
        <v>1747</v>
      </c>
      <c r="D999" s="18">
        <v>14625340</v>
      </c>
      <c r="E999" s="14" t="s">
        <v>3535</v>
      </c>
      <c r="F999" s="1" t="s">
        <v>2141</v>
      </c>
    </row>
    <row r="1000" spans="1:6" ht="12" customHeight="1">
      <c r="A1000" s="358" t="s">
        <v>1940</v>
      </c>
      <c r="B1000" s="358" t="s">
        <v>4024</v>
      </c>
      <c r="C1000" s="358" t="s">
        <v>1939</v>
      </c>
      <c r="D1000" s="18">
        <v>14522510</v>
      </c>
      <c r="E1000" s="14" t="s">
        <v>3373</v>
      </c>
      <c r="F1000" s="1" t="s">
        <v>2137</v>
      </c>
    </row>
    <row r="1001" spans="1:6" ht="12" customHeight="1">
      <c r="A1001" s="358" t="s">
        <v>2747</v>
      </c>
      <c r="B1001" s="358" t="s">
        <v>4233</v>
      </c>
      <c r="C1001" s="358" t="s">
        <v>2743</v>
      </c>
      <c r="D1001" s="18">
        <v>14730270</v>
      </c>
      <c r="E1001" s="14" t="s">
        <v>3515</v>
      </c>
      <c r="F1001" s="1" t="s">
        <v>2136</v>
      </c>
    </row>
    <row r="1002" spans="1:6" ht="12" customHeight="1">
      <c r="A1002" s="358" t="s">
        <v>1462</v>
      </c>
      <c r="B1002" s="358" t="s">
        <v>3864</v>
      </c>
      <c r="C1002" s="358" t="s">
        <v>1445</v>
      </c>
      <c r="D1002" s="18">
        <v>14511000</v>
      </c>
      <c r="E1002" s="14" t="s">
        <v>3376</v>
      </c>
      <c r="F1002" s="1" t="s">
        <v>1445</v>
      </c>
    </row>
    <row r="1003" spans="1:6" ht="12" customHeight="1">
      <c r="A1003" s="358" t="s">
        <v>2830</v>
      </c>
      <c r="B1003" s="358" t="s">
        <v>4122</v>
      </c>
      <c r="C1003" s="358" t="s">
        <v>2822</v>
      </c>
      <c r="D1003" s="18">
        <v>14626290</v>
      </c>
      <c r="E1003" s="14" t="s">
        <v>3575</v>
      </c>
      <c r="F1003" s="1" t="s">
        <v>2140</v>
      </c>
    </row>
    <row r="1004" spans="1:6" ht="12" customHeight="1">
      <c r="A1004" s="358" t="s">
        <v>2830</v>
      </c>
      <c r="B1004" s="358" t="s">
        <v>4231</v>
      </c>
      <c r="C1004" s="358" t="s">
        <v>2691</v>
      </c>
      <c r="D1004" s="18">
        <v>14730200</v>
      </c>
      <c r="E1004" s="14" t="s">
        <v>3379</v>
      </c>
      <c r="F1004" s="1" t="s">
        <v>2136</v>
      </c>
    </row>
    <row r="1005" spans="1:6" ht="12" customHeight="1">
      <c r="A1005" s="358" t="s">
        <v>2391</v>
      </c>
      <c r="B1005" s="358" t="s">
        <v>4205</v>
      </c>
      <c r="C1005" s="358" t="s">
        <v>2279</v>
      </c>
      <c r="D1005" s="18">
        <v>14729140</v>
      </c>
      <c r="E1005" s="14" t="s">
        <v>3383</v>
      </c>
      <c r="F1005" s="1" t="s">
        <v>2138</v>
      </c>
    </row>
    <row r="1006" spans="1:6" ht="12" customHeight="1">
      <c r="A1006" s="358" t="s">
        <v>582</v>
      </c>
      <c r="B1006" s="358" t="s">
        <v>4097</v>
      </c>
      <c r="C1006" s="358" t="s">
        <v>576</v>
      </c>
      <c r="D1006" s="18">
        <v>14625110</v>
      </c>
      <c r="E1006" s="14" t="s">
        <v>3536</v>
      </c>
      <c r="F1006" s="1" t="s">
        <v>2141</v>
      </c>
    </row>
    <row r="1007" spans="1:6" ht="12" customHeight="1">
      <c r="A1007" s="358" t="s">
        <v>3661</v>
      </c>
      <c r="B1007" s="358" t="s">
        <v>4101</v>
      </c>
      <c r="C1007" s="358" t="s">
        <v>2176</v>
      </c>
      <c r="D1007" s="18">
        <v>14625160</v>
      </c>
      <c r="E1007" s="14" t="s">
        <v>3415</v>
      </c>
      <c r="F1007" s="1" t="s">
        <v>2141</v>
      </c>
    </row>
    <row r="1008" spans="1:6" ht="12" customHeight="1">
      <c r="A1008" s="358" t="s">
        <v>3646</v>
      </c>
      <c r="B1008" s="358" t="s">
        <v>4098</v>
      </c>
      <c r="C1008" s="358" t="s">
        <v>3646</v>
      </c>
      <c r="D1008" s="18">
        <v>14625150</v>
      </c>
      <c r="E1008" s="14"/>
      <c r="F1008" s="1" t="s">
        <v>2141</v>
      </c>
    </row>
    <row r="1009" spans="1:6" ht="12" customHeight="1">
      <c r="A1009" s="358" t="s">
        <v>3646</v>
      </c>
      <c r="B1009" s="358" t="s">
        <v>4098</v>
      </c>
      <c r="C1009" s="358" t="s">
        <v>3646</v>
      </c>
      <c r="D1009" s="18">
        <v>14625150</v>
      </c>
      <c r="E1009" s="14" t="s">
        <v>3535</v>
      </c>
      <c r="F1009" s="1" t="s">
        <v>2141</v>
      </c>
    </row>
    <row r="1010" spans="1:6" ht="12" customHeight="1">
      <c r="A1010" s="358" t="s">
        <v>1282</v>
      </c>
      <c r="B1010" s="358" t="s">
        <v>3998</v>
      </c>
      <c r="C1010" s="358" t="s">
        <v>1021</v>
      </c>
      <c r="D1010" s="18">
        <v>14522080</v>
      </c>
      <c r="E1010" s="14" t="s">
        <v>3518</v>
      </c>
      <c r="F1010" s="1" t="s">
        <v>2137</v>
      </c>
    </row>
    <row r="1011" spans="1:6" ht="12" customHeight="1">
      <c r="A1011" s="358" t="s">
        <v>2152</v>
      </c>
      <c r="B1011" s="358" t="s">
        <v>4095</v>
      </c>
      <c r="C1011" s="358" t="s">
        <v>5058</v>
      </c>
      <c r="D1011" s="18">
        <v>14625130</v>
      </c>
      <c r="E1011" s="14" t="s">
        <v>3515</v>
      </c>
      <c r="F1011" s="1" t="s">
        <v>2141</v>
      </c>
    </row>
    <row r="1012" spans="1:6" ht="12" customHeight="1">
      <c r="A1012" s="358" t="s">
        <v>592</v>
      </c>
      <c r="B1012" s="358" t="s">
        <v>4176</v>
      </c>
      <c r="C1012" s="358" t="s">
        <v>591</v>
      </c>
      <c r="D1012" s="18">
        <v>14628070</v>
      </c>
      <c r="E1012" s="14" t="s">
        <v>3412</v>
      </c>
      <c r="F1012" s="1" t="s">
        <v>2142</v>
      </c>
    </row>
    <row r="1013" spans="1:6" ht="12" customHeight="1">
      <c r="A1013" s="358" t="s">
        <v>1572</v>
      </c>
      <c r="B1013" s="358" t="s">
        <v>3903</v>
      </c>
      <c r="C1013" s="358" t="s">
        <v>1444</v>
      </c>
      <c r="D1013" s="18">
        <v>14612000</v>
      </c>
      <c r="E1013" s="14" t="s">
        <v>3490</v>
      </c>
      <c r="F1013" s="1" t="s">
        <v>1444</v>
      </c>
    </row>
    <row r="1014" spans="1:6" ht="12" customHeight="1">
      <c r="A1014" s="358" t="s">
        <v>1572</v>
      </c>
      <c r="B1014" s="358" t="s">
        <v>4159</v>
      </c>
      <c r="C1014" s="358" t="s">
        <v>975</v>
      </c>
      <c r="D1014" s="18">
        <v>14627170</v>
      </c>
      <c r="E1014" s="14" t="s">
        <v>3373</v>
      </c>
      <c r="F1014" s="1" t="s">
        <v>3184</v>
      </c>
    </row>
    <row r="1015" spans="1:6" ht="12" customHeight="1">
      <c r="A1015" s="358" t="s">
        <v>1572</v>
      </c>
      <c r="B1015" s="358" t="s">
        <v>4168</v>
      </c>
      <c r="C1015" s="358" t="s">
        <v>3308</v>
      </c>
      <c r="D1015" s="18">
        <v>14627360</v>
      </c>
      <c r="E1015" s="14" t="s">
        <v>3374</v>
      </c>
      <c r="F1015" s="1" t="s">
        <v>3184</v>
      </c>
    </row>
    <row r="1016" spans="1:6" ht="12" customHeight="1">
      <c r="A1016" s="358" t="s">
        <v>1656</v>
      </c>
      <c r="B1016" s="82" t="s">
        <v>4295</v>
      </c>
      <c r="C1016" s="358" t="s">
        <v>1446</v>
      </c>
      <c r="D1016" s="18">
        <v>14713000</v>
      </c>
      <c r="E1016" s="14" t="s">
        <v>3405</v>
      </c>
      <c r="F1016" s="1" t="s">
        <v>1446</v>
      </c>
    </row>
    <row r="1017" spans="1:6" ht="12" customHeight="1">
      <c r="A1017" s="358" t="s">
        <v>1657</v>
      </c>
      <c r="B1017" s="82" t="s">
        <v>3933</v>
      </c>
      <c r="C1017" s="358" t="s">
        <v>1446</v>
      </c>
      <c r="D1017" s="18">
        <v>14713000</v>
      </c>
      <c r="E1017" s="14" t="s">
        <v>3406</v>
      </c>
      <c r="F1017" s="1" t="s">
        <v>1446</v>
      </c>
    </row>
    <row r="1018" spans="1:6" ht="12" customHeight="1">
      <c r="A1018" s="358" t="s">
        <v>1655</v>
      </c>
      <c r="B1018" s="82" t="s">
        <v>4295</v>
      </c>
      <c r="C1018" s="358" t="s">
        <v>1446</v>
      </c>
      <c r="D1018" s="18">
        <v>14713000</v>
      </c>
      <c r="E1018" s="14" t="s">
        <v>3534</v>
      </c>
      <c r="F1018" s="1" t="s">
        <v>1446</v>
      </c>
    </row>
    <row r="1019" spans="1:6" ht="12" customHeight="1">
      <c r="A1019" s="358" t="s">
        <v>2989</v>
      </c>
      <c r="B1019" s="358" t="s">
        <v>4151</v>
      </c>
      <c r="C1019" s="358" t="s">
        <v>1031</v>
      </c>
      <c r="D1019" s="18">
        <v>14627030</v>
      </c>
      <c r="E1019" s="14" t="s">
        <v>3417</v>
      </c>
      <c r="F1019" s="1" t="s">
        <v>3184</v>
      </c>
    </row>
    <row r="1020" spans="1:6" ht="12" customHeight="1">
      <c r="A1020" s="358" t="s">
        <v>2015</v>
      </c>
      <c r="B1020" s="358" t="s">
        <v>4001</v>
      </c>
      <c r="C1020" s="358" t="s">
        <v>2011</v>
      </c>
      <c r="D1020" s="18">
        <v>14522580</v>
      </c>
      <c r="E1020" s="14" t="s">
        <v>3515</v>
      </c>
      <c r="F1020" s="1" t="s">
        <v>2137</v>
      </c>
    </row>
    <row r="1021" spans="1:6" ht="12" customHeight="1">
      <c r="A1021" s="358" t="s">
        <v>2430</v>
      </c>
      <c r="B1021" s="358" t="s">
        <v>4214</v>
      </c>
      <c r="C1021" s="358" t="s">
        <v>2425</v>
      </c>
      <c r="D1021" s="18">
        <v>14729270</v>
      </c>
      <c r="E1021" s="14" t="s">
        <v>3416</v>
      </c>
      <c r="F1021" s="1" t="s">
        <v>2138</v>
      </c>
    </row>
    <row r="1022" spans="1:6" ht="12" customHeight="1">
      <c r="A1022" s="358" t="s">
        <v>632</v>
      </c>
      <c r="B1022" s="358" t="s">
        <v>4182</v>
      </c>
      <c r="C1022" s="358" t="s">
        <v>632</v>
      </c>
      <c r="D1022" s="18">
        <v>14628140</v>
      </c>
      <c r="E1022" s="14"/>
      <c r="F1022" s="1" t="s">
        <v>2142</v>
      </c>
    </row>
    <row r="1023" spans="1:6" ht="12" customHeight="1">
      <c r="A1023" s="358" t="s">
        <v>634</v>
      </c>
      <c r="B1023" s="358" t="s">
        <v>4182</v>
      </c>
      <c r="C1023" s="358" t="s">
        <v>632</v>
      </c>
      <c r="D1023" s="18">
        <v>14628140</v>
      </c>
      <c r="E1023" s="14" t="s">
        <v>3374</v>
      </c>
      <c r="F1023" s="1" t="s">
        <v>2142</v>
      </c>
    </row>
    <row r="1024" spans="1:6" ht="12" customHeight="1">
      <c r="A1024" s="358" t="s">
        <v>3362</v>
      </c>
      <c r="B1024" s="358" t="s">
        <v>4174</v>
      </c>
      <c r="C1024" s="358" t="s">
        <v>3359</v>
      </c>
      <c r="D1024" s="18">
        <v>14628050</v>
      </c>
      <c r="E1024" s="14" t="s">
        <v>3416</v>
      </c>
      <c r="F1024" s="1" t="s">
        <v>2142</v>
      </c>
    </row>
    <row r="1025" spans="1:6" ht="12" customHeight="1">
      <c r="A1025" s="358" t="s">
        <v>543</v>
      </c>
      <c r="B1025" s="358" t="s">
        <v>4093</v>
      </c>
      <c r="C1025" s="358" t="s">
        <v>539</v>
      </c>
      <c r="D1025" s="18">
        <v>14625040</v>
      </c>
      <c r="E1025" s="14" t="s">
        <v>3515</v>
      </c>
      <c r="F1025" s="1" t="s">
        <v>2141</v>
      </c>
    </row>
    <row r="1026" spans="1:6" ht="12" customHeight="1">
      <c r="A1026" s="358" t="s">
        <v>1128</v>
      </c>
      <c r="B1026" s="358" t="s">
        <v>3998</v>
      </c>
      <c r="C1026" s="358" t="s">
        <v>1122</v>
      </c>
      <c r="D1026" s="18">
        <v>14522220</v>
      </c>
      <c r="E1026" s="14" t="s">
        <v>3416</v>
      </c>
      <c r="F1026" s="1" t="s">
        <v>2137</v>
      </c>
    </row>
    <row r="1027" spans="1:6" ht="12" customHeight="1">
      <c r="A1027" s="358" t="s">
        <v>583</v>
      </c>
      <c r="B1027" s="358" t="s">
        <v>4098</v>
      </c>
      <c r="C1027" s="358" t="s">
        <v>576</v>
      </c>
      <c r="D1027" s="18">
        <v>14625110</v>
      </c>
      <c r="E1027" s="14" t="s">
        <v>3516</v>
      </c>
      <c r="F1027" s="1" t="s">
        <v>2141</v>
      </c>
    </row>
    <row r="1028" spans="1:6" ht="12" customHeight="1">
      <c r="A1028" s="358" t="s">
        <v>2967</v>
      </c>
      <c r="B1028" s="358" t="s">
        <v>4150</v>
      </c>
      <c r="C1028" s="358" t="s">
        <v>2965</v>
      </c>
      <c r="D1028" s="18">
        <v>14627020</v>
      </c>
      <c r="E1028" s="14" t="s">
        <v>3374</v>
      </c>
      <c r="F1028" s="1" t="s">
        <v>3184</v>
      </c>
    </row>
    <row r="1029" spans="1:6" ht="12" customHeight="1">
      <c r="A1029" s="358" t="s">
        <v>2758</v>
      </c>
      <c r="B1029" s="358" t="s">
        <v>4226</v>
      </c>
      <c r="C1029" s="358" t="s">
        <v>2754</v>
      </c>
      <c r="D1029" s="18">
        <v>14730280</v>
      </c>
      <c r="E1029" s="14" t="s">
        <v>3515</v>
      </c>
      <c r="F1029" s="1" t="s">
        <v>2136</v>
      </c>
    </row>
    <row r="1030" spans="1:6" ht="12" customHeight="1">
      <c r="A1030" s="358" t="s">
        <v>3210</v>
      </c>
      <c r="B1030" s="358" t="s">
        <v>4152</v>
      </c>
      <c r="C1030" s="358" t="s">
        <v>3208</v>
      </c>
      <c r="D1030" s="18">
        <v>14627190</v>
      </c>
      <c r="E1030" s="14" t="s">
        <v>3374</v>
      </c>
      <c r="F1030" s="1" t="s">
        <v>3184</v>
      </c>
    </row>
    <row r="1031" spans="1:6" ht="12" customHeight="1">
      <c r="A1031" s="358" t="s">
        <v>3198</v>
      </c>
      <c r="B1031" s="358" t="s">
        <v>4160</v>
      </c>
      <c r="C1031" s="358" t="s">
        <v>3195</v>
      </c>
      <c r="D1031" s="18">
        <v>14627180</v>
      </c>
      <c r="E1031" s="14" t="s">
        <v>3412</v>
      </c>
      <c r="F1031" s="1" t="s">
        <v>3184</v>
      </c>
    </row>
    <row r="1032" spans="1:6" ht="12" customHeight="1">
      <c r="A1032" s="358" t="s">
        <v>2321</v>
      </c>
      <c r="B1032" s="358" t="s">
        <v>4207</v>
      </c>
      <c r="C1032" s="358" t="s">
        <v>2302</v>
      </c>
      <c r="D1032" s="18">
        <v>14729160</v>
      </c>
      <c r="E1032" s="14" t="s">
        <v>3518</v>
      </c>
      <c r="F1032" s="1" t="s">
        <v>2138</v>
      </c>
    </row>
    <row r="1033" spans="1:6" ht="12" customHeight="1">
      <c r="A1033" s="358" t="s">
        <v>663</v>
      </c>
      <c r="B1033" s="358" t="s">
        <v>4187</v>
      </c>
      <c r="C1033" s="358" t="s">
        <v>659</v>
      </c>
      <c r="D1033" s="18">
        <v>14628220</v>
      </c>
      <c r="E1033" s="14" t="s">
        <v>3515</v>
      </c>
      <c r="F1033" s="1" t="s">
        <v>2142</v>
      </c>
    </row>
    <row r="1034" spans="1:6" ht="12" customHeight="1">
      <c r="A1034" s="358" t="s">
        <v>1518</v>
      </c>
      <c r="B1034" s="358" t="s">
        <v>3889</v>
      </c>
      <c r="C1034" s="358" t="s">
        <v>1444</v>
      </c>
      <c r="D1034" s="18">
        <v>14612000</v>
      </c>
      <c r="E1034" s="14" t="s">
        <v>3432</v>
      </c>
      <c r="F1034" s="1" t="s">
        <v>1444</v>
      </c>
    </row>
    <row r="1035" spans="1:6" ht="12" customHeight="1">
      <c r="A1035" s="358" t="s">
        <v>1592</v>
      </c>
      <c r="B1035" s="358" t="s">
        <v>3903</v>
      </c>
      <c r="C1035" s="358" t="s">
        <v>1444</v>
      </c>
      <c r="D1035" s="18">
        <v>14612000</v>
      </c>
      <c r="E1035" s="14" t="s">
        <v>3506</v>
      </c>
      <c r="F1035" s="1" t="s">
        <v>1444</v>
      </c>
    </row>
    <row r="1036" spans="1:6" ht="12" customHeight="1">
      <c r="A1036" s="358" t="s">
        <v>1533</v>
      </c>
      <c r="B1036" s="358" t="s">
        <v>3890</v>
      </c>
      <c r="C1036" s="358" t="s">
        <v>1444</v>
      </c>
      <c r="D1036" s="18">
        <v>14612000</v>
      </c>
      <c r="E1036" s="14" t="s">
        <v>3447</v>
      </c>
      <c r="F1036" s="1" t="s">
        <v>1444</v>
      </c>
    </row>
    <row r="1037" spans="1:6" ht="12" customHeight="1">
      <c r="A1037" s="358" t="s">
        <v>3363</v>
      </c>
      <c r="B1037" s="358" t="s">
        <v>4174</v>
      </c>
      <c r="C1037" s="358" t="s">
        <v>3359</v>
      </c>
      <c r="D1037" s="18">
        <v>14628050</v>
      </c>
      <c r="E1037" s="14" t="s">
        <v>3417</v>
      </c>
      <c r="F1037" s="1" t="s">
        <v>2142</v>
      </c>
    </row>
    <row r="1038" spans="1:6" ht="12" customHeight="1">
      <c r="A1038" s="358" t="s">
        <v>2016</v>
      </c>
      <c r="B1038" s="358" t="s">
        <v>4001</v>
      </c>
      <c r="C1038" s="358" t="s">
        <v>2011</v>
      </c>
      <c r="D1038" s="18">
        <v>14522580</v>
      </c>
      <c r="E1038" s="14" t="s">
        <v>3415</v>
      </c>
      <c r="F1038" s="1" t="s">
        <v>2137</v>
      </c>
    </row>
    <row r="1039" spans="1:6" ht="12" customHeight="1">
      <c r="A1039" s="358" t="s">
        <v>2016</v>
      </c>
      <c r="B1039" s="358" t="s">
        <v>4173</v>
      </c>
      <c r="C1039" s="358" t="s">
        <v>3354</v>
      </c>
      <c r="D1039" s="18">
        <v>14628040</v>
      </c>
      <c r="E1039" s="14" t="s">
        <v>3515</v>
      </c>
      <c r="F1039" s="1" t="s">
        <v>2142</v>
      </c>
    </row>
    <row r="1040" spans="1:6" ht="12" customHeight="1">
      <c r="A1040" s="358" t="s">
        <v>134</v>
      </c>
      <c r="B1040" s="358" t="s">
        <v>4041</v>
      </c>
      <c r="C1040" s="358" t="s">
        <v>165</v>
      </c>
      <c r="D1040" s="18">
        <v>14523200</v>
      </c>
      <c r="E1040" s="14" t="s">
        <v>3536</v>
      </c>
      <c r="F1040" s="1" t="s">
        <v>1409</v>
      </c>
    </row>
    <row r="1041" spans="1:6" ht="12" customHeight="1">
      <c r="A1041" s="358" t="s">
        <v>1870</v>
      </c>
      <c r="B1041" s="358" t="s">
        <v>4020</v>
      </c>
      <c r="C1041" s="358" t="s">
        <v>1866</v>
      </c>
      <c r="D1041" s="18">
        <v>14522440</v>
      </c>
      <c r="E1041" s="14" t="s">
        <v>3515</v>
      </c>
      <c r="F1041" s="1" t="s">
        <v>2137</v>
      </c>
    </row>
    <row r="1042" spans="1:6" ht="12" customHeight="1">
      <c r="A1042" s="358" t="s">
        <v>5039</v>
      </c>
      <c r="B1042" s="44" t="s">
        <v>3904</v>
      </c>
      <c r="C1042" s="358" t="s">
        <v>1444</v>
      </c>
      <c r="D1042" s="18">
        <v>14612000</v>
      </c>
      <c r="E1042" s="14" t="s">
        <v>5038</v>
      </c>
      <c r="F1042" s="1" t="s">
        <v>1444</v>
      </c>
    </row>
    <row r="1043" spans="1:6" ht="12" customHeight="1">
      <c r="A1043" s="358" t="s">
        <v>5037</v>
      </c>
      <c r="B1043" s="44" t="s">
        <v>3904</v>
      </c>
      <c r="C1043" s="358" t="s">
        <v>1444</v>
      </c>
      <c r="D1043" s="18">
        <v>14612000</v>
      </c>
      <c r="E1043" s="14" t="s">
        <v>5036</v>
      </c>
      <c r="F1043" s="1" t="s">
        <v>1444</v>
      </c>
    </row>
    <row r="1044" spans="1:6" ht="12" customHeight="1">
      <c r="A1044" s="358" t="s">
        <v>5023</v>
      </c>
      <c r="B1044" s="44" t="s">
        <v>3882</v>
      </c>
      <c r="C1044" s="358" t="s">
        <v>1444</v>
      </c>
      <c r="D1044" s="18">
        <v>14612000</v>
      </c>
      <c r="E1044" s="14" t="s">
        <v>5022</v>
      </c>
      <c r="F1044" s="1" t="s">
        <v>1444</v>
      </c>
    </row>
    <row r="1045" spans="1:6" ht="12" customHeight="1">
      <c r="A1045" s="358" t="s">
        <v>5027</v>
      </c>
      <c r="B1045" s="44" t="s">
        <v>3882</v>
      </c>
      <c r="C1045" s="358" t="s">
        <v>1444</v>
      </c>
      <c r="D1045" s="18">
        <v>14612000</v>
      </c>
      <c r="E1045" s="14" t="s">
        <v>5026</v>
      </c>
      <c r="F1045" s="1" t="s">
        <v>1444</v>
      </c>
    </row>
    <row r="1046" spans="1:6" ht="12" customHeight="1">
      <c r="A1046" s="358" t="s">
        <v>5025</v>
      </c>
      <c r="B1046" s="44" t="s">
        <v>3882</v>
      </c>
      <c r="C1046" s="358" t="s">
        <v>1444</v>
      </c>
      <c r="D1046" s="18">
        <v>14612000</v>
      </c>
      <c r="E1046" s="14" t="s">
        <v>5024</v>
      </c>
      <c r="F1046" s="1" t="s">
        <v>1444</v>
      </c>
    </row>
    <row r="1047" spans="1:6" ht="12" customHeight="1">
      <c r="A1047" s="358" t="s">
        <v>5029</v>
      </c>
      <c r="B1047" s="44" t="s">
        <v>3882</v>
      </c>
      <c r="C1047" s="358" t="s">
        <v>1444</v>
      </c>
      <c r="D1047" s="18">
        <v>14612000</v>
      </c>
      <c r="E1047" s="14" t="s">
        <v>5028</v>
      </c>
      <c r="F1047" s="1" t="s">
        <v>1444</v>
      </c>
    </row>
    <row r="1048" spans="1:6" ht="12" customHeight="1">
      <c r="A1048" s="358" t="s">
        <v>5033</v>
      </c>
      <c r="B1048" s="44" t="s">
        <v>3882</v>
      </c>
      <c r="C1048" s="358" t="s">
        <v>1444</v>
      </c>
      <c r="D1048" s="18">
        <v>14612000</v>
      </c>
      <c r="E1048" s="14" t="s">
        <v>5032</v>
      </c>
      <c r="F1048" s="1" t="s">
        <v>1444</v>
      </c>
    </row>
    <row r="1049" spans="1:6" ht="12" customHeight="1">
      <c r="A1049" s="358" t="s">
        <v>5031</v>
      </c>
      <c r="B1049" s="44" t="s">
        <v>3882</v>
      </c>
      <c r="C1049" s="358" t="s">
        <v>1444</v>
      </c>
      <c r="D1049" s="18">
        <v>14612000</v>
      </c>
      <c r="E1049" s="14" t="s">
        <v>5030</v>
      </c>
      <c r="F1049" s="1" t="s">
        <v>1444</v>
      </c>
    </row>
    <row r="1050" spans="1:6" ht="12" customHeight="1">
      <c r="A1050" s="358" t="s">
        <v>5035</v>
      </c>
      <c r="B1050" s="44" t="s">
        <v>4286</v>
      </c>
      <c r="C1050" s="358" t="s">
        <v>1444</v>
      </c>
      <c r="D1050" s="18">
        <v>14612000</v>
      </c>
      <c r="E1050" s="14" t="s">
        <v>5034</v>
      </c>
      <c r="F1050" s="1" t="s">
        <v>1444</v>
      </c>
    </row>
    <row r="1051" spans="1:6" ht="12" customHeight="1">
      <c r="A1051" s="358" t="s">
        <v>5015</v>
      </c>
      <c r="B1051" s="44" t="s">
        <v>3904</v>
      </c>
      <c r="C1051" s="358" t="s">
        <v>1444</v>
      </c>
      <c r="D1051" s="18">
        <v>14612000</v>
      </c>
      <c r="E1051" s="14" t="s">
        <v>5014</v>
      </c>
      <c r="F1051" s="1" t="s">
        <v>1444</v>
      </c>
    </row>
    <row r="1052" spans="1:6" ht="12" customHeight="1">
      <c r="A1052" s="358" t="s">
        <v>5013</v>
      </c>
      <c r="B1052" s="44" t="s">
        <v>3904</v>
      </c>
      <c r="C1052" s="358" t="s">
        <v>1444</v>
      </c>
      <c r="D1052" s="18">
        <v>14612000</v>
      </c>
      <c r="E1052" s="14" t="s">
        <v>5012</v>
      </c>
      <c r="F1052" s="1" t="s">
        <v>1444</v>
      </c>
    </row>
    <row r="1053" spans="1:6" ht="12" customHeight="1">
      <c r="A1053" s="358" t="s">
        <v>5007</v>
      </c>
      <c r="B1053" s="44" t="s">
        <v>3904</v>
      </c>
      <c r="C1053" s="358" t="s">
        <v>1444</v>
      </c>
      <c r="D1053" s="18">
        <v>14612000</v>
      </c>
      <c r="E1053" s="14" t="s">
        <v>5006</v>
      </c>
      <c r="F1053" s="1" t="s">
        <v>1444</v>
      </c>
    </row>
    <row r="1054" spans="1:6" ht="12" customHeight="1">
      <c r="A1054" s="358" t="s">
        <v>5021</v>
      </c>
      <c r="B1054" s="44" t="s">
        <v>3904</v>
      </c>
      <c r="C1054" s="358" t="s">
        <v>1444</v>
      </c>
      <c r="D1054" s="18">
        <v>14612000</v>
      </c>
      <c r="E1054" s="14" t="s">
        <v>5020</v>
      </c>
      <c r="F1054" s="1" t="s">
        <v>1444</v>
      </c>
    </row>
    <row r="1055" spans="1:6" ht="12" customHeight="1">
      <c r="A1055" s="358" t="s">
        <v>5017</v>
      </c>
      <c r="B1055" s="44" t="s">
        <v>3904</v>
      </c>
      <c r="C1055" s="358" t="s">
        <v>1444</v>
      </c>
      <c r="D1055" s="18">
        <v>14612000</v>
      </c>
      <c r="E1055" s="14" t="s">
        <v>5016</v>
      </c>
      <c r="F1055" s="1" t="s">
        <v>1444</v>
      </c>
    </row>
    <row r="1056" spans="1:6" ht="12" customHeight="1">
      <c r="A1056" s="358" t="s">
        <v>5019</v>
      </c>
      <c r="B1056" s="44" t="s">
        <v>3904</v>
      </c>
      <c r="C1056" s="358" t="s">
        <v>1444</v>
      </c>
      <c r="D1056" s="18">
        <v>14612000</v>
      </c>
      <c r="E1056" s="14" t="s">
        <v>5018</v>
      </c>
      <c r="F1056" s="1" t="s">
        <v>1444</v>
      </c>
    </row>
    <row r="1057" spans="1:6" ht="12" customHeight="1">
      <c r="A1057" s="358" t="s">
        <v>5009</v>
      </c>
      <c r="B1057" s="44" t="s">
        <v>3904</v>
      </c>
      <c r="C1057" s="358" t="s">
        <v>1444</v>
      </c>
      <c r="D1057" s="18">
        <v>14612000</v>
      </c>
      <c r="E1057" s="14" t="s">
        <v>5008</v>
      </c>
      <c r="F1057" s="1" t="s">
        <v>1444</v>
      </c>
    </row>
    <row r="1058" spans="1:6" ht="12" customHeight="1">
      <c r="A1058" s="358" t="s">
        <v>5011</v>
      </c>
      <c r="B1058" s="44" t="s">
        <v>3904</v>
      </c>
      <c r="C1058" s="358" t="s">
        <v>1444</v>
      </c>
      <c r="D1058" s="18">
        <v>14612000</v>
      </c>
      <c r="E1058" s="14" t="s">
        <v>5010</v>
      </c>
      <c r="F1058" s="1" t="s">
        <v>1444</v>
      </c>
    </row>
    <row r="1059" spans="1:6" ht="12" customHeight="1">
      <c r="A1059" s="358" t="s">
        <v>2638</v>
      </c>
      <c r="B1059" s="358" t="s">
        <v>4227</v>
      </c>
      <c r="C1059" s="358" t="s">
        <v>2635</v>
      </c>
      <c r="D1059" s="18">
        <v>14730140</v>
      </c>
      <c r="E1059" s="14" t="s">
        <v>3412</v>
      </c>
      <c r="F1059" s="1" t="s">
        <v>2136</v>
      </c>
    </row>
    <row r="1060" spans="1:6" ht="12" customHeight="1">
      <c r="A1060" s="358" t="s">
        <v>2759</v>
      </c>
      <c r="B1060" s="358" t="s">
        <v>4226</v>
      </c>
      <c r="C1060" s="358" t="s">
        <v>2754</v>
      </c>
      <c r="D1060" s="18">
        <v>14730280</v>
      </c>
      <c r="E1060" s="14" t="s">
        <v>3415</v>
      </c>
      <c r="F1060" s="1" t="s">
        <v>2136</v>
      </c>
    </row>
    <row r="1061" spans="1:6" ht="12" customHeight="1">
      <c r="A1061" s="358" t="s">
        <v>1261</v>
      </c>
      <c r="B1061" s="358" t="s">
        <v>4015</v>
      </c>
      <c r="C1061" s="358" t="s">
        <v>1257</v>
      </c>
      <c r="D1061" s="18">
        <v>14522350</v>
      </c>
      <c r="E1061" s="14" t="s">
        <v>3515</v>
      </c>
      <c r="F1061" s="1" t="s">
        <v>2137</v>
      </c>
    </row>
    <row r="1062" spans="1:6" ht="12" customHeight="1">
      <c r="A1062" s="358" t="s">
        <v>599</v>
      </c>
      <c r="B1062" s="358" t="s">
        <v>4177</v>
      </c>
      <c r="C1062" s="358" t="s">
        <v>593</v>
      </c>
      <c r="D1062" s="18">
        <v>14628080</v>
      </c>
      <c r="E1062" s="14" t="s">
        <v>3416</v>
      </c>
      <c r="F1062" s="1" t="s">
        <v>2142</v>
      </c>
    </row>
    <row r="1063" spans="1:6" ht="12" customHeight="1">
      <c r="A1063" s="358" t="s">
        <v>1450</v>
      </c>
      <c r="B1063" s="361" t="s">
        <v>4276</v>
      </c>
      <c r="C1063" s="358" t="s">
        <v>1450</v>
      </c>
      <c r="D1063" s="18">
        <v>14626110</v>
      </c>
      <c r="E1063" s="14"/>
      <c r="F1063" s="1" t="s">
        <v>2140</v>
      </c>
    </row>
    <row r="1064" spans="1:6" ht="12" customHeight="1">
      <c r="A1064" s="358" t="s">
        <v>3038</v>
      </c>
      <c r="B1064" s="358" t="s">
        <v>4150</v>
      </c>
      <c r="C1064" s="358" t="s">
        <v>3033</v>
      </c>
      <c r="D1064" s="18">
        <v>14627080</v>
      </c>
      <c r="E1064" s="14" t="s">
        <v>3415</v>
      </c>
      <c r="F1064" s="1" t="s">
        <v>3184</v>
      </c>
    </row>
    <row r="1065" spans="1:6" ht="12" customHeight="1">
      <c r="A1065" s="358" t="s">
        <v>809</v>
      </c>
      <c r="B1065" s="361" t="s">
        <v>4296</v>
      </c>
      <c r="C1065" s="358" t="s">
        <v>809</v>
      </c>
      <c r="D1065" s="18">
        <v>14521220</v>
      </c>
      <c r="E1065" s="14"/>
      <c r="F1065" s="1" t="s">
        <v>1407</v>
      </c>
    </row>
    <row r="1066" spans="1:6" ht="12" customHeight="1">
      <c r="A1066" s="358" t="s">
        <v>809</v>
      </c>
      <c r="B1066" s="358" t="s">
        <v>3956</v>
      </c>
      <c r="C1066" s="358" t="s">
        <v>809</v>
      </c>
      <c r="D1066" s="18">
        <v>14521220</v>
      </c>
      <c r="E1066" s="14" t="s">
        <v>3374</v>
      </c>
      <c r="F1066" s="1" t="s">
        <v>1407</v>
      </c>
    </row>
    <row r="1067" spans="1:6" ht="12" customHeight="1">
      <c r="A1067" s="358" t="s">
        <v>2322</v>
      </c>
      <c r="B1067" s="358" t="s">
        <v>4207</v>
      </c>
      <c r="C1067" s="358" t="s">
        <v>2302</v>
      </c>
      <c r="D1067" s="18">
        <v>14729160</v>
      </c>
      <c r="E1067" s="14" t="s">
        <v>3519</v>
      </c>
      <c r="F1067" s="1" t="s">
        <v>2138</v>
      </c>
    </row>
    <row r="1068" spans="1:6" ht="12" customHeight="1">
      <c r="A1068" s="358" t="s">
        <v>1223</v>
      </c>
      <c r="B1068" s="358" t="s">
        <v>4012</v>
      </c>
      <c r="C1068" s="358" t="s">
        <v>1200</v>
      </c>
      <c r="D1068" s="18">
        <v>14522310</v>
      </c>
      <c r="E1068" s="14" t="s">
        <v>3383</v>
      </c>
      <c r="F1068" s="1" t="s">
        <v>2137</v>
      </c>
    </row>
    <row r="1069" spans="1:6" ht="12" customHeight="1">
      <c r="A1069" s="358" t="s">
        <v>1223</v>
      </c>
      <c r="B1069" s="358" t="s">
        <v>4032</v>
      </c>
      <c r="C1069" s="358" t="s">
        <v>214</v>
      </c>
      <c r="D1069" s="18">
        <v>14523300</v>
      </c>
      <c r="E1069" s="14" t="s">
        <v>3374</v>
      </c>
      <c r="F1069" s="1" t="s">
        <v>1409</v>
      </c>
    </row>
    <row r="1070" spans="1:6" ht="12" customHeight="1">
      <c r="A1070" s="358" t="s">
        <v>812</v>
      </c>
      <c r="B1070" s="358" t="s">
        <v>3957</v>
      </c>
      <c r="C1070" s="358" t="s">
        <v>812</v>
      </c>
      <c r="D1070" s="18">
        <v>14521230</v>
      </c>
      <c r="E1070" s="14"/>
      <c r="F1070" s="1" t="s">
        <v>1407</v>
      </c>
    </row>
    <row r="1071" spans="1:6" ht="12" customHeight="1">
      <c r="A1071" s="358" t="s">
        <v>2663</v>
      </c>
      <c r="B1071" s="358" t="s">
        <v>4221</v>
      </c>
      <c r="C1071" s="358" t="s">
        <v>2660</v>
      </c>
      <c r="D1071" s="18">
        <v>14730160</v>
      </c>
      <c r="E1071" s="14" t="s">
        <v>3412</v>
      </c>
      <c r="F1071" s="1" t="s">
        <v>2136</v>
      </c>
    </row>
    <row r="1072" spans="1:6" ht="12" customHeight="1">
      <c r="A1072" s="358" t="s">
        <v>1203</v>
      </c>
      <c r="B1072" s="358" t="s">
        <v>4012</v>
      </c>
      <c r="C1072" s="358" t="s">
        <v>1200</v>
      </c>
      <c r="D1072" s="18">
        <v>14522310</v>
      </c>
      <c r="E1072" s="14" t="s">
        <v>3412</v>
      </c>
      <c r="F1072" s="1" t="s">
        <v>2137</v>
      </c>
    </row>
    <row r="1073" spans="1:6" ht="12" customHeight="1">
      <c r="A1073" s="358" t="s">
        <v>128</v>
      </c>
      <c r="B1073" s="358" t="s">
        <v>4034</v>
      </c>
      <c r="C1073" s="358" t="s">
        <v>2083</v>
      </c>
      <c r="D1073" s="18">
        <v>14523100</v>
      </c>
      <c r="E1073" s="14" t="s">
        <v>3415</v>
      </c>
      <c r="F1073" s="1" t="s">
        <v>1409</v>
      </c>
    </row>
    <row r="1074" spans="1:6" ht="12" customHeight="1">
      <c r="A1074" s="358" t="s">
        <v>910</v>
      </c>
      <c r="B1074" s="358" t="s">
        <v>3977</v>
      </c>
      <c r="C1074" s="358" t="s">
        <v>3824</v>
      </c>
      <c r="D1074" s="18">
        <v>14521495</v>
      </c>
      <c r="E1074" s="14" t="s">
        <v>3374</v>
      </c>
      <c r="F1074" s="1" t="s">
        <v>1407</v>
      </c>
    </row>
    <row r="1075" spans="1:6" ht="12" customHeight="1">
      <c r="A1075" s="358" t="s">
        <v>3013</v>
      </c>
      <c r="B1075" s="358" t="s">
        <v>4151</v>
      </c>
      <c r="C1075" s="358" t="s">
        <v>3003</v>
      </c>
      <c r="D1075" s="18">
        <v>14627060</v>
      </c>
      <c r="E1075" s="14" t="s">
        <v>3375</v>
      </c>
      <c r="F1075" s="1" t="s">
        <v>3184</v>
      </c>
    </row>
    <row r="1076" spans="1:6" ht="12" customHeight="1">
      <c r="A1076" s="358" t="s">
        <v>376</v>
      </c>
      <c r="B1076" s="358" t="s">
        <v>4060</v>
      </c>
      <c r="C1076" s="358" t="s">
        <v>372</v>
      </c>
      <c r="D1076" s="18">
        <v>14524030</v>
      </c>
      <c r="E1076" s="14" t="s">
        <v>3415</v>
      </c>
      <c r="F1076" s="1" t="s">
        <v>2139</v>
      </c>
    </row>
    <row r="1077" spans="1:6" ht="12" customHeight="1">
      <c r="A1077" s="358" t="s">
        <v>377</v>
      </c>
      <c r="B1077" s="358" t="s">
        <v>4060</v>
      </c>
      <c r="C1077" s="358" t="s">
        <v>372</v>
      </c>
      <c r="D1077" s="18">
        <v>14524030</v>
      </c>
      <c r="E1077" s="14" t="s">
        <v>3416</v>
      </c>
      <c r="F1077" s="1" t="s">
        <v>2139</v>
      </c>
    </row>
    <row r="1078" spans="1:6" ht="12" customHeight="1">
      <c r="A1078" s="358" t="s">
        <v>2033</v>
      </c>
      <c r="B1078" s="358" t="s">
        <v>4021</v>
      </c>
      <c r="C1078" s="358" t="s">
        <v>5056</v>
      </c>
      <c r="D1078" s="18">
        <v>14522275</v>
      </c>
      <c r="E1078" s="14" t="s">
        <v>3375</v>
      </c>
      <c r="F1078" s="1" t="s">
        <v>2137</v>
      </c>
    </row>
    <row r="1079" spans="1:6" ht="12" customHeight="1">
      <c r="A1079" s="358" t="s">
        <v>329</v>
      </c>
      <c r="B1079" s="358" t="s">
        <v>4057</v>
      </c>
      <c r="C1079" s="358" t="s">
        <v>326</v>
      </c>
      <c r="D1079" s="18">
        <v>14523430</v>
      </c>
      <c r="E1079" s="14" t="s">
        <v>3515</v>
      </c>
      <c r="F1079" s="1" t="s">
        <v>1409</v>
      </c>
    </row>
    <row r="1080" spans="1:6" ht="12" customHeight="1">
      <c r="A1080" s="358" t="s">
        <v>329</v>
      </c>
      <c r="B1080" s="358" t="s">
        <v>4063</v>
      </c>
      <c r="C1080" s="358" t="s">
        <v>389</v>
      </c>
      <c r="D1080" s="18">
        <v>14524060</v>
      </c>
      <c r="E1080" s="14" t="s">
        <v>3412</v>
      </c>
      <c r="F1080" s="1" t="s">
        <v>2139</v>
      </c>
    </row>
    <row r="1081" spans="1:6" ht="12" customHeight="1">
      <c r="A1081" s="358" t="s">
        <v>1986</v>
      </c>
      <c r="B1081" s="358" t="s">
        <v>4008</v>
      </c>
      <c r="C1081" s="358" t="s">
        <v>1982</v>
      </c>
      <c r="D1081" s="18">
        <v>14522540</v>
      </c>
      <c r="E1081" s="14" t="s">
        <v>3417</v>
      </c>
      <c r="F1081" s="1" t="s">
        <v>2137</v>
      </c>
    </row>
    <row r="1082" spans="1:6" ht="12" customHeight="1">
      <c r="A1082" s="358" t="s">
        <v>642</v>
      </c>
      <c r="B1082" s="358" t="s">
        <v>4186</v>
      </c>
      <c r="C1082" s="358" t="s">
        <v>641</v>
      </c>
      <c r="D1082" s="18">
        <v>14628190</v>
      </c>
      <c r="E1082" s="14" t="s">
        <v>3412</v>
      </c>
      <c r="F1082" s="1" t="s">
        <v>2142</v>
      </c>
    </row>
    <row r="1083" spans="1:6" ht="12" customHeight="1">
      <c r="A1083" s="358" t="s">
        <v>2904</v>
      </c>
      <c r="B1083" s="358" t="s">
        <v>4144</v>
      </c>
      <c r="C1083" s="358" t="s">
        <v>2900</v>
      </c>
      <c r="D1083" s="18">
        <v>14626450</v>
      </c>
      <c r="E1083" s="14" t="s">
        <v>3415</v>
      </c>
      <c r="F1083" s="1" t="s">
        <v>2140</v>
      </c>
    </row>
    <row r="1084" spans="1:6" ht="12" customHeight="1">
      <c r="A1084" s="358" t="s">
        <v>2639</v>
      </c>
      <c r="B1084" s="358" t="s">
        <v>4227</v>
      </c>
      <c r="C1084" s="358" t="s">
        <v>2635</v>
      </c>
      <c r="D1084" s="18">
        <v>14730140</v>
      </c>
      <c r="E1084" s="14" t="s">
        <v>3515</v>
      </c>
      <c r="F1084" s="1" t="s">
        <v>2136</v>
      </c>
    </row>
    <row r="1085" spans="1:6" ht="12" customHeight="1">
      <c r="A1085" s="358" t="s">
        <v>3247</v>
      </c>
      <c r="B1085" s="358" t="s">
        <v>4155</v>
      </c>
      <c r="C1085" s="358" t="s">
        <v>3245</v>
      </c>
      <c r="D1085" s="18">
        <v>14627230</v>
      </c>
      <c r="E1085" s="14" t="s">
        <v>3412</v>
      </c>
      <c r="F1085" s="1" t="s">
        <v>3184</v>
      </c>
    </row>
    <row r="1086" spans="1:6" ht="12" customHeight="1">
      <c r="A1086" s="358" t="s">
        <v>1568</v>
      </c>
      <c r="B1086" s="358" t="s">
        <v>3899</v>
      </c>
      <c r="C1086" s="358" t="s">
        <v>1444</v>
      </c>
      <c r="D1086" s="18">
        <v>14612000</v>
      </c>
      <c r="E1086" s="14" t="s">
        <v>3486</v>
      </c>
      <c r="F1086" s="1" t="s">
        <v>1444</v>
      </c>
    </row>
    <row r="1087" spans="1:6" ht="12" customHeight="1">
      <c r="A1087" s="358" t="s">
        <v>215</v>
      </c>
      <c r="B1087" s="358" t="s">
        <v>4032</v>
      </c>
      <c r="C1087" s="358" t="s">
        <v>214</v>
      </c>
      <c r="D1087" s="18">
        <v>14523300</v>
      </c>
      <c r="E1087" s="14" t="s">
        <v>3412</v>
      </c>
      <c r="F1087" s="1" t="s">
        <v>1409</v>
      </c>
    </row>
    <row r="1088" spans="1:6" ht="12" customHeight="1">
      <c r="A1088" s="358" t="s">
        <v>2640</v>
      </c>
      <c r="B1088" s="358" t="s">
        <v>4227</v>
      </c>
      <c r="C1088" s="358" t="s">
        <v>2635</v>
      </c>
      <c r="D1088" s="18">
        <v>14730140</v>
      </c>
      <c r="E1088" s="14" t="s">
        <v>3415</v>
      </c>
      <c r="F1088" s="1" t="s">
        <v>2136</v>
      </c>
    </row>
    <row r="1089" spans="1:6" ht="12" customHeight="1">
      <c r="A1089" s="358" t="s">
        <v>184</v>
      </c>
      <c r="B1089" s="358" t="s">
        <v>4043</v>
      </c>
      <c r="C1089" s="358" t="s">
        <v>183</v>
      </c>
      <c r="D1089" s="18">
        <v>14523245</v>
      </c>
      <c r="E1089" s="14" t="s">
        <v>3373</v>
      </c>
      <c r="F1089" s="1" t="s">
        <v>1409</v>
      </c>
    </row>
    <row r="1090" spans="1:6" ht="12" customHeight="1">
      <c r="A1090" s="358" t="s">
        <v>3333</v>
      </c>
      <c r="B1090" s="358" t="s">
        <v>4170</v>
      </c>
      <c r="C1090" s="358" t="s">
        <v>3317</v>
      </c>
      <c r="D1090" s="18">
        <v>14628010</v>
      </c>
      <c r="E1090" s="14" t="s">
        <v>3538</v>
      </c>
      <c r="F1090" s="1" t="s">
        <v>2142</v>
      </c>
    </row>
    <row r="1091" spans="1:6" ht="12" customHeight="1">
      <c r="A1091" s="358" t="s">
        <v>1921</v>
      </c>
      <c r="B1091" s="358" t="s">
        <v>4023</v>
      </c>
      <c r="C1091" s="358" t="s">
        <v>1918</v>
      </c>
      <c r="D1091" s="18">
        <v>14522480</v>
      </c>
      <c r="E1091" s="14" t="s">
        <v>3415</v>
      </c>
      <c r="F1091" s="1" t="s">
        <v>2137</v>
      </c>
    </row>
    <row r="1092" spans="1:6" ht="12" customHeight="1">
      <c r="A1092" s="358" t="s">
        <v>1770</v>
      </c>
      <c r="B1092" s="358" t="s">
        <v>4102</v>
      </c>
      <c r="C1092" s="358" t="s">
        <v>1769</v>
      </c>
      <c r="D1092" s="18">
        <v>14625370</v>
      </c>
      <c r="E1092" s="14" t="s">
        <v>3373</v>
      </c>
      <c r="F1092" s="1" t="s">
        <v>2141</v>
      </c>
    </row>
    <row r="1093" spans="1:6" ht="12" customHeight="1">
      <c r="A1093" s="358" t="s">
        <v>2345</v>
      </c>
      <c r="B1093" s="358" t="s">
        <v>4207</v>
      </c>
      <c r="C1093" s="358" t="s">
        <v>2302</v>
      </c>
      <c r="D1093" s="18">
        <v>14729160</v>
      </c>
      <c r="E1093" s="14" t="s">
        <v>3467</v>
      </c>
      <c r="F1093" s="1" t="s">
        <v>2138</v>
      </c>
    </row>
    <row r="1094" spans="1:6" ht="12" customHeight="1">
      <c r="A1094" s="358" t="s">
        <v>2770</v>
      </c>
      <c r="B1094" s="358" t="s">
        <v>4229</v>
      </c>
      <c r="C1094" s="358" t="s">
        <v>1454</v>
      </c>
      <c r="D1094" s="18">
        <v>14730310</v>
      </c>
      <c r="E1094" s="14" t="s">
        <v>3373</v>
      </c>
      <c r="F1094" s="1" t="s">
        <v>2136</v>
      </c>
    </row>
    <row r="1095" spans="1:6" ht="12" customHeight="1">
      <c r="A1095" s="358" t="s">
        <v>2686</v>
      </c>
      <c r="B1095" s="358" t="s">
        <v>4230</v>
      </c>
      <c r="C1095" s="358" t="s">
        <v>2684</v>
      </c>
      <c r="D1095" s="18">
        <v>14730190</v>
      </c>
      <c r="E1095" s="14" t="s">
        <v>3374</v>
      </c>
      <c r="F1095" s="1" t="s">
        <v>2136</v>
      </c>
    </row>
    <row r="1096" spans="1:6" ht="12" customHeight="1">
      <c r="A1096" s="358" t="s">
        <v>2225</v>
      </c>
      <c r="B1096" s="358" t="s">
        <v>4102</v>
      </c>
      <c r="C1096" s="358" t="s">
        <v>2224</v>
      </c>
      <c r="D1096" s="18">
        <v>14625270</v>
      </c>
      <c r="E1096" s="14" t="s">
        <v>3373</v>
      </c>
      <c r="F1096" s="1" t="s">
        <v>2141</v>
      </c>
    </row>
    <row r="1097" spans="1:6" ht="12" customHeight="1">
      <c r="A1097" s="358" t="s">
        <v>1008</v>
      </c>
      <c r="B1097" s="358" t="s">
        <v>3995</v>
      </c>
      <c r="C1097" s="358" t="s">
        <v>1006</v>
      </c>
      <c r="D1097" s="18">
        <v>14522050</v>
      </c>
      <c r="E1097" s="14" t="s">
        <v>3374</v>
      </c>
      <c r="F1097" s="1" t="s">
        <v>2137</v>
      </c>
    </row>
    <row r="1098" spans="1:6" ht="12" customHeight="1">
      <c r="A1098" s="358" t="s">
        <v>3749</v>
      </c>
      <c r="B1098" s="358" t="s">
        <v>4095</v>
      </c>
      <c r="C1098" s="358" t="s">
        <v>1824</v>
      </c>
      <c r="D1098" s="18">
        <v>14625500</v>
      </c>
      <c r="E1098" s="14" t="s">
        <v>3374</v>
      </c>
      <c r="F1098" s="1" t="s">
        <v>2141</v>
      </c>
    </row>
    <row r="1099" spans="1:6" ht="12" customHeight="1">
      <c r="A1099" s="358" t="s">
        <v>1129</v>
      </c>
      <c r="B1099" s="358" t="s">
        <v>3998</v>
      </c>
      <c r="C1099" s="358" t="s">
        <v>1122</v>
      </c>
      <c r="D1099" s="18">
        <v>14522220</v>
      </c>
      <c r="E1099" s="14" t="s">
        <v>3417</v>
      </c>
      <c r="F1099" s="1" t="s">
        <v>2137</v>
      </c>
    </row>
    <row r="1100" spans="1:6" ht="12" customHeight="1">
      <c r="A1100" s="358" t="s">
        <v>695</v>
      </c>
      <c r="B1100" s="358" t="s">
        <v>4176</v>
      </c>
      <c r="C1100" s="358" t="s">
        <v>1452</v>
      </c>
      <c r="D1100" s="18">
        <v>14628270</v>
      </c>
      <c r="E1100" s="14" t="s">
        <v>3415</v>
      </c>
      <c r="F1100" s="1" t="s">
        <v>2142</v>
      </c>
    </row>
    <row r="1101" spans="1:6" ht="12" customHeight="1">
      <c r="A1101" s="358" t="s">
        <v>3138</v>
      </c>
      <c r="B1101" s="358" t="s">
        <v>4160</v>
      </c>
      <c r="C1101" s="358" t="s">
        <v>3195</v>
      </c>
      <c r="D1101" s="18">
        <v>14627180</v>
      </c>
      <c r="E1101" s="14" t="s">
        <v>3381</v>
      </c>
      <c r="F1101" s="1" t="s">
        <v>3184</v>
      </c>
    </row>
    <row r="1102" spans="1:6" ht="12" customHeight="1">
      <c r="A1102" s="358" t="s">
        <v>2703</v>
      </c>
      <c r="B1102" s="358" t="s">
        <v>4231</v>
      </c>
      <c r="C1102" s="358" t="s">
        <v>2691</v>
      </c>
      <c r="D1102" s="18">
        <v>14730200</v>
      </c>
      <c r="E1102" s="14" t="s">
        <v>3380</v>
      </c>
      <c r="F1102" s="1" t="s">
        <v>2136</v>
      </c>
    </row>
    <row r="1103" spans="1:6" ht="12" customHeight="1">
      <c r="A1103" s="358" t="s">
        <v>3159</v>
      </c>
      <c r="B1103" s="358" t="s">
        <v>4156</v>
      </c>
      <c r="C1103" s="358" t="s">
        <v>3148</v>
      </c>
      <c r="D1103" s="18">
        <v>14627130</v>
      </c>
      <c r="E1103" s="14" t="s">
        <v>3375</v>
      </c>
      <c r="F1103" s="1" t="s">
        <v>3184</v>
      </c>
    </row>
    <row r="1104" spans="1:6" ht="12" customHeight="1">
      <c r="A1104" s="358" t="s">
        <v>2801</v>
      </c>
      <c r="B1104" s="358" t="s">
        <v>4226</v>
      </c>
      <c r="C1104" s="358" t="s">
        <v>2793</v>
      </c>
      <c r="D1104" s="18">
        <v>14730340</v>
      </c>
      <c r="E1104" s="14" t="s">
        <v>3536</v>
      </c>
      <c r="F1104" s="1" t="s">
        <v>2136</v>
      </c>
    </row>
    <row r="1105" spans="1:6" ht="12" customHeight="1">
      <c r="A1105" s="358" t="s">
        <v>2305</v>
      </c>
      <c r="B1105" s="358" t="s">
        <v>4207</v>
      </c>
      <c r="C1105" s="358" t="s">
        <v>2302</v>
      </c>
      <c r="D1105" s="18">
        <v>14729160</v>
      </c>
      <c r="E1105" s="14" t="s">
        <v>3415</v>
      </c>
      <c r="F1105" s="1" t="s">
        <v>2138</v>
      </c>
    </row>
    <row r="1106" spans="1:6" ht="12" customHeight="1">
      <c r="A1106" s="358" t="s">
        <v>1932</v>
      </c>
      <c r="B1106" s="358" t="s">
        <v>4008</v>
      </c>
      <c r="C1106" s="358" t="s">
        <v>1931</v>
      </c>
      <c r="D1106" s="18">
        <v>14522500</v>
      </c>
      <c r="E1106" s="14" t="s">
        <v>3373</v>
      </c>
      <c r="F1106" s="1" t="s">
        <v>2137</v>
      </c>
    </row>
    <row r="1107" spans="1:6" ht="12" customHeight="1">
      <c r="A1107" s="358" t="s">
        <v>2285</v>
      </c>
      <c r="B1107" s="358" t="s">
        <v>4205</v>
      </c>
      <c r="C1107" s="358" t="s">
        <v>2279</v>
      </c>
      <c r="D1107" s="18">
        <v>14729140</v>
      </c>
      <c r="E1107" s="14" t="s">
        <v>3416</v>
      </c>
      <c r="F1107" s="1" t="s">
        <v>2138</v>
      </c>
    </row>
    <row r="1108" spans="1:6" ht="12" customHeight="1">
      <c r="A1108" s="358" t="s">
        <v>2463</v>
      </c>
      <c r="B1108" s="358" t="s">
        <v>4207</v>
      </c>
      <c r="C1108" s="358" t="s">
        <v>2462</v>
      </c>
      <c r="D1108" s="18">
        <v>14729340</v>
      </c>
      <c r="E1108" s="14" t="s">
        <v>3373</v>
      </c>
      <c r="F1108" s="1" t="s">
        <v>2138</v>
      </c>
    </row>
    <row r="1109" spans="1:6" ht="12" customHeight="1">
      <c r="A1109" s="358" t="s">
        <v>2614</v>
      </c>
      <c r="B1109" s="358" t="s">
        <v>4228</v>
      </c>
      <c r="C1109" s="358" t="s">
        <v>2612</v>
      </c>
      <c r="D1109" s="18">
        <v>14730090</v>
      </c>
      <c r="E1109" s="14" t="s">
        <v>3374</v>
      </c>
      <c r="F1109" s="1" t="s">
        <v>2136</v>
      </c>
    </row>
    <row r="1110" spans="1:6" ht="12" customHeight="1">
      <c r="A1110" s="358" t="s">
        <v>1700</v>
      </c>
      <c r="B1110" s="358" t="s">
        <v>3950</v>
      </c>
      <c r="C1110" s="358" t="s">
        <v>1698</v>
      </c>
      <c r="D1110" s="18">
        <v>14521150</v>
      </c>
      <c r="E1110" s="14" t="s">
        <v>3412</v>
      </c>
      <c r="F1110" s="1" t="s">
        <v>1407</v>
      </c>
    </row>
    <row r="1111" spans="1:6" ht="12" customHeight="1">
      <c r="A1111" s="358" t="s">
        <v>757</v>
      </c>
      <c r="B1111" s="358" t="s">
        <v>4194</v>
      </c>
      <c r="C1111" s="358" t="s">
        <v>755</v>
      </c>
      <c r="D1111" s="18">
        <v>14628400</v>
      </c>
      <c r="E1111" s="14" t="s">
        <v>3374</v>
      </c>
      <c r="F1111" s="1" t="s">
        <v>2142</v>
      </c>
    </row>
    <row r="1112" spans="1:6" ht="12" customHeight="1">
      <c r="A1112" s="358" t="s">
        <v>2306</v>
      </c>
      <c r="B1112" s="358" t="s">
        <v>4207</v>
      </c>
      <c r="C1112" s="358" t="s">
        <v>2302</v>
      </c>
      <c r="D1112" s="18">
        <v>14729160</v>
      </c>
      <c r="E1112" s="14" t="s">
        <v>3416</v>
      </c>
      <c r="F1112" s="1" t="s">
        <v>2138</v>
      </c>
    </row>
    <row r="1113" spans="1:6" ht="12" customHeight="1">
      <c r="A1113" s="358" t="s">
        <v>2302</v>
      </c>
      <c r="B1113" s="358" t="s">
        <v>4207</v>
      </c>
      <c r="C1113" s="358" t="s">
        <v>2302</v>
      </c>
      <c r="D1113" s="18">
        <v>14729160</v>
      </c>
      <c r="E1113" s="14"/>
      <c r="F1113" s="1" t="s">
        <v>2138</v>
      </c>
    </row>
    <row r="1114" spans="1:6" ht="12" customHeight="1">
      <c r="A1114" s="358" t="s">
        <v>356</v>
      </c>
      <c r="B1114" s="358" t="s">
        <v>4058</v>
      </c>
      <c r="C1114" s="358" t="s">
        <v>347</v>
      </c>
      <c r="D1114" s="18">
        <v>14523450</v>
      </c>
      <c r="E1114" s="14" t="s">
        <v>3516</v>
      </c>
      <c r="F1114" s="1" t="s">
        <v>1409</v>
      </c>
    </row>
    <row r="1115" spans="1:6" ht="12" customHeight="1">
      <c r="A1115" s="358" t="s">
        <v>3191</v>
      </c>
      <c r="B1115" s="358" t="s">
        <v>4159</v>
      </c>
      <c r="C1115" s="358" t="s">
        <v>975</v>
      </c>
      <c r="D1115" s="18">
        <v>14627170</v>
      </c>
      <c r="E1115" s="14" t="s">
        <v>3374</v>
      </c>
      <c r="F1115" s="1" t="s">
        <v>3184</v>
      </c>
    </row>
    <row r="1116" spans="1:6" ht="12" customHeight="1">
      <c r="A1116" s="358" t="s">
        <v>1965</v>
      </c>
      <c r="B1116" s="358" t="s">
        <v>4001</v>
      </c>
      <c r="C1116" s="358" t="s">
        <v>1961</v>
      </c>
      <c r="D1116" s="18">
        <v>14522530</v>
      </c>
      <c r="E1116" s="14" t="s">
        <v>3416</v>
      </c>
      <c r="F1116" s="1" t="s">
        <v>2137</v>
      </c>
    </row>
    <row r="1117" spans="1:6" ht="12" customHeight="1">
      <c r="A1117" s="358" t="s">
        <v>1966</v>
      </c>
      <c r="B1117" s="358" t="s">
        <v>4001</v>
      </c>
      <c r="C1117" s="358" t="s">
        <v>1961</v>
      </c>
      <c r="D1117" s="18">
        <v>14522530</v>
      </c>
      <c r="E1117" s="14" t="s">
        <v>3417</v>
      </c>
      <c r="F1117" s="1" t="s">
        <v>2137</v>
      </c>
    </row>
    <row r="1118" spans="1:6" ht="12" customHeight="1">
      <c r="A1118" s="358" t="s">
        <v>3211</v>
      </c>
      <c r="B1118" s="358" t="s">
        <v>4152</v>
      </c>
      <c r="C1118" s="358" t="s">
        <v>3208</v>
      </c>
      <c r="D1118" s="18">
        <v>14627190</v>
      </c>
      <c r="E1118" s="14" t="s">
        <v>3412</v>
      </c>
      <c r="F1118" s="1" t="s">
        <v>3184</v>
      </c>
    </row>
    <row r="1119" spans="1:6" ht="12" customHeight="1">
      <c r="A1119" s="358" t="s">
        <v>2998</v>
      </c>
      <c r="B1119" s="358" t="s">
        <v>4153</v>
      </c>
      <c r="C1119" s="358" t="s">
        <v>2997</v>
      </c>
      <c r="D1119" s="18">
        <v>14627050</v>
      </c>
      <c r="E1119" s="14" t="s">
        <v>3373</v>
      </c>
      <c r="F1119" s="1" t="s">
        <v>3184</v>
      </c>
    </row>
    <row r="1120" spans="1:6" ht="12" customHeight="1">
      <c r="A1120" s="358" t="s">
        <v>3754</v>
      </c>
      <c r="B1120" s="358" t="s">
        <v>4104</v>
      </c>
      <c r="C1120" s="358" t="s">
        <v>7</v>
      </c>
      <c r="D1120" s="18">
        <v>14625610</v>
      </c>
      <c r="E1120" s="14" t="s">
        <v>3515</v>
      </c>
      <c r="F1120" s="1" t="s">
        <v>2141</v>
      </c>
    </row>
    <row r="1121" spans="1:6" ht="12" customHeight="1">
      <c r="A1121" s="358" t="s">
        <v>2997</v>
      </c>
      <c r="B1121" s="358" t="s">
        <v>4153</v>
      </c>
      <c r="C1121" s="358" t="s">
        <v>2997</v>
      </c>
      <c r="D1121" s="18">
        <v>14627050</v>
      </c>
      <c r="E1121" s="14"/>
      <c r="F1121" s="1" t="s">
        <v>3184</v>
      </c>
    </row>
    <row r="1122" spans="1:6" ht="12" customHeight="1">
      <c r="A1122" s="358" t="s">
        <v>3112</v>
      </c>
      <c r="B1122" s="358" t="s">
        <v>4150</v>
      </c>
      <c r="C1122" s="358" t="s">
        <v>3090</v>
      </c>
      <c r="D1122" s="18">
        <v>14627100</v>
      </c>
      <c r="E1122" s="14" t="s">
        <v>3386</v>
      </c>
      <c r="F1122" s="1" t="s">
        <v>3184</v>
      </c>
    </row>
    <row r="1123" spans="1:6" ht="12" customHeight="1">
      <c r="A1123" s="358" t="s">
        <v>3112</v>
      </c>
      <c r="B1123" s="358" t="s">
        <v>4208</v>
      </c>
      <c r="C1123" s="358" t="s">
        <v>2352</v>
      </c>
      <c r="D1123" s="18">
        <v>14729170</v>
      </c>
      <c r="E1123" s="14" t="s">
        <v>3536</v>
      </c>
      <c r="F1123" s="1" t="s">
        <v>2138</v>
      </c>
    </row>
    <row r="1124" spans="1:6" ht="12" customHeight="1">
      <c r="A1124" s="358" t="s">
        <v>3112</v>
      </c>
      <c r="B1124" s="358" t="s">
        <v>4227</v>
      </c>
      <c r="C1124" s="358" t="s">
        <v>2635</v>
      </c>
      <c r="D1124" s="18">
        <v>14730140</v>
      </c>
      <c r="E1124" s="14" t="s">
        <v>3416</v>
      </c>
      <c r="F1124" s="1" t="s">
        <v>2136</v>
      </c>
    </row>
    <row r="1125" spans="1:6" ht="12" customHeight="1">
      <c r="A1125" s="358" t="s">
        <v>2352</v>
      </c>
      <c r="B1125" s="358" t="s">
        <v>4208</v>
      </c>
      <c r="C1125" s="358" t="s">
        <v>2352</v>
      </c>
      <c r="D1125" s="18">
        <v>14729170</v>
      </c>
      <c r="E1125" s="14"/>
      <c r="F1125" s="1" t="s">
        <v>2138</v>
      </c>
    </row>
    <row r="1126" spans="1:6" ht="12" customHeight="1">
      <c r="A1126" s="358" t="s">
        <v>2787</v>
      </c>
      <c r="B1126" s="358" t="s">
        <v>4236</v>
      </c>
      <c r="C1126" s="358" t="s">
        <v>2784</v>
      </c>
      <c r="D1126" s="18">
        <v>14730330</v>
      </c>
      <c r="E1126" s="14" t="s">
        <v>3412</v>
      </c>
      <c r="F1126" s="1" t="s">
        <v>2136</v>
      </c>
    </row>
    <row r="1127" spans="1:6" ht="12" customHeight="1">
      <c r="A1127" s="358" t="s">
        <v>3267</v>
      </c>
      <c r="B1127" s="358" t="s">
        <v>4155</v>
      </c>
      <c r="C1127" s="358" t="s">
        <v>3263</v>
      </c>
      <c r="D1127" s="18">
        <v>14627260</v>
      </c>
      <c r="E1127" s="14" t="s">
        <v>3415</v>
      </c>
      <c r="F1127" s="1" t="s">
        <v>3184</v>
      </c>
    </row>
    <row r="1128" spans="1:6" ht="12" customHeight="1">
      <c r="A1128" s="358" t="s">
        <v>3768</v>
      </c>
      <c r="B1128" s="82" t="s">
        <v>4297</v>
      </c>
      <c r="C1128" s="358" t="s">
        <v>3768</v>
      </c>
      <c r="D1128" s="18">
        <v>14626120</v>
      </c>
      <c r="E1128" s="14"/>
      <c r="F1128" s="1" t="s">
        <v>2140</v>
      </c>
    </row>
    <row r="1129" spans="1:6" ht="12" customHeight="1">
      <c r="A1129" s="358" t="s">
        <v>3768</v>
      </c>
      <c r="B1129" s="358" t="s">
        <v>4128</v>
      </c>
      <c r="C1129" s="358" t="s">
        <v>3768</v>
      </c>
      <c r="D1129" s="18">
        <v>14626120</v>
      </c>
      <c r="E1129" s="14" t="s">
        <v>3373</v>
      </c>
      <c r="F1129" s="1" t="s">
        <v>2140</v>
      </c>
    </row>
    <row r="1130" spans="1:6" ht="12" customHeight="1">
      <c r="A1130" s="358" t="s">
        <v>103</v>
      </c>
      <c r="B1130" s="358" t="s">
        <v>4133</v>
      </c>
      <c r="C1130" s="358" t="s">
        <v>100</v>
      </c>
      <c r="D1130" s="18">
        <v>14626190</v>
      </c>
      <c r="E1130" s="14" t="s">
        <v>3412</v>
      </c>
      <c r="F1130" s="1" t="s">
        <v>2140</v>
      </c>
    </row>
    <row r="1131" spans="1:6" ht="12" customHeight="1">
      <c r="A1131" s="358" t="s">
        <v>3699</v>
      </c>
      <c r="B1131" s="358" t="s">
        <v>4110</v>
      </c>
      <c r="C1131" s="358" t="s">
        <v>3696</v>
      </c>
      <c r="D1131" s="18">
        <v>14625330</v>
      </c>
      <c r="E1131" s="14" t="s">
        <v>3515</v>
      </c>
      <c r="F1131" s="1" t="s">
        <v>2141</v>
      </c>
    </row>
    <row r="1132" spans="1:6" ht="12" customHeight="1">
      <c r="A1132" s="358" t="s">
        <v>104</v>
      </c>
      <c r="B1132" s="358" t="s">
        <v>4133</v>
      </c>
      <c r="C1132" s="358" t="s">
        <v>100</v>
      </c>
      <c r="D1132" s="18">
        <v>14626190</v>
      </c>
      <c r="E1132" s="14" t="s">
        <v>3515</v>
      </c>
      <c r="F1132" s="1" t="s">
        <v>2140</v>
      </c>
    </row>
    <row r="1133" spans="1:6" ht="12" customHeight="1">
      <c r="A1133" s="358" t="s">
        <v>2307</v>
      </c>
      <c r="B1133" s="358" t="s">
        <v>4207</v>
      </c>
      <c r="C1133" s="358" t="s">
        <v>2302</v>
      </c>
      <c r="D1133" s="18">
        <v>14729160</v>
      </c>
      <c r="E1133" s="14" t="s">
        <v>3417</v>
      </c>
      <c r="F1133" s="1" t="s">
        <v>2138</v>
      </c>
    </row>
    <row r="1134" spans="1:6" ht="12" customHeight="1">
      <c r="A1134" s="358" t="s">
        <v>2580</v>
      </c>
      <c r="B1134" s="358" t="s">
        <v>4225</v>
      </c>
      <c r="C1134" s="358" t="s">
        <v>2576</v>
      </c>
      <c r="D1134" s="18">
        <v>14730060</v>
      </c>
      <c r="E1134" s="14" t="s">
        <v>3515</v>
      </c>
      <c r="F1134" s="1" t="s">
        <v>2136</v>
      </c>
    </row>
    <row r="1135" spans="1:6" ht="12" customHeight="1">
      <c r="A1135" s="358" t="s">
        <v>2323</v>
      </c>
      <c r="B1135" s="358" t="s">
        <v>4207</v>
      </c>
      <c r="C1135" s="358" t="s">
        <v>2302</v>
      </c>
      <c r="D1135" s="18">
        <v>14729160</v>
      </c>
      <c r="E1135" s="14" t="s">
        <v>3520</v>
      </c>
      <c r="F1135" s="1" t="s">
        <v>2138</v>
      </c>
    </row>
    <row r="1136" spans="1:6" ht="12" customHeight="1">
      <c r="A1136" s="358" t="s">
        <v>3738</v>
      </c>
      <c r="B1136" s="358" t="s">
        <v>4104</v>
      </c>
      <c r="C1136" s="358" t="s">
        <v>1813</v>
      </c>
      <c r="D1136" s="18">
        <v>14625490</v>
      </c>
      <c r="E1136" s="14" t="s">
        <v>3416</v>
      </c>
      <c r="F1136" s="1" t="s">
        <v>2141</v>
      </c>
    </row>
    <row r="1137" spans="1:6" ht="12" customHeight="1">
      <c r="A1137" s="358" t="s">
        <v>2461</v>
      </c>
      <c r="B1137" s="358" t="s">
        <v>4207</v>
      </c>
      <c r="C1137" s="358" t="s">
        <v>2460</v>
      </c>
      <c r="D1137" s="18">
        <v>14729330</v>
      </c>
      <c r="E1137" s="14" t="s">
        <v>3373</v>
      </c>
      <c r="F1137" s="1" t="s">
        <v>2138</v>
      </c>
    </row>
    <row r="1138" spans="1:6" ht="12" customHeight="1">
      <c r="A1138" s="358" t="s">
        <v>2514</v>
      </c>
      <c r="B1138" s="358" t="s">
        <v>4219</v>
      </c>
      <c r="C1138" s="358" t="s">
        <v>2513</v>
      </c>
      <c r="D1138" s="18">
        <v>14729430</v>
      </c>
      <c r="E1138" s="14" t="s">
        <v>3373</v>
      </c>
      <c r="F1138" s="1" t="s">
        <v>2138</v>
      </c>
    </row>
    <row r="1139" spans="1:6" ht="12" customHeight="1">
      <c r="A1139" s="358" t="s">
        <v>2831</v>
      </c>
      <c r="B1139" s="358" t="s">
        <v>4122</v>
      </c>
      <c r="C1139" s="358" t="s">
        <v>2822</v>
      </c>
      <c r="D1139" s="18">
        <v>14626290</v>
      </c>
      <c r="E1139" s="14" t="s">
        <v>3524</v>
      </c>
      <c r="F1139" s="1" t="s">
        <v>2140</v>
      </c>
    </row>
    <row r="1140" spans="1:6" ht="12" customHeight="1">
      <c r="A1140" s="358" t="s">
        <v>2238</v>
      </c>
      <c r="B1140" s="358" t="s">
        <v>4199</v>
      </c>
      <c r="C1140" s="358" t="s">
        <v>2236</v>
      </c>
      <c r="D1140" s="18">
        <v>14729040</v>
      </c>
      <c r="E1140" s="14" t="s">
        <v>3412</v>
      </c>
      <c r="F1140" s="1" t="s">
        <v>2138</v>
      </c>
    </row>
    <row r="1141" spans="1:6" ht="12" customHeight="1">
      <c r="A1141" s="358" t="s">
        <v>3243</v>
      </c>
      <c r="B1141" s="358" t="s">
        <v>4164</v>
      </c>
      <c r="C1141" s="358" t="s">
        <v>3237</v>
      </c>
      <c r="D1141" s="18">
        <v>14627220</v>
      </c>
      <c r="E1141" s="14" t="s">
        <v>3416</v>
      </c>
      <c r="F1141" s="1" t="s">
        <v>3184</v>
      </c>
    </row>
    <row r="1142" spans="1:6" ht="12" customHeight="1">
      <c r="A1142" s="358" t="s">
        <v>3192</v>
      </c>
      <c r="B1142" s="358" t="s">
        <v>4159</v>
      </c>
      <c r="C1142" s="358" t="s">
        <v>975</v>
      </c>
      <c r="D1142" s="18">
        <v>14627170</v>
      </c>
      <c r="E1142" s="14" t="s">
        <v>3412</v>
      </c>
      <c r="F1142" s="1" t="s">
        <v>3184</v>
      </c>
    </row>
    <row r="1143" spans="1:6" ht="12" customHeight="1">
      <c r="A1143" s="358" t="s">
        <v>1775</v>
      </c>
      <c r="B1143" s="358" t="s">
        <v>4097</v>
      </c>
      <c r="C1143" s="358" t="s">
        <v>1774</v>
      </c>
      <c r="D1143" s="18">
        <v>14625390</v>
      </c>
      <c r="E1143" s="14" t="s">
        <v>3373</v>
      </c>
      <c r="F1143" s="1" t="s">
        <v>2141</v>
      </c>
    </row>
    <row r="1144" spans="1:6" ht="12" customHeight="1">
      <c r="A1144" s="358" t="s">
        <v>544</v>
      </c>
      <c r="B1144" s="358" t="s">
        <v>4093</v>
      </c>
      <c r="C1144" s="358" t="s">
        <v>539</v>
      </c>
      <c r="D1144" s="18">
        <v>14625040</v>
      </c>
      <c r="E1144" s="14" t="s">
        <v>3415</v>
      </c>
      <c r="F1144" s="1" t="s">
        <v>2141</v>
      </c>
    </row>
    <row r="1145" spans="1:6" ht="12" customHeight="1">
      <c r="A1145" s="358" t="s">
        <v>2176</v>
      </c>
      <c r="B1145" s="358" t="s">
        <v>4101</v>
      </c>
      <c r="C1145" s="358" t="s">
        <v>2176</v>
      </c>
      <c r="D1145" s="18">
        <v>14625160</v>
      </c>
      <c r="E1145" s="14"/>
      <c r="F1145" s="1" t="s">
        <v>2141</v>
      </c>
    </row>
    <row r="1146" spans="1:6" ht="12" customHeight="1">
      <c r="A1146" s="358" t="s">
        <v>2176</v>
      </c>
      <c r="B1146" s="358" t="s">
        <v>4101</v>
      </c>
      <c r="C1146" s="358" t="s">
        <v>2176</v>
      </c>
      <c r="D1146" s="18">
        <v>14625160</v>
      </c>
      <c r="E1146" s="14" t="s">
        <v>3416</v>
      </c>
      <c r="F1146" s="1" t="s">
        <v>2141</v>
      </c>
    </row>
    <row r="1147" spans="1:6" ht="12" customHeight="1">
      <c r="A1147" s="358" t="s">
        <v>3005</v>
      </c>
      <c r="B1147" s="358" t="s">
        <v>4154</v>
      </c>
      <c r="C1147" s="358" t="s">
        <v>3003</v>
      </c>
      <c r="D1147" s="18">
        <v>14627060</v>
      </c>
      <c r="E1147" s="14" t="s">
        <v>3374</v>
      </c>
      <c r="F1147" s="1" t="s">
        <v>3184</v>
      </c>
    </row>
    <row r="1148" spans="1:6" ht="12" customHeight="1">
      <c r="A1148" s="358" t="s">
        <v>3003</v>
      </c>
      <c r="B1148" s="362" t="s">
        <v>4298</v>
      </c>
      <c r="C1148" s="358" t="s">
        <v>3003</v>
      </c>
      <c r="D1148" s="18">
        <v>14627060</v>
      </c>
      <c r="E1148" s="14"/>
      <c r="F1148" s="1" t="s">
        <v>3184</v>
      </c>
    </row>
    <row r="1149" spans="1:6" ht="12" customHeight="1">
      <c r="A1149" s="358" t="s">
        <v>4447</v>
      </c>
      <c r="B1149" s="44" t="s">
        <v>4266</v>
      </c>
      <c r="C1149" s="358" t="s">
        <v>1444</v>
      </c>
      <c r="D1149" s="18">
        <v>14612000</v>
      </c>
      <c r="E1149" s="14" t="s">
        <v>3552</v>
      </c>
      <c r="F1149" s="1" t="s">
        <v>1444</v>
      </c>
    </row>
    <row r="1150" spans="1:6" ht="12" customHeight="1">
      <c r="A1150" s="358" t="s">
        <v>1810</v>
      </c>
      <c r="B1150" s="358" t="s">
        <v>4113</v>
      </c>
      <c r="C1150" s="358" t="s">
        <v>1809</v>
      </c>
      <c r="D1150" s="18">
        <v>14625480</v>
      </c>
      <c r="E1150" s="14" t="s">
        <v>3373</v>
      </c>
      <c r="F1150" s="1" t="s">
        <v>2141</v>
      </c>
    </row>
    <row r="1151" spans="1:6" ht="12" customHeight="1">
      <c r="A1151" s="358" t="s">
        <v>248</v>
      </c>
      <c r="B1151" s="365" t="s">
        <v>4323</v>
      </c>
      <c r="C1151" s="358" t="s">
        <v>1448</v>
      </c>
      <c r="D1151" s="18">
        <v>14523320</v>
      </c>
      <c r="E1151" s="14" t="s">
        <v>3593</v>
      </c>
      <c r="F1151" s="1" t="s">
        <v>1409</v>
      </c>
    </row>
    <row r="1152" spans="1:6" ht="12" customHeight="1">
      <c r="A1152" s="358" t="s">
        <v>535</v>
      </c>
      <c r="B1152" s="358" t="s">
        <v>4092</v>
      </c>
      <c r="C1152" s="358" t="s">
        <v>534</v>
      </c>
      <c r="D1152" s="18">
        <v>14625030</v>
      </c>
      <c r="E1152" s="14" t="s">
        <v>3374</v>
      </c>
      <c r="F1152" s="1" t="s">
        <v>2141</v>
      </c>
    </row>
    <row r="1153" spans="1:6" ht="12" customHeight="1">
      <c r="A1153" s="358" t="s">
        <v>553</v>
      </c>
      <c r="B1153" s="358" t="s">
        <v>4094</v>
      </c>
      <c r="C1153" s="358" t="s">
        <v>5057</v>
      </c>
      <c r="D1153" s="18">
        <v>14625060</v>
      </c>
      <c r="E1153" s="14" t="s">
        <v>3515</v>
      </c>
      <c r="F1153" s="1" t="s">
        <v>2141</v>
      </c>
    </row>
    <row r="1154" spans="1:6" ht="12" customHeight="1">
      <c r="A1154" s="358" t="s">
        <v>2183</v>
      </c>
      <c r="B1154" s="358" t="s">
        <v>4100</v>
      </c>
      <c r="C1154" s="358" t="s">
        <v>2183</v>
      </c>
      <c r="D1154" s="18">
        <v>14625170</v>
      </c>
      <c r="E1154" s="14"/>
      <c r="F1154" s="1" t="s">
        <v>2141</v>
      </c>
    </row>
    <row r="1155" spans="1:6" ht="12" customHeight="1">
      <c r="A1155" s="358" t="s">
        <v>2183</v>
      </c>
      <c r="B1155" s="358" t="s">
        <v>4100</v>
      </c>
      <c r="C1155" s="358" t="s">
        <v>2183</v>
      </c>
      <c r="D1155" s="18">
        <v>14625170</v>
      </c>
      <c r="E1155" s="14" t="s">
        <v>3374</v>
      </c>
      <c r="F1155" s="1" t="s">
        <v>2141</v>
      </c>
    </row>
    <row r="1156" spans="1:6" ht="12" customHeight="1">
      <c r="A1156" s="358" t="s">
        <v>1109</v>
      </c>
      <c r="B1156" s="358" t="s">
        <v>3995</v>
      </c>
      <c r="C1156" s="358" t="s">
        <v>1109</v>
      </c>
      <c r="D1156" s="18">
        <v>14522200</v>
      </c>
      <c r="E1156" s="14"/>
      <c r="F1156" s="1" t="s">
        <v>2137</v>
      </c>
    </row>
    <row r="1157" spans="1:6" ht="12" customHeight="1">
      <c r="A1157" s="358" t="s">
        <v>1109</v>
      </c>
      <c r="B1157" s="358" t="s">
        <v>3995</v>
      </c>
      <c r="C1157" s="358" t="s">
        <v>1109</v>
      </c>
      <c r="D1157" s="18">
        <v>14522200</v>
      </c>
      <c r="E1157" s="14" t="s">
        <v>3373</v>
      </c>
      <c r="F1157" s="1" t="s">
        <v>2137</v>
      </c>
    </row>
    <row r="1158" spans="1:6" ht="12" customHeight="1">
      <c r="A1158" s="358" t="s">
        <v>97</v>
      </c>
      <c r="B1158" s="358" t="s">
        <v>4132</v>
      </c>
      <c r="C1158" s="358" t="s">
        <v>89</v>
      </c>
      <c r="D1158" s="18">
        <v>14626180</v>
      </c>
      <c r="E1158" s="14" t="s">
        <v>3535</v>
      </c>
      <c r="F1158" s="1" t="s">
        <v>2140</v>
      </c>
    </row>
    <row r="1159" spans="1:6" ht="12" customHeight="1">
      <c r="A1159" s="358" t="s">
        <v>3039</v>
      </c>
      <c r="B1159" s="358" t="s">
        <v>4150</v>
      </c>
      <c r="C1159" s="358" t="s">
        <v>3033</v>
      </c>
      <c r="D1159" s="18">
        <v>14627080</v>
      </c>
      <c r="E1159" s="14" t="s">
        <v>3416</v>
      </c>
      <c r="F1159" s="1" t="s">
        <v>3184</v>
      </c>
    </row>
    <row r="1160" spans="1:6" ht="12" customHeight="1">
      <c r="A1160" s="358" t="s">
        <v>2866</v>
      </c>
      <c r="B1160" s="358" t="s">
        <v>4135</v>
      </c>
      <c r="C1160" s="358" t="s">
        <v>2863</v>
      </c>
      <c r="D1160" s="18">
        <v>14626330</v>
      </c>
      <c r="E1160" s="14" t="s">
        <v>3412</v>
      </c>
      <c r="F1160" s="1" t="s">
        <v>2140</v>
      </c>
    </row>
    <row r="1161" spans="1:6" ht="12" customHeight="1">
      <c r="A1161" s="358" t="s">
        <v>1717</v>
      </c>
      <c r="B1161" s="358" t="s">
        <v>4104</v>
      </c>
      <c r="C1161" s="358" t="s">
        <v>1713</v>
      </c>
      <c r="D1161" s="18">
        <v>14625290</v>
      </c>
      <c r="E1161" s="14" t="s">
        <v>3416</v>
      </c>
      <c r="F1161" s="1" t="s">
        <v>2141</v>
      </c>
    </row>
    <row r="1162" spans="1:6" ht="12" customHeight="1">
      <c r="A1162" s="358" t="s">
        <v>2431</v>
      </c>
      <c r="B1162" s="358" t="s">
        <v>4214</v>
      </c>
      <c r="C1162" s="358" t="s">
        <v>2425</v>
      </c>
      <c r="D1162" s="18">
        <v>14729270</v>
      </c>
      <c r="E1162" s="14" t="s">
        <v>3417</v>
      </c>
      <c r="F1162" s="1" t="s">
        <v>2138</v>
      </c>
    </row>
    <row r="1163" spans="1:6" ht="12" customHeight="1">
      <c r="A1163" s="358" t="s">
        <v>2186</v>
      </c>
      <c r="B1163" s="358" t="s">
        <v>4102</v>
      </c>
      <c r="C1163" s="358" t="s">
        <v>2186</v>
      </c>
      <c r="D1163" s="18">
        <v>14625180</v>
      </c>
      <c r="E1163" s="14"/>
      <c r="F1163" s="1" t="s">
        <v>2141</v>
      </c>
    </row>
    <row r="1164" spans="1:6" ht="12" customHeight="1">
      <c r="A1164" s="358" t="s">
        <v>2186</v>
      </c>
      <c r="B1164" s="358" t="s">
        <v>4102</v>
      </c>
      <c r="C1164" s="358" t="s">
        <v>2186</v>
      </c>
      <c r="D1164" s="18">
        <v>14625180</v>
      </c>
      <c r="E1164" s="14" t="s">
        <v>3373</v>
      </c>
      <c r="F1164" s="1" t="s">
        <v>2141</v>
      </c>
    </row>
    <row r="1165" spans="1:6" ht="12" customHeight="1">
      <c r="A1165" s="358" t="s">
        <v>813</v>
      </c>
      <c r="B1165" s="358" t="s">
        <v>3958</v>
      </c>
      <c r="C1165" s="358" t="s">
        <v>813</v>
      </c>
      <c r="D1165" s="18">
        <v>14521240</v>
      </c>
      <c r="E1165" s="14"/>
      <c r="F1165" s="1" t="s">
        <v>1407</v>
      </c>
    </row>
    <row r="1166" spans="1:6" ht="12" customHeight="1">
      <c r="A1166" s="358" t="s">
        <v>813</v>
      </c>
      <c r="B1166" s="358" t="s">
        <v>3958</v>
      </c>
      <c r="C1166" s="358" t="s">
        <v>813</v>
      </c>
      <c r="D1166" s="18">
        <v>14521240</v>
      </c>
      <c r="E1166" s="14" t="s">
        <v>3373</v>
      </c>
      <c r="F1166" s="1" t="s">
        <v>1407</v>
      </c>
    </row>
    <row r="1167" spans="1:6" ht="12" customHeight="1">
      <c r="A1167" s="358" t="s">
        <v>758</v>
      </c>
      <c r="B1167" s="358" t="s">
        <v>4194</v>
      </c>
      <c r="C1167" s="358" t="s">
        <v>755</v>
      </c>
      <c r="D1167" s="18">
        <v>14628400</v>
      </c>
      <c r="E1167" s="14" t="s">
        <v>3412</v>
      </c>
      <c r="F1167" s="1" t="s">
        <v>2142</v>
      </c>
    </row>
    <row r="1168" spans="1:6" ht="12" customHeight="1">
      <c r="A1168" s="358" t="s">
        <v>1224</v>
      </c>
      <c r="B1168" s="358" t="s">
        <v>4012</v>
      </c>
      <c r="C1168" s="358" t="s">
        <v>1200</v>
      </c>
      <c r="D1168" s="18">
        <v>14522310</v>
      </c>
      <c r="E1168" s="14" t="s">
        <v>3384</v>
      </c>
      <c r="F1168" s="1" t="s">
        <v>2137</v>
      </c>
    </row>
    <row r="1169" spans="1:6" ht="12" customHeight="1">
      <c r="A1169" s="358" t="s">
        <v>378</v>
      </c>
      <c r="B1169" s="358" t="s">
        <v>4060</v>
      </c>
      <c r="C1169" s="358" t="s">
        <v>372</v>
      </c>
      <c r="D1169" s="18">
        <v>14524030</v>
      </c>
      <c r="E1169" s="14" t="s">
        <v>3417</v>
      </c>
      <c r="F1169" s="1" t="s">
        <v>2139</v>
      </c>
    </row>
    <row r="1170" spans="1:6" ht="12" customHeight="1">
      <c r="A1170" s="358" t="s">
        <v>2379</v>
      </c>
      <c r="B1170" s="358" t="s">
        <v>4209</v>
      </c>
      <c r="C1170" s="358" t="s">
        <v>2379</v>
      </c>
      <c r="D1170" s="18">
        <v>14729190</v>
      </c>
      <c r="E1170" s="14"/>
      <c r="F1170" s="1" t="s">
        <v>2138</v>
      </c>
    </row>
    <row r="1171" spans="1:6" ht="12" customHeight="1">
      <c r="A1171" s="358" t="s">
        <v>2379</v>
      </c>
      <c r="B1171" s="358" t="s">
        <v>4209</v>
      </c>
      <c r="C1171" s="358" t="s">
        <v>2379</v>
      </c>
      <c r="D1171" s="18">
        <v>14729190</v>
      </c>
      <c r="E1171" s="14" t="s">
        <v>3374</v>
      </c>
      <c r="F1171" s="1" t="s">
        <v>2138</v>
      </c>
    </row>
    <row r="1172" spans="1:6" ht="12" customHeight="1">
      <c r="A1172" s="358" t="s">
        <v>2187</v>
      </c>
      <c r="B1172" s="358" t="s">
        <v>4097</v>
      </c>
      <c r="C1172" s="358" t="s">
        <v>2187</v>
      </c>
      <c r="D1172" s="18">
        <v>14625190</v>
      </c>
      <c r="E1172" s="14"/>
      <c r="F1172" s="1" t="s">
        <v>2141</v>
      </c>
    </row>
    <row r="1173" spans="1:6" ht="12" customHeight="1">
      <c r="A1173" s="358" t="s">
        <v>2187</v>
      </c>
      <c r="B1173" s="358" t="s">
        <v>4097</v>
      </c>
      <c r="C1173" s="358" t="s">
        <v>2187</v>
      </c>
      <c r="D1173" s="18">
        <v>14625190</v>
      </c>
      <c r="E1173" s="14" t="s">
        <v>3417</v>
      </c>
      <c r="F1173" s="1" t="s">
        <v>2141</v>
      </c>
    </row>
    <row r="1174" spans="1:6" ht="12" customHeight="1">
      <c r="A1174" s="358" t="s">
        <v>2360</v>
      </c>
      <c r="B1174" s="358" t="s">
        <v>4208</v>
      </c>
      <c r="C1174" s="358" t="s">
        <v>2352</v>
      </c>
      <c r="D1174" s="18">
        <v>14729170</v>
      </c>
      <c r="E1174" s="14" t="s">
        <v>3516</v>
      </c>
      <c r="F1174" s="1" t="s">
        <v>2138</v>
      </c>
    </row>
    <row r="1175" spans="1:6" ht="12" customHeight="1">
      <c r="A1175" s="358" t="s">
        <v>2194</v>
      </c>
      <c r="B1175" s="358" t="s">
        <v>4103</v>
      </c>
      <c r="C1175" s="358" t="s">
        <v>2193</v>
      </c>
      <c r="D1175" s="18">
        <v>14625200</v>
      </c>
      <c r="E1175" s="14" t="s">
        <v>3373</v>
      </c>
      <c r="F1175" s="1" t="s">
        <v>2141</v>
      </c>
    </row>
    <row r="1176" spans="1:6" ht="12" customHeight="1">
      <c r="A1176" s="358" t="s">
        <v>2194</v>
      </c>
      <c r="B1176" s="358" t="s">
        <v>4188</v>
      </c>
      <c r="C1176" s="358" t="s">
        <v>673</v>
      </c>
      <c r="D1176" s="18">
        <v>14628230</v>
      </c>
      <c r="E1176" s="14" t="s">
        <v>3515</v>
      </c>
      <c r="F1176" s="1" t="s">
        <v>2142</v>
      </c>
    </row>
    <row r="1177" spans="1:6" ht="12" customHeight="1">
      <c r="A1177" s="358" t="s">
        <v>2193</v>
      </c>
      <c r="B1177" s="358" t="s">
        <v>4103</v>
      </c>
      <c r="C1177" s="358" t="s">
        <v>2193</v>
      </c>
      <c r="D1177" s="18">
        <v>14625200</v>
      </c>
      <c r="E1177" s="14"/>
      <c r="F1177" s="1" t="s">
        <v>2141</v>
      </c>
    </row>
    <row r="1178" spans="1:6" ht="12" customHeight="1">
      <c r="A1178" s="358" t="s">
        <v>817</v>
      </c>
      <c r="B1178" s="358" t="s">
        <v>3959</v>
      </c>
      <c r="C1178" s="358" t="s">
        <v>817</v>
      </c>
      <c r="D1178" s="18">
        <v>14521250</v>
      </c>
      <c r="E1178" s="14"/>
      <c r="F1178" s="1" t="s">
        <v>1407</v>
      </c>
    </row>
    <row r="1179" spans="1:6" ht="12" customHeight="1">
      <c r="A1179" s="358" t="s">
        <v>817</v>
      </c>
      <c r="B1179" s="358" t="s">
        <v>3959</v>
      </c>
      <c r="C1179" s="358" t="s">
        <v>817</v>
      </c>
      <c r="D1179" s="18">
        <v>14521250</v>
      </c>
      <c r="E1179" s="14" t="s">
        <v>3373</v>
      </c>
      <c r="F1179" s="1" t="s">
        <v>1407</v>
      </c>
    </row>
    <row r="1180" spans="1:6" ht="12" customHeight="1">
      <c r="A1180" s="358" t="s">
        <v>3283</v>
      </c>
      <c r="B1180" s="358" t="s">
        <v>4167</v>
      </c>
      <c r="C1180" s="358" t="s">
        <v>3281</v>
      </c>
      <c r="D1180" s="18">
        <v>14627270</v>
      </c>
      <c r="E1180" s="14" t="s">
        <v>3374</v>
      </c>
      <c r="F1180" s="1" t="s">
        <v>3184</v>
      </c>
    </row>
    <row r="1181" spans="1:6" ht="12" customHeight="1">
      <c r="A1181" s="358" t="s">
        <v>1114</v>
      </c>
      <c r="B1181" s="358" t="s">
        <v>4007</v>
      </c>
      <c r="C1181" s="358" t="s">
        <v>1113</v>
      </c>
      <c r="D1181" s="18">
        <v>14522210</v>
      </c>
      <c r="E1181" s="14" t="s">
        <v>3373</v>
      </c>
      <c r="F1181" s="1" t="s">
        <v>2137</v>
      </c>
    </row>
    <row r="1182" spans="1:6" ht="12" customHeight="1">
      <c r="A1182" s="358" t="s">
        <v>1113</v>
      </c>
      <c r="B1182" s="358" t="s">
        <v>4007</v>
      </c>
      <c r="C1182" s="358" t="s">
        <v>1113</v>
      </c>
      <c r="D1182" s="18">
        <v>14522210</v>
      </c>
      <c r="E1182" s="14"/>
      <c r="F1182" s="1" t="s">
        <v>2137</v>
      </c>
    </row>
    <row r="1183" spans="1:6" ht="12" customHeight="1">
      <c r="A1183" s="358" t="s">
        <v>2472</v>
      </c>
      <c r="B1183" s="358" t="s">
        <v>4204</v>
      </c>
      <c r="C1183" s="358" t="s">
        <v>2467</v>
      </c>
      <c r="D1183" s="18">
        <v>14729350</v>
      </c>
      <c r="E1183" s="14" t="s">
        <v>3416</v>
      </c>
      <c r="F1183" s="1" t="s">
        <v>2138</v>
      </c>
    </row>
    <row r="1184" spans="1:6" ht="12" customHeight="1">
      <c r="A1184" s="358" t="s">
        <v>81</v>
      </c>
      <c r="B1184" s="358" t="s">
        <v>4129</v>
      </c>
      <c r="C1184" s="358" t="s">
        <v>81</v>
      </c>
      <c r="D1184" s="18">
        <v>14626140</v>
      </c>
      <c r="E1184" s="14"/>
      <c r="F1184" s="1" t="s">
        <v>2140</v>
      </c>
    </row>
    <row r="1185" spans="1:6" ht="12" customHeight="1">
      <c r="A1185" s="358" t="s">
        <v>81</v>
      </c>
      <c r="B1185" s="362" t="s">
        <v>4288</v>
      </c>
      <c r="C1185" s="358" t="s">
        <v>81</v>
      </c>
      <c r="D1185" s="18">
        <v>14626140</v>
      </c>
      <c r="E1185" s="14" t="s">
        <v>3373</v>
      </c>
      <c r="F1185" s="1" t="s">
        <v>2140</v>
      </c>
    </row>
    <row r="1186" spans="1:6" ht="12" customHeight="1">
      <c r="A1186" s="358" t="s">
        <v>83</v>
      </c>
      <c r="B1186" s="358" t="s">
        <v>4122</v>
      </c>
      <c r="C1186" s="358" t="s">
        <v>83</v>
      </c>
      <c r="D1186" s="18">
        <v>14626150</v>
      </c>
      <c r="E1186" s="14"/>
      <c r="F1186" s="1" t="s">
        <v>2140</v>
      </c>
    </row>
    <row r="1187" spans="1:6" ht="12" customHeight="1">
      <c r="A1187" s="358" t="s">
        <v>1283</v>
      </c>
      <c r="B1187" s="358" t="s">
        <v>3998</v>
      </c>
      <c r="C1187" s="358" t="s">
        <v>1021</v>
      </c>
      <c r="D1187" s="18">
        <v>14522080</v>
      </c>
      <c r="E1187" s="14" t="s">
        <v>3519</v>
      </c>
      <c r="F1187" s="1" t="s">
        <v>2137</v>
      </c>
    </row>
    <row r="1188" spans="1:6" ht="12" customHeight="1">
      <c r="A1188" s="358" t="s">
        <v>2464</v>
      </c>
      <c r="B1188" s="358" t="s">
        <v>4207</v>
      </c>
      <c r="C1188" s="358" t="s">
        <v>2462</v>
      </c>
      <c r="D1188" s="18">
        <v>14729340</v>
      </c>
      <c r="E1188" s="14" t="s">
        <v>3374</v>
      </c>
      <c r="F1188" s="1" t="s">
        <v>2138</v>
      </c>
    </row>
    <row r="1189" spans="1:6" ht="12" customHeight="1">
      <c r="A1189" s="358" t="s">
        <v>2361</v>
      </c>
      <c r="B1189" s="358" t="s">
        <v>4208</v>
      </c>
      <c r="C1189" s="358" t="s">
        <v>2352</v>
      </c>
      <c r="D1189" s="18">
        <v>14729170</v>
      </c>
      <c r="E1189" s="14" t="s">
        <v>3375</v>
      </c>
      <c r="F1189" s="1" t="s">
        <v>2138</v>
      </c>
    </row>
    <row r="1190" spans="1:6" ht="12" customHeight="1">
      <c r="A1190" s="358" t="s">
        <v>2468</v>
      </c>
      <c r="B1190" s="358" t="s">
        <v>4204</v>
      </c>
      <c r="C1190" s="358" t="s">
        <v>2467</v>
      </c>
      <c r="D1190" s="18">
        <v>14729350</v>
      </c>
      <c r="E1190" s="14" t="s">
        <v>3373</v>
      </c>
      <c r="F1190" s="1" t="s">
        <v>2138</v>
      </c>
    </row>
    <row r="1191" spans="1:6" ht="12" customHeight="1">
      <c r="A1191" s="358" t="s">
        <v>2544</v>
      </c>
      <c r="B1191" s="358" t="s">
        <v>4220</v>
      </c>
      <c r="C1191" s="358" t="s">
        <v>2540</v>
      </c>
      <c r="D1191" s="18">
        <v>14730030</v>
      </c>
      <c r="E1191" s="14" t="s">
        <v>3416</v>
      </c>
      <c r="F1191" s="1" t="s">
        <v>2136</v>
      </c>
    </row>
    <row r="1192" spans="1:6" ht="12" customHeight="1">
      <c r="A1192" s="358" t="s">
        <v>1115</v>
      </c>
      <c r="B1192" s="358" t="s">
        <v>4007</v>
      </c>
      <c r="C1192" s="358" t="s">
        <v>1113</v>
      </c>
      <c r="D1192" s="18">
        <v>14522210</v>
      </c>
      <c r="E1192" s="14" t="s">
        <v>3374</v>
      </c>
      <c r="F1192" s="1" t="s">
        <v>2137</v>
      </c>
    </row>
    <row r="1193" spans="1:6" ht="12" customHeight="1">
      <c r="A1193" s="358" t="s">
        <v>1043</v>
      </c>
      <c r="B1193" s="358" t="s">
        <v>4000</v>
      </c>
      <c r="C1193" s="358" t="s">
        <v>1042</v>
      </c>
      <c r="D1193" s="18">
        <v>14522110</v>
      </c>
      <c r="E1193" s="14" t="s">
        <v>3374</v>
      </c>
      <c r="F1193" s="1" t="s">
        <v>2137</v>
      </c>
    </row>
    <row r="1194" spans="1:6" ht="12" customHeight="1">
      <c r="A1194" s="358" t="s">
        <v>1122</v>
      </c>
      <c r="B1194" s="358" t="s">
        <v>3998</v>
      </c>
      <c r="C1194" s="358" t="s">
        <v>1122</v>
      </c>
      <c r="D1194" s="18">
        <v>14522220</v>
      </c>
      <c r="E1194" s="14"/>
      <c r="F1194" s="1" t="s">
        <v>2137</v>
      </c>
    </row>
    <row r="1195" spans="1:6" ht="12" customHeight="1">
      <c r="A1195" s="358" t="s">
        <v>1122</v>
      </c>
      <c r="B1195" s="358" t="s">
        <v>3998</v>
      </c>
      <c r="C1195" s="358" t="s">
        <v>1122</v>
      </c>
      <c r="D1195" s="18">
        <v>14522220</v>
      </c>
      <c r="E1195" s="14" t="s">
        <v>3535</v>
      </c>
      <c r="F1195" s="1" t="s">
        <v>2137</v>
      </c>
    </row>
    <row r="1196" spans="1:6" ht="12" customHeight="1">
      <c r="A1196" s="358" t="s">
        <v>531</v>
      </c>
      <c r="B1196" s="358" t="s">
        <v>4091</v>
      </c>
      <c r="C1196" s="358" t="s">
        <v>522</v>
      </c>
      <c r="D1196" s="18">
        <v>14625020</v>
      </c>
      <c r="E1196" s="14" t="s">
        <v>3625</v>
      </c>
      <c r="F1196" s="1" t="s">
        <v>2141</v>
      </c>
    </row>
    <row r="1197" spans="1:6" ht="12" customHeight="1">
      <c r="A1197" s="358" t="s">
        <v>2618</v>
      </c>
      <c r="B1197" s="358" t="s">
        <v>4229</v>
      </c>
      <c r="C1197" s="358" t="s">
        <v>2617</v>
      </c>
      <c r="D1197" s="18">
        <v>14730100</v>
      </c>
      <c r="E1197" s="14" t="s">
        <v>3373</v>
      </c>
      <c r="F1197" s="1" t="s">
        <v>2136</v>
      </c>
    </row>
    <row r="1198" spans="1:6" ht="12" customHeight="1">
      <c r="A1198" s="358" t="s">
        <v>357</v>
      </c>
      <c r="B1198" s="358" t="s">
        <v>4058</v>
      </c>
      <c r="C1198" s="358" t="s">
        <v>347</v>
      </c>
      <c r="D1198" s="18">
        <v>14523450</v>
      </c>
      <c r="E1198" s="14" t="s">
        <v>3375</v>
      </c>
      <c r="F1198" s="1" t="s">
        <v>1409</v>
      </c>
    </row>
    <row r="1199" spans="1:6" ht="12" customHeight="1">
      <c r="A1199" s="358" t="s">
        <v>2455</v>
      </c>
      <c r="B1199" s="358" t="s">
        <v>4215</v>
      </c>
      <c r="C1199" s="358" t="s">
        <v>2453</v>
      </c>
      <c r="D1199" s="18">
        <v>14729320</v>
      </c>
      <c r="E1199" s="14" t="s">
        <v>3374</v>
      </c>
      <c r="F1199" s="1" t="s">
        <v>2138</v>
      </c>
    </row>
    <row r="1200" spans="1:6" ht="12" customHeight="1">
      <c r="A1200" s="358" t="s">
        <v>4804</v>
      </c>
      <c r="B1200" s="361" t="s">
        <v>4299</v>
      </c>
      <c r="C1200" s="358" t="s">
        <v>1444</v>
      </c>
      <c r="D1200" s="18">
        <v>14612000</v>
      </c>
      <c r="E1200" s="14" t="s">
        <v>4803</v>
      </c>
      <c r="F1200" s="1" t="s">
        <v>1444</v>
      </c>
    </row>
    <row r="1201" spans="1:6" ht="12" customHeight="1">
      <c r="A1201" s="358" t="s">
        <v>4808</v>
      </c>
      <c r="B1201" s="44" t="s">
        <v>3897</v>
      </c>
      <c r="C1201" s="358" t="s">
        <v>1444</v>
      </c>
      <c r="D1201" s="18">
        <v>14612000</v>
      </c>
      <c r="E1201" s="14" t="s">
        <v>4807</v>
      </c>
      <c r="F1201" s="1" t="s">
        <v>1444</v>
      </c>
    </row>
    <row r="1202" spans="1:6" ht="12" customHeight="1">
      <c r="A1202" s="358" t="s">
        <v>4806</v>
      </c>
      <c r="B1202" s="44" t="s">
        <v>3897</v>
      </c>
      <c r="C1202" s="358" t="s">
        <v>1444</v>
      </c>
      <c r="D1202" s="18">
        <v>14612000</v>
      </c>
      <c r="E1202" s="14" t="s">
        <v>4805</v>
      </c>
      <c r="F1202" s="1" t="s">
        <v>1444</v>
      </c>
    </row>
    <row r="1203" spans="1:6" ht="12" customHeight="1">
      <c r="A1203" s="358" t="s">
        <v>4810</v>
      </c>
      <c r="B1203" s="44" t="s">
        <v>3897</v>
      </c>
      <c r="C1203" s="358" t="s">
        <v>1444</v>
      </c>
      <c r="D1203" s="18">
        <v>14612000</v>
      </c>
      <c r="E1203" s="14" t="s">
        <v>4809</v>
      </c>
      <c r="F1203" s="1" t="s">
        <v>1444</v>
      </c>
    </row>
    <row r="1204" spans="1:6" ht="12" customHeight="1">
      <c r="A1204" s="358" t="s">
        <v>4812</v>
      </c>
      <c r="B1204" s="44" t="s">
        <v>3897</v>
      </c>
      <c r="C1204" s="358" t="s">
        <v>1444</v>
      </c>
      <c r="D1204" s="18">
        <v>14612000</v>
      </c>
      <c r="E1204" s="14" t="s">
        <v>4811</v>
      </c>
      <c r="F1204" s="1" t="s">
        <v>1444</v>
      </c>
    </row>
    <row r="1205" spans="1:6" ht="12" customHeight="1">
      <c r="A1205" s="358" t="s">
        <v>2403</v>
      </c>
      <c r="B1205" s="358" t="s">
        <v>4211</v>
      </c>
      <c r="C1205" s="358" t="s">
        <v>2400</v>
      </c>
      <c r="D1205" s="18">
        <v>14729245</v>
      </c>
      <c r="E1205" s="14" t="s">
        <v>3515</v>
      </c>
      <c r="F1205" s="1" t="s">
        <v>2138</v>
      </c>
    </row>
    <row r="1206" spans="1:6" ht="12" customHeight="1">
      <c r="A1206" s="358" t="s">
        <v>1636</v>
      </c>
      <c r="B1206" s="361" t="s">
        <v>4280</v>
      </c>
      <c r="C1206" s="358" t="s">
        <v>1446</v>
      </c>
      <c r="D1206" s="18">
        <v>14713000</v>
      </c>
      <c r="E1206" s="14" t="s">
        <v>3462</v>
      </c>
      <c r="F1206" s="1" t="s">
        <v>1446</v>
      </c>
    </row>
    <row r="1207" spans="1:6" ht="12" customHeight="1">
      <c r="A1207" s="358" t="s">
        <v>2324</v>
      </c>
      <c r="B1207" s="358" t="s">
        <v>4207</v>
      </c>
      <c r="C1207" s="358" t="s">
        <v>2302</v>
      </c>
      <c r="D1207" s="18">
        <v>14729160</v>
      </c>
      <c r="E1207" s="14" t="s">
        <v>3521</v>
      </c>
      <c r="F1207" s="1" t="s">
        <v>2138</v>
      </c>
    </row>
    <row r="1208" spans="1:6" ht="12" customHeight="1">
      <c r="A1208" s="358" t="s">
        <v>3693</v>
      </c>
      <c r="B1208" s="358" t="s">
        <v>4104</v>
      </c>
      <c r="C1208" s="358" t="s">
        <v>1713</v>
      </c>
      <c r="D1208" s="18">
        <v>14625290</v>
      </c>
      <c r="E1208" s="14" t="s">
        <v>3417</v>
      </c>
      <c r="F1208" s="1" t="s">
        <v>2141</v>
      </c>
    </row>
    <row r="1209" spans="1:6" ht="12" customHeight="1">
      <c r="A1209" s="358" t="s">
        <v>9</v>
      </c>
      <c r="B1209" s="358" t="s">
        <v>4104</v>
      </c>
      <c r="C1209" s="358" t="s">
        <v>7</v>
      </c>
      <c r="D1209" s="18">
        <v>14625610</v>
      </c>
      <c r="E1209" s="14" t="s">
        <v>3415</v>
      </c>
      <c r="F1209" s="1" t="s">
        <v>2141</v>
      </c>
    </row>
    <row r="1210" spans="1:6" ht="12" customHeight="1">
      <c r="A1210" s="358" t="s">
        <v>3268</v>
      </c>
      <c r="B1210" s="358" t="s">
        <v>4155</v>
      </c>
      <c r="C1210" s="358" t="s">
        <v>3263</v>
      </c>
      <c r="D1210" s="18">
        <v>14627260</v>
      </c>
      <c r="E1210" s="14" t="s">
        <v>3416</v>
      </c>
      <c r="F1210" s="1" t="s">
        <v>3184</v>
      </c>
    </row>
    <row r="1211" spans="1:6" ht="12" customHeight="1">
      <c r="A1211" s="358" t="s">
        <v>3268</v>
      </c>
      <c r="B1211" s="358" t="s">
        <v>4198</v>
      </c>
      <c r="C1211" s="358" t="s">
        <v>1123</v>
      </c>
      <c r="D1211" s="18">
        <v>14729030</v>
      </c>
      <c r="E1211" s="14" t="s">
        <v>3415</v>
      </c>
      <c r="F1211" s="1" t="s">
        <v>2138</v>
      </c>
    </row>
    <row r="1212" spans="1:6" ht="12" customHeight="1">
      <c r="A1212" s="358" t="s">
        <v>3635</v>
      </c>
      <c r="B1212" s="358" t="s">
        <v>4097</v>
      </c>
      <c r="C1212" s="358" t="s">
        <v>576</v>
      </c>
      <c r="D1212" s="18">
        <v>14625110</v>
      </c>
      <c r="E1212" s="14" t="s">
        <v>3375</v>
      </c>
      <c r="F1212" s="1" t="s">
        <v>2141</v>
      </c>
    </row>
    <row r="1213" spans="1:6" ht="12" customHeight="1">
      <c r="A1213" s="358" t="s">
        <v>837</v>
      </c>
      <c r="B1213" s="358" t="s">
        <v>3965</v>
      </c>
      <c r="C1213" s="358" t="s">
        <v>836</v>
      </c>
      <c r="D1213" s="18">
        <v>14521330</v>
      </c>
      <c r="E1213" s="14" t="s">
        <v>3373</v>
      </c>
      <c r="F1213" s="1" t="s">
        <v>1407</v>
      </c>
    </row>
    <row r="1214" spans="1:6" ht="12" customHeight="1">
      <c r="A1214" s="358" t="s">
        <v>837</v>
      </c>
      <c r="B1214" s="358" t="s">
        <v>4059</v>
      </c>
      <c r="C1214" s="358" t="s">
        <v>368</v>
      </c>
      <c r="D1214" s="18">
        <v>14524020</v>
      </c>
      <c r="E1214" s="14" t="s">
        <v>3412</v>
      </c>
      <c r="F1214" s="1" t="s">
        <v>2139</v>
      </c>
    </row>
    <row r="1215" spans="1:6" ht="12" customHeight="1">
      <c r="A1215" s="358" t="s">
        <v>837</v>
      </c>
      <c r="B1215" s="358" t="s">
        <v>4195</v>
      </c>
      <c r="C1215" s="358" t="s">
        <v>763</v>
      </c>
      <c r="D1215" s="18">
        <v>14628410</v>
      </c>
      <c r="E1215" s="14" t="s">
        <v>3515</v>
      </c>
      <c r="F1215" s="1" t="s">
        <v>2142</v>
      </c>
    </row>
    <row r="1216" spans="1:6" ht="12" customHeight="1">
      <c r="A1216" s="358" t="s">
        <v>3068</v>
      </c>
      <c r="B1216" s="358" t="s">
        <v>4160</v>
      </c>
      <c r="C1216" s="358" t="s">
        <v>3195</v>
      </c>
      <c r="D1216" s="18">
        <v>14627180</v>
      </c>
      <c r="E1216" s="14" t="s">
        <v>3382</v>
      </c>
      <c r="F1216" s="1" t="s">
        <v>3184</v>
      </c>
    </row>
    <row r="1217" spans="1:6" ht="12" customHeight="1">
      <c r="A1217" s="358" t="s">
        <v>3068</v>
      </c>
      <c r="B1217" s="358" t="s">
        <v>4209</v>
      </c>
      <c r="C1217" s="358" t="s">
        <v>2379</v>
      </c>
      <c r="D1217" s="18">
        <v>14729190</v>
      </c>
      <c r="E1217" s="14" t="s">
        <v>3412</v>
      </c>
      <c r="F1217" s="1" t="s">
        <v>2138</v>
      </c>
    </row>
    <row r="1218" spans="1:6" ht="12" customHeight="1">
      <c r="A1218" s="358" t="s">
        <v>3068</v>
      </c>
      <c r="B1218" s="358" t="s">
        <v>4227</v>
      </c>
      <c r="C1218" s="358" t="s">
        <v>2660</v>
      </c>
      <c r="D1218" s="18">
        <v>14730160</v>
      </c>
      <c r="E1218" s="14" t="s">
        <v>3515</v>
      </c>
      <c r="F1218" s="1" t="s">
        <v>2136</v>
      </c>
    </row>
    <row r="1219" spans="1:6" ht="12" customHeight="1">
      <c r="A1219" s="358" t="s">
        <v>1495</v>
      </c>
      <c r="B1219" s="82" t="s">
        <v>4296</v>
      </c>
      <c r="C1219" s="358" t="s">
        <v>1445</v>
      </c>
      <c r="D1219" s="18">
        <v>14511000</v>
      </c>
      <c r="E1219" s="14" t="s">
        <v>3409</v>
      </c>
      <c r="F1219" s="1" t="s">
        <v>1445</v>
      </c>
    </row>
    <row r="1220" spans="1:6" ht="12" customHeight="1">
      <c r="A1220" s="358" t="s">
        <v>4759</v>
      </c>
      <c r="B1220" s="365" t="s">
        <v>3892</v>
      </c>
      <c r="C1220" s="358" t="s">
        <v>1444</v>
      </c>
      <c r="D1220" s="18">
        <v>14612000</v>
      </c>
      <c r="E1220" s="14" t="s">
        <v>4758</v>
      </c>
      <c r="F1220" s="1" t="s">
        <v>1444</v>
      </c>
    </row>
    <row r="1221" spans="1:6" ht="12" customHeight="1">
      <c r="A1221" s="358" t="s">
        <v>4765</v>
      </c>
      <c r="B1221" s="44" t="s">
        <v>4266</v>
      </c>
      <c r="C1221" s="358" t="s">
        <v>1444</v>
      </c>
      <c r="D1221" s="18">
        <v>14612000</v>
      </c>
      <c r="E1221" s="14" t="s">
        <v>4764</v>
      </c>
      <c r="F1221" s="1" t="s">
        <v>1444</v>
      </c>
    </row>
    <row r="1222" spans="1:6" ht="12" customHeight="1">
      <c r="A1222" s="358" t="s">
        <v>4755</v>
      </c>
      <c r="B1222" s="44" t="s">
        <v>4266</v>
      </c>
      <c r="C1222" s="358" t="s">
        <v>1444</v>
      </c>
      <c r="D1222" s="18">
        <v>14612000</v>
      </c>
      <c r="E1222" s="14" t="s">
        <v>4754</v>
      </c>
      <c r="F1222" s="1" t="s">
        <v>1444</v>
      </c>
    </row>
    <row r="1223" spans="1:6" ht="12" customHeight="1">
      <c r="A1223" s="358" t="s">
        <v>4757</v>
      </c>
      <c r="B1223" s="365" t="s">
        <v>3892</v>
      </c>
      <c r="C1223" s="358" t="s">
        <v>1444</v>
      </c>
      <c r="D1223" s="18">
        <v>14612000</v>
      </c>
      <c r="E1223" s="14" t="s">
        <v>4756</v>
      </c>
      <c r="F1223" s="1" t="s">
        <v>1444</v>
      </c>
    </row>
    <row r="1224" spans="1:6" ht="12" customHeight="1">
      <c r="A1224" s="358" t="s">
        <v>4767</v>
      </c>
      <c r="B1224" s="44" t="s">
        <v>4266</v>
      </c>
      <c r="C1224" s="358" t="s">
        <v>1444</v>
      </c>
      <c r="D1224" s="18">
        <v>14612000</v>
      </c>
      <c r="E1224" s="14" t="s">
        <v>4766</v>
      </c>
      <c r="F1224" s="1" t="s">
        <v>1444</v>
      </c>
    </row>
    <row r="1225" spans="1:6" ht="12" customHeight="1">
      <c r="A1225" s="358" t="s">
        <v>4753</v>
      </c>
      <c r="B1225" s="44" t="s">
        <v>4266</v>
      </c>
      <c r="C1225" s="358" t="s">
        <v>1444</v>
      </c>
      <c r="D1225" s="18">
        <v>14612000</v>
      </c>
      <c r="E1225" s="14" t="s">
        <v>4752</v>
      </c>
      <c r="F1225" s="1" t="s">
        <v>1444</v>
      </c>
    </row>
    <row r="1226" spans="1:6" ht="12" customHeight="1">
      <c r="A1226" s="358" t="s">
        <v>4763</v>
      </c>
      <c r="B1226" s="365" t="s">
        <v>3892</v>
      </c>
      <c r="C1226" s="358" t="s">
        <v>1444</v>
      </c>
      <c r="D1226" s="18">
        <v>14612000</v>
      </c>
      <c r="E1226" s="14" t="s">
        <v>4762</v>
      </c>
      <c r="F1226" s="1" t="s">
        <v>1444</v>
      </c>
    </row>
    <row r="1227" spans="1:6" ht="12" customHeight="1">
      <c r="A1227" s="358" t="s">
        <v>4761</v>
      </c>
      <c r="B1227" s="365" t="s">
        <v>3892</v>
      </c>
      <c r="C1227" s="358" t="s">
        <v>1444</v>
      </c>
      <c r="D1227" s="18">
        <v>14612000</v>
      </c>
      <c r="E1227" s="14" t="s">
        <v>4760</v>
      </c>
      <c r="F1227" s="1" t="s">
        <v>1444</v>
      </c>
    </row>
    <row r="1228" spans="1:6" ht="12" customHeight="1">
      <c r="A1228" s="358" t="s">
        <v>1951</v>
      </c>
      <c r="B1228" s="358" t="s">
        <v>4024</v>
      </c>
      <c r="C1228" s="358" t="s">
        <v>1939</v>
      </c>
      <c r="D1228" s="18">
        <v>14522510</v>
      </c>
      <c r="E1228" s="14" t="s">
        <v>3378</v>
      </c>
      <c r="F1228" s="1" t="s">
        <v>2137</v>
      </c>
    </row>
    <row r="1229" spans="1:6" ht="12" customHeight="1">
      <c r="A1229" s="358" t="s">
        <v>814</v>
      </c>
      <c r="B1229" s="358" t="s">
        <v>3958</v>
      </c>
      <c r="C1229" s="358" t="s">
        <v>813</v>
      </c>
      <c r="D1229" s="18">
        <v>14521240</v>
      </c>
      <c r="E1229" s="14" t="s">
        <v>3374</v>
      </c>
      <c r="F1229" s="1" t="s">
        <v>1407</v>
      </c>
    </row>
    <row r="1230" spans="1:6" ht="12" customHeight="1">
      <c r="A1230" s="358" t="s">
        <v>814</v>
      </c>
      <c r="B1230" s="358" t="s">
        <v>4070</v>
      </c>
      <c r="C1230" s="358" t="s">
        <v>422</v>
      </c>
      <c r="D1230" s="18">
        <v>14524150</v>
      </c>
      <c r="E1230" s="14" t="s">
        <v>3373</v>
      </c>
      <c r="F1230" s="1" t="s">
        <v>2139</v>
      </c>
    </row>
    <row r="1231" spans="1:6" ht="12" customHeight="1">
      <c r="A1231" s="358" t="s">
        <v>1640</v>
      </c>
      <c r="B1231" s="82" t="s">
        <v>4300</v>
      </c>
      <c r="C1231" s="358" t="s">
        <v>1446</v>
      </c>
      <c r="D1231" s="18">
        <v>14713000</v>
      </c>
      <c r="E1231" s="14" t="s">
        <v>3395</v>
      </c>
      <c r="F1231" s="1" t="s">
        <v>1446</v>
      </c>
    </row>
    <row r="1232" spans="1:6" ht="12" customHeight="1">
      <c r="A1232" s="358" t="s">
        <v>1643</v>
      </c>
      <c r="B1232" s="358" t="s">
        <v>3929</v>
      </c>
      <c r="C1232" s="358" t="s">
        <v>1446</v>
      </c>
      <c r="D1232" s="18">
        <v>14713000</v>
      </c>
      <c r="E1232" s="14" t="s">
        <v>3528</v>
      </c>
      <c r="F1232" s="1" t="s">
        <v>1446</v>
      </c>
    </row>
    <row r="1233" spans="1:6" ht="12" customHeight="1">
      <c r="A1233" s="358" t="s">
        <v>1639</v>
      </c>
      <c r="B1233" s="82" t="s">
        <v>4300</v>
      </c>
      <c r="C1233" s="358" t="s">
        <v>1446</v>
      </c>
      <c r="D1233" s="18">
        <v>14713000</v>
      </c>
      <c r="E1233" s="14" t="s">
        <v>3394</v>
      </c>
      <c r="F1233" s="1" t="s">
        <v>1446</v>
      </c>
    </row>
    <row r="1234" spans="1:6" ht="12" customHeight="1">
      <c r="A1234" s="358" t="s">
        <v>1641</v>
      </c>
      <c r="B1234" s="361" t="s">
        <v>4300</v>
      </c>
      <c r="C1234" s="358" t="s">
        <v>1446</v>
      </c>
      <c r="D1234" s="18">
        <v>14713000</v>
      </c>
      <c r="E1234" s="14" t="s">
        <v>3396</v>
      </c>
      <c r="F1234" s="1" t="s">
        <v>1446</v>
      </c>
    </row>
    <row r="1235" spans="1:6" ht="12" customHeight="1">
      <c r="A1235" s="358" t="s">
        <v>3829</v>
      </c>
      <c r="B1235" s="358" t="s">
        <v>4035</v>
      </c>
      <c r="C1235" s="358" t="s">
        <v>3829</v>
      </c>
      <c r="D1235" s="18">
        <v>14523130</v>
      </c>
      <c r="E1235" s="14"/>
      <c r="F1235" s="1" t="s">
        <v>1409</v>
      </c>
    </row>
    <row r="1236" spans="1:6" ht="12" customHeight="1">
      <c r="A1236" s="358" t="s">
        <v>3829</v>
      </c>
      <c r="B1236" s="358" t="s">
        <v>4035</v>
      </c>
      <c r="C1236" s="358" t="s">
        <v>3829</v>
      </c>
      <c r="D1236" s="18">
        <v>14523130</v>
      </c>
      <c r="E1236" s="14" t="s">
        <v>3373</v>
      </c>
      <c r="F1236" s="1" t="s">
        <v>1409</v>
      </c>
    </row>
    <row r="1237" spans="1:6" ht="12" customHeight="1">
      <c r="A1237" s="358" t="s">
        <v>998</v>
      </c>
      <c r="B1237" s="358" t="s">
        <v>3993</v>
      </c>
      <c r="C1237" s="358" t="s">
        <v>995</v>
      </c>
      <c r="D1237" s="18">
        <v>14522020</v>
      </c>
      <c r="E1237" s="14" t="s">
        <v>3412</v>
      </c>
      <c r="F1237" s="1" t="s">
        <v>2137</v>
      </c>
    </row>
    <row r="1238" spans="1:6" ht="12" customHeight="1">
      <c r="A1238" s="358" t="s">
        <v>998</v>
      </c>
      <c r="B1238" s="358" t="s">
        <v>4112</v>
      </c>
      <c r="C1238" s="358" t="s">
        <v>1786</v>
      </c>
      <c r="D1238" s="18">
        <v>14625430</v>
      </c>
      <c r="E1238" s="14" t="s">
        <v>3373</v>
      </c>
      <c r="F1238" s="1" t="s">
        <v>2141</v>
      </c>
    </row>
    <row r="1239" spans="1:6" ht="12" customHeight="1">
      <c r="A1239" s="358" t="s">
        <v>1819</v>
      </c>
      <c r="B1239" s="358" t="s">
        <v>4104</v>
      </c>
      <c r="C1239" s="358" t="s">
        <v>1813</v>
      </c>
      <c r="D1239" s="18">
        <v>14625490</v>
      </c>
      <c r="E1239" s="14" t="s">
        <v>3417</v>
      </c>
      <c r="F1239" s="1" t="s">
        <v>2141</v>
      </c>
    </row>
    <row r="1240" spans="1:6" ht="12" customHeight="1">
      <c r="A1240" s="358" t="s">
        <v>766</v>
      </c>
      <c r="B1240" s="358" t="s">
        <v>4195</v>
      </c>
      <c r="C1240" s="358" t="s">
        <v>763</v>
      </c>
      <c r="D1240" s="18">
        <v>14628410</v>
      </c>
      <c r="E1240" s="14" t="s">
        <v>3415</v>
      </c>
      <c r="F1240" s="1" t="s">
        <v>2142</v>
      </c>
    </row>
    <row r="1241" spans="1:6" ht="12" customHeight="1">
      <c r="A1241" s="358" t="s">
        <v>882</v>
      </c>
      <c r="B1241" s="358" t="s">
        <v>3969</v>
      </c>
      <c r="C1241" s="358" t="s">
        <v>863</v>
      </c>
      <c r="D1241" s="18">
        <v>14521390</v>
      </c>
      <c r="E1241" s="14" t="s">
        <v>3539</v>
      </c>
      <c r="F1241" s="1" t="s">
        <v>1407</v>
      </c>
    </row>
    <row r="1242" spans="1:6" ht="12" customHeight="1">
      <c r="A1242" s="358" t="s">
        <v>1858</v>
      </c>
      <c r="B1242" s="358" t="s">
        <v>4102</v>
      </c>
      <c r="C1242" s="358" t="s">
        <v>1855</v>
      </c>
      <c r="D1242" s="18">
        <v>14625550</v>
      </c>
      <c r="E1242" s="14" t="s">
        <v>3412</v>
      </c>
      <c r="F1242" s="1" t="s">
        <v>2141</v>
      </c>
    </row>
    <row r="1243" spans="1:6" ht="12" customHeight="1">
      <c r="A1243" s="358" t="s">
        <v>825</v>
      </c>
      <c r="B1243" s="358" t="s">
        <v>3960</v>
      </c>
      <c r="C1243" s="358" t="s">
        <v>823</v>
      </c>
      <c r="D1243" s="18">
        <v>14521260</v>
      </c>
      <c r="E1243" s="14" t="s">
        <v>3374</v>
      </c>
      <c r="F1243" s="1" t="s">
        <v>1407</v>
      </c>
    </row>
    <row r="1244" spans="1:6" ht="12" customHeight="1">
      <c r="A1244" s="358" t="s">
        <v>823</v>
      </c>
      <c r="B1244" s="358" t="s">
        <v>3960</v>
      </c>
      <c r="C1244" s="358" t="s">
        <v>823</v>
      </c>
      <c r="D1244" s="18">
        <v>14521260</v>
      </c>
      <c r="E1244" s="14"/>
      <c r="F1244" s="1" t="s">
        <v>1407</v>
      </c>
    </row>
    <row r="1245" spans="1:6" ht="12" customHeight="1">
      <c r="A1245" s="358" t="s">
        <v>827</v>
      </c>
      <c r="B1245" s="358" t="s">
        <v>3961</v>
      </c>
      <c r="C1245" s="358" t="s">
        <v>827</v>
      </c>
      <c r="D1245" s="18">
        <v>14521270</v>
      </c>
      <c r="E1245" s="14"/>
      <c r="F1245" s="1" t="s">
        <v>1407</v>
      </c>
    </row>
    <row r="1246" spans="1:6" ht="12" customHeight="1">
      <c r="A1246" s="358" t="s">
        <v>827</v>
      </c>
      <c r="B1246" s="358" t="s">
        <v>3961</v>
      </c>
      <c r="C1246" s="358" t="s">
        <v>827</v>
      </c>
      <c r="D1246" s="18">
        <v>14521270</v>
      </c>
      <c r="E1246" s="14" t="s">
        <v>3373</v>
      </c>
      <c r="F1246" s="1" t="s">
        <v>1407</v>
      </c>
    </row>
    <row r="1247" spans="1:6" ht="12" customHeight="1">
      <c r="A1247" s="358" t="s">
        <v>1197</v>
      </c>
      <c r="B1247" s="358" t="s">
        <v>3992</v>
      </c>
      <c r="C1247" s="358" t="s">
        <v>1194</v>
      </c>
      <c r="D1247" s="18">
        <v>14522300</v>
      </c>
      <c r="E1247" s="14" t="s">
        <v>3412</v>
      </c>
      <c r="F1247" s="1" t="s">
        <v>2137</v>
      </c>
    </row>
    <row r="1248" spans="1:6" ht="12" customHeight="1">
      <c r="A1248" s="358" t="s">
        <v>930</v>
      </c>
      <c r="B1248" s="358" t="s">
        <v>3982</v>
      </c>
      <c r="C1248" s="358" t="s">
        <v>925</v>
      </c>
      <c r="D1248" s="18">
        <v>14521550</v>
      </c>
      <c r="E1248" s="14" t="s">
        <v>3415</v>
      </c>
      <c r="F1248" s="1" t="s">
        <v>1407</v>
      </c>
    </row>
    <row r="1249" spans="1:6" ht="12" customHeight="1">
      <c r="A1249" s="358" t="s">
        <v>1802</v>
      </c>
      <c r="B1249" s="358" t="s">
        <v>4107</v>
      </c>
      <c r="C1249" s="358" t="s">
        <v>1801</v>
      </c>
      <c r="D1249" s="18">
        <v>14625460</v>
      </c>
      <c r="E1249" s="14" t="s">
        <v>3373</v>
      </c>
      <c r="F1249" s="1" t="s">
        <v>2141</v>
      </c>
    </row>
    <row r="1250" spans="1:6" ht="12" customHeight="1">
      <c r="A1250" s="358" t="s">
        <v>2381</v>
      </c>
      <c r="B1250" s="358" t="s">
        <v>4209</v>
      </c>
      <c r="C1250" s="358" t="s">
        <v>2379</v>
      </c>
      <c r="D1250" s="18">
        <v>14729190</v>
      </c>
      <c r="E1250" s="14" t="s">
        <v>3515</v>
      </c>
      <c r="F1250" s="1" t="s">
        <v>2138</v>
      </c>
    </row>
    <row r="1251" spans="1:6" ht="12" customHeight="1">
      <c r="A1251" s="358" t="s">
        <v>988</v>
      </c>
      <c r="B1251" s="358" t="s">
        <v>3991</v>
      </c>
      <c r="C1251" s="358" t="s">
        <v>985</v>
      </c>
      <c r="D1251" s="18">
        <v>14521710</v>
      </c>
      <c r="E1251" s="14" t="s">
        <v>3412</v>
      </c>
      <c r="F1251" s="1" t="s">
        <v>1407</v>
      </c>
    </row>
    <row r="1252" spans="1:6" ht="12" customHeight="1">
      <c r="A1252" s="358" t="s">
        <v>3636</v>
      </c>
      <c r="B1252" s="358" t="s">
        <v>4098</v>
      </c>
      <c r="C1252" s="358" t="s">
        <v>576</v>
      </c>
      <c r="D1252" s="18">
        <v>14625110</v>
      </c>
      <c r="E1252" s="14" t="s">
        <v>3376</v>
      </c>
      <c r="F1252" s="1" t="s">
        <v>2141</v>
      </c>
    </row>
    <row r="1253" spans="1:6" ht="12" customHeight="1">
      <c r="A1253" s="358" t="s">
        <v>308</v>
      </c>
      <c r="B1253" s="358" t="s">
        <v>4042</v>
      </c>
      <c r="C1253" s="358" t="s">
        <v>305</v>
      </c>
      <c r="D1253" s="18">
        <v>14523370</v>
      </c>
      <c r="E1253" s="14" t="s">
        <v>3412</v>
      </c>
      <c r="F1253" s="1" t="s">
        <v>1409</v>
      </c>
    </row>
    <row r="1254" spans="1:6" ht="12" customHeight="1">
      <c r="A1254" s="358" t="s">
        <v>2058</v>
      </c>
      <c r="B1254" s="358" t="s">
        <v>4029</v>
      </c>
      <c r="C1254" s="358" t="s">
        <v>2056</v>
      </c>
      <c r="D1254" s="18">
        <v>14523030</v>
      </c>
      <c r="E1254" s="14" t="s">
        <v>3412</v>
      </c>
      <c r="F1254" s="1" t="s">
        <v>1409</v>
      </c>
    </row>
    <row r="1255" spans="1:6" ht="12" customHeight="1">
      <c r="A1255" s="358" t="s">
        <v>358</v>
      </c>
      <c r="B1255" s="358" t="s">
        <v>4058</v>
      </c>
      <c r="C1255" s="358" t="s">
        <v>347</v>
      </c>
      <c r="D1255" s="18">
        <v>14523450</v>
      </c>
      <c r="E1255" s="14" t="s">
        <v>3376</v>
      </c>
      <c r="F1255" s="1" t="s">
        <v>1409</v>
      </c>
    </row>
    <row r="1256" spans="1:6" ht="12" customHeight="1">
      <c r="A1256" s="358" t="s">
        <v>3708</v>
      </c>
      <c r="B1256" s="358" t="s">
        <v>4101</v>
      </c>
      <c r="C1256" s="358" t="s">
        <v>1747</v>
      </c>
      <c r="D1256" s="18">
        <v>14625340</v>
      </c>
      <c r="E1256" s="14" t="s">
        <v>3380</v>
      </c>
      <c r="F1256" s="1" t="s">
        <v>2141</v>
      </c>
    </row>
    <row r="1257" spans="1:6" ht="12" customHeight="1">
      <c r="A1257" s="358"/>
      <c r="B1257" s="358"/>
      <c r="C1257" s="358"/>
      <c r="D1257" s="18"/>
      <c r="E1257" s="14"/>
      <c r="F1257" s="1"/>
    </row>
    <row r="1258" spans="1:6" ht="12" customHeight="1">
      <c r="A1258" s="22" t="s">
        <v>4301</v>
      </c>
      <c r="B1258" s="358"/>
      <c r="C1258" s="358"/>
      <c r="D1258" s="18"/>
      <c r="E1258" s="14"/>
      <c r="F1258" s="1"/>
    </row>
    <row r="1259" spans="1:6" ht="12" customHeight="1">
      <c r="A1259" s="358" t="s">
        <v>2718</v>
      </c>
      <c r="B1259" s="358" t="s">
        <v>4231</v>
      </c>
      <c r="C1259" s="358" t="s">
        <v>1002</v>
      </c>
      <c r="D1259" s="18">
        <v>14730210</v>
      </c>
      <c r="E1259" s="14" t="s">
        <v>3412</v>
      </c>
      <c r="F1259" s="1" t="s">
        <v>2136</v>
      </c>
    </row>
    <row r="1260" spans="1:6" ht="12" customHeight="1">
      <c r="A1260" s="358" t="s">
        <v>2483</v>
      </c>
      <c r="B1260" s="358" t="s">
        <v>4216</v>
      </c>
      <c r="C1260" s="358" t="s">
        <v>2482</v>
      </c>
      <c r="D1260" s="18">
        <v>14729360</v>
      </c>
      <c r="E1260" s="14" t="s">
        <v>3373</v>
      </c>
      <c r="F1260" s="1" t="s">
        <v>2138</v>
      </c>
    </row>
    <row r="1261" spans="1:6" ht="12" customHeight="1">
      <c r="A1261" s="358" t="s">
        <v>74</v>
      </c>
      <c r="B1261" s="358" t="s">
        <v>4127</v>
      </c>
      <c r="C1261" s="358" t="s">
        <v>1450</v>
      </c>
      <c r="D1261" s="18">
        <v>14626110</v>
      </c>
      <c r="E1261" s="14" t="s">
        <v>3375</v>
      </c>
      <c r="F1261" s="1" t="s">
        <v>2140</v>
      </c>
    </row>
    <row r="1262" spans="1:6" ht="12" customHeight="1">
      <c r="A1262" s="358" t="s">
        <v>3269</v>
      </c>
      <c r="B1262" s="358" t="s">
        <v>4155</v>
      </c>
      <c r="C1262" s="358" t="s">
        <v>3263</v>
      </c>
      <c r="D1262" s="18">
        <v>14627260</v>
      </c>
      <c r="E1262" s="14" t="s">
        <v>3417</v>
      </c>
      <c r="F1262" s="1" t="s">
        <v>3184</v>
      </c>
    </row>
    <row r="1263" spans="1:6" ht="12" customHeight="1">
      <c r="A1263" s="358" t="s">
        <v>84</v>
      </c>
      <c r="B1263" s="358" t="s">
        <v>4131</v>
      </c>
      <c r="C1263" s="358" t="s">
        <v>84</v>
      </c>
      <c r="D1263" s="18">
        <v>14626160</v>
      </c>
      <c r="E1263" s="14"/>
      <c r="F1263" s="1" t="s">
        <v>2140</v>
      </c>
    </row>
    <row r="1264" spans="1:6" ht="12" customHeight="1">
      <c r="A1264" s="358" t="s">
        <v>84</v>
      </c>
      <c r="B1264" s="358" t="s">
        <v>4131</v>
      </c>
      <c r="C1264" s="358" t="s">
        <v>84</v>
      </c>
      <c r="D1264" s="18">
        <v>14626160</v>
      </c>
      <c r="E1264" s="14" t="s">
        <v>3373</v>
      </c>
      <c r="F1264" s="1" t="s">
        <v>2140</v>
      </c>
    </row>
    <row r="1265" spans="1:6" ht="12" customHeight="1">
      <c r="A1265" s="358" t="s">
        <v>1157</v>
      </c>
      <c r="B1265" s="358" t="s">
        <v>4009</v>
      </c>
      <c r="C1265" s="358" t="s">
        <v>1153</v>
      </c>
      <c r="D1265" s="18">
        <v>14522240</v>
      </c>
      <c r="E1265" s="14" t="s">
        <v>3515</v>
      </c>
      <c r="F1265" s="1" t="s">
        <v>2137</v>
      </c>
    </row>
    <row r="1266" spans="1:6" ht="12" customHeight="1">
      <c r="A1266" s="358" t="s">
        <v>1180</v>
      </c>
      <c r="B1266" s="358" t="s">
        <v>4001</v>
      </c>
      <c r="C1266" s="358" t="s">
        <v>1178</v>
      </c>
      <c r="D1266" s="18">
        <v>14522280</v>
      </c>
      <c r="E1266" s="14" t="s">
        <v>3374</v>
      </c>
      <c r="F1266" s="1" t="s">
        <v>2137</v>
      </c>
    </row>
    <row r="1267" spans="1:6" ht="12" customHeight="1">
      <c r="A1267" s="358" t="s">
        <v>2951</v>
      </c>
      <c r="B1267" s="358" t="s">
        <v>4137</v>
      </c>
      <c r="C1267" s="358" t="s">
        <v>3788</v>
      </c>
      <c r="D1267" s="18">
        <v>14626590</v>
      </c>
      <c r="E1267" s="14" t="s">
        <v>3373</v>
      </c>
      <c r="F1267" s="1" t="s">
        <v>2140</v>
      </c>
    </row>
    <row r="1268" spans="1:6" ht="12" customHeight="1">
      <c r="A1268" s="358" t="s">
        <v>732</v>
      </c>
      <c r="B1268" s="358" t="s">
        <v>4192</v>
      </c>
      <c r="C1268" s="358" t="s">
        <v>731</v>
      </c>
      <c r="D1268" s="18">
        <v>14628360</v>
      </c>
      <c r="E1268" s="14" t="s">
        <v>3373</v>
      </c>
      <c r="F1268" s="1" t="s">
        <v>2142</v>
      </c>
    </row>
    <row r="1269" spans="1:6" ht="12" customHeight="1">
      <c r="A1269" s="358" t="s">
        <v>88</v>
      </c>
      <c r="B1269" s="358" t="s">
        <v>4129</v>
      </c>
      <c r="C1269" s="358" t="s">
        <v>88</v>
      </c>
      <c r="D1269" s="18">
        <v>14626170</v>
      </c>
      <c r="E1269" s="14"/>
      <c r="F1269" s="1" t="s">
        <v>2140</v>
      </c>
    </row>
    <row r="1270" spans="1:6" ht="12" customHeight="1">
      <c r="A1270" s="358" t="s">
        <v>1149</v>
      </c>
      <c r="B1270" s="358" t="s">
        <v>4008</v>
      </c>
      <c r="C1270" s="358" t="s">
        <v>1145</v>
      </c>
      <c r="D1270" s="18">
        <v>14522230</v>
      </c>
      <c r="E1270" s="14" t="s">
        <v>3416</v>
      </c>
      <c r="F1270" s="1" t="s">
        <v>2137</v>
      </c>
    </row>
    <row r="1271" spans="1:6" ht="12" customHeight="1">
      <c r="A1271" s="358" t="s">
        <v>1149</v>
      </c>
      <c r="B1271" s="358" t="s">
        <v>4210</v>
      </c>
      <c r="C1271" s="358" t="s">
        <v>2384</v>
      </c>
      <c r="D1271" s="18">
        <v>14729220</v>
      </c>
      <c r="E1271" s="14" t="s">
        <v>3412</v>
      </c>
      <c r="F1271" s="1" t="s">
        <v>2138</v>
      </c>
    </row>
    <row r="1272" spans="1:6" ht="12" customHeight="1">
      <c r="A1272" s="358" t="s">
        <v>1149</v>
      </c>
      <c r="B1272" s="358" t="s">
        <v>4227</v>
      </c>
      <c r="C1272" s="358" t="s">
        <v>2621</v>
      </c>
      <c r="D1272" s="18">
        <v>14730110</v>
      </c>
      <c r="E1272" s="14" t="s">
        <v>3412</v>
      </c>
      <c r="F1272" s="1" t="s">
        <v>2136</v>
      </c>
    </row>
    <row r="1273" spans="1:6" ht="12" customHeight="1">
      <c r="A1273" s="358" t="s">
        <v>1145</v>
      </c>
      <c r="B1273" s="358" t="s">
        <v>4008</v>
      </c>
      <c r="C1273" s="358" t="s">
        <v>1145</v>
      </c>
      <c r="D1273" s="18">
        <v>14522230</v>
      </c>
      <c r="E1273" s="14"/>
      <c r="F1273" s="1" t="s">
        <v>2137</v>
      </c>
    </row>
    <row r="1274" spans="1:6" ht="12" customHeight="1">
      <c r="A1274" s="358" t="s">
        <v>616</v>
      </c>
      <c r="B1274" s="358" t="s">
        <v>4180</v>
      </c>
      <c r="C1274" s="358" t="s">
        <v>609</v>
      </c>
      <c r="D1274" s="18">
        <v>14628110</v>
      </c>
      <c r="E1274" s="14" t="s">
        <v>3376</v>
      </c>
      <c r="F1274" s="1" t="s">
        <v>2142</v>
      </c>
    </row>
    <row r="1275" spans="1:6" ht="12" customHeight="1">
      <c r="A1275" s="358" t="s">
        <v>565</v>
      </c>
      <c r="B1275" s="358" t="s">
        <v>4096</v>
      </c>
      <c r="C1275" s="358" t="s">
        <v>564</v>
      </c>
      <c r="D1275" s="18">
        <v>14625090</v>
      </c>
      <c r="E1275" s="14" t="s">
        <v>3415</v>
      </c>
      <c r="F1275" s="1" t="s">
        <v>2141</v>
      </c>
    </row>
    <row r="1276" spans="1:6" ht="12" customHeight="1">
      <c r="A1276" s="358" t="s">
        <v>3769</v>
      </c>
      <c r="B1276" s="358" t="s">
        <v>4117</v>
      </c>
      <c r="C1276" s="358" t="s">
        <v>3768</v>
      </c>
      <c r="D1276" s="18">
        <v>14626120</v>
      </c>
      <c r="E1276" s="14" t="s">
        <v>3374</v>
      </c>
      <c r="F1276" s="1" t="s">
        <v>2140</v>
      </c>
    </row>
    <row r="1277" spans="1:6" ht="12" customHeight="1">
      <c r="A1277" s="358" t="s">
        <v>1838</v>
      </c>
      <c r="B1277" s="358" t="s">
        <v>4114</v>
      </c>
      <c r="C1277" s="358" t="s">
        <v>1834</v>
      </c>
      <c r="D1277" s="18">
        <v>14625525</v>
      </c>
      <c r="E1277" s="14" t="s">
        <v>3415</v>
      </c>
      <c r="F1277" s="1" t="s">
        <v>2141</v>
      </c>
    </row>
    <row r="1278" spans="1:6" ht="12" customHeight="1">
      <c r="A1278" s="358" t="s">
        <v>3709</v>
      </c>
      <c r="B1278" s="358" t="s">
        <v>4101</v>
      </c>
      <c r="C1278" s="358" t="s">
        <v>1747</v>
      </c>
      <c r="D1278" s="18">
        <v>14625340</v>
      </c>
      <c r="E1278" s="14" t="s">
        <v>3537</v>
      </c>
      <c r="F1278" s="1" t="s">
        <v>2141</v>
      </c>
    </row>
    <row r="1279" spans="1:6" ht="12" customHeight="1">
      <c r="A1279" s="358" t="s">
        <v>905</v>
      </c>
      <c r="B1279" s="358" t="s">
        <v>3975</v>
      </c>
      <c r="C1279" s="358" t="s">
        <v>899</v>
      </c>
      <c r="D1279" s="18">
        <v>14521460</v>
      </c>
      <c r="E1279" s="14" t="s">
        <v>3416</v>
      </c>
      <c r="F1279" s="1" t="s">
        <v>1407</v>
      </c>
    </row>
    <row r="1280" spans="1:6" ht="12" customHeight="1">
      <c r="A1280" s="358" t="s">
        <v>1080</v>
      </c>
      <c r="B1280" s="358" t="s">
        <v>4005</v>
      </c>
      <c r="C1280" s="358" t="s">
        <v>3827</v>
      </c>
      <c r="D1280" s="18">
        <v>14522180</v>
      </c>
      <c r="E1280" s="14" t="s">
        <v>3552</v>
      </c>
      <c r="F1280" s="1" t="s">
        <v>2137</v>
      </c>
    </row>
    <row r="1281" spans="1:6" ht="12" customHeight="1">
      <c r="A1281" s="358" t="s">
        <v>1153</v>
      </c>
      <c r="B1281" s="358" t="s">
        <v>4009</v>
      </c>
      <c r="C1281" s="358" t="s">
        <v>1153</v>
      </c>
      <c r="D1281" s="18">
        <v>14522240</v>
      </c>
      <c r="E1281" s="14"/>
      <c r="F1281" s="1" t="s">
        <v>2137</v>
      </c>
    </row>
    <row r="1282" spans="1:6" ht="12" customHeight="1">
      <c r="A1282" s="358" t="s">
        <v>1153</v>
      </c>
      <c r="B1282" s="358" t="s">
        <v>4009</v>
      </c>
      <c r="C1282" s="358" t="s">
        <v>1153</v>
      </c>
      <c r="D1282" s="18">
        <v>14522240</v>
      </c>
      <c r="E1282" s="14" t="s">
        <v>3415</v>
      </c>
      <c r="F1282" s="1" t="s">
        <v>2137</v>
      </c>
    </row>
    <row r="1283" spans="1:6" ht="12" customHeight="1">
      <c r="A1283" s="358" t="s">
        <v>185</v>
      </c>
      <c r="B1283" s="358" t="s">
        <v>4043</v>
      </c>
      <c r="C1283" s="358" t="s">
        <v>183</v>
      </c>
      <c r="D1283" s="18">
        <v>14523245</v>
      </c>
      <c r="E1283" s="14" t="s">
        <v>3374</v>
      </c>
      <c r="F1283" s="1" t="s">
        <v>1409</v>
      </c>
    </row>
    <row r="1284" spans="1:6" ht="12" customHeight="1">
      <c r="A1284" s="358" t="s">
        <v>1241</v>
      </c>
      <c r="B1284" s="358" t="s">
        <v>3993</v>
      </c>
      <c r="C1284" s="358" t="s">
        <v>1240</v>
      </c>
      <c r="D1284" s="18">
        <v>14522320</v>
      </c>
      <c r="E1284" s="14" t="s">
        <v>3373</v>
      </c>
      <c r="F1284" s="1" t="s">
        <v>2137</v>
      </c>
    </row>
    <row r="1285" spans="1:6" ht="12" customHeight="1">
      <c r="A1285" s="358" t="s">
        <v>3784</v>
      </c>
      <c r="B1285" s="358" t="s">
        <v>4145</v>
      </c>
      <c r="C1285" s="358" t="s">
        <v>3782</v>
      </c>
      <c r="D1285" s="18">
        <v>14626460</v>
      </c>
      <c r="E1285" s="14" t="s">
        <v>3412</v>
      </c>
      <c r="F1285" s="1" t="s">
        <v>2140</v>
      </c>
    </row>
    <row r="1286" spans="1:6" ht="12" customHeight="1">
      <c r="A1286" s="358" t="s">
        <v>235</v>
      </c>
      <c r="B1286" s="361" t="s">
        <v>4271</v>
      </c>
      <c r="C1286" s="358" t="s">
        <v>1448</v>
      </c>
      <c r="D1286" s="18">
        <v>14523320</v>
      </c>
      <c r="E1286" s="14" t="s">
        <v>3582</v>
      </c>
      <c r="F1286" s="1" t="s">
        <v>1409</v>
      </c>
    </row>
    <row r="1287" spans="1:6" ht="12" customHeight="1">
      <c r="A1287" s="358" t="s">
        <v>896</v>
      </c>
      <c r="B1287" s="358" t="s">
        <v>3973</v>
      </c>
      <c r="C1287" s="358" t="s">
        <v>895</v>
      </c>
      <c r="D1287" s="18">
        <v>14521440</v>
      </c>
      <c r="E1287" s="14" t="s">
        <v>3373</v>
      </c>
      <c r="F1287" s="1" t="s">
        <v>1407</v>
      </c>
    </row>
    <row r="1288" spans="1:6" ht="12" customHeight="1">
      <c r="A1288" s="358" t="s">
        <v>3364</v>
      </c>
      <c r="B1288" s="358" t="s">
        <v>4174</v>
      </c>
      <c r="C1288" s="358" t="s">
        <v>3359</v>
      </c>
      <c r="D1288" s="18">
        <v>14628050</v>
      </c>
      <c r="E1288" s="14" t="s">
        <v>3535</v>
      </c>
      <c r="F1288" s="1" t="s">
        <v>2142</v>
      </c>
    </row>
    <row r="1289" spans="1:6" ht="12" customHeight="1">
      <c r="A1289" s="358" t="s">
        <v>2956</v>
      </c>
      <c r="B1289" s="358" t="s">
        <v>4120</v>
      </c>
      <c r="C1289" s="358" t="s">
        <v>2952</v>
      </c>
      <c r="D1289" s="18">
        <v>14626610</v>
      </c>
      <c r="E1289" s="14" t="s">
        <v>3515</v>
      </c>
      <c r="F1289" s="1" t="s">
        <v>2140</v>
      </c>
    </row>
    <row r="1290" spans="1:6" ht="12" customHeight="1">
      <c r="A1290" s="358" t="s">
        <v>481</v>
      </c>
      <c r="B1290" s="358" t="s">
        <v>4070</v>
      </c>
      <c r="C1290" s="358" t="s">
        <v>480</v>
      </c>
      <c r="D1290" s="18">
        <v>14524310</v>
      </c>
      <c r="E1290" s="14" t="s">
        <v>3373</v>
      </c>
      <c r="F1290" s="1" t="s">
        <v>2139</v>
      </c>
    </row>
    <row r="1291" spans="1:6" ht="12" customHeight="1">
      <c r="A1291" s="358" t="s">
        <v>404</v>
      </c>
      <c r="B1291" s="358" t="s">
        <v>4066</v>
      </c>
      <c r="C1291" s="358" t="s">
        <v>403</v>
      </c>
      <c r="D1291" s="18">
        <v>14524090</v>
      </c>
      <c r="E1291" s="14" t="s">
        <v>3373</v>
      </c>
      <c r="F1291" s="1" t="s">
        <v>2139</v>
      </c>
    </row>
    <row r="1292" spans="1:6" ht="12" customHeight="1">
      <c r="A1292" s="358" t="s">
        <v>403</v>
      </c>
      <c r="B1292" s="358" t="s">
        <v>4066</v>
      </c>
      <c r="C1292" s="358" t="s">
        <v>403</v>
      </c>
      <c r="D1292" s="18">
        <v>14524090</v>
      </c>
      <c r="E1292" s="14"/>
      <c r="F1292" s="1" t="s">
        <v>2139</v>
      </c>
    </row>
    <row r="1293" spans="1:6" ht="12" customHeight="1">
      <c r="A1293" s="358" t="s">
        <v>1165</v>
      </c>
      <c r="B1293" s="358" t="s">
        <v>4010</v>
      </c>
      <c r="C1293" s="358" t="s">
        <v>1162</v>
      </c>
      <c r="D1293" s="18">
        <v>14522250</v>
      </c>
      <c r="E1293" s="14" t="s">
        <v>3515</v>
      </c>
      <c r="F1293" s="1" t="s">
        <v>2137</v>
      </c>
    </row>
    <row r="1294" spans="1:6" ht="12" customHeight="1">
      <c r="A1294" s="358" t="s">
        <v>1165</v>
      </c>
      <c r="B1294" s="358" t="s">
        <v>4020</v>
      </c>
      <c r="C1294" s="358" t="s">
        <v>1866</v>
      </c>
      <c r="D1294" s="18">
        <v>14522440</v>
      </c>
      <c r="E1294" s="14" t="s">
        <v>3516</v>
      </c>
      <c r="F1294" s="1" t="s">
        <v>2137</v>
      </c>
    </row>
    <row r="1295" spans="1:6" ht="12" customHeight="1">
      <c r="A1295" s="358" t="s">
        <v>1165</v>
      </c>
      <c r="B1295" s="358" t="s">
        <v>4001</v>
      </c>
      <c r="C1295" s="358" t="s">
        <v>2011</v>
      </c>
      <c r="D1295" s="18">
        <v>14522580</v>
      </c>
      <c r="E1295" s="14" t="s">
        <v>3416</v>
      </c>
      <c r="F1295" s="1" t="s">
        <v>2137</v>
      </c>
    </row>
    <row r="1296" spans="1:6" ht="12" customHeight="1">
      <c r="A1296" s="358" t="s">
        <v>1162</v>
      </c>
      <c r="B1296" s="358" t="s">
        <v>4010</v>
      </c>
      <c r="C1296" s="358" t="s">
        <v>1162</v>
      </c>
      <c r="D1296" s="18">
        <v>14522250</v>
      </c>
      <c r="E1296" s="14"/>
      <c r="F1296" s="1" t="s">
        <v>2137</v>
      </c>
    </row>
    <row r="1297" spans="1:6" ht="12" customHeight="1">
      <c r="A1297" s="358" t="s">
        <v>1477</v>
      </c>
      <c r="B1297" s="361" t="s">
        <v>4265</v>
      </c>
      <c r="C1297" s="358" t="s">
        <v>1445</v>
      </c>
      <c r="D1297" s="18">
        <v>14511000</v>
      </c>
      <c r="E1297" s="14" t="s">
        <v>3391</v>
      </c>
      <c r="F1297" s="1" t="s">
        <v>1445</v>
      </c>
    </row>
    <row r="1298" spans="1:6" ht="12" customHeight="1">
      <c r="A1298" s="358" t="s">
        <v>1477</v>
      </c>
      <c r="B1298" s="358" t="s">
        <v>4078</v>
      </c>
      <c r="C1298" s="358" t="s">
        <v>454</v>
      </c>
      <c r="D1298" s="18">
        <v>14524240</v>
      </c>
      <c r="E1298" s="14" t="s">
        <v>3373</v>
      </c>
      <c r="F1298" s="1" t="s">
        <v>2139</v>
      </c>
    </row>
    <row r="1299" spans="1:6" ht="12" customHeight="1">
      <c r="A1299" s="358" t="s">
        <v>1177</v>
      </c>
      <c r="B1299" s="358" t="s">
        <v>4011</v>
      </c>
      <c r="C1299" s="358" t="s">
        <v>1177</v>
      </c>
      <c r="D1299" s="18">
        <v>14522260</v>
      </c>
      <c r="E1299" s="14"/>
      <c r="F1299" s="1" t="s">
        <v>2137</v>
      </c>
    </row>
    <row r="1300" spans="1:6" ht="12" customHeight="1">
      <c r="A1300" s="358" t="s">
        <v>1177</v>
      </c>
      <c r="B1300" s="358" t="s">
        <v>4086</v>
      </c>
      <c r="C1300" s="358" t="s">
        <v>5090</v>
      </c>
      <c r="D1300" s="18">
        <v>14524330</v>
      </c>
      <c r="E1300" s="14" t="s">
        <v>3429</v>
      </c>
      <c r="F1300" s="1" t="s">
        <v>2139</v>
      </c>
    </row>
    <row r="1301" spans="1:6" ht="12" customHeight="1">
      <c r="A1301" s="358" t="s">
        <v>1177</v>
      </c>
      <c r="B1301" s="358" t="s">
        <v>4184</v>
      </c>
      <c r="C1301" s="358" t="s">
        <v>637</v>
      </c>
      <c r="D1301" s="18">
        <v>14628150</v>
      </c>
      <c r="E1301" s="14" t="s">
        <v>3373</v>
      </c>
      <c r="F1301" s="1" t="s">
        <v>2142</v>
      </c>
    </row>
    <row r="1302" spans="1:6" ht="12" customHeight="1">
      <c r="A1302" s="358" t="s">
        <v>407</v>
      </c>
      <c r="B1302" s="358" t="s">
        <v>4067</v>
      </c>
      <c r="C1302" s="358" t="s">
        <v>407</v>
      </c>
      <c r="D1302" s="18">
        <v>14524100</v>
      </c>
      <c r="E1302" s="14"/>
      <c r="F1302" s="1" t="s">
        <v>2139</v>
      </c>
    </row>
    <row r="1303" spans="1:6" ht="12" customHeight="1">
      <c r="A1303" s="358" t="s">
        <v>407</v>
      </c>
      <c r="B1303" s="358" t="s">
        <v>4067</v>
      </c>
      <c r="C1303" s="358" t="s">
        <v>407</v>
      </c>
      <c r="D1303" s="18">
        <v>14524100</v>
      </c>
      <c r="E1303" s="14" t="s">
        <v>3374</v>
      </c>
      <c r="F1303" s="1" t="s">
        <v>2139</v>
      </c>
    </row>
    <row r="1304" spans="1:6" ht="12" customHeight="1">
      <c r="A1304" s="358" t="s">
        <v>1638</v>
      </c>
      <c r="B1304" s="358" t="s">
        <v>3927</v>
      </c>
      <c r="C1304" s="358" t="s">
        <v>1446</v>
      </c>
      <c r="D1304" s="18">
        <v>14713000</v>
      </c>
      <c r="E1304" s="14" t="s">
        <v>3464</v>
      </c>
      <c r="F1304" s="1" t="s">
        <v>1446</v>
      </c>
    </row>
    <row r="1305" spans="1:6" ht="12" customHeight="1">
      <c r="A1305" s="358" t="s">
        <v>637</v>
      </c>
      <c r="B1305" s="358" t="s">
        <v>4184</v>
      </c>
      <c r="C1305" s="358" t="s">
        <v>637</v>
      </c>
      <c r="D1305" s="18">
        <v>14628150</v>
      </c>
      <c r="E1305" s="14"/>
      <c r="F1305" s="1" t="s">
        <v>2142</v>
      </c>
    </row>
    <row r="1306" spans="1:6" ht="12" customHeight="1">
      <c r="A1306" s="358" t="s">
        <v>216</v>
      </c>
      <c r="B1306" s="358" t="s">
        <v>4032</v>
      </c>
      <c r="C1306" s="358" t="s">
        <v>214</v>
      </c>
      <c r="D1306" s="18">
        <v>14523300</v>
      </c>
      <c r="E1306" s="14" t="s">
        <v>3515</v>
      </c>
      <c r="F1306" s="1" t="s">
        <v>1409</v>
      </c>
    </row>
    <row r="1307" spans="1:6" ht="12" customHeight="1">
      <c r="A1307" s="358" t="s">
        <v>216</v>
      </c>
      <c r="B1307" s="358" t="s">
        <v>4057</v>
      </c>
      <c r="C1307" s="358" t="s">
        <v>326</v>
      </c>
      <c r="D1307" s="18">
        <v>14523430</v>
      </c>
      <c r="E1307" s="14" t="s">
        <v>3415</v>
      </c>
      <c r="F1307" s="1" t="s">
        <v>1409</v>
      </c>
    </row>
    <row r="1308" spans="1:6" ht="12" customHeight="1">
      <c r="A1308" s="358" t="s">
        <v>906</v>
      </c>
      <c r="B1308" s="358" t="s">
        <v>3975</v>
      </c>
      <c r="C1308" s="358" t="s">
        <v>899</v>
      </c>
      <c r="D1308" s="18">
        <v>14521460</v>
      </c>
      <c r="E1308" s="14" t="s">
        <v>3417</v>
      </c>
      <c r="F1308" s="1" t="s">
        <v>1407</v>
      </c>
    </row>
    <row r="1309" spans="1:6" ht="12" customHeight="1">
      <c r="A1309" s="358" t="s">
        <v>2196</v>
      </c>
      <c r="B1309" s="358" t="s">
        <v>4095</v>
      </c>
      <c r="C1309" s="358" t="s">
        <v>2196</v>
      </c>
      <c r="D1309" s="18">
        <v>14625220</v>
      </c>
      <c r="E1309" s="14"/>
      <c r="F1309" s="1" t="s">
        <v>2141</v>
      </c>
    </row>
    <row r="1310" spans="1:6" ht="12" customHeight="1">
      <c r="A1310" s="358" t="s">
        <v>236</v>
      </c>
      <c r="B1310" s="358" t="s">
        <v>4048</v>
      </c>
      <c r="C1310" s="358" t="s">
        <v>1448</v>
      </c>
      <c r="D1310" s="18">
        <v>14523320</v>
      </c>
      <c r="E1310" s="14" t="s">
        <v>3583</v>
      </c>
      <c r="F1310" s="1" t="s">
        <v>1409</v>
      </c>
    </row>
    <row r="1311" spans="1:6" ht="12" customHeight="1">
      <c r="A1311" s="358" t="s">
        <v>340</v>
      </c>
      <c r="B1311" s="358" t="s">
        <v>4032</v>
      </c>
      <c r="C1311" s="358" t="s">
        <v>337</v>
      </c>
      <c r="D1311" s="18">
        <v>14523440</v>
      </c>
      <c r="E1311" s="14" t="s">
        <v>3412</v>
      </c>
      <c r="F1311" s="1" t="s">
        <v>1409</v>
      </c>
    </row>
    <row r="1312" spans="1:6" ht="12" customHeight="1">
      <c r="A1312" s="358" t="s">
        <v>2198</v>
      </c>
      <c r="B1312" s="358" t="s">
        <v>4095</v>
      </c>
      <c r="C1312" s="358" t="s">
        <v>2196</v>
      </c>
      <c r="D1312" s="18">
        <v>14625220</v>
      </c>
      <c r="E1312" s="14" t="s">
        <v>3412</v>
      </c>
      <c r="F1312" s="1" t="s">
        <v>2141</v>
      </c>
    </row>
    <row r="1313" spans="1:6" ht="12" customHeight="1">
      <c r="A1313" s="358" t="s">
        <v>1941</v>
      </c>
      <c r="B1313" s="358" t="s">
        <v>4024</v>
      </c>
      <c r="C1313" s="358" t="s">
        <v>1939</v>
      </c>
      <c r="D1313" s="18">
        <v>14522510</v>
      </c>
      <c r="E1313" s="14" t="s">
        <v>3374</v>
      </c>
      <c r="F1313" s="1" t="s">
        <v>2137</v>
      </c>
    </row>
    <row r="1314" spans="1:6" ht="12" customHeight="1">
      <c r="A1314" s="358" t="s">
        <v>2241</v>
      </c>
      <c r="B1314" s="358" t="s">
        <v>4200</v>
      </c>
      <c r="C1314" s="358" t="s">
        <v>1453</v>
      </c>
      <c r="D1314" s="18">
        <v>14729050</v>
      </c>
      <c r="E1314" s="14" t="s">
        <v>3515</v>
      </c>
      <c r="F1314" s="1" t="s">
        <v>2138</v>
      </c>
    </row>
    <row r="1315" spans="1:6" ht="12" customHeight="1">
      <c r="A1315" s="358" t="s">
        <v>2241</v>
      </c>
      <c r="B1315" s="358" t="s">
        <v>4207</v>
      </c>
      <c r="C1315" s="358" t="s">
        <v>2302</v>
      </c>
      <c r="D1315" s="18">
        <v>14729160</v>
      </c>
      <c r="E1315" s="14" t="s">
        <v>3424</v>
      </c>
      <c r="F1315" s="1" t="s">
        <v>2138</v>
      </c>
    </row>
    <row r="1316" spans="1:6" ht="12" customHeight="1">
      <c r="A1316" s="358" t="s">
        <v>144</v>
      </c>
      <c r="B1316" s="358" t="s">
        <v>4036</v>
      </c>
      <c r="C1316" s="358" t="s">
        <v>143</v>
      </c>
      <c r="D1316" s="18">
        <v>14523150</v>
      </c>
      <c r="E1316" s="14" t="s">
        <v>3373</v>
      </c>
      <c r="F1316" s="1" t="s">
        <v>1409</v>
      </c>
    </row>
    <row r="1317" spans="1:6" ht="12" customHeight="1">
      <c r="A1317" s="358" t="s">
        <v>1059</v>
      </c>
      <c r="B1317" s="358" t="s">
        <v>4003</v>
      </c>
      <c r="C1317" s="358" t="s">
        <v>4415</v>
      </c>
      <c r="D1317" s="18">
        <v>14522150</v>
      </c>
      <c r="E1317" s="14" t="s">
        <v>3515</v>
      </c>
      <c r="F1317" s="1" t="s">
        <v>2137</v>
      </c>
    </row>
    <row r="1318" spans="1:6" ht="12" customHeight="1">
      <c r="A1318" s="358" t="s">
        <v>1059</v>
      </c>
      <c r="B1318" s="358" t="s">
        <v>4106</v>
      </c>
      <c r="C1318" s="358" t="s">
        <v>2216</v>
      </c>
      <c r="D1318" s="18">
        <v>14625250</v>
      </c>
      <c r="E1318" s="14" t="s">
        <v>3379</v>
      </c>
      <c r="F1318" s="1" t="s">
        <v>2141</v>
      </c>
    </row>
    <row r="1319" spans="1:6" ht="12" customHeight="1">
      <c r="A1319" s="358" t="s">
        <v>1059</v>
      </c>
      <c r="B1319" s="358" t="s">
        <v>4181</v>
      </c>
      <c r="C1319" s="358" t="s">
        <v>621</v>
      </c>
      <c r="D1319" s="18">
        <v>14628130</v>
      </c>
      <c r="E1319" s="14" t="s">
        <v>3416</v>
      </c>
      <c r="F1319" s="1" t="s">
        <v>2142</v>
      </c>
    </row>
    <row r="1320" spans="1:6" ht="12" customHeight="1">
      <c r="A1320" s="358" t="s">
        <v>1059</v>
      </c>
      <c r="B1320" s="358" t="s">
        <v>4203</v>
      </c>
      <c r="C1320" s="358" t="s">
        <v>2250</v>
      </c>
      <c r="D1320" s="18">
        <v>14729080</v>
      </c>
      <c r="E1320" s="14" t="s">
        <v>3516</v>
      </c>
      <c r="F1320" s="1" t="s">
        <v>2138</v>
      </c>
    </row>
    <row r="1321" spans="1:6" ht="12" customHeight="1">
      <c r="A1321" s="358" t="s">
        <v>549</v>
      </c>
      <c r="B1321" s="358" t="s">
        <v>4103</v>
      </c>
      <c r="C1321" s="358" t="s">
        <v>2193</v>
      </c>
      <c r="D1321" s="18">
        <v>14625200</v>
      </c>
      <c r="E1321" s="14" t="s">
        <v>3515</v>
      </c>
      <c r="F1321" s="1" t="s">
        <v>2141</v>
      </c>
    </row>
    <row r="1322" spans="1:6" ht="12" customHeight="1">
      <c r="A1322" s="358" t="s">
        <v>2748</v>
      </c>
      <c r="B1322" s="358" t="s">
        <v>4233</v>
      </c>
      <c r="C1322" s="358" t="s">
        <v>2743</v>
      </c>
      <c r="D1322" s="18">
        <v>14730270</v>
      </c>
      <c r="E1322" s="14" t="s">
        <v>3415</v>
      </c>
      <c r="F1322" s="1" t="s">
        <v>2136</v>
      </c>
    </row>
    <row r="1323" spans="1:6" ht="12" customHeight="1">
      <c r="A1323" s="358" t="s">
        <v>2968</v>
      </c>
      <c r="B1323" s="358" t="s">
        <v>4150</v>
      </c>
      <c r="C1323" s="358" t="s">
        <v>2965</v>
      </c>
      <c r="D1323" s="18">
        <v>14627020</v>
      </c>
      <c r="E1323" s="14" t="s">
        <v>3412</v>
      </c>
      <c r="F1323" s="1" t="s">
        <v>3184</v>
      </c>
    </row>
    <row r="1324" spans="1:6" ht="12" customHeight="1">
      <c r="A1324" s="358" t="s">
        <v>745</v>
      </c>
      <c r="B1324" s="358" t="s">
        <v>4179</v>
      </c>
      <c r="C1324" s="358" t="s">
        <v>744</v>
      </c>
      <c r="D1324" s="18">
        <v>14628380</v>
      </c>
      <c r="E1324" s="14" t="s">
        <v>3373</v>
      </c>
      <c r="F1324" s="1" t="s">
        <v>2142</v>
      </c>
    </row>
    <row r="1325" spans="1:6" ht="12" customHeight="1">
      <c r="A1325" s="358" t="s">
        <v>931</v>
      </c>
      <c r="B1325" s="358" t="s">
        <v>3982</v>
      </c>
      <c r="C1325" s="358" t="s">
        <v>925</v>
      </c>
      <c r="D1325" s="18">
        <v>14521550</v>
      </c>
      <c r="E1325" s="14" t="s">
        <v>3416</v>
      </c>
      <c r="F1325" s="1" t="s">
        <v>1407</v>
      </c>
    </row>
    <row r="1326" spans="1:6" ht="12" customHeight="1">
      <c r="A1326" s="358" t="s">
        <v>2940</v>
      </c>
      <c r="B1326" s="358" t="s">
        <v>4144</v>
      </c>
      <c r="C1326" s="358" t="s">
        <v>2938</v>
      </c>
      <c r="D1326" s="18">
        <v>14626570</v>
      </c>
      <c r="E1326" s="14" t="s">
        <v>3515</v>
      </c>
      <c r="F1326" s="1" t="s">
        <v>2140</v>
      </c>
    </row>
    <row r="1327" spans="1:6" ht="12" customHeight="1">
      <c r="A1327" s="358" t="s">
        <v>4587</v>
      </c>
      <c r="B1327" s="44" t="s">
        <v>4266</v>
      </c>
      <c r="C1327" s="358" t="s">
        <v>1444</v>
      </c>
      <c r="D1327" s="18">
        <v>14612000</v>
      </c>
      <c r="E1327" s="14" t="s">
        <v>4586</v>
      </c>
      <c r="F1327" s="1" t="s">
        <v>1444</v>
      </c>
    </row>
    <row r="1328" spans="1:6" ht="12" customHeight="1">
      <c r="A1328" s="358" t="s">
        <v>3303</v>
      </c>
      <c r="B1328" s="358" t="s">
        <v>4153</v>
      </c>
      <c r="C1328" s="358" t="s">
        <v>3302</v>
      </c>
      <c r="D1328" s="18">
        <v>14627340</v>
      </c>
      <c r="E1328" s="14" t="s">
        <v>3373</v>
      </c>
      <c r="F1328" s="1" t="s">
        <v>3184</v>
      </c>
    </row>
    <row r="1329" spans="1:6" ht="12" customHeight="1">
      <c r="A1329" s="358" t="s">
        <v>3303</v>
      </c>
      <c r="B1329" s="358" t="s">
        <v>4220</v>
      </c>
      <c r="C1329" s="358" t="s">
        <v>2520</v>
      </c>
      <c r="D1329" s="18">
        <v>14730010</v>
      </c>
      <c r="E1329" s="14" t="s">
        <v>3415</v>
      </c>
      <c r="F1329" s="1" t="s">
        <v>2136</v>
      </c>
    </row>
    <row r="1330" spans="1:6" ht="12" customHeight="1">
      <c r="A1330" s="358" t="s">
        <v>1520</v>
      </c>
      <c r="B1330" s="358" t="s">
        <v>4302</v>
      </c>
      <c r="C1330" s="358" t="s">
        <v>1444</v>
      </c>
      <c r="D1330" s="18">
        <v>14612000</v>
      </c>
      <c r="E1330" s="14" t="s">
        <v>3435</v>
      </c>
      <c r="F1330" s="1" t="s">
        <v>1444</v>
      </c>
    </row>
    <row r="1331" spans="1:6" ht="12" customHeight="1">
      <c r="A1331" s="358" t="s">
        <v>1307</v>
      </c>
      <c r="B1331" s="358" t="s">
        <v>4017</v>
      </c>
      <c r="C1331" s="358" t="s">
        <v>1303</v>
      </c>
      <c r="D1331" s="18">
        <v>14522400</v>
      </c>
      <c r="E1331" s="14" t="s">
        <v>3415</v>
      </c>
      <c r="F1331" s="1" t="s">
        <v>2137</v>
      </c>
    </row>
    <row r="1332" spans="1:6" ht="12" customHeight="1">
      <c r="A1332" s="358" t="s">
        <v>638</v>
      </c>
      <c r="B1332" s="358" t="s">
        <v>4177</v>
      </c>
      <c r="C1332" s="358" t="s">
        <v>638</v>
      </c>
      <c r="D1332" s="18">
        <v>14628160</v>
      </c>
      <c r="E1332" s="14"/>
      <c r="F1332" s="1" t="s">
        <v>2142</v>
      </c>
    </row>
    <row r="1333" spans="1:6" ht="12" customHeight="1">
      <c r="A1333" s="358" t="s">
        <v>829</v>
      </c>
      <c r="B1333" s="363" t="s">
        <v>3975</v>
      </c>
      <c r="C1333" s="358" t="s">
        <v>829</v>
      </c>
      <c r="D1333" s="18">
        <v>14521280</v>
      </c>
      <c r="E1333" s="14"/>
      <c r="F1333" s="1" t="s">
        <v>1407</v>
      </c>
    </row>
    <row r="1334" spans="1:6" ht="12" customHeight="1">
      <c r="A1334" s="358" t="s">
        <v>1996</v>
      </c>
      <c r="B1334" s="358" t="s">
        <v>4026</v>
      </c>
      <c r="C1334" s="358" t="s">
        <v>1994</v>
      </c>
      <c r="D1334" s="18">
        <v>14522570</v>
      </c>
      <c r="E1334" s="14" t="s">
        <v>3374</v>
      </c>
      <c r="F1334" s="1" t="s">
        <v>2137</v>
      </c>
    </row>
    <row r="1335" spans="1:6" ht="12" customHeight="1">
      <c r="A1335" s="358" t="s">
        <v>359</v>
      </c>
      <c r="B1335" s="358" t="s">
        <v>4058</v>
      </c>
      <c r="C1335" s="358" t="s">
        <v>347</v>
      </c>
      <c r="D1335" s="18">
        <v>14523450</v>
      </c>
      <c r="E1335" s="14" t="s">
        <v>3377</v>
      </c>
      <c r="F1335" s="1" t="s">
        <v>1409</v>
      </c>
    </row>
    <row r="1336" spans="1:6" ht="12" customHeight="1">
      <c r="A1336" s="358" t="s">
        <v>424</v>
      </c>
      <c r="B1336" s="358" t="s">
        <v>4071</v>
      </c>
      <c r="C1336" s="358" t="s">
        <v>423</v>
      </c>
      <c r="D1336" s="18">
        <v>14524160</v>
      </c>
      <c r="E1336" s="14" t="s">
        <v>3373</v>
      </c>
      <c r="F1336" s="1" t="s">
        <v>2139</v>
      </c>
    </row>
    <row r="1337" spans="1:6" ht="12" customHeight="1">
      <c r="A1337" s="358" t="s">
        <v>143</v>
      </c>
      <c r="B1337" s="358" t="s">
        <v>4036</v>
      </c>
      <c r="C1337" s="358" t="s">
        <v>143</v>
      </c>
      <c r="D1337" s="18">
        <v>14523150</v>
      </c>
      <c r="E1337" s="14"/>
      <c r="F1337" s="1" t="s">
        <v>1409</v>
      </c>
    </row>
    <row r="1338" spans="1:6" ht="12" customHeight="1">
      <c r="A1338" s="358" t="s">
        <v>972</v>
      </c>
      <c r="B1338" s="358" t="s">
        <v>3988</v>
      </c>
      <c r="C1338" s="358" t="s">
        <v>967</v>
      </c>
      <c r="D1338" s="18">
        <v>14521670</v>
      </c>
      <c r="E1338" s="14" t="s">
        <v>3415</v>
      </c>
      <c r="F1338" s="1" t="s">
        <v>1407</v>
      </c>
    </row>
    <row r="1339" spans="1:6" ht="12" customHeight="1">
      <c r="A1339" s="358" t="s">
        <v>1617</v>
      </c>
      <c r="B1339" s="361" t="s">
        <v>4303</v>
      </c>
      <c r="C1339" s="358" t="s">
        <v>1446</v>
      </c>
      <c r="D1339" s="18">
        <v>14713000</v>
      </c>
      <c r="E1339" s="14" t="s">
        <v>3385</v>
      </c>
      <c r="F1339" s="1" t="s">
        <v>1446</v>
      </c>
    </row>
    <row r="1340" spans="1:6" ht="12" customHeight="1">
      <c r="A1340" s="358" t="s">
        <v>1480</v>
      </c>
      <c r="B1340" s="361" t="s">
        <v>4267</v>
      </c>
      <c r="C1340" s="358" t="s">
        <v>1445</v>
      </c>
      <c r="D1340" s="18">
        <v>14511000</v>
      </c>
      <c r="E1340" s="14" t="s">
        <v>3394</v>
      </c>
      <c r="F1340" s="1" t="s">
        <v>1445</v>
      </c>
    </row>
    <row r="1341" spans="1:6" ht="12" customHeight="1">
      <c r="A1341" s="358" t="s">
        <v>1301</v>
      </c>
      <c r="B1341" s="358" t="s">
        <v>3999</v>
      </c>
      <c r="C1341" s="358" t="s">
        <v>1300</v>
      </c>
      <c r="D1341" s="18">
        <v>14522390</v>
      </c>
      <c r="E1341" s="14" t="s">
        <v>3373</v>
      </c>
      <c r="F1341" s="1" t="s">
        <v>2137</v>
      </c>
    </row>
    <row r="1342" spans="1:6" ht="12" customHeight="1">
      <c r="A1342" s="358" t="s">
        <v>1301</v>
      </c>
      <c r="B1342" s="358" t="s">
        <v>4195</v>
      </c>
      <c r="C1342" s="358" t="s">
        <v>763</v>
      </c>
      <c r="D1342" s="18">
        <v>14628410</v>
      </c>
      <c r="E1342" s="14" t="s">
        <v>3416</v>
      </c>
      <c r="F1342" s="1" t="s">
        <v>2142</v>
      </c>
    </row>
    <row r="1343" spans="1:6" ht="12" customHeight="1">
      <c r="A1343" s="358" t="s">
        <v>3342</v>
      </c>
      <c r="B1343" s="358" t="s">
        <v>4171</v>
      </c>
      <c r="C1343" s="358" t="s">
        <v>3337</v>
      </c>
      <c r="D1343" s="18">
        <v>14628020</v>
      </c>
      <c r="E1343" s="14" t="s">
        <v>3417</v>
      </c>
      <c r="F1343" s="1" t="s">
        <v>2142</v>
      </c>
    </row>
    <row r="1344" spans="1:6" ht="12" customHeight="1">
      <c r="A1344" s="358" t="s">
        <v>4615</v>
      </c>
      <c r="B1344" s="358" t="s">
        <v>3888</v>
      </c>
      <c r="C1344" s="358" t="s">
        <v>1444</v>
      </c>
      <c r="D1344" s="18">
        <v>14612000</v>
      </c>
      <c r="E1344" s="14" t="s">
        <v>3427</v>
      </c>
      <c r="F1344" s="1" t="s">
        <v>1444</v>
      </c>
    </row>
    <row r="1345" spans="1:6" ht="12" customHeight="1">
      <c r="A1345" s="358" t="s">
        <v>4617</v>
      </c>
      <c r="B1345" s="358" t="s">
        <v>3888</v>
      </c>
      <c r="C1345" s="358" t="s">
        <v>1444</v>
      </c>
      <c r="D1345" s="18">
        <v>14612000</v>
      </c>
      <c r="E1345" s="14" t="s">
        <v>4616</v>
      </c>
      <c r="F1345" s="1" t="s">
        <v>1444</v>
      </c>
    </row>
    <row r="1346" spans="1:6" ht="12" customHeight="1">
      <c r="A1346" s="358" t="s">
        <v>1516</v>
      </c>
      <c r="B1346" s="361" t="s">
        <v>4277</v>
      </c>
      <c r="C1346" s="358" t="s">
        <v>1444</v>
      </c>
      <c r="D1346" s="18">
        <v>14612000</v>
      </c>
      <c r="E1346" s="14" t="s">
        <v>4622</v>
      </c>
      <c r="F1346" s="1" t="s">
        <v>1444</v>
      </c>
    </row>
    <row r="1347" spans="1:6" ht="12" customHeight="1">
      <c r="A1347" s="358" t="s">
        <v>4536</v>
      </c>
      <c r="B1347" s="44" t="s">
        <v>3884</v>
      </c>
      <c r="C1347" s="358" t="s">
        <v>1444</v>
      </c>
      <c r="D1347" s="18">
        <v>14612000</v>
      </c>
      <c r="E1347" s="14" t="s">
        <v>4535</v>
      </c>
      <c r="F1347" s="1" t="s">
        <v>1444</v>
      </c>
    </row>
    <row r="1348" spans="1:6" ht="12" customHeight="1">
      <c r="A1348" s="358" t="s">
        <v>746</v>
      </c>
      <c r="B1348" s="358" t="s">
        <v>4179</v>
      </c>
      <c r="C1348" s="358" t="s">
        <v>744</v>
      </c>
      <c r="D1348" s="18">
        <v>14628380</v>
      </c>
      <c r="E1348" s="14" t="s">
        <v>3374</v>
      </c>
      <c r="F1348" s="1" t="s">
        <v>2142</v>
      </c>
    </row>
    <row r="1349" spans="1:6" ht="12" customHeight="1">
      <c r="A1349" s="358" t="s">
        <v>267</v>
      </c>
      <c r="B1349" s="358" t="s">
        <v>4051</v>
      </c>
      <c r="C1349" s="358" t="s">
        <v>264</v>
      </c>
      <c r="D1349" s="18">
        <v>14523330</v>
      </c>
      <c r="E1349" s="14" t="s">
        <v>3412</v>
      </c>
      <c r="F1349" s="1" t="s">
        <v>1409</v>
      </c>
    </row>
    <row r="1350" spans="1:6" ht="12" customHeight="1">
      <c r="A1350" s="358" t="s">
        <v>2362</v>
      </c>
      <c r="B1350" s="358" t="s">
        <v>4208</v>
      </c>
      <c r="C1350" s="358" t="s">
        <v>2352</v>
      </c>
      <c r="D1350" s="18">
        <v>14729170</v>
      </c>
      <c r="E1350" s="14" t="s">
        <v>3376</v>
      </c>
      <c r="F1350" s="1" t="s">
        <v>2138</v>
      </c>
    </row>
    <row r="1351" spans="1:6" ht="12" customHeight="1">
      <c r="A1351" s="358" t="s">
        <v>3343</v>
      </c>
      <c r="B1351" s="358" t="s">
        <v>4171</v>
      </c>
      <c r="C1351" s="358" t="s">
        <v>3337</v>
      </c>
      <c r="D1351" s="18">
        <v>14628020</v>
      </c>
      <c r="E1351" s="14" t="s">
        <v>3535</v>
      </c>
      <c r="F1351" s="1" t="s">
        <v>2142</v>
      </c>
    </row>
    <row r="1352" spans="1:6" ht="12" customHeight="1">
      <c r="A1352" s="358" t="s">
        <v>999</v>
      </c>
      <c r="B1352" s="358" t="s">
        <v>3993</v>
      </c>
      <c r="C1352" s="358" t="s">
        <v>995</v>
      </c>
      <c r="D1352" s="18">
        <v>14522020</v>
      </c>
      <c r="E1352" s="14" t="s">
        <v>3515</v>
      </c>
      <c r="F1352" s="1" t="s">
        <v>2137</v>
      </c>
    </row>
    <row r="1353" spans="1:6" ht="12" customHeight="1">
      <c r="A1353" s="358" t="s">
        <v>999</v>
      </c>
      <c r="B1353" s="358" t="s">
        <v>4106</v>
      </c>
      <c r="C1353" s="358" t="s">
        <v>2216</v>
      </c>
      <c r="D1353" s="18">
        <v>14625250</v>
      </c>
      <c r="E1353" s="14" t="s">
        <v>3515</v>
      </c>
      <c r="F1353" s="1" t="s">
        <v>2141</v>
      </c>
    </row>
    <row r="1354" spans="1:6" ht="12" customHeight="1">
      <c r="A1354" s="358" t="s">
        <v>999</v>
      </c>
      <c r="B1354" s="358" t="s">
        <v>4175</v>
      </c>
      <c r="C1354" s="358" t="s">
        <v>3369</v>
      </c>
      <c r="D1354" s="18">
        <v>14628060</v>
      </c>
      <c r="E1354" s="14" t="s">
        <v>3378</v>
      </c>
      <c r="F1354" s="1" t="s">
        <v>2142</v>
      </c>
    </row>
    <row r="1355" spans="1:6" ht="12" customHeight="1">
      <c r="A1355" s="358" t="s">
        <v>674</v>
      </c>
      <c r="B1355" s="358" t="s">
        <v>4188</v>
      </c>
      <c r="C1355" s="358" t="s">
        <v>673</v>
      </c>
      <c r="D1355" s="18">
        <v>14628230</v>
      </c>
      <c r="E1355" s="14" t="s">
        <v>3415</v>
      </c>
      <c r="F1355" s="1" t="s">
        <v>2142</v>
      </c>
    </row>
    <row r="1356" spans="1:6" ht="12" customHeight="1">
      <c r="A1356" s="358" t="s">
        <v>268</v>
      </c>
      <c r="B1356" s="358" t="s">
        <v>4051</v>
      </c>
      <c r="C1356" s="358" t="s">
        <v>264</v>
      </c>
      <c r="D1356" s="18">
        <v>14523330</v>
      </c>
      <c r="E1356" s="14" t="s">
        <v>3515</v>
      </c>
      <c r="F1356" s="1" t="s">
        <v>1409</v>
      </c>
    </row>
    <row r="1357" spans="1:6" ht="12" customHeight="1">
      <c r="A1357" s="358" t="s">
        <v>805</v>
      </c>
      <c r="B1357" s="358" t="s">
        <v>3953</v>
      </c>
      <c r="C1357" s="358" t="s">
        <v>803</v>
      </c>
      <c r="D1357" s="18">
        <v>14521180</v>
      </c>
      <c r="E1357" s="14" t="s">
        <v>3412</v>
      </c>
      <c r="F1357" s="1" t="s">
        <v>1407</v>
      </c>
    </row>
    <row r="1358" spans="1:6" ht="12" customHeight="1">
      <c r="A1358" s="358" t="s">
        <v>1024</v>
      </c>
      <c r="B1358" s="358" t="s">
        <v>3998</v>
      </c>
      <c r="C1358" s="358" t="s">
        <v>1021</v>
      </c>
      <c r="D1358" s="18">
        <v>14522080</v>
      </c>
      <c r="E1358" s="14" t="s">
        <v>3412</v>
      </c>
      <c r="F1358" s="1" t="s">
        <v>2137</v>
      </c>
    </row>
    <row r="1359" spans="1:6" ht="12" customHeight="1">
      <c r="A1359" s="358" t="s">
        <v>1024</v>
      </c>
      <c r="B1359" s="358" t="s">
        <v>4008</v>
      </c>
      <c r="C1359" s="358" t="s">
        <v>1931</v>
      </c>
      <c r="D1359" s="18">
        <v>14522500</v>
      </c>
      <c r="E1359" s="14" t="s">
        <v>3374</v>
      </c>
      <c r="F1359" s="1" t="s">
        <v>2137</v>
      </c>
    </row>
    <row r="1360" spans="1:6" ht="12" customHeight="1">
      <c r="A1360" s="358" t="s">
        <v>1024</v>
      </c>
      <c r="B1360" s="358" t="s">
        <v>4001</v>
      </c>
      <c r="C1360" s="358" t="s">
        <v>2024</v>
      </c>
      <c r="D1360" s="18">
        <v>14522600</v>
      </c>
      <c r="E1360" s="14" t="s">
        <v>3374</v>
      </c>
      <c r="F1360" s="1" t="s">
        <v>2137</v>
      </c>
    </row>
    <row r="1361" spans="1:6" ht="12" customHeight="1">
      <c r="A1361" s="358" t="s">
        <v>1024</v>
      </c>
      <c r="B1361" s="358" t="s">
        <v>4059</v>
      </c>
      <c r="C1361" s="358" t="s">
        <v>1474</v>
      </c>
      <c r="D1361" s="18">
        <v>14524010</v>
      </c>
      <c r="E1361" s="14" t="s">
        <v>3374</v>
      </c>
      <c r="F1361" s="1" t="s">
        <v>2139</v>
      </c>
    </row>
    <row r="1362" spans="1:6" ht="12" customHeight="1">
      <c r="A1362" s="358" t="s">
        <v>1024</v>
      </c>
      <c r="B1362" s="358" t="s">
        <v>4112</v>
      </c>
      <c r="C1362" s="358" t="s">
        <v>1786</v>
      </c>
      <c r="D1362" s="18">
        <v>14625430</v>
      </c>
      <c r="E1362" s="14" t="s">
        <v>3374</v>
      </c>
      <c r="F1362" s="1" t="s">
        <v>2141</v>
      </c>
    </row>
    <row r="1363" spans="1:6" ht="12" customHeight="1">
      <c r="A1363" s="358" t="s">
        <v>1024</v>
      </c>
      <c r="B1363" s="358" t="s">
        <v>4181</v>
      </c>
      <c r="C1363" s="358" t="s">
        <v>621</v>
      </c>
      <c r="D1363" s="18">
        <v>14628130</v>
      </c>
      <c r="E1363" s="14" t="s">
        <v>3417</v>
      </c>
      <c r="F1363" s="1" t="s">
        <v>2142</v>
      </c>
    </row>
    <row r="1364" spans="1:6" ht="12" customHeight="1">
      <c r="A1364" s="358" t="s">
        <v>639</v>
      </c>
      <c r="B1364" s="358" t="s">
        <v>4185</v>
      </c>
      <c r="C1364" s="358" t="s">
        <v>639</v>
      </c>
      <c r="D1364" s="18">
        <v>14628170</v>
      </c>
      <c r="E1364" s="14"/>
      <c r="F1364" s="1" t="s">
        <v>2142</v>
      </c>
    </row>
    <row r="1365" spans="1:6" ht="12" customHeight="1">
      <c r="A1365" s="358" t="s">
        <v>639</v>
      </c>
      <c r="B1365" s="358" t="s">
        <v>4185</v>
      </c>
      <c r="C1365" s="358" t="s">
        <v>639</v>
      </c>
      <c r="D1365" s="18">
        <v>14628170</v>
      </c>
      <c r="E1365" s="14" t="s">
        <v>3373</v>
      </c>
      <c r="F1365" s="1" t="s">
        <v>2142</v>
      </c>
    </row>
    <row r="1366" spans="1:6" ht="12" customHeight="1">
      <c r="A1366" s="358" t="s">
        <v>1743</v>
      </c>
      <c r="B1366" s="358" t="s">
        <v>4110</v>
      </c>
      <c r="C1366" s="358" t="s">
        <v>3696</v>
      </c>
      <c r="D1366" s="18">
        <v>14625330</v>
      </c>
      <c r="E1366" s="14" t="s">
        <v>3415</v>
      </c>
      <c r="F1366" s="1" t="s">
        <v>2141</v>
      </c>
    </row>
    <row r="1367" spans="1:6" ht="12" customHeight="1">
      <c r="A1367" s="358" t="s">
        <v>174</v>
      </c>
      <c r="B1367" s="358" t="s">
        <v>4027</v>
      </c>
      <c r="C1367" s="358" t="s">
        <v>172</v>
      </c>
      <c r="D1367" s="18">
        <v>14523230</v>
      </c>
      <c r="E1367" s="14" t="s">
        <v>3374</v>
      </c>
      <c r="F1367" s="1" t="s">
        <v>1409</v>
      </c>
    </row>
    <row r="1368" spans="1:6" ht="12" customHeight="1">
      <c r="A1368" s="358" t="s">
        <v>964</v>
      </c>
      <c r="B1368" s="358" t="s">
        <v>3987</v>
      </c>
      <c r="C1368" s="358" t="s">
        <v>963</v>
      </c>
      <c r="D1368" s="18">
        <v>14521640</v>
      </c>
      <c r="E1368" s="14" t="s">
        <v>3373</v>
      </c>
      <c r="F1368" s="1" t="s">
        <v>1407</v>
      </c>
    </row>
    <row r="1369" spans="1:6" ht="12" customHeight="1">
      <c r="A1369" s="358" t="s">
        <v>90</v>
      </c>
      <c r="B1369" s="358" t="s">
        <v>4132</v>
      </c>
      <c r="C1369" s="358" t="s">
        <v>89</v>
      </c>
      <c r="D1369" s="18">
        <v>14626180</v>
      </c>
      <c r="E1369" s="14" t="s">
        <v>3373</v>
      </c>
      <c r="F1369" s="1" t="s">
        <v>2140</v>
      </c>
    </row>
    <row r="1370" spans="1:6" ht="12" customHeight="1">
      <c r="A1370" s="358" t="s">
        <v>89</v>
      </c>
      <c r="B1370" s="358" t="s">
        <v>4132</v>
      </c>
      <c r="C1370" s="358" t="s">
        <v>89</v>
      </c>
      <c r="D1370" s="18">
        <v>14626180</v>
      </c>
      <c r="E1370" s="14"/>
      <c r="F1370" s="1" t="s">
        <v>2140</v>
      </c>
    </row>
    <row r="1371" spans="1:6" ht="12" customHeight="1">
      <c r="A1371" s="358" t="s">
        <v>733</v>
      </c>
      <c r="B1371" s="358" t="s">
        <v>4192</v>
      </c>
      <c r="C1371" s="358" t="s">
        <v>731</v>
      </c>
      <c r="D1371" s="18">
        <v>14628360</v>
      </c>
      <c r="E1371" s="14" t="s">
        <v>3374</v>
      </c>
      <c r="F1371" s="1" t="s">
        <v>2142</v>
      </c>
    </row>
    <row r="1372" spans="1:6" ht="12" customHeight="1">
      <c r="A1372" s="358" t="s">
        <v>2919</v>
      </c>
      <c r="B1372" s="358" t="s">
        <v>4122</v>
      </c>
      <c r="C1372" s="358" t="s">
        <v>2917</v>
      </c>
      <c r="D1372" s="18">
        <v>14626470</v>
      </c>
      <c r="E1372" s="14" t="s">
        <v>3374</v>
      </c>
      <c r="F1372" s="1" t="s">
        <v>2140</v>
      </c>
    </row>
    <row r="1373" spans="1:6" ht="12" customHeight="1">
      <c r="A1373" s="358" t="s">
        <v>767</v>
      </c>
      <c r="B1373" s="358" t="s">
        <v>4195</v>
      </c>
      <c r="C1373" s="358" t="s">
        <v>763</v>
      </c>
      <c r="D1373" s="18">
        <v>14628410</v>
      </c>
      <c r="E1373" s="14" t="s">
        <v>3417</v>
      </c>
      <c r="F1373" s="1" t="s">
        <v>2142</v>
      </c>
    </row>
    <row r="1374" spans="1:6" ht="12" customHeight="1">
      <c r="A1374" s="358" t="s">
        <v>1158</v>
      </c>
      <c r="B1374" s="358" t="s">
        <v>4009</v>
      </c>
      <c r="C1374" s="358" t="s">
        <v>1153</v>
      </c>
      <c r="D1374" s="18">
        <v>14522240</v>
      </c>
      <c r="E1374" s="14" t="s">
        <v>3416</v>
      </c>
      <c r="F1374" s="1" t="s">
        <v>2137</v>
      </c>
    </row>
    <row r="1375" spans="1:6" ht="12" customHeight="1">
      <c r="A1375" s="358" t="s">
        <v>1158</v>
      </c>
      <c r="B1375" s="358" t="s">
        <v>4012</v>
      </c>
      <c r="C1375" s="358" t="s">
        <v>1200</v>
      </c>
      <c r="D1375" s="18">
        <v>14522310</v>
      </c>
      <c r="E1375" s="14" t="s">
        <v>3385</v>
      </c>
      <c r="F1375" s="1" t="s">
        <v>2137</v>
      </c>
    </row>
    <row r="1376" spans="1:6" ht="12" customHeight="1">
      <c r="A1376" s="358" t="s">
        <v>2819</v>
      </c>
      <c r="B1376" s="358" t="s">
        <v>4138</v>
      </c>
      <c r="C1376" s="358" t="s">
        <v>2817</v>
      </c>
      <c r="D1376" s="18">
        <v>14626280</v>
      </c>
      <c r="E1376" s="14" t="s">
        <v>3374</v>
      </c>
      <c r="F1376" s="1" t="s">
        <v>2140</v>
      </c>
    </row>
    <row r="1377" spans="1:6" ht="12" customHeight="1">
      <c r="A1377" s="358" t="s">
        <v>98</v>
      </c>
      <c r="B1377" s="358" t="s">
        <v>4132</v>
      </c>
      <c r="C1377" s="358" t="s">
        <v>89</v>
      </c>
      <c r="D1377" s="18">
        <v>14626180</v>
      </c>
      <c r="E1377" s="14" t="s">
        <v>3536</v>
      </c>
      <c r="F1377" s="1" t="s">
        <v>2140</v>
      </c>
    </row>
    <row r="1378" spans="1:6" ht="12" customHeight="1">
      <c r="A1378" s="358" t="s">
        <v>2006</v>
      </c>
      <c r="B1378" s="358" t="s">
        <v>4026</v>
      </c>
      <c r="C1378" s="358" t="s">
        <v>1994</v>
      </c>
      <c r="D1378" s="18">
        <v>14522570</v>
      </c>
      <c r="E1378" s="14" t="s">
        <v>3376</v>
      </c>
      <c r="F1378" s="1" t="s">
        <v>2137</v>
      </c>
    </row>
    <row r="1379" spans="1:6" ht="12" customHeight="1">
      <c r="A1379" s="358" t="s">
        <v>2006</v>
      </c>
      <c r="B1379" s="358" t="s">
        <v>4155</v>
      </c>
      <c r="C1379" s="358" t="s">
        <v>3023</v>
      </c>
      <c r="D1379" s="18">
        <v>14627070</v>
      </c>
      <c r="E1379" s="14" t="s">
        <v>3415</v>
      </c>
      <c r="F1379" s="1" t="s">
        <v>3184</v>
      </c>
    </row>
    <row r="1380" spans="1:6" ht="12" customHeight="1">
      <c r="A1380" s="358" t="s">
        <v>2006</v>
      </c>
      <c r="B1380" s="358" t="s">
        <v>4211</v>
      </c>
      <c r="C1380" s="358" t="s">
        <v>2400</v>
      </c>
      <c r="D1380" s="18">
        <v>14729245</v>
      </c>
      <c r="E1380" s="14" t="s">
        <v>3415</v>
      </c>
      <c r="F1380" s="1" t="s">
        <v>2138</v>
      </c>
    </row>
    <row r="1381" spans="1:6" ht="12" customHeight="1">
      <c r="A1381" s="358" t="s">
        <v>3199</v>
      </c>
      <c r="B1381" s="358" t="s">
        <v>4160</v>
      </c>
      <c r="C1381" s="358" t="s">
        <v>3195</v>
      </c>
      <c r="D1381" s="18">
        <v>14627180</v>
      </c>
      <c r="E1381" s="14" t="s">
        <v>3515</v>
      </c>
      <c r="F1381" s="1" t="s">
        <v>3184</v>
      </c>
    </row>
    <row r="1382" spans="1:6" ht="12" customHeight="1">
      <c r="A1382" s="358" t="s">
        <v>1465</v>
      </c>
      <c r="B1382" s="361" t="s">
        <v>4267</v>
      </c>
      <c r="C1382" s="358" t="s">
        <v>1445</v>
      </c>
      <c r="D1382" s="18">
        <v>14511000</v>
      </c>
      <c r="E1382" s="14" t="s">
        <v>3379</v>
      </c>
      <c r="F1382" s="1" t="s">
        <v>1445</v>
      </c>
    </row>
    <row r="1383" spans="1:6" ht="12" customHeight="1">
      <c r="A1383" s="358" t="s">
        <v>1465</v>
      </c>
      <c r="B1383" s="358" t="s">
        <v>3994</v>
      </c>
      <c r="C1383" s="358" t="s">
        <v>1001</v>
      </c>
      <c r="D1383" s="18">
        <v>14522035</v>
      </c>
      <c r="E1383" s="14" t="s">
        <v>3373</v>
      </c>
      <c r="F1383" s="1" t="s">
        <v>2137</v>
      </c>
    </row>
    <row r="1384" spans="1:6" ht="12" customHeight="1">
      <c r="A1384" s="358" t="s">
        <v>1465</v>
      </c>
      <c r="B1384" s="358" t="s">
        <v>4144</v>
      </c>
      <c r="C1384" s="358" t="s">
        <v>2938</v>
      </c>
      <c r="D1384" s="18">
        <v>14626570</v>
      </c>
      <c r="E1384" s="14" t="s">
        <v>3415</v>
      </c>
      <c r="F1384" s="1" t="s">
        <v>2140</v>
      </c>
    </row>
    <row r="1385" spans="1:6" ht="12" customHeight="1">
      <c r="A1385" s="358" t="s">
        <v>973</v>
      </c>
      <c r="B1385" s="358" t="s">
        <v>3988</v>
      </c>
      <c r="C1385" s="358" t="s">
        <v>967</v>
      </c>
      <c r="D1385" s="18">
        <v>14521670</v>
      </c>
      <c r="E1385" s="14" t="s">
        <v>3416</v>
      </c>
      <c r="F1385" s="1" t="s">
        <v>1407</v>
      </c>
    </row>
    <row r="1386" spans="1:6" ht="12" customHeight="1">
      <c r="A1386" s="358" t="s">
        <v>1077</v>
      </c>
      <c r="B1386" s="358" t="s">
        <v>4005</v>
      </c>
      <c r="C1386" s="358" t="s">
        <v>3827</v>
      </c>
      <c r="D1386" s="18">
        <v>14522180</v>
      </c>
      <c r="E1386" s="14" t="s">
        <v>3549</v>
      </c>
      <c r="F1386" s="1" t="s">
        <v>2137</v>
      </c>
    </row>
    <row r="1387" spans="1:6" ht="12" customHeight="1">
      <c r="A1387" s="358" t="s">
        <v>1262</v>
      </c>
      <c r="B1387" s="358" t="s">
        <v>4015</v>
      </c>
      <c r="C1387" s="358" t="s">
        <v>1257</v>
      </c>
      <c r="D1387" s="18">
        <v>14522350</v>
      </c>
      <c r="E1387" s="14" t="s">
        <v>3415</v>
      </c>
      <c r="F1387" s="1" t="s">
        <v>2137</v>
      </c>
    </row>
    <row r="1388" spans="1:6" ht="12" customHeight="1">
      <c r="A1388" s="358" t="s">
        <v>1009</v>
      </c>
      <c r="B1388" s="358" t="s">
        <v>3995</v>
      </c>
      <c r="C1388" s="358" t="s">
        <v>1006</v>
      </c>
      <c r="D1388" s="18">
        <v>14522050</v>
      </c>
      <c r="E1388" s="14" t="s">
        <v>3412</v>
      </c>
      <c r="F1388" s="1" t="s">
        <v>2137</v>
      </c>
    </row>
    <row r="1389" spans="1:6" ht="12" customHeight="1">
      <c r="A1389" s="358" t="s">
        <v>1082</v>
      </c>
      <c r="B1389" s="358" t="s">
        <v>4005</v>
      </c>
      <c r="C1389" s="358" t="s">
        <v>3827</v>
      </c>
      <c r="D1389" s="18">
        <v>14522180</v>
      </c>
      <c r="E1389" s="14" t="s">
        <v>3553</v>
      </c>
      <c r="F1389" s="1" t="s">
        <v>2137</v>
      </c>
    </row>
    <row r="1390" spans="1:6" ht="12" customHeight="1">
      <c r="A1390" s="358" t="s">
        <v>878</v>
      </c>
      <c r="B1390" s="358" t="s">
        <v>3969</v>
      </c>
      <c r="C1390" s="358" t="s">
        <v>863</v>
      </c>
      <c r="D1390" s="18">
        <v>14521390</v>
      </c>
      <c r="E1390" s="14" t="s">
        <v>3379</v>
      </c>
      <c r="F1390" s="1" t="s">
        <v>1407</v>
      </c>
    </row>
    <row r="1391" spans="1:6" ht="12" customHeight="1">
      <c r="A1391" s="358" t="s">
        <v>734</v>
      </c>
      <c r="B1391" s="358" t="s">
        <v>4192</v>
      </c>
      <c r="C1391" s="358" t="s">
        <v>731</v>
      </c>
      <c r="D1391" s="18">
        <v>14628360</v>
      </c>
      <c r="E1391" s="14" t="s">
        <v>3412</v>
      </c>
      <c r="F1391" s="1" t="s">
        <v>2142</v>
      </c>
    </row>
    <row r="1392" spans="1:6" ht="12" customHeight="1">
      <c r="A1392" s="358" t="s">
        <v>624</v>
      </c>
      <c r="B1392" s="358" t="s">
        <v>4181</v>
      </c>
      <c r="C1392" s="358" t="s">
        <v>621</v>
      </c>
      <c r="D1392" s="18">
        <v>14628130</v>
      </c>
      <c r="E1392" s="14" t="s">
        <v>3535</v>
      </c>
      <c r="F1392" s="1" t="s">
        <v>2142</v>
      </c>
    </row>
    <row r="1393" spans="1:6" ht="12" customHeight="1">
      <c r="A1393" s="358" t="s">
        <v>1922</v>
      </c>
      <c r="B1393" s="358" t="s">
        <v>4239</v>
      </c>
      <c r="C1393" s="358" t="s">
        <v>1918</v>
      </c>
      <c r="D1393" s="18">
        <v>14522480</v>
      </c>
      <c r="E1393" s="14" t="s">
        <v>3416</v>
      </c>
      <c r="F1393" s="1" t="s">
        <v>2137</v>
      </c>
    </row>
    <row r="1394" spans="1:6" ht="12" customHeight="1">
      <c r="A1394" s="358" t="s">
        <v>1922</v>
      </c>
      <c r="B1394" s="358" t="s">
        <v>4068</v>
      </c>
      <c r="C1394" s="358" t="s">
        <v>1922</v>
      </c>
      <c r="D1394" s="18">
        <v>14524110</v>
      </c>
      <c r="E1394" s="14"/>
      <c r="F1394" s="1" t="s">
        <v>2139</v>
      </c>
    </row>
    <row r="1395" spans="1:6" ht="12" customHeight="1">
      <c r="A1395" s="358" t="s">
        <v>1922</v>
      </c>
      <c r="B1395" s="358" t="s">
        <v>4068</v>
      </c>
      <c r="C1395" s="358" t="s">
        <v>1922</v>
      </c>
      <c r="D1395" s="18">
        <v>14524110</v>
      </c>
      <c r="E1395" s="14" t="s">
        <v>3373</v>
      </c>
      <c r="F1395" s="1" t="s">
        <v>2139</v>
      </c>
    </row>
    <row r="1396" spans="1:6" ht="12" customHeight="1">
      <c r="A1396" s="358" t="s">
        <v>2957</v>
      </c>
      <c r="B1396" s="82" t="s">
        <v>4148</v>
      </c>
      <c r="C1396" s="358" t="s">
        <v>2952</v>
      </c>
      <c r="D1396" s="18">
        <v>14626610</v>
      </c>
      <c r="E1396" s="14" t="s">
        <v>3415</v>
      </c>
      <c r="F1396" s="1" t="s">
        <v>2140</v>
      </c>
    </row>
    <row r="1397" spans="1:6" ht="12" customHeight="1">
      <c r="A1397" s="358" t="s">
        <v>3320</v>
      </c>
      <c r="B1397" s="358" t="s">
        <v>4169</v>
      </c>
      <c r="C1397" s="358" t="s">
        <v>3317</v>
      </c>
      <c r="D1397" s="18">
        <v>14628010</v>
      </c>
      <c r="E1397" s="14" t="s">
        <v>3415</v>
      </c>
      <c r="F1397" s="1" t="s">
        <v>2142</v>
      </c>
    </row>
    <row r="1398" spans="1:6" ht="12" customHeight="1">
      <c r="A1398" s="358" t="s">
        <v>3023</v>
      </c>
      <c r="B1398" s="358" t="s">
        <v>4155</v>
      </c>
      <c r="C1398" s="358" t="s">
        <v>3023</v>
      </c>
      <c r="D1398" s="18">
        <v>14627070</v>
      </c>
      <c r="E1398" s="14"/>
      <c r="F1398" s="1" t="s">
        <v>3184</v>
      </c>
    </row>
    <row r="1399" spans="1:6" ht="12" customHeight="1">
      <c r="A1399" s="358" t="s">
        <v>68</v>
      </c>
      <c r="B1399" s="358" t="s">
        <v>4125</v>
      </c>
      <c r="C1399" s="358" t="s">
        <v>1450</v>
      </c>
      <c r="D1399" s="18">
        <v>14626110</v>
      </c>
      <c r="E1399" s="14" t="s">
        <v>3515</v>
      </c>
      <c r="F1399" s="1" t="s">
        <v>2140</v>
      </c>
    </row>
    <row r="1400" spans="1:6" ht="12" customHeight="1">
      <c r="A1400" s="358" t="s">
        <v>2201</v>
      </c>
      <c r="B1400" s="358" t="s">
        <v>4104</v>
      </c>
      <c r="C1400" s="358" t="s">
        <v>2201</v>
      </c>
      <c r="D1400" s="18">
        <v>14625230</v>
      </c>
      <c r="E1400" s="14"/>
      <c r="F1400" s="1" t="s">
        <v>2141</v>
      </c>
    </row>
    <row r="1401" spans="1:6" ht="12" customHeight="1">
      <c r="A1401" s="358" t="s">
        <v>2201</v>
      </c>
      <c r="B1401" s="358" t="s">
        <v>4104</v>
      </c>
      <c r="C1401" s="358" t="s">
        <v>2201</v>
      </c>
      <c r="D1401" s="18">
        <v>14625230</v>
      </c>
      <c r="E1401" s="14" t="s">
        <v>3374</v>
      </c>
      <c r="F1401" s="1" t="s">
        <v>2141</v>
      </c>
    </row>
    <row r="1402" spans="1:6" ht="12" customHeight="1">
      <c r="A1402" s="358" t="s">
        <v>1130</v>
      </c>
      <c r="B1402" s="358" t="s">
        <v>3998</v>
      </c>
      <c r="C1402" s="358" t="s">
        <v>1122</v>
      </c>
      <c r="D1402" s="18">
        <v>14522220</v>
      </c>
      <c r="E1402" s="14" t="s">
        <v>3536</v>
      </c>
      <c r="F1402" s="1" t="s">
        <v>2137</v>
      </c>
    </row>
    <row r="1403" spans="1:6" ht="12" customHeight="1">
      <c r="A1403" s="358" t="s">
        <v>1131</v>
      </c>
      <c r="B1403" s="358" t="s">
        <v>3998</v>
      </c>
      <c r="C1403" s="358" t="s">
        <v>1122</v>
      </c>
      <c r="D1403" s="18">
        <v>14522220</v>
      </c>
      <c r="E1403" s="14" t="s">
        <v>3516</v>
      </c>
      <c r="F1403" s="1" t="s">
        <v>2137</v>
      </c>
    </row>
    <row r="1404" spans="1:6" ht="12" customHeight="1">
      <c r="A1404" s="358" t="s">
        <v>1131</v>
      </c>
      <c r="B1404" s="358" t="s">
        <v>3992</v>
      </c>
      <c r="C1404" s="358" t="s">
        <v>1194</v>
      </c>
      <c r="D1404" s="18">
        <v>14522300</v>
      </c>
      <c r="E1404" s="14" t="s">
        <v>3515</v>
      </c>
      <c r="F1404" s="1" t="s">
        <v>2137</v>
      </c>
    </row>
    <row r="1405" spans="1:6" ht="12" customHeight="1">
      <c r="A1405" s="358" t="s">
        <v>1131</v>
      </c>
      <c r="B1405" s="358" t="s">
        <v>4065</v>
      </c>
      <c r="C1405" s="358" t="s">
        <v>390</v>
      </c>
      <c r="D1405" s="18">
        <v>14524080</v>
      </c>
      <c r="E1405" s="14" t="s">
        <v>3415</v>
      </c>
      <c r="F1405" s="1" t="s">
        <v>2139</v>
      </c>
    </row>
    <row r="1406" spans="1:6" ht="12" customHeight="1">
      <c r="A1406" s="358" t="s">
        <v>1131</v>
      </c>
      <c r="B1406" s="358" t="s">
        <v>4102</v>
      </c>
      <c r="C1406" s="358" t="s">
        <v>1732</v>
      </c>
      <c r="D1406" s="18">
        <v>14625300</v>
      </c>
      <c r="E1406" s="14" t="s">
        <v>3374</v>
      </c>
      <c r="F1406" s="1" t="s">
        <v>2141</v>
      </c>
    </row>
    <row r="1407" spans="1:6" ht="12" customHeight="1">
      <c r="A1407" s="358" t="s">
        <v>1131</v>
      </c>
      <c r="B1407" s="358" t="s">
        <v>4183</v>
      </c>
      <c r="C1407" s="358" t="s">
        <v>651</v>
      </c>
      <c r="D1407" s="18">
        <v>14628205</v>
      </c>
      <c r="E1407" s="14" t="s">
        <v>3415</v>
      </c>
      <c r="F1407" s="1" t="s">
        <v>2142</v>
      </c>
    </row>
    <row r="1408" spans="1:6" ht="12" customHeight="1">
      <c r="A1408" s="358" t="s">
        <v>2719</v>
      </c>
      <c r="B1408" s="358" t="s">
        <v>4231</v>
      </c>
      <c r="C1408" s="358" t="s">
        <v>1002</v>
      </c>
      <c r="D1408" s="18">
        <v>14730210</v>
      </c>
      <c r="E1408" s="14" t="s">
        <v>3515</v>
      </c>
      <c r="F1408" s="1" t="s">
        <v>2136</v>
      </c>
    </row>
    <row r="1409" spans="1:6" ht="12" customHeight="1">
      <c r="A1409" s="358" t="s">
        <v>1198</v>
      </c>
      <c r="B1409" s="358" t="s">
        <v>3992</v>
      </c>
      <c r="C1409" s="358" t="s">
        <v>1194</v>
      </c>
      <c r="D1409" s="18">
        <v>14522300</v>
      </c>
      <c r="E1409" s="14" t="s">
        <v>3415</v>
      </c>
      <c r="F1409" s="1" t="s">
        <v>2137</v>
      </c>
    </row>
    <row r="1410" spans="1:6" ht="12" customHeight="1">
      <c r="A1410" s="358" t="s">
        <v>253</v>
      </c>
      <c r="B1410" s="361" t="s">
        <v>4271</v>
      </c>
      <c r="C1410" s="358" t="s">
        <v>1448</v>
      </c>
      <c r="D1410" s="18">
        <v>14523320</v>
      </c>
      <c r="E1410" s="14" t="s">
        <v>3598</v>
      </c>
      <c r="F1410" s="1" t="s">
        <v>1409</v>
      </c>
    </row>
    <row r="1411" spans="1:6" ht="12" customHeight="1">
      <c r="A1411" s="358" t="s">
        <v>932</v>
      </c>
      <c r="B1411" s="358" t="s">
        <v>3982</v>
      </c>
      <c r="C1411" s="358" t="s">
        <v>925</v>
      </c>
      <c r="D1411" s="18">
        <v>14521550</v>
      </c>
      <c r="E1411" s="14" t="s">
        <v>3417</v>
      </c>
      <c r="F1411" s="1" t="s">
        <v>1407</v>
      </c>
    </row>
    <row r="1412" spans="1:6" ht="12" customHeight="1">
      <c r="A1412" s="358" t="s">
        <v>3069</v>
      </c>
      <c r="B1412" s="358" t="s">
        <v>4160</v>
      </c>
      <c r="C1412" s="358" t="s">
        <v>3195</v>
      </c>
      <c r="D1412" s="18">
        <v>14627180</v>
      </c>
      <c r="E1412" s="14" t="s">
        <v>3383</v>
      </c>
      <c r="F1412" s="1" t="s">
        <v>3184</v>
      </c>
    </row>
    <row r="1413" spans="1:6" ht="12" customHeight="1">
      <c r="A1413" s="358" t="s">
        <v>3069</v>
      </c>
      <c r="B1413" s="358" t="s">
        <v>4207</v>
      </c>
      <c r="C1413" s="358" t="s">
        <v>2302</v>
      </c>
      <c r="D1413" s="18">
        <v>14729160</v>
      </c>
      <c r="E1413" s="14" t="s">
        <v>3535</v>
      </c>
      <c r="F1413" s="1" t="s">
        <v>2138</v>
      </c>
    </row>
    <row r="1414" spans="1:6" ht="12" customHeight="1">
      <c r="A1414" s="358" t="s">
        <v>1806</v>
      </c>
      <c r="B1414" s="358" t="s">
        <v>4095</v>
      </c>
      <c r="C1414" s="358" t="s">
        <v>1804</v>
      </c>
      <c r="D1414" s="18">
        <v>14625470</v>
      </c>
      <c r="E1414" s="14" t="s">
        <v>3374</v>
      </c>
      <c r="F1414" s="1" t="s">
        <v>2141</v>
      </c>
    </row>
    <row r="1415" spans="1:6" ht="12" customHeight="1">
      <c r="A1415" s="358" t="s">
        <v>2404</v>
      </c>
      <c r="B1415" s="358" t="s">
        <v>4211</v>
      </c>
      <c r="C1415" s="358" t="s">
        <v>2400</v>
      </c>
      <c r="D1415" s="18">
        <v>14729245</v>
      </c>
      <c r="E1415" s="14" t="s">
        <v>3416</v>
      </c>
      <c r="F1415" s="1" t="s">
        <v>2138</v>
      </c>
    </row>
    <row r="1416" spans="1:6" ht="12" customHeight="1">
      <c r="A1416" s="358" t="s">
        <v>643</v>
      </c>
      <c r="B1416" s="358" t="s">
        <v>4186</v>
      </c>
      <c r="C1416" s="358" t="s">
        <v>641</v>
      </c>
      <c r="D1416" s="18">
        <v>14628190</v>
      </c>
      <c r="E1416" s="14" t="s">
        <v>3515</v>
      </c>
      <c r="F1416" s="1" t="s">
        <v>2142</v>
      </c>
    </row>
    <row r="1417" spans="1:6" ht="12" customHeight="1">
      <c r="A1417" s="358" t="s">
        <v>2059</v>
      </c>
      <c r="B1417" s="358" t="s">
        <v>4029</v>
      </c>
      <c r="C1417" s="358" t="s">
        <v>2056</v>
      </c>
      <c r="D1417" s="18">
        <v>14523030</v>
      </c>
      <c r="E1417" s="14" t="s">
        <v>3515</v>
      </c>
      <c r="F1417" s="1" t="s">
        <v>1409</v>
      </c>
    </row>
    <row r="1418" spans="1:6" ht="12" customHeight="1">
      <c r="A1418" s="358" t="s">
        <v>2059</v>
      </c>
      <c r="B1418" s="358" t="s">
        <v>4208</v>
      </c>
      <c r="C1418" s="358" t="s">
        <v>2352</v>
      </c>
      <c r="D1418" s="18">
        <v>14729170</v>
      </c>
      <c r="E1418" s="14" t="s">
        <v>3377</v>
      </c>
      <c r="F1418" s="1" t="s">
        <v>2138</v>
      </c>
    </row>
    <row r="1419" spans="1:6" ht="12" customHeight="1">
      <c r="A1419" s="358" t="s">
        <v>100</v>
      </c>
      <c r="B1419" s="358" t="s">
        <v>4133</v>
      </c>
      <c r="C1419" s="358" t="s">
        <v>100</v>
      </c>
      <c r="D1419" s="18">
        <v>14626190</v>
      </c>
      <c r="E1419" s="14"/>
      <c r="F1419" s="1" t="s">
        <v>2140</v>
      </c>
    </row>
    <row r="1420" spans="1:6" ht="12" customHeight="1">
      <c r="A1420" s="358" t="s">
        <v>949</v>
      </c>
      <c r="B1420" s="358" t="s">
        <v>3971</v>
      </c>
      <c r="C1420" s="358" t="s">
        <v>947</v>
      </c>
      <c r="D1420" s="18">
        <v>14521590</v>
      </c>
      <c r="E1420" s="14" t="s">
        <v>3412</v>
      </c>
      <c r="F1420" s="1" t="s">
        <v>1407</v>
      </c>
    </row>
    <row r="1421" spans="1:6" ht="12" customHeight="1">
      <c r="A1421" s="358" t="s">
        <v>1242</v>
      </c>
      <c r="B1421" s="358" t="s">
        <v>3993</v>
      </c>
      <c r="C1421" s="358" t="s">
        <v>1240</v>
      </c>
      <c r="D1421" s="18">
        <v>14522320</v>
      </c>
      <c r="E1421" s="14" t="s">
        <v>3374</v>
      </c>
      <c r="F1421" s="1" t="s">
        <v>2137</v>
      </c>
    </row>
    <row r="1422" spans="1:6" ht="12" customHeight="1">
      <c r="A1422" s="358" t="s">
        <v>1952</v>
      </c>
      <c r="B1422" s="358" t="s">
        <v>4024</v>
      </c>
      <c r="C1422" s="358" t="s">
        <v>1939</v>
      </c>
      <c r="D1422" s="18">
        <v>14522510</v>
      </c>
      <c r="E1422" s="14" t="s">
        <v>3379</v>
      </c>
      <c r="F1422" s="1" t="s">
        <v>2137</v>
      </c>
    </row>
    <row r="1423" spans="1:6" ht="12" customHeight="1">
      <c r="A1423" s="358" t="s">
        <v>2650</v>
      </c>
      <c r="B1423" s="358" t="s">
        <v>4226</v>
      </c>
      <c r="C1423" s="358" t="s">
        <v>2648</v>
      </c>
      <c r="D1423" s="18">
        <v>14730150</v>
      </c>
      <c r="E1423" s="14" t="s">
        <v>3374</v>
      </c>
      <c r="F1423" s="1" t="s">
        <v>2136</v>
      </c>
    </row>
    <row r="1424" spans="1:6" ht="12" customHeight="1">
      <c r="A1424" s="358" t="s">
        <v>2810</v>
      </c>
      <c r="B1424" s="358" t="s">
        <v>4227</v>
      </c>
      <c r="C1424" s="358" t="s">
        <v>2809</v>
      </c>
      <c r="D1424" s="18">
        <v>14730360</v>
      </c>
      <c r="E1424" s="14" t="s">
        <v>3374</v>
      </c>
      <c r="F1424" s="1" t="s">
        <v>2136</v>
      </c>
    </row>
    <row r="1425" spans="1:6" ht="12" customHeight="1">
      <c r="A1425" s="358" t="s">
        <v>2760</v>
      </c>
      <c r="B1425" s="358" t="s">
        <v>4226</v>
      </c>
      <c r="C1425" s="358" t="s">
        <v>2754</v>
      </c>
      <c r="D1425" s="18">
        <v>14730280</v>
      </c>
      <c r="E1425" s="14" t="s">
        <v>3416</v>
      </c>
      <c r="F1425" s="1" t="s">
        <v>2136</v>
      </c>
    </row>
    <row r="1426" spans="1:6" ht="12" customHeight="1">
      <c r="A1426" s="358" t="s">
        <v>411</v>
      </c>
      <c r="B1426" s="358" t="s">
        <v>4059</v>
      </c>
      <c r="C1426" s="358" t="s">
        <v>410</v>
      </c>
      <c r="D1426" s="18">
        <v>14524120</v>
      </c>
      <c r="E1426" s="14" t="s">
        <v>3373</v>
      </c>
      <c r="F1426" s="1" t="s">
        <v>2139</v>
      </c>
    </row>
    <row r="1427" spans="1:6" ht="12" customHeight="1">
      <c r="A1427" s="358" t="s">
        <v>410</v>
      </c>
      <c r="B1427" s="358" t="s">
        <v>4059</v>
      </c>
      <c r="C1427" s="358" t="s">
        <v>410</v>
      </c>
      <c r="D1427" s="18">
        <v>14524120</v>
      </c>
      <c r="E1427" s="14"/>
      <c r="F1427" s="1" t="s">
        <v>2139</v>
      </c>
    </row>
    <row r="1428" spans="1:6" ht="12" customHeight="1">
      <c r="A1428" s="358" t="s">
        <v>1116</v>
      </c>
      <c r="B1428" s="358" t="s">
        <v>4007</v>
      </c>
      <c r="C1428" s="358" t="s">
        <v>1113</v>
      </c>
      <c r="D1428" s="18">
        <v>14522210</v>
      </c>
      <c r="E1428" s="14" t="s">
        <v>3412</v>
      </c>
      <c r="F1428" s="1" t="s">
        <v>2137</v>
      </c>
    </row>
    <row r="1429" spans="1:6" ht="12" customHeight="1">
      <c r="A1429" s="358" t="s">
        <v>2720</v>
      </c>
      <c r="B1429" s="358" t="s">
        <v>4231</v>
      </c>
      <c r="C1429" s="358" t="s">
        <v>1002</v>
      </c>
      <c r="D1429" s="18">
        <v>14730210</v>
      </c>
      <c r="E1429" s="14" t="s">
        <v>3415</v>
      </c>
      <c r="F1429" s="1" t="s">
        <v>2136</v>
      </c>
    </row>
    <row r="1430" spans="1:6" ht="12" customHeight="1">
      <c r="A1430" s="358" t="s">
        <v>2252</v>
      </c>
      <c r="B1430" s="358" t="s">
        <v>4203</v>
      </c>
      <c r="C1430" s="358" t="s">
        <v>2250</v>
      </c>
      <c r="D1430" s="18">
        <v>14729080</v>
      </c>
      <c r="E1430" s="14" t="s">
        <v>3374</v>
      </c>
      <c r="F1430" s="1" t="s">
        <v>2138</v>
      </c>
    </row>
    <row r="1431" spans="1:6" ht="12" customHeight="1">
      <c r="A1431" s="358" t="s">
        <v>815</v>
      </c>
      <c r="B1431" s="358" t="s">
        <v>3958</v>
      </c>
      <c r="C1431" s="358" t="s">
        <v>813</v>
      </c>
      <c r="D1431" s="18">
        <v>14521240</v>
      </c>
      <c r="E1431" s="14" t="s">
        <v>3412</v>
      </c>
      <c r="F1431" s="1" t="s">
        <v>1407</v>
      </c>
    </row>
    <row r="1432" spans="1:6" ht="12" customHeight="1">
      <c r="A1432" s="358" t="s">
        <v>815</v>
      </c>
      <c r="B1432" s="358" t="s">
        <v>3962</v>
      </c>
      <c r="C1432" s="358" t="s">
        <v>815</v>
      </c>
      <c r="D1432" s="18">
        <v>14521290</v>
      </c>
      <c r="E1432" s="14"/>
      <c r="F1432" s="1" t="s">
        <v>1407</v>
      </c>
    </row>
    <row r="1433" spans="1:6" ht="12" customHeight="1">
      <c r="A1433" s="358" t="s">
        <v>815</v>
      </c>
      <c r="B1433" s="358" t="s">
        <v>4151</v>
      </c>
      <c r="C1433" s="358" t="s">
        <v>1031</v>
      </c>
      <c r="D1433" s="18">
        <v>14627030</v>
      </c>
      <c r="E1433" s="14" t="s">
        <v>3535</v>
      </c>
      <c r="F1433" s="1" t="s">
        <v>3184</v>
      </c>
    </row>
    <row r="1434" spans="1:6" ht="12" customHeight="1">
      <c r="A1434" s="358" t="s">
        <v>644</v>
      </c>
      <c r="B1434" s="358" t="s">
        <v>4186</v>
      </c>
      <c r="C1434" s="358" t="s">
        <v>641</v>
      </c>
      <c r="D1434" s="18">
        <v>14628190</v>
      </c>
      <c r="E1434" s="14" t="s">
        <v>3415</v>
      </c>
      <c r="F1434" s="1" t="s">
        <v>2142</v>
      </c>
    </row>
    <row r="1435" spans="1:6" ht="12" customHeight="1">
      <c r="A1435" s="358" t="s">
        <v>641</v>
      </c>
      <c r="B1435" s="358" t="s">
        <v>4186</v>
      </c>
      <c r="C1435" s="358" t="s">
        <v>641</v>
      </c>
      <c r="D1435" s="18">
        <v>14628190</v>
      </c>
      <c r="E1435" s="14"/>
      <c r="F1435" s="1" t="s">
        <v>2142</v>
      </c>
    </row>
    <row r="1436" spans="1:6" ht="12" customHeight="1">
      <c r="A1436" s="358" t="s">
        <v>1763</v>
      </c>
      <c r="B1436" s="358" t="s">
        <v>4107</v>
      </c>
      <c r="C1436" s="358" t="s">
        <v>3717</v>
      </c>
      <c r="D1436" s="18">
        <v>14625360</v>
      </c>
      <c r="E1436" s="14" t="s">
        <v>3412</v>
      </c>
      <c r="F1436" s="1" t="s">
        <v>2141</v>
      </c>
    </row>
    <row r="1437" spans="1:6" ht="12" customHeight="1">
      <c r="A1437" s="358" t="s">
        <v>1764</v>
      </c>
      <c r="B1437" s="358" t="s">
        <v>4107</v>
      </c>
      <c r="C1437" s="358" t="s">
        <v>3717</v>
      </c>
      <c r="D1437" s="18">
        <v>14625360</v>
      </c>
      <c r="E1437" s="14" t="s">
        <v>3515</v>
      </c>
      <c r="F1437" s="1" t="s">
        <v>2141</v>
      </c>
    </row>
    <row r="1438" spans="1:6" ht="12" customHeight="1">
      <c r="A1438" s="358" t="s">
        <v>2854</v>
      </c>
      <c r="B1438" s="358" t="s">
        <v>4135</v>
      </c>
      <c r="C1438" s="358" t="s">
        <v>1481</v>
      </c>
      <c r="D1438" s="18">
        <v>14626300</v>
      </c>
      <c r="E1438" s="14" t="s">
        <v>3515</v>
      </c>
      <c r="F1438" s="1" t="s">
        <v>2140</v>
      </c>
    </row>
    <row r="1439" spans="1:6" ht="12" customHeight="1">
      <c r="A1439" s="358" t="s">
        <v>394</v>
      </c>
      <c r="B1439" s="358" t="s">
        <v>4065</v>
      </c>
      <c r="C1439" s="358" t="s">
        <v>390</v>
      </c>
      <c r="D1439" s="18">
        <v>14524080</v>
      </c>
      <c r="E1439" s="14" t="s">
        <v>3416</v>
      </c>
      <c r="F1439" s="1" t="s">
        <v>2139</v>
      </c>
    </row>
    <row r="1440" spans="1:6" ht="12" customHeight="1">
      <c r="A1440" s="358" t="s">
        <v>1916</v>
      </c>
      <c r="B1440" s="358" t="s">
        <v>4004</v>
      </c>
      <c r="C1440" s="358" t="s">
        <v>1914</v>
      </c>
      <c r="D1440" s="18">
        <v>14522470</v>
      </c>
      <c r="E1440" s="14" t="s">
        <v>3374</v>
      </c>
      <c r="F1440" s="1" t="s">
        <v>2137</v>
      </c>
    </row>
    <row r="1441" spans="1:6" ht="12" customHeight="1">
      <c r="A1441" s="358" t="s">
        <v>1627</v>
      </c>
      <c r="B1441" s="366" t="s">
        <v>4304</v>
      </c>
      <c r="C1441" s="358" t="s">
        <v>1446</v>
      </c>
      <c r="D1441" s="18">
        <v>14713000</v>
      </c>
      <c r="E1441" s="14" t="s">
        <v>3523</v>
      </c>
      <c r="F1441" s="1" t="s">
        <v>1446</v>
      </c>
    </row>
    <row r="1442" spans="1:6" ht="12" customHeight="1">
      <c r="A1442" s="358" t="s">
        <v>1627</v>
      </c>
      <c r="B1442" s="358" t="s">
        <v>4006</v>
      </c>
      <c r="C1442" s="358" t="s">
        <v>1102</v>
      </c>
      <c r="D1442" s="18">
        <v>14522190</v>
      </c>
      <c r="E1442" s="14" t="s">
        <v>3416</v>
      </c>
      <c r="F1442" s="1" t="s">
        <v>2137</v>
      </c>
    </row>
    <row r="1443" spans="1:6" ht="12" customHeight="1">
      <c r="A1443" s="358" t="s">
        <v>816</v>
      </c>
      <c r="B1443" s="358" t="s">
        <v>3958</v>
      </c>
      <c r="C1443" s="358" t="s">
        <v>813</v>
      </c>
      <c r="D1443" s="18">
        <v>14521240</v>
      </c>
      <c r="E1443" s="14" t="s">
        <v>3515</v>
      </c>
      <c r="F1443" s="1" t="s">
        <v>1407</v>
      </c>
    </row>
    <row r="1444" spans="1:6" ht="12" customHeight="1">
      <c r="A1444" s="358" t="s">
        <v>816</v>
      </c>
      <c r="B1444" s="358" t="s">
        <v>4205</v>
      </c>
      <c r="C1444" s="358" t="s">
        <v>2279</v>
      </c>
      <c r="D1444" s="18">
        <v>14729140</v>
      </c>
      <c r="E1444" s="14" t="s">
        <v>3379</v>
      </c>
      <c r="F1444" s="1" t="s">
        <v>2138</v>
      </c>
    </row>
    <row r="1445" spans="1:6" ht="12" customHeight="1">
      <c r="A1445" s="358" t="s">
        <v>109</v>
      </c>
      <c r="B1445" s="358" t="s">
        <v>4131</v>
      </c>
      <c r="C1445" s="358" t="s">
        <v>109</v>
      </c>
      <c r="D1445" s="18">
        <v>14626200</v>
      </c>
      <c r="E1445" s="14"/>
      <c r="F1445" s="1" t="s">
        <v>2140</v>
      </c>
    </row>
    <row r="1446" spans="1:6" ht="12" customHeight="1">
      <c r="A1446" s="358" t="s">
        <v>109</v>
      </c>
      <c r="B1446" s="358" t="s">
        <v>4131</v>
      </c>
      <c r="C1446" s="358" t="s">
        <v>109</v>
      </c>
      <c r="D1446" s="18">
        <v>14626200</v>
      </c>
      <c r="E1446" s="14" t="s">
        <v>3374</v>
      </c>
      <c r="F1446" s="1" t="s">
        <v>2140</v>
      </c>
    </row>
    <row r="1447" spans="1:6" ht="12" customHeight="1">
      <c r="A1447" s="358" t="s">
        <v>561</v>
      </c>
      <c r="B1447" s="358" t="s">
        <v>4095</v>
      </c>
      <c r="C1447" s="358" t="s">
        <v>3630</v>
      </c>
      <c r="D1447" s="18">
        <v>14625080</v>
      </c>
      <c r="E1447" s="14" t="s">
        <v>3412</v>
      </c>
      <c r="F1447" s="1" t="s">
        <v>2141</v>
      </c>
    </row>
    <row r="1448" spans="1:6" ht="12" customHeight="1">
      <c r="A1448" s="358" t="s">
        <v>992</v>
      </c>
      <c r="B1448" s="358" t="s">
        <v>3991</v>
      </c>
      <c r="C1448" s="358" t="s">
        <v>985</v>
      </c>
      <c r="D1448" s="18">
        <v>14521710</v>
      </c>
      <c r="E1448" s="14" t="s">
        <v>3535</v>
      </c>
      <c r="F1448" s="1" t="s">
        <v>1407</v>
      </c>
    </row>
    <row r="1449" spans="1:6" ht="12" customHeight="1">
      <c r="A1449" s="358" t="s">
        <v>45</v>
      </c>
      <c r="B1449" s="358" t="s">
        <v>4120</v>
      </c>
      <c r="C1449" s="358" t="s">
        <v>43</v>
      </c>
      <c r="D1449" s="18">
        <v>14626050</v>
      </c>
      <c r="E1449" s="14" t="s">
        <v>3374</v>
      </c>
      <c r="F1449" s="1" t="s">
        <v>2140</v>
      </c>
    </row>
    <row r="1450" spans="1:6" ht="12" customHeight="1">
      <c r="A1450" s="358" t="s">
        <v>2895</v>
      </c>
      <c r="B1450" s="358" t="s">
        <v>4133</v>
      </c>
      <c r="C1450" s="358" t="s">
        <v>5066</v>
      </c>
      <c r="D1450" s="18">
        <v>14626440</v>
      </c>
      <c r="E1450" s="14" t="s">
        <v>3373</v>
      </c>
      <c r="F1450" s="1" t="s">
        <v>2140</v>
      </c>
    </row>
    <row r="1451" spans="1:6" ht="12" customHeight="1">
      <c r="A1451" s="358" t="s">
        <v>22</v>
      </c>
      <c r="B1451" s="358" t="s">
        <v>4116</v>
      </c>
      <c r="C1451" s="358" t="s">
        <v>20</v>
      </c>
      <c r="D1451" s="18">
        <v>14625640</v>
      </c>
      <c r="E1451" s="14" t="s">
        <v>3412</v>
      </c>
      <c r="F1451" s="1" t="s">
        <v>2141</v>
      </c>
    </row>
    <row r="1452" spans="1:6" ht="12" customHeight="1">
      <c r="A1452" s="358" t="s">
        <v>1091</v>
      </c>
      <c r="B1452" s="358" t="s">
        <v>4005</v>
      </c>
      <c r="C1452" s="358" t="s">
        <v>3827</v>
      </c>
      <c r="D1452" s="18">
        <v>14522180</v>
      </c>
      <c r="E1452" s="14" t="s">
        <v>3561</v>
      </c>
      <c r="F1452" s="1" t="s">
        <v>2137</v>
      </c>
    </row>
    <row r="1453" spans="1:6" ht="12" customHeight="1">
      <c r="A1453" s="358" t="s">
        <v>1527</v>
      </c>
      <c r="B1453" s="358" t="s">
        <v>3891</v>
      </c>
      <c r="C1453" s="358" t="s">
        <v>1444</v>
      </c>
      <c r="D1453" s="18">
        <v>14612000</v>
      </c>
      <c r="E1453" s="14" t="s">
        <v>3443</v>
      </c>
      <c r="F1453" s="1" t="s">
        <v>1444</v>
      </c>
    </row>
    <row r="1454" spans="1:6" ht="12" customHeight="1">
      <c r="A1454" s="358" t="s">
        <v>1107</v>
      </c>
      <c r="B1454" s="358" t="s">
        <v>4006</v>
      </c>
      <c r="C1454" s="358" t="s">
        <v>1102</v>
      </c>
      <c r="D1454" s="18">
        <v>14522190</v>
      </c>
      <c r="E1454" s="14" t="s">
        <v>3417</v>
      </c>
      <c r="F1454" s="1" t="s">
        <v>2137</v>
      </c>
    </row>
    <row r="1455" spans="1:6" ht="12" customHeight="1">
      <c r="A1455" s="358" t="s">
        <v>2214</v>
      </c>
      <c r="B1455" s="358" t="s">
        <v>4105</v>
      </c>
      <c r="C1455" s="358" t="s">
        <v>2213</v>
      </c>
      <c r="D1455" s="18">
        <v>14625240</v>
      </c>
      <c r="E1455" s="14" t="s">
        <v>3373</v>
      </c>
      <c r="F1455" s="1" t="s">
        <v>2141</v>
      </c>
    </row>
    <row r="1456" spans="1:6" ht="12" customHeight="1">
      <c r="A1456" s="358" t="s">
        <v>2213</v>
      </c>
      <c r="B1456" s="358" t="s">
        <v>4105</v>
      </c>
      <c r="C1456" s="358" t="s">
        <v>2213</v>
      </c>
      <c r="D1456" s="18">
        <v>14625240</v>
      </c>
      <c r="E1456" s="14"/>
      <c r="F1456" s="1" t="s">
        <v>2141</v>
      </c>
    </row>
    <row r="1457" spans="1:6" ht="12" customHeight="1">
      <c r="A1457" s="358" t="s">
        <v>3095</v>
      </c>
      <c r="B1457" s="358" t="s">
        <v>4150</v>
      </c>
      <c r="C1457" s="358" t="s">
        <v>3090</v>
      </c>
      <c r="D1457" s="18">
        <v>14627100</v>
      </c>
      <c r="E1457" s="14" t="s">
        <v>3415</v>
      </c>
      <c r="F1457" s="1" t="s">
        <v>3184</v>
      </c>
    </row>
    <row r="1458" spans="1:6" ht="12" customHeight="1">
      <c r="A1458" s="358" t="s">
        <v>2077</v>
      </c>
      <c r="B1458" s="358" t="s">
        <v>4027</v>
      </c>
      <c r="C1458" s="358" t="s">
        <v>2074</v>
      </c>
      <c r="D1458" s="18">
        <v>14523080</v>
      </c>
      <c r="E1458" s="14" t="s">
        <v>3416</v>
      </c>
      <c r="F1458" s="1" t="s">
        <v>1409</v>
      </c>
    </row>
    <row r="1459" spans="1:6" ht="12" customHeight="1">
      <c r="A1459" s="358" t="s">
        <v>955</v>
      </c>
      <c r="B1459" s="358" t="s">
        <v>3984</v>
      </c>
      <c r="C1459" s="358" t="s">
        <v>954</v>
      </c>
      <c r="D1459" s="18">
        <v>14521600</v>
      </c>
      <c r="E1459" s="14" t="s">
        <v>3373</v>
      </c>
      <c r="F1459" s="1" t="s">
        <v>1407</v>
      </c>
    </row>
    <row r="1460" spans="1:6" ht="12" customHeight="1">
      <c r="A1460" s="358" t="s">
        <v>974</v>
      </c>
      <c r="B1460" s="358" t="s">
        <v>3988</v>
      </c>
      <c r="C1460" s="358" t="s">
        <v>967</v>
      </c>
      <c r="D1460" s="18">
        <v>14521670</v>
      </c>
      <c r="E1460" s="14" t="s">
        <v>3417</v>
      </c>
      <c r="F1460" s="1" t="s">
        <v>1407</v>
      </c>
    </row>
    <row r="1461" spans="1:6" ht="12" customHeight="1">
      <c r="A1461" s="358" t="s">
        <v>907</v>
      </c>
      <c r="B1461" s="358" t="s">
        <v>3975</v>
      </c>
      <c r="C1461" s="358" t="s">
        <v>899</v>
      </c>
      <c r="D1461" s="18">
        <v>14521460</v>
      </c>
      <c r="E1461" s="14" t="s">
        <v>3535</v>
      </c>
      <c r="F1461" s="1" t="s">
        <v>1407</v>
      </c>
    </row>
    <row r="1462" spans="1:6" ht="12" customHeight="1">
      <c r="A1462" s="358" t="s">
        <v>1483</v>
      </c>
      <c r="B1462" s="82" t="s">
        <v>4265</v>
      </c>
      <c r="C1462" s="358" t="s">
        <v>1445</v>
      </c>
      <c r="D1462" s="18">
        <v>14511000</v>
      </c>
      <c r="E1462" s="14" t="s">
        <v>3397</v>
      </c>
      <c r="F1462" s="1" t="s">
        <v>1445</v>
      </c>
    </row>
    <row r="1463" spans="1:6" ht="12" customHeight="1">
      <c r="A1463" s="358" t="s">
        <v>515</v>
      </c>
      <c r="B1463" s="358" t="s">
        <v>4089</v>
      </c>
      <c r="C1463" s="358" t="s">
        <v>5090</v>
      </c>
      <c r="D1463" s="18">
        <v>14524330</v>
      </c>
      <c r="E1463" s="14" t="s">
        <v>3613</v>
      </c>
      <c r="F1463" s="1" t="s">
        <v>2139</v>
      </c>
    </row>
    <row r="1464" spans="1:6" ht="12" customHeight="1">
      <c r="A1464" s="358" t="s">
        <v>867</v>
      </c>
      <c r="B1464" s="358" t="s">
        <v>3969</v>
      </c>
      <c r="C1464" s="358" t="s">
        <v>863</v>
      </c>
      <c r="D1464" s="18">
        <v>14521390</v>
      </c>
      <c r="E1464" s="14" t="s">
        <v>3515</v>
      </c>
      <c r="F1464" s="1" t="s">
        <v>1407</v>
      </c>
    </row>
    <row r="1465" spans="1:6" ht="12" customHeight="1">
      <c r="A1465" s="358" t="s">
        <v>1079</v>
      </c>
      <c r="B1465" s="358" t="s">
        <v>4005</v>
      </c>
      <c r="C1465" s="358" t="s">
        <v>3827</v>
      </c>
      <c r="D1465" s="18">
        <v>14522180</v>
      </c>
      <c r="E1465" s="14" t="s">
        <v>3551</v>
      </c>
      <c r="F1465" s="1" t="s">
        <v>2137</v>
      </c>
    </row>
    <row r="1466" spans="1:6" ht="12" customHeight="1">
      <c r="A1466" s="358"/>
      <c r="B1466" s="358"/>
      <c r="C1466" s="358"/>
      <c r="D1466" s="18"/>
      <c r="E1466" s="14"/>
      <c r="F1466" s="1"/>
    </row>
    <row r="1467" spans="1:6" ht="12" customHeight="1">
      <c r="A1467" s="22" t="s">
        <v>4305</v>
      </c>
      <c r="B1467" s="358"/>
      <c r="C1467" s="358"/>
      <c r="D1467" s="18"/>
      <c r="E1467" s="14"/>
      <c r="F1467" s="1"/>
    </row>
    <row r="1468" spans="1:6" ht="12" customHeight="1">
      <c r="A1468" s="358" t="s">
        <v>3270</v>
      </c>
      <c r="B1468" s="358" t="s">
        <v>4155</v>
      </c>
      <c r="C1468" s="358" t="s">
        <v>3263</v>
      </c>
      <c r="D1468" s="18">
        <v>14627260</v>
      </c>
      <c r="E1468" s="14" t="s">
        <v>3535</v>
      </c>
      <c r="F1468" s="1" t="s">
        <v>3184</v>
      </c>
    </row>
    <row r="1469" spans="1:6" ht="12" customHeight="1">
      <c r="A1469" s="358" t="s">
        <v>3160</v>
      </c>
      <c r="B1469" s="358" t="s">
        <v>4156</v>
      </c>
      <c r="C1469" s="358" t="s">
        <v>3148</v>
      </c>
      <c r="D1469" s="18">
        <v>14627130</v>
      </c>
      <c r="E1469" s="14" t="s">
        <v>3376</v>
      </c>
      <c r="F1469" s="1" t="s">
        <v>3184</v>
      </c>
    </row>
    <row r="1470" spans="1:6" ht="12" customHeight="1">
      <c r="A1470" s="358" t="s">
        <v>3200</v>
      </c>
      <c r="B1470" s="358" t="s">
        <v>4160</v>
      </c>
      <c r="C1470" s="358" t="s">
        <v>3195</v>
      </c>
      <c r="D1470" s="18">
        <v>14627180</v>
      </c>
      <c r="E1470" s="14" t="s">
        <v>3415</v>
      </c>
      <c r="F1470" s="1" t="s">
        <v>3184</v>
      </c>
    </row>
    <row r="1471" spans="1:6" ht="12" customHeight="1">
      <c r="A1471" s="358" t="s">
        <v>1701</v>
      </c>
      <c r="B1471" s="358" t="s">
        <v>3950</v>
      </c>
      <c r="C1471" s="358" t="s">
        <v>1698</v>
      </c>
      <c r="D1471" s="18">
        <v>14521150</v>
      </c>
      <c r="E1471" s="14" t="s">
        <v>3515</v>
      </c>
      <c r="F1471" s="1" t="s">
        <v>1407</v>
      </c>
    </row>
    <row r="1472" spans="1:6" ht="12" customHeight="1">
      <c r="A1472" s="358" t="s">
        <v>489</v>
      </c>
      <c r="B1472" s="358" t="s">
        <v>4084</v>
      </c>
      <c r="C1472" s="358" t="s">
        <v>5090</v>
      </c>
      <c r="D1472" s="18">
        <v>14524330</v>
      </c>
      <c r="E1472" s="14" t="s">
        <v>3375</v>
      </c>
      <c r="F1472" s="1" t="s">
        <v>2139</v>
      </c>
    </row>
    <row r="1473" spans="1:6" ht="12" customHeight="1">
      <c r="A1473" s="358" t="s">
        <v>489</v>
      </c>
      <c r="B1473" s="361" t="s">
        <v>4276</v>
      </c>
      <c r="C1473" s="358" t="s">
        <v>1450</v>
      </c>
      <c r="D1473" s="18">
        <v>14626110</v>
      </c>
      <c r="E1473" s="14" t="s">
        <v>3415</v>
      </c>
      <c r="F1473" s="1" t="s">
        <v>2140</v>
      </c>
    </row>
    <row r="1474" spans="1:6" ht="12" customHeight="1">
      <c r="A1474" s="358" t="s">
        <v>3830</v>
      </c>
      <c r="B1474" s="358" t="s">
        <v>4091</v>
      </c>
      <c r="C1474" s="358" t="s">
        <v>522</v>
      </c>
      <c r="D1474" s="18">
        <v>14625020</v>
      </c>
      <c r="E1474" s="14" t="s">
        <v>3424</v>
      </c>
      <c r="F1474" s="1" t="s">
        <v>2141</v>
      </c>
    </row>
    <row r="1475" spans="1:6" ht="12" customHeight="1">
      <c r="A1475" s="358" t="s">
        <v>4435</v>
      </c>
      <c r="B1475" s="44" t="s">
        <v>4306</v>
      </c>
      <c r="C1475" s="358" t="s">
        <v>1444</v>
      </c>
      <c r="D1475" s="18">
        <v>14612000</v>
      </c>
      <c r="E1475" s="14" t="s">
        <v>3540</v>
      </c>
      <c r="F1475" s="1" t="s">
        <v>1444</v>
      </c>
    </row>
    <row r="1476" spans="1:6" ht="12" customHeight="1">
      <c r="A1476" s="358" t="s">
        <v>4436</v>
      </c>
      <c r="B1476" s="358" t="s">
        <v>3878</v>
      </c>
      <c r="C1476" s="358" t="s">
        <v>1444</v>
      </c>
      <c r="D1476" s="18">
        <v>14612000</v>
      </c>
      <c r="E1476" s="14" t="s">
        <v>3541</v>
      </c>
      <c r="F1476" s="1" t="s">
        <v>1444</v>
      </c>
    </row>
    <row r="1477" spans="1:6" ht="12" customHeight="1">
      <c r="A1477" s="358" t="s">
        <v>4516</v>
      </c>
      <c r="B1477" s="44" t="s">
        <v>3883</v>
      </c>
      <c r="C1477" s="358" t="s">
        <v>1444</v>
      </c>
      <c r="D1477" s="18">
        <v>14612000</v>
      </c>
      <c r="E1477" s="14" t="s">
        <v>4515</v>
      </c>
      <c r="F1477" s="1" t="s">
        <v>1444</v>
      </c>
    </row>
    <row r="1478" spans="1:6" ht="12" customHeight="1">
      <c r="A1478" s="358" t="s">
        <v>4518</v>
      </c>
      <c r="B1478" s="44" t="s">
        <v>3883</v>
      </c>
      <c r="C1478" s="358" t="s">
        <v>1444</v>
      </c>
      <c r="D1478" s="18">
        <v>14612000</v>
      </c>
      <c r="E1478" s="14" t="s">
        <v>4517</v>
      </c>
      <c r="F1478" s="1" t="s">
        <v>1444</v>
      </c>
    </row>
    <row r="1479" spans="1:6" ht="12" customHeight="1">
      <c r="A1479" s="358" t="s">
        <v>4520</v>
      </c>
      <c r="B1479" s="44" t="s">
        <v>4273</v>
      </c>
      <c r="C1479" s="358" t="s">
        <v>1444</v>
      </c>
      <c r="D1479" s="18">
        <v>14612000</v>
      </c>
      <c r="E1479" s="14" t="s">
        <v>4519</v>
      </c>
      <c r="F1479" s="1" t="s">
        <v>1444</v>
      </c>
    </row>
    <row r="1480" spans="1:6" ht="12" customHeight="1">
      <c r="A1480" s="358" t="s">
        <v>1060</v>
      </c>
      <c r="B1480" s="358" t="s">
        <v>4003</v>
      </c>
      <c r="C1480" s="358" t="s">
        <v>4415</v>
      </c>
      <c r="D1480" s="18">
        <v>14522150</v>
      </c>
      <c r="E1480" s="14" t="s">
        <v>3415</v>
      </c>
      <c r="F1480" s="1" t="s">
        <v>2137</v>
      </c>
    </row>
    <row r="1481" spans="1:6" ht="12" customHeight="1">
      <c r="A1481" s="358" t="s">
        <v>153</v>
      </c>
      <c r="B1481" s="358" t="s">
        <v>4039</v>
      </c>
      <c r="C1481" s="358" t="s">
        <v>151</v>
      </c>
      <c r="D1481" s="18">
        <v>14523170</v>
      </c>
      <c r="E1481" s="14" t="s">
        <v>3374</v>
      </c>
      <c r="F1481" s="1" t="s">
        <v>1409</v>
      </c>
    </row>
    <row r="1482" spans="1:6" ht="12" customHeight="1">
      <c r="A1482" s="358" t="s">
        <v>16</v>
      </c>
      <c r="B1482" s="358" t="s">
        <v>4114</v>
      </c>
      <c r="C1482" s="358" t="s">
        <v>15</v>
      </c>
      <c r="D1482" s="18">
        <v>14625630</v>
      </c>
      <c r="E1482" s="14" t="s">
        <v>3373</v>
      </c>
      <c r="F1482" s="1" t="s">
        <v>2141</v>
      </c>
    </row>
    <row r="1483" spans="1:6" ht="12" customHeight="1">
      <c r="A1483" s="358"/>
      <c r="B1483" s="358"/>
      <c r="C1483" s="358"/>
      <c r="D1483" s="18"/>
      <c r="E1483" s="14"/>
      <c r="F1483" s="1"/>
    </row>
    <row r="1484" spans="1:6" ht="12" customHeight="1">
      <c r="A1484" s="22" t="s">
        <v>4307</v>
      </c>
      <c r="B1484" s="358"/>
      <c r="C1484" s="358"/>
      <c r="D1484" s="18"/>
      <c r="E1484" s="14"/>
      <c r="F1484" s="1"/>
    </row>
    <row r="1485" spans="1:6" ht="12" customHeight="1">
      <c r="A1485" s="358" t="s">
        <v>3310</v>
      </c>
      <c r="B1485" s="358" t="s">
        <v>4168</v>
      </c>
      <c r="C1485" s="358" t="s">
        <v>3308</v>
      </c>
      <c r="D1485" s="18">
        <v>14627360</v>
      </c>
      <c r="E1485" s="14" t="s">
        <v>3412</v>
      </c>
      <c r="F1485" s="1" t="s">
        <v>3184</v>
      </c>
    </row>
    <row r="1486" spans="1:6" ht="12" customHeight="1">
      <c r="A1486" s="358" t="s">
        <v>933</v>
      </c>
      <c r="B1486" s="358" t="s">
        <v>3982</v>
      </c>
      <c r="C1486" s="358" t="s">
        <v>925</v>
      </c>
      <c r="D1486" s="18">
        <v>14521550</v>
      </c>
      <c r="E1486" s="14" t="s">
        <v>3535</v>
      </c>
      <c r="F1486" s="1" t="s">
        <v>1407</v>
      </c>
    </row>
    <row r="1487" spans="1:6" ht="12" customHeight="1">
      <c r="A1487" s="358" t="s">
        <v>186</v>
      </c>
      <c r="B1487" s="358" t="s">
        <v>4043</v>
      </c>
      <c r="C1487" s="358" t="s">
        <v>183</v>
      </c>
      <c r="D1487" s="18">
        <v>14523245</v>
      </c>
      <c r="E1487" s="14" t="s">
        <v>3412</v>
      </c>
      <c r="F1487" s="1" t="s">
        <v>1409</v>
      </c>
    </row>
    <row r="1488" spans="1:6" ht="12" customHeight="1">
      <c r="A1488" s="358" t="s">
        <v>54</v>
      </c>
      <c r="B1488" s="358" t="s">
        <v>4121</v>
      </c>
      <c r="C1488" s="358" t="s">
        <v>46</v>
      </c>
      <c r="D1488" s="18">
        <v>14626060</v>
      </c>
      <c r="E1488" s="14" t="s">
        <v>3376</v>
      </c>
      <c r="F1488" s="1" t="s">
        <v>2140</v>
      </c>
    </row>
    <row r="1489" spans="1:6" ht="12" customHeight="1">
      <c r="A1489" s="358" t="s">
        <v>1885</v>
      </c>
      <c r="B1489" s="358" t="s">
        <v>4021</v>
      </c>
      <c r="C1489" s="358" t="s">
        <v>5056</v>
      </c>
      <c r="D1489" s="18">
        <v>14522275</v>
      </c>
      <c r="E1489" s="14" t="s">
        <v>3376</v>
      </c>
      <c r="F1489" s="1" t="s">
        <v>2137</v>
      </c>
    </row>
    <row r="1490" spans="1:6" ht="12" customHeight="1">
      <c r="A1490" s="358" t="s">
        <v>5056</v>
      </c>
      <c r="B1490" s="358" t="s">
        <v>4021</v>
      </c>
      <c r="C1490" s="358" t="s">
        <v>5056</v>
      </c>
      <c r="D1490" s="18">
        <v>14522275</v>
      </c>
      <c r="E1490" s="14"/>
      <c r="F1490" s="1" t="s">
        <v>2137</v>
      </c>
    </row>
    <row r="1491" spans="1:6" ht="12" customHeight="1">
      <c r="A1491" s="358" t="s">
        <v>3248</v>
      </c>
      <c r="B1491" s="358" t="s">
        <v>4155</v>
      </c>
      <c r="C1491" s="358" t="s">
        <v>3245</v>
      </c>
      <c r="D1491" s="18">
        <v>14627230</v>
      </c>
      <c r="E1491" s="14" t="s">
        <v>3515</v>
      </c>
      <c r="F1491" s="1" t="s">
        <v>3184</v>
      </c>
    </row>
    <row r="1492" spans="1:6" ht="12" customHeight="1">
      <c r="A1492" s="358" t="s">
        <v>965</v>
      </c>
      <c r="B1492" s="358" t="s">
        <v>3987</v>
      </c>
      <c r="C1492" s="358" t="s">
        <v>963</v>
      </c>
      <c r="D1492" s="18">
        <v>14521640</v>
      </c>
      <c r="E1492" s="14" t="s">
        <v>3374</v>
      </c>
      <c r="F1492" s="1" t="s">
        <v>1407</v>
      </c>
    </row>
    <row r="1493" spans="1:6" ht="12" customHeight="1">
      <c r="A1493" s="358" t="s">
        <v>831</v>
      </c>
      <c r="B1493" s="358" t="s">
        <v>3963</v>
      </c>
      <c r="C1493" s="358" t="s">
        <v>830</v>
      </c>
      <c r="D1493" s="18">
        <v>14521310</v>
      </c>
      <c r="E1493" s="14" t="s">
        <v>3373</v>
      </c>
      <c r="F1493" s="1" t="s">
        <v>1407</v>
      </c>
    </row>
    <row r="1494" spans="1:6" ht="12" customHeight="1">
      <c r="A1494" s="358" t="s">
        <v>830</v>
      </c>
      <c r="B1494" s="358" t="s">
        <v>3963</v>
      </c>
      <c r="C1494" s="358" t="s">
        <v>830</v>
      </c>
      <c r="D1494" s="18">
        <v>14521310</v>
      </c>
      <c r="E1494" s="14"/>
      <c r="F1494" s="1" t="s">
        <v>1407</v>
      </c>
    </row>
    <row r="1495" spans="1:6" ht="12" customHeight="1">
      <c r="A1495" s="358" t="s">
        <v>2392</v>
      </c>
      <c r="B1495" s="358" t="s">
        <v>4205</v>
      </c>
      <c r="C1495" s="358" t="s">
        <v>2279</v>
      </c>
      <c r="D1495" s="18">
        <v>14729140</v>
      </c>
      <c r="E1495" s="14" t="s">
        <v>3384</v>
      </c>
      <c r="F1495" s="1" t="s">
        <v>2138</v>
      </c>
    </row>
    <row r="1496" spans="1:6" ht="12" customHeight="1">
      <c r="A1496" s="358" t="s">
        <v>1072</v>
      </c>
      <c r="B1496" s="358" t="s">
        <v>4005</v>
      </c>
      <c r="C1496" s="358" t="s">
        <v>3827</v>
      </c>
      <c r="D1496" s="18">
        <v>14522180</v>
      </c>
      <c r="E1496" s="14" t="s">
        <v>3543</v>
      </c>
      <c r="F1496" s="1" t="s">
        <v>2137</v>
      </c>
    </row>
    <row r="1497" spans="1:6" ht="12" customHeight="1">
      <c r="A1497" s="358" t="s">
        <v>2948</v>
      </c>
      <c r="B1497" s="358" t="s">
        <v>4133</v>
      </c>
      <c r="C1497" s="358" t="s">
        <v>2946</v>
      </c>
      <c r="D1497" s="18">
        <v>14626580</v>
      </c>
      <c r="E1497" s="14" t="s">
        <v>3515</v>
      </c>
      <c r="F1497" s="1" t="s">
        <v>2140</v>
      </c>
    </row>
    <row r="1498" spans="1:6" ht="12" customHeight="1">
      <c r="A1498" s="358" t="s">
        <v>2167</v>
      </c>
      <c r="B1498" s="358" t="s">
        <v>4098</v>
      </c>
      <c r="C1498" s="358" t="s">
        <v>3646</v>
      </c>
      <c r="D1498" s="18">
        <v>14625150</v>
      </c>
      <c r="E1498" s="14" t="s">
        <v>3536</v>
      </c>
      <c r="F1498" s="1" t="s">
        <v>2141</v>
      </c>
    </row>
    <row r="1499" spans="1:6" ht="12" customHeight="1">
      <c r="A1499" s="358" t="s">
        <v>1790</v>
      </c>
      <c r="B1499" s="358" t="s">
        <v>4095</v>
      </c>
      <c r="C1499" s="358" t="s">
        <v>3728</v>
      </c>
      <c r="D1499" s="18">
        <v>14625440</v>
      </c>
      <c r="E1499" s="14" t="s">
        <v>3515</v>
      </c>
      <c r="F1499" s="1" t="s">
        <v>2141</v>
      </c>
    </row>
    <row r="1500" spans="1:6" ht="12" customHeight="1">
      <c r="A1500" s="358" t="s">
        <v>2203</v>
      </c>
      <c r="B1500" s="358" t="s">
        <v>4104</v>
      </c>
      <c r="C1500" s="358" t="s">
        <v>2201</v>
      </c>
      <c r="D1500" s="18">
        <v>14625230</v>
      </c>
      <c r="E1500" s="14" t="s">
        <v>3412</v>
      </c>
      <c r="F1500" s="1" t="s">
        <v>2141</v>
      </c>
    </row>
    <row r="1501" spans="1:6" ht="12" customHeight="1">
      <c r="A1501" s="358" t="s">
        <v>2855</v>
      </c>
      <c r="B1501" s="358" t="s">
        <v>4135</v>
      </c>
      <c r="C1501" s="358" t="s">
        <v>1481</v>
      </c>
      <c r="D1501" s="18">
        <v>14626300</v>
      </c>
      <c r="E1501" s="14" t="s">
        <v>3415</v>
      </c>
      <c r="F1501" s="1" t="s">
        <v>2140</v>
      </c>
    </row>
    <row r="1502" spans="1:6" ht="12" customHeight="1">
      <c r="A1502" s="358" t="s">
        <v>2346</v>
      </c>
      <c r="B1502" s="358" t="s">
        <v>4207</v>
      </c>
      <c r="C1502" s="358" t="s">
        <v>2302</v>
      </c>
      <c r="D1502" s="18">
        <v>14729160</v>
      </c>
      <c r="E1502" s="14" t="s">
        <v>3614</v>
      </c>
      <c r="F1502" s="1" t="s">
        <v>2138</v>
      </c>
    </row>
    <row r="1503" spans="1:6" ht="12" customHeight="1">
      <c r="A1503" s="358" t="s">
        <v>1718</v>
      </c>
      <c r="B1503" s="358" t="s">
        <v>4104</v>
      </c>
      <c r="C1503" s="358" t="s">
        <v>1713</v>
      </c>
      <c r="D1503" s="18">
        <v>14625290</v>
      </c>
      <c r="E1503" s="14" t="s">
        <v>3535</v>
      </c>
      <c r="F1503" s="1" t="s">
        <v>2141</v>
      </c>
    </row>
    <row r="1504" spans="1:6" ht="12" customHeight="1">
      <c r="A1504" s="358" t="s">
        <v>105</v>
      </c>
      <c r="B1504" s="358" t="s">
        <v>4133</v>
      </c>
      <c r="C1504" s="358" t="s">
        <v>100</v>
      </c>
      <c r="D1504" s="18">
        <v>14626190</v>
      </c>
      <c r="E1504" s="14" t="s">
        <v>3415</v>
      </c>
      <c r="F1504" s="1" t="s">
        <v>2140</v>
      </c>
    </row>
    <row r="1505" spans="1:6" ht="12" customHeight="1">
      <c r="A1505" s="358" t="s">
        <v>395</v>
      </c>
      <c r="B1505" s="358" t="s">
        <v>4065</v>
      </c>
      <c r="C1505" s="358" t="s">
        <v>390</v>
      </c>
      <c r="D1505" s="18">
        <v>14524080</v>
      </c>
      <c r="E1505" s="14" t="s">
        <v>3417</v>
      </c>
      <c r="F1505" s="1" t="s">
        <v>2139</v>
      </c>
    </row>
    <row r="1506" spans="1:6" ht="12" customHeight="1">
      <c r="A1506" s="358" t="s">
        <v>3687</v>
      </c>
      <c r="B1506" s="358" t="s">
        <v>4106</v>
      </c>
      <c r="C1506" s="358" t="s">
        <v>2216</v>
      </c>
      <c r="D1506" s="18">
        <v>14625250</v>
      </c>
      <c r="E1506" s="14" t="s">
        <v>3415</v>
      </c>
      <c r="F1506" s="1" t="s">
        <v>2141</v>
      </c>
    </row>
    <row r="1507" spans="1:6" ht="12" customHeight="1">
      <c r="A1507" s="358" t="s">
        <v>2180</v>
      </c>
      <c r="B1507" s="358" t="s">
        <v>4101</v>
      </c>
      <c r="C1507" s="358" t="s">
        <v>2176</v>
      </c>
      <c r="D1507" s="18">
        <v>14625160</v>
      </c>
      <c r="E1507" s="14" t="s">
        <v>3417</v>
      </c>
      <c r="F1507" s="1" t="s">
        <v>2141</v>
      </c>
    </row>
    <row r="1508" spans="1:6" ht="12" customHeight="1">
      <c r="A1508" s="358" t="s">
        <v>2635</v>
      </c>
      <c r="B1508" s="358" t="s">
        <v>4227</v>
      </c>
      <c r="C1508" s="358" t="s">
        <v>2635</v>
      </c>
      <c r="D1508" s="18">
        <v>14730140</v>
      </c>
      <c r="E1508" s="14"/>
      <c r="F1508" s="1" t="s">
        <v>2136</v>
      </c>
    </row>
    <row r="1509" spans="1:6" ht="12" customHeight="1">
      <c r="A1509" s="358" t="s">
        <v>2635</v>
      </c>
      <c r="B1509" s="358" t="s">
        <v>4227</v>
      </c>
      <c r="C1509" s="358" t="s">
        <v>2635</v>
      </c>
      <c r="D1509" s="18">
        <v>14730140</v>
      </c>
      <c r="E1509" s="14" t="s">
        <v>3417</v>
      </c>
      <c r="F1509" s="1" t="s">
        <v>2136</v>
      </c>
    </row>
    <row r="1510" spans="1:6" ht="12" customHeight="1">
      <c r="A1510" s="358" t="s">
        <v>3161</v>
      </c>
      <c r="B1510" s="358" t="s">
        <v>4156</v>
      </c>
      <c r="C1510" s="358" t="s">
        <v>3148</v>
      </c>
      <c r="D1510" s="18">
        <v>14627130</v>
      </c>
      <c r="E1510" s="14" t="s">
        <v>3377</v>
      </c>
      <c r="F1510" s="1" t="s">
        <v>3184</v>
      </c>
    </row>
    <row r="1511" spans="1:6" ht="12" customHeight="1">
      <c r="A1511" s="358" t="s">
        <v>3161</v>
      </c>
      <c r="B1511" s="358" t="s">
        <v>4159</v>
      </c>
      <c r="C1511" s="358" t="s">
        <v>975</v>
      </c>
      <c r="D1511" s="18">
        <v>14627170</v>
      </c>
      <c r="E1511" s="14" t="s">
        <v>3515</v>
      </c>
      <c r="F1511" s="1" t="s">
        <v>3184</v>
      </c>
    </row>
    <row r="1512" spans="1:6" ht="12" customHeight="1">
      <c r="A1512" s="358" t="s">
        <v>3161</v>
      </c>
      <c r="B1512" s="358" t="s">
        <v>4176</v>
      </c>
      <c r="C1512" s="358" t="s">
        <v>1452</v>
      </c>
      <c r="D1512" s="18">
        <v>14628270</v>
      </c>
      <c r="E1512" s="14" t="s">
        <v>3416</v>
      </c>
      <c r="F1512" s="1" t="s">
        <v>2142</v>
      </c>
    </row>
    <row r="1513" spans="1:6" ht="12" customHeight="1">
      <c r="A1513" s="358" t="s">
        <v>1132</v>
      </c>
      <c r="B1513" s="358" t="s">
        <v>3998</v>
      </c>
      <c r="C1513" s="358" t="s">
        <v>1122</v>
      </c>
      <c r="D1513" s="18">
        <v>14522220</v>
      </c>
      <c r="E1513" s="14" t="s">
        <v>3375</v>
      </c>
      <c r="F1513" s="1" t="s">
        <v>2137</v>
      </c>
    </row>
    <row r="1514" spans="1:6" ht="12" customHeight="1">
      <c r="A1514" s="358" t="s">
        <v>3732</v>
      </c>
      <c r="B1514" s="358" t="s">
        <v>4107</v>
      </c>
      <c r="C1514" s="358" t="s">
        <v>1801</v>
      </c>
      <c r="D1514" s="18">
        <v>14625460</v>
      </c>
      <c r="E1514" s="14" t="s">
        <v>3374</v>
      </c>
      <c r="F1514" s="1" t="s">
        <v>2141</v>
      </c>
    </row>
    <row r="1515" spans="1:6" ht="12" customHeight="1">
      <c r="A1515" s="358" t="s">
        <v>3662</v>
      </c>
      <c r="B1515" s="358" t="s">
        <v>4101</v>
      </c>
      <c r="C1515" s="358" t="s">
        <v>2176</v>
      </c>
      <c r="D1515" s="18">
        <v>14625160</v>
      </c>
      <c r="E1515" s="14" t="s">
        <v>3535</v>
      </c>
      <c r="F1515" s="1" t="s">
        <v>2141</v>
      </c>
    </row>
    <row r="1516" spans="1:6" ht="12" customHeight="1">
      <c r="A1516" s="358" t="s">
        <v>554</v>
      </c>
      <c r="B1516" s="358" t="s">
        <v>4094</v>
      </c>
      <c r="C1516" s="358" t="s">
        <v>5057</v>
      </c>
      <c r="D1516" s="18">
        <v>14625060</v>
      </c>
      <c r="E1516" s="14" t="s">
        <v>3415</v>
      </c>
      <c r="F1516" s="1" t="s">
        <v>2141</v>
      </c>
    </row>
    <row r="1517" spans="1:6" ht="12" customHeight="1">
      <c r="A1517" s="358" t="s">
        <v>269</v>
      </c>
      <c r="B1517" s="358" t="s">
        <v>4051</v>
      </c>
      <c r="C1517" s="358" t="s">
        <v>264</v>
      </c>
      <c r="D1517" s="18">
        <v>14523330</v>
      </c>
      <c r="E1517" s="14" t="s">
        <v>3415</v>
      </c>
      <c r="F1517" s="1" t="s">
        <v>1409</v>
      </c>
    </row>
    <row r="1518" spans="1:6" ht="12" customHeight="1">
      <c r="A1518" s="358" t="s">
        <v>835</v>
      </c>
      <c r="B1518" s="358" t="s">
        <v>3964</v>
      </c>
      <c r="C1518" s="358" t="s">
        <v>835</v>
      </c>
      <c r="D1518" s="18">
        <v>14521320</v>
      </c>
      <c r="E1518" s="14"/>
      <c r="F1518" s="1" t="s">
        <v>1407</v>
      </c>
    </row>
    <row r="1519" spans="1:6" ht="12" customHeight="1">
      <c r="A1519" s="358" t="s">
        <v>4735</v>
      </c>
      <c r="B1519" s="44" t="s">
        <v>3893</v>
      </c>
      <c r="C1519" s="358" t="s">
        <v>1444</v>
      </c>
      <c r="D1519" s="18">
        <v>14612000</v>
      </c>
      <c r="E1519" s="14" t="s">
        <v>4734</v>
      </c>
      <c r="F1519" s="1" t="s">
        <v>1444</v>
      </c>
    </row>
    <row r="1520" spans="1:6" ht="12" customHeight="1">
      <c r="A1520" s="358" t="s">
        <v>1735</v>
      </c>
      <c r="B1520" s="358" t="s">
        <v>4108</v>
      </c>
      <c r="C1520" s="358" t="s">
        <v>1734</v>
      </c>
      <c r="D1520" s="18">
        <v>14625310</v>
      </c>
      <c r="E1520" s="14" t="s">
        <v>3373</v>
      </c>
      <c r="F1520" s="1" t="s">
        <v>2141</v>
      </c>
    </row>
    <row r="1521" spans="1:6" ht="12" customHeight="1">
      <c r="A1521" s="358" t="s">
        <v>4466</v>
      </c>
      <c r="B1521" s="44" t="s">
        <v>3880</v>
      </c>
      <c r="C1521" s="358" t="s">
        <v>1444</v>
      </c>
      <c r="D1521" s="18">
        <v>14612000</v>
      </c>
      <c r="E1521" s="14" t="s">
        <v>3563</v>
      </c>
      <c r="F1521" s="1" t="s">
        <v>1444</v>
      </c>
    </row>
    <row r="1522" spans="1:6" ht="12" customHeight="1">
      <c r="A1522" s="358" t="s">
        <v>4465</v>
      </c>
      <c r="B1522" s="44" t="s">
        <v>3880</v>
      </c>
      <c r="C1522" s="358" t="s">
        <v>1444</v>
      </c>
      <c r="D1522" s="18">
        <v>14612000</v>
      </c>
      <c r="E1522" s="14" t="s">
        <v>3562</v>
      </c>
      <c r="F1522" s="1" t="s">
        <v>1444</v>
      </c>
    </row>
    <row r="1523" spans="1:6" ht="12" customHeight="1">
      <c r="A1523" s="358" t="s">
        <v>4471</v>
      </c>
      <c r="B1523" s="44" t="s">
        <v>3880</v>
      </c>
      <c r="C1523" s="358" t="s">
        <v>1444</v>
      </c>
      <c r="D1523" s="18">
        <v>14612000</v>
      </c>
      <c r="E1523" s="14" t="s">
        <v>4470</v>
      </c>
      <c r="F1523" s="1" t="s">
        <v>1444</v>
      </c>
    </row>
    <row r="1524" spans="1:6" ht="12" customHeight="1">
      <c r="A1524" s="358" t="s">
        <v>4467</v>
      </c>
      <c r="B1524" s="44" t="s">
        <v>3880</v>
      </c>
      <c r="C1524" s="358" t="s">
        <v>1444</v>
      </c>
      <c r="D1524" s="18">
        <v>14612000</v>
      </c>
      <c r="E1524" s="14" t="s">
        <v>3564</v>
      </c>
      <c r="F1524" s="1" t="s">
        <v>1444</v>
      </c>
    </row>
    <row r="1525" spans="1:6" ht="12" customHeight="1">
      <c r="A1525" s="358" t="s">
        <v>4473</v>
      </c>
      <c r="B1525" s="44" t="s">
        <v>3880</v>
      </c>
      <c r="C1525" s="358" t="s">
        <v>1444</v>
      </c>
      <c r="D1525" s="18">
        <v>14612000</v>
      </c>
      <c r="E1525" s="14" t="s">
        <v>4472</v>
      </c>
      <c r="F1525" s="1" t="s">
        <v>1444</v>
      </c>
    </row>
    <row r="1526" spans="1:6" ht="12" customHeight="1">
      <c r="A1526" s="358" t="s">
        <v>4468</v>
      </c>
      <c r="B1526" s="44" t="s">
        <v>3880</v>
      </c>
      <c r="C1526" s="358" t="s">
        <v>1444</v>
      </c>
      <c r="D1526" s="18">
        <v>14612000</v>
      </c>
      <c r="E1526" s="14" t="s">
        <v>3565</v>
      </c>
      <c r="F1526" s="1" t="s">
        <v>1444</v>
      </c>
    </row>
    <row r="1527" spans="1:6" ht="12" customHeight="1">
      <c r="A1527" s="358" t="s">
        <v>4469</v>
      </c>
      <c r="B1527" s="44" t="s">
        <v>3880</v>
      </c>
      <c r="C1527" s="358" t="s">
        <v>1444</v>
      </c>
      <c r="D1527" s="18">
        <v>14612000</v>
      </c>
      <c r="E1527" s="14" t="s">
        <v>3566</v>
      </c>
      <c r="F1527" s="1" t="s">
        <v>1444</v>
      </c>
    </row>
    <row r="1528" spans="1:6" ht="12" customHeight="1">
      <c r="A1528" s="358" t="s">
        <v>4475</v>
      </c>
      <c r="B1528" s="44" t="s">
        <v>3880</v>
      </c>
      <c r="C1528" s="358" t="s">
        <v>1444</v>
      </c>
      <c r="D1528" s="18">
        <v>14612000</v>
      </c>
      <c r="E1528" s="14" t="s">
        <v>4474</v>
      </c>
      <c r="F1528" s="1" t="s">
        <v>1444</v>
      </c>
    </row>
    <row r="1529" spans="1:6" ht="12" customHeight="1">
      <c r="A1529" s="358" t="s">
        <v>4484</v>
      </c>
      <c r="B1529" s="44" t="s">
        <v>3880</v>
      </c>
      <c r="C1529" s="358" t="s">
        <v>1444</v>
      </c>
      <c r="D1529" s="18">
        <v>14612000</v>
      </c>
      <c r="E1529" s="14" t="s">
        <v>4483</v>
      </c>
      <c r="F1529" s="1" t="s">
        <v>1444</v>
      </c>
    </row>
    <row r="1530" spans="1:6" ht="12" customHeight="1">
      <c r="A1530" s="358" t="s">
        <v>4490</v>
      </c>
      <c r="B1530" s="44" t="s">
        <v>3880</v>
      </c>
      <c r="C1530" s="358" t="s">
        <v>1444</v>
      </c>
      <c r="D1530" s="18">
        <v>14612000</v>
      </c>
      <c r="E1530" s="14" t="s">
        <v>4489</v>
      </c>
      <c r="F1530" s="1" t="s">
        <v>1444</v>
      </c>
    </row>
    <row r="1531" spans="1:6" ht="12" customHeight="1">
      <c r="A1531" s="358" t="s">
        <v>4488</v>
      </c>
      <c r="B1531" s="44" t="s">
        <v>3880</v>
      </c>
      <c r="C1531" s="358" t="s">
        <v>1444</v>
      </c>
      <c r="D1531" s="18">
        <v>14612000</v>
      </c>
      <c r="E1531" s="14" t="s">
        <v>4487</v>
      </c>
      <c r="F1531" s="1" t="s">
        <v>1444</v>
      </c>
    </row>
    <row r="1532" spans="1:6" ht="12" customHeight="1">
      <c r="A1532" s="358" t="s">
        <v>4478</v>
      </c>
      <c r="B1532" s="44" t="s">
        <v>3880</v>
      </c>
      <c r="C1532" s="358" t="s">
        <v>1444</v>
      </c>
      <c r="D1532" s="18">
        <v>14612000</v>
      </c>
      <c r="E1532" s="14" t="s">
        <v>3567</v>
      </c>
      <c r="F1532" s="1" t="s">
        <v>1444</v>
      </c>
    </row>
    <row r="1533" spans="1:6" ht="12" customHeight="1">
      <c r="A1533" s="358" t="s">
        <v>4480</v>
      </c>
      <c r="B1533" s="44" t="s">
        <v>3880</v>
      </c>
      <c r="C1533" s="358" t="s">
        <v>1444</v>
      </c>
      <c r="D1533" s="18">
        <v>14612000</v>
      </c>
      <c r="E1533" s="14" t="s">
        <v>3569</v>
      </c>
      <c r="F1533" s="1" t="s">
        <v>1444</v>
      </c>
    </row>
    <row r="1534" spans="1:6" ht="12" customHeight="1">
      <c r="A1534" s="358" t="s">
        <v>4691</v>
      </c>
      <c r="B1534" s="44" t="s">
        <v>4330</v>
      </c>
      <c r="C1534" s="358" t="s">
        <v>1444</v>
      </c>
      <c r="D1534" s="18">
        <v>14612000</v>
      </c>
      <c r="E1534" s="14" t="s">
        <v>4690</v>
      </c>
      <c r="F1534" s="1" t="s">
        <v>1444</v>
      </c>
    </row>
    <row r="1535" spans="1:6" ht="12" customHeight="1">
      <c r="A1535" s="358" t="s">
        <v>4699</v>
      </c>
      <c r="B1535" s="44" t="s">
        <v>3894</v>
      </c>
      <c r="C1535" s="358" t="s">
        <v>1444</v>
      </c>
      <c r="D1535" s="18">
        <v>14612000</v>
      </c>
      <c r="E1535" s="14" t="s">
        <v>4698</v>
      </c>
      <c r="F1535" s="1" t="s">
        <v>1444</v>
      </c>
    </row>
    <row r="1536" spans="1:6" ht="12" customHeight="1">
      <c r="A1536" s="358" t="s">
        <v>4697</v>
      </c>
      <c r="B1536" s="44" t="s">
        <v>4330</v>
      </c>
      <c r="C1536" s="358" t="s">
        <v>1444</v>
      </c>
      <c r="D1536" s="18">
        <v>14612000</v>
      </c>
      <c r="E1536" s="14" t="s">
        <v>4696</v>
      </c>
      <c r="F1536" s="1" t="s">
        <v>1444</v>
      </c>
    </row>
    <row r="1537" spans="1:6" ht="12" customHeight="1">
      <c r="A1537" s="358" t="s">
        <v>4482</v>
      </c>
      <c r="B1537" s="44" t="s">
        <v>3880</v>
      </c>
      <c r="C1537" s="358" t="s">
        <v>1444</v>
      </c>
      <c r="D1537" s="18">
        <v>14612000</v>
      </c>
      <c r="E1537" s="14" t="s">
        <v>3571</v>
      </c>
      <c r="F1537" s="1" t="s">
        <v>1444</v>
      </c>
    </row>
    <row r="1538" spans="1:6" ht="12" customHeight="1">
      <c r="A1538" s="358" t="s">
        <v>4481</v>
      </c>
      <c r="B1538" s="44" t="s">
        <v>3880</v>
      </c>
      <c r="C1538" s="358" t="s">
        <v>1444</v>
      </c>
      <c r="D1538" s="18">
        <v>14612000</v>
      </c>
      <c r="E1538" s="14" t="s">
        <v>3570</v>
      </c>
      <c r="F1538" s="1" t="s">
        <v>1444</v>
      </c>
    </row>
    <row r="1539" spans="1:6" ht="12" customHeight="1">
      <c r="A1539" s="358" t="s">
        <v>4479</v>
      </c>
      <c r="B1539" s="44" t="s">
        <v>3880</v>
      </c>
      <c r="C1539" s="358" t="s">
        <v>1444</v>
      </c>
      <c r="D1539" s="18">
        <v>14612000</v>
      </c>
      <c r="E1539" s="14" t="s">
        <v>3568</v>
      </c>
      <c r="F1539" s="1" t="s">
        <v>1444</v>
      </c>
    </row>
    <row r="1540" spans="1:6" ht="12" customHeight="1">
      <c r="A1540" s="358" t="s">
        <v>4486</v>
      </c>
      <c r="B1540" s="44" t="s">
        <v>3880</v>
      </c>
      <c r="C1540" s="358" t="s">
        <v>1444</v>
      </c>
      <c r="D1540" s="18">
        <v>14612000</v>
      </c>
      <c r="E1540" s="14" t="s">
        <v>4485</v>
      </c>
      <c r="F1540" s="1" t="s">
        <v>1444</v>
      </c>
    </row>
    <row r="1541" spans="1:6" ht="12" customHeight="1">
      <c r="A1541" s="358" t="s">
        <v>625</v>
      </c>
      <c r="B1541" s="358" t="s">
        <v>4181</v>
      </c>
      <c r="C1541" s="358" t="s">
        <v>621</v>
      </c>
      <c r="D1541" s="18">
        <v>14628130</v>
      </c>
      <c r="E1541" s="14" t="s">
        <v>3536</v>
      </c>
      <c r="F1541" s="1" t="s">
        <v>2142</v>
      </c>
    </row>
    <row r="1542" spans="1:6" ht="12" customHeight="1">
      <c r="A1542" s="358" t="s">
        <v>3690</v>
      </c>
      <c r="B1542" s="358" t="s">
        <v>4107</v>
      </c>
      <c r="C1542" s="358" t="s">
        <v>2227</v>
      </c>
      <c r="D1542" s="18">
        <v>14625280</v>
      </c>
      <c r="E1542" s="14" t="s">
        <v>3415</v>
      </c>
      <c r="F1542" s="1" t="s">
        <v>2141</v>
      </c>
    </row>
    <row r="1543" spans="1:6" ht="12" customHeight="1">
      <c r="A1543" s="358" t="s">
        <v>838</v>
      </c>
      <c r="B1543" s="358" t="s">
        <v>3965</v>
      </c>
      <c r="C1543" s="358" t="s">
        <v>836</v>
      </c>
      <c r="D1543" s="18">
        <v>14521330</v>
      </c>
      <c r="E1543" s="14" t="s">
        <v>3374</v>
      </c>
      <c r="F1543" s="1" t="s">
        <v>1407</v>
      </c>
    </row>
    <row r="1544" spans="1:6" ht="12" customHeight="1">
      <c r="A1544" s="358" t="s">
        <v>836</v>
      </c>
      <c r="B1544" s="358" t="s">
        <v>3965</v>
      </c>
      <c r="C1544" s="358" t="s">
        <v>836</v>
      </c>
      <c r="D1544" s="18">
        <v>14521330</v>
      </c>
      <c r="E1544" s="14"/>
      <c r="F1544" s="1" t="s">
        <v>1407</v>
      </c>
    </row>
    <row r="1545" spans="1:6" ht="12" customHeight="1">
      <c r="A1545" s="358" t="s">
        <v>112</v>
      </c>
      <c r="B1545" s="358" t="s">
        <v>4134</v>
      </c>
      <c r="C1545" s="358" t="s">
        <v>112</v>
      </c>
      <c r="D1545" s="18">
        <v>14626210</v>
      </c>
      <c r="E1545" s="14"/>
      <c r="F1545" s="1" t="s">
        <v>2140</v>
      </c>
    </row>
    <row r="1546" spans="1:6" ht="12" customHeight="1">
      <c r="A1546" s="358" t="s">
        <v>241</v>
      </c>
      <c r="B1546" s="358" t="s">
        <v>4243</v>
      </c>
      <c r="C1546" s="358" t="s">
        <v>1448</v>
      </c>
      <c r="D1546" s="18">
        <v>14523320</v>
      </c>
      <c r="E1546" s="14" t="s">
        <v>3588</v>
      </c>
      <c r="F1546" s="1" t="s">
        <v>1409</v>
      </c>
    </row>
    <row r="1547" spans="1:6" ht="12" customHeight="1">
      <c r="A1547" s="358" t="s">
        <v>1284</v>
      </c>
      <c r="B1547" s="358" t="s">
        <v>3998</v>
      </c>
      <c r="C1547" s="358" t="s">
        <v>1021</v>
      </c>
      <c r="D1547" s="18">
        <v>14522080</v>
      </c>
      <c r="E1547" s="14" t="s">
        <v>3520</v>
      </c>
      <c r="F1547" s="1" t="s">
        <v>2137</v>
      </c>
    </row>
    <row r="1548" spans="1:6" ht="12" customHeight="1">
      <c r="A1548" s="358" t="s">
        <v>1284</v>
      </c>
      <c r="B1548" s="358" t="s">
        <v>4032</v>
      </c>
      <c r="C1548" s="358" t="s">
        <v>319</v>
      </c>
      <c r="D1548" s="18">
        <v>14523420</v>
      </c>
      <c r="E1548" s="14" t="s">
        <v>3515</v>
      </c>
      <c r="F1548" s="1" t="s">
        <v>1409</v>
      </c>
    </row>
    <row r="1549" spans="1:6" ht="12" customHeight="1">
      <c r="A1549" s="358" t="s">
        <v>2045</v>
      </c>
      <c r="B1549" s="358" t="s">
        <v>4027</v>
      </c>
      <c r="C1549" s="358" t="s">
        <v>2040</v>
      </c>
      <c r="D1549" s="18">
        <v>14523010</v>
      </c>
      <c r="E1549" s="14" t="s">
        <v>3415</v>
      </c>
      <c r="F1549" s="1" t="s">
        <v>1409</v>
      </c>
    </row>
    <row r="1550" spans="1:6" ht="12" customHeight="1">
      <c r="A1550" s="358"/>
      <c r="B1550" s="358"/>
      <c r="C1550" s="358"/>
      <c r="D1550" s="18"/>
      <c r="E1550" s="14"/>
      <c r="F1550" s="1"/>
    </row>
    <row r="1551" spans="1:6" ht="12" customHeight="1">
      <c r="A1551" s="22" t="s">
        <v>4308</v>
      </c>
      <c r="B1551" s="358"/>
      <c r="C1551" s="358"/>
      <c r="D1551" s="18"/>
      <c r="E1551" s="14"/>
      <c r="F1551" s="1"/>
    </row>
    <row r="1552" spans="1:6" ht="12" customHeight="1">
      <c r="A1552" s="358" t="s">
        <v>3040</v>
      </c>
      <c r="B1552" s="358" t="s">
        <v>4150</v>
      </c>
      <c r="C1552" s="358" t="s">
        <v>3033</v>
      </c>
      <c r="D1552" s="18">
        <v>14627080</v>
      </c>
      <c r="E1552" s="14" t="s">
        <v>3417</v>
      </c>
      <c r="F1552" s="1" t="s">
        <v>3184</v>
      </c>
    </row>
    <row r="1553" spans="1:6" ht="12" customHeight="1">
      <c r="A1553" s="358" t="s">
        <v>3033</v>
      </c>
      <c r="B1553" s="358" t="s">
        <v>4150</v>
      </c>
      <c r="C1553" s="358" t="s">
        <v>3033</v>
      </c>
      <c r="D1553" s="18">
        <v>14627080</v>
      </c>
      <c r="E1553" s="14"/>
      <c r="F1553" s="1" t="s">
        <v>3184</v>
      </c>
    </row>
    <row r="1554" spans="1:6" ht="12" customHeight="1">
      <c r="A1554" s="358" t="s">
        <v>4567</v>
      </c>
      <c r="B1554" s="44" t="s">
        <v>3886</v>
      </c>
      <c r="C1554" s="358" t="s">
        <v>1444</v>
      </c>
      <c r="D1554" s="18">
        <v>14612000</v>
      </c>
      <c r="E1554" s="14" t="s">
        <v>4566</v>
      </c>
      <c r="F1554" s="1" t="s">
        <v>1444</v>
      </c>
    </row>
    <row r="1555" spans="1:6" ht="12" customHeight="1">
      <c r="A1555" s="358" t="s">
        <v>4561</v>
      </c>
      <c r="B1555" s="44" t="s">
        <v>3886</v>
      </c>
      <c r="C1555" s="358" t="s">
        <v>1444</v>
      </c>
      <c r="D1555" s="18">
        <v>14612000</v>
      </c>
      <c r="E1555" s="14" t="s">
        <v>4560</v>
      </c>
      <c r="F1555" s="1" t="s">
        <v>1444</v>
      </c>
    </row>
    <row r="1556" spans="1:6" ht="12" customHeight="1">
      <c r="A1556" s="358" t="s">
        <v>4565</v>
      </c>
      <c r="B1556" s="44" t="s">
        <v>3886</v>
      </c>
      <c r="C1556" s="358" t="s">
        <v>1444</v>
      </c>
      <c r="D1556" s="18">
        <v>14612000</v>
      </c>
      <c r="E1556" s="14" t="s">
        <v>4564</v>
      </c>
      <c r="F1556" s="1" t="s">
        <v>1444</v>
      </c>
    </row>
    <row r="1557" spans="1:6" ht="12" customHeight="1">
      <c r="A1557" s="358" t="s">
        <v>4569</v>
      </c>
      <c r="B1557" s="44" t="s">
        <v>3886</v>
      </c>
      <c r="C1557" s="358" t="s">
        <v>1444</v>
      </c>
      <c r="D1557" s="18">
        <v>14612000</v>
      </c>
      <c r="E1557" s="14" t="s">
        <v>4568</v>
      </c>
      <c r="F1557" s="1" t="s">
        <v>1444</v>
      </c>
    </row>
    <row r="1558" spans="1:6" ht="12" customHeight="1">
      <c r="A1558" s="358" t="s">
        <v>2308</v>
      </c>
      <c r="B1558" s="358" t="s">
        <v>4207</v>
      </c>
      <c r="C1558" s="358" t="s">
        <v>2302</v>
      </c>
      <c r="D1558" s="18">
        <v>14729160</v>
      </c>
      <c r="E1558" s="14" t="s">
        <v>3536</v>
      </c>
      <c r="F1558" s="1" t="s">
        <v>2138</v>
      </c>
    </row>
    <row r="1559" spans="1:6" ht="12" customHeight="1">
      <c r="A1559" s="358" t="s">
        <v>4563</v>
      </c>
      <c r="B1559" s="44" t="s">
        <v>3886</v>
      </c>
      <c r="C1559" s="358" t="s">
        <v>1444</v>
      </c>
      <c r="D1559" s="18">
        <v>14612000</v>
      </c>
      <c r="E1559" s="14" t="s">
        <v>4562</v>
      </c>
      <c r="F1559" s="1" t="s">
        <v>1444</v>
      </c>
    </row>
    <row r="1560" spans="1:6" ht="12" customHeight="1">
      <c r="A1560" s="358" t="s">
        <v>2456</v>
      </c>
      <c r="B1560" s="358" t="s">
        <v>4215</v>
      </c>
      <c r="C1560" s="358" t="s">
        <v>2453</v>
      </c>
      <c r="D1560" s="18">
        <v>14729320</v>
      </c>
      <c r="E1560" s="14" t="s">
        <v>3412</v>
      </c>
      <c r="F1560" s="1" t="s">
        <v>2138</v>
      </c>
    </row>
    <row r="1561" spans="1:6" ht="12" customHeight="1">
      <c r="A1561" s="358" t="s">
        <v>2555</v>
      </c>
      <c r="B1561" s="358" t="s">
        <v>4222</v>
      </c>
      <c r="C1561" s="358" t="s">
        <v>2550</v>
      </c>
      <c r="D1561" s="18">
        <v>14730045</v>
      </c>
      <c r="E1561" s="14" t="s">
        <v>3416</v>
      </c>
      <c r="F1561" s="1" t="s">
        <v>2136</v>
      </c>
    </row>
    <row r="1562" spans="1:6" ht="12" customHeight="1">
      <c r="A1562" s="358" t="s">
        <v>3041</v>
      </c>
      <c r="B1562" s="358" t="s">
        <v>4150</v>
      </c>
      <c r="C1562" s="358" t="s">
        <v>3033</v>
      </c>
      <c r="D1562" s="18">
        <v>14627080</v>
      </c>
      <c r="E1562" s="14" t="s">
        <v>3535</v>
      </c>
      <c r="F1562" s="1" t="s">
        <v>3184</v>
      </c>
    </row>
    <row r="1563" spans="1:6" ht="12" customHeight="1">
      <c r="A1563" s="358" t="s">
        <v>1566</v>
      </c>
      <c r="B1563" s="361" t="s">
        <v>4266</v>
      </c>
      <c r="C1563" s="358" t="s">
        <v>1444</v>
      </c>
      <c r="D1563" s="18">
        <v>14612000</v>
      </c>
      <c r="E1563" s="14" t="s">
        <v>3484</v>
      </c>
      <c r="F1563" s="1" t="s">
        <v>1444</v>
      </c>
    </row>
    <row r="1564" spans="1:6" ht="12" customHeight="1">
      <c r="A1564" s="358" t="s">
        <v>3271</v>
      </c>
      <c r="B1564" s="358" t="s">
        <v>4155</v>
      </c>
      <c r="C1564" s="358" t="s">
        <v>3263</v>
      </c>
      <c r="D1564" s="18">
        <v>14627260</v>
      </c>
      <c r="E1564" s="14" t="s">
        <v>3536</v>
      </c>
      <c r="F1564" s="1" t="s">
        <v>3184</v>
      </c>
    </row>
    <row r="1565" spans="1:6" ht="12" customHeight="1">
      <c r="A1565" s="358" t="s">
        <v>2990</v>
      </c>
      <c r="B1565" s="358" t="s">
        <v>4151</v>
      </c>
      <c r="C1565" s="358" t="s">
        <v>1031</v>
      </c>
      <c r="D1565" s="18">
        <v>14627030</v>
      </c>
      <c r="E1565" s="14" t="s">
        <v>3536</v>
      </c>
      <c r="F1565" s="1" t="s">
        <v>3184</v>
      </c>
    </row>
    <row r="1566" spans="1:6" ht="12" customHeight="1">
      <c r="A1566" s="358" t="s">
        <v>847</v>
      </c>
      <c r="B1566" s="358" t="s">
        <v>3976</v>
      </c>
      <c r="C1566" s="358" t="s">
        <v>3824</v>
      </c>
      <c r="D1566" s="18">
        <v>14521495</v>
      </c>
      <c r="E1566" s="14" t="s">
        <v>3412</v>
      </c>
      <c r="F1566" s="1" t="s">
        <v>1407</v>
      </c>
    </row>
    <row r="1567" spans="1:6" ht="12" customHeight="1">
      <c r="A1567" s="358" t="s">
        <v>2259</v>
      </c>
      <c r="B1567" s="358" t="s">
        <v>4203</v>
      </c>
      <c r="C1567" s="358" t="s">
        <v>2250</v>
      </c>
      <c r="D1567" s="18">
        <v>14729080</v>
      </c>
      <c r="E1567" s="14" t="s">
        <v>3375</v>
      </c>
      <c r="F1567" s="1" t="s">
        <v>2138</v>
      </c>
    </row>
    <row r="1568" spans="1:6" ht="12" customHeight="1">
      <c r="A1568" s="358" t="s">
        <v>1225</v>
      </c>
      <c r="B1568" s="358" t="s">
        <v>4012</v>
      </c>
      <c r="C1568" s="358" t="s">
        <v>1200</v>
      </c>
      <c r="D1568" s="18">
        <v>14522310</v>
      </c>
      <c r="E1568" s="14" t="s">
        <v>3386</v>
      </c>
      <c r="F1568" s="1" t="s">
        <v>2137</v>
      </c>
    </row>
    <row r="1569" spans="1:6" ht="12" customHeight="1">
      <c r="A1569" s="358" t="s">
        <v>1987</v>
      </c>
      <c r="B1569" s="358" t="s">
        <v>4008</v>
      </c>
      <c r="C1569" s="358" t="s">
        <v>1982</v>
      </c>
      <c r="D1569" s="18">
        <v>14522540</v>
      </c>
      <c r="E1569" s="14" t="s">
        <v>3535</v>
      </c>
      <c r="F1569" s="1" t="s">
        <v>2137</v>
      </c>
    </row>
    <row r="1570" spans="1:6" ht="12" customHeight="1">
      <c r="A1570" s="358" t="s">
        <v>2867</v>
      </c>
      <c r="B1570" s="358" t="s">
        <v>4135</v>
      </c>
      <c r="C1570" s="358" t="s">
        <v>2863</v>
      </c>
      <c r="D1570" s="18">
        <v>14626330</v>
      </c>
      <c r="E1570" s="14" t="s">
        <v>3515</v>
      </c>
      <c r="F1570" s="1" t="s">
        <v>2140</v>
      </c>
    </row>
    <row r="1571" spans="1:6" ht="12" customHeight="1">
      <c r="A1571" s="358" t="s">
        <v>2219</v>
      </c>
      <c r="B1571" s="358" t="s">
        <v>4106</v>
      </c>
      <c r="C1571" s="358" t="s">
        <v>2216</v>
      </c>
      <c r="D1571" s="18">
        <v>14625250</v>
      </c>
      <c r="E1571" s="14" t="s">
        <v>3416</v>
      </c>
      <c r="F1571" s="1" t="s">
        <v>2141</v>
      </c>
    </row>
    <row r="1572" spans="1:6" ht="12" customHeight="1">
      <c r="A1572" s="358" t="s">
        <v>2216</v>
      </c>
      <c r="B1572" s="358" t="s">
        <v>4106</v>
      </c>
      <c r="C1572" s="358" t="s">
        <v>2216</v>
      </c>
      <c r="D1572" s="18">
        <v>14625250</v>
      </c>
      <c r="E1572" s="14"/>
      <c r="F1572" s="1" t="s">
        <v>2141</v>
      </c>
    </row>
    <row r="1573" spans="1:6" ht="12" customHeight="1">
      <c r="A1573" s="358" t="s">
        <v>2523</v>
      </c>
      <c r="B1573" s="358" t="s">
        <v>4220</v>
      </c>
      <c r="C1573" s="358" t="s">
        <v>2520</v>
      </c>
      <c r="D1573" s="18">
        <v>14730010</v>
      </c>
      <c r="E1573" s="14" t="s">
        <v>3416</v>
      </c>
      <c r="F1573" s="1" t="s">
        <v>2136</v>
      </c>
    </row>
    <row r="1574" spans="1:6" ht="12" customHeight="1">
      <c r="A1574" s="358" t="s">
        <v>433</v>
      </c>
      <c r="B1574" s="358" t="s">
        <v>4073</v>
      </c>
      <c r="C1574" s="358" t="s">
        <v>432</v>
      </c>
      <c r="D1574" s="18">
        <v>14524180</v>
      </c>
      <c r="E1574" s="14" t="s">
        <v>3412</v>
      </c>
      <c r="F1574" s="1" t="s">
        <v>2139</v>
      </c>
    </row>
    <row r="1575" spans="1:6" ht="12" customHeight="1">
      <c r="A1575" s="358" t="s">
        <v>1484</v>
      </c>
      <c r="B1575" s="361" t="s">
        <v>4267</v>
      </c>
      <c r="C1575" s="358" t="s">
        <v>1445</v>
      </c>
      <c r="D1575" s="18">
        <v>14511000</v>
      </c>
      <c r="E1575" s="14" t="s">
        <v>3398</v>
      </c>
      <c r="F1575" s="1" t="s">
        <v>1445</v>
      </c>
    </row>
    <row r="1576" spans="1:6" ht="12" customHeight="1">
      <c r="A1576" s="358" t="s">
        <v>1485</v>
      </c>
      <c r="B1576" s="361" t="s">
        <v>4269</v>
      </c>
      <c r="C1576" s="358" t="s">
        <v>1445</v>
      </c>
      <c r="D1576" s="18">
        <v>14511000</v>
      </c>
      <c r="E1576" s="14" t="s">
        <v>3399</v>
      </c>
      <c r="F1576" s="1" t="s">
        <v>1445</v>
      </c>
    </row>
    <row r="1577" spans="1:6" ht="12" customHeight="1">
      <c r="A1577" s="358" t="s">
        <v>3070</v>
      </c>
      <c r="B1577" s="358" t="s">
        <v>4160</v>
      </c>
      <c r="C1577" s="358" t="s">
        <v>3195</v>
      </c>
      <c r="D1577" s="18">
        <v>14627180</v>
      </c>
      <c r="E1577" s="14" t="s">
        <v>3384</v>
      </c>
      <c r="F1577" s="1" t="s">
        <v>3184</v>
      </c>
    </row>
    <row r="1578" spans="1:6" ht="12" customHeight="1">
      <c r="A1578" s="358" t="s">
        <v>569</v>
      </c>
      <c r="B1578" s="358" t="s">
        <v>4093</v>
      </c>
      <c r="C1578" s="358" t="s">
        <v>567</v>
      </c>
      <c r="D1578" s="18">
        <v>14625100</v>
      </c>
      <c r="E1578" s="14" t="s">
        <v>3412</v>
      </c>
      <c r="F1578" s="1" t="s">
        <v>2141</v>
      </c>
    </row>
    <row r="1579" spans="1:6" ht="12" customHeight="1">
      <c r="A1579" s="358" t="s">
        <v>2969</v>
      </c>
      <c r="B1579" s="358" t="s">
        <v>4150</v>
      </c>
      <c r="C1579" s="358" t="s">
        <v>2965</v>
      </c>
      <c r="D1579" s="18">
        <v>14627020</v>
      </c>
      <c r="E1579" s="14" t="s">
        <v>3515</v>
      </c>
      <c r="F1579" s="1" t="s">
        <v>3184</v>
      </c>
    </row>
    <row r="1580" spans="1:6" ht="12" customHeight="1">
      <c r="A1580" s="358" t="s">
        <v>710</v>
      </c>
      <c r="B1580" s="358" t="s">
        <v>4191</v>
      </c>
      <c r="C1580" s="358" t="s">
        <v>709</v>
      </c>
      <c r="D1580" s="18">
        <v>14628300</v>
      </c>
      <c r="E1580" s="14" t="s">
        <v>3373</v>
      </c>
      <c r="F1580" s="1" t="s">
        <v>2142</v>
      </c>
    </row>
    <row r="1581" spans="1:6" ht="12" customHeight="1">
      <c r="A1581" s="358" t="s">
        <v>55</v>
      </c>
      <c r="B1581" s="358" t="s">
        <v>4121</v>
      </c>
      <c r="C1581" s="358" t="s">
        <v>46</v>
      </c>
      <c r="D1581" s="18">
        <v>14626060</v>
      </c>
      <c r="E1581" s="14" t="s">
        <v>3377</v>
      </c>
      <c r="F1581" s="1" t="s">
        <v>2140</v>
      </c>
    </row>
    <row r="1582" spans="1:6" ht="12" customHeight="1">
      <c r="A1582" s="358" t="s">
        <v>1791</v>
      </c>
      <c r="B1582" s="358" t="s">
        <v>4095</v>
      </c>
      <c r="C1582" s="358" t="s">
        <v>3728</v>
      </c>
      <c r="D1582" s="18">
        <v>14625440</v>
      </c>
      <c r="E1582" s="14" t="s">
        <v>3415</v>
      </c>
      <c r="F1582" s="1" t="s">
        <v>2141</v>
      </c>
    </row>
    <row r="1583" spans="1:6" ht="12" customHeight="1">
      <c r="A1583" s="358" t="s">
        <v>1491</v>
      </c>
      <c r="B1583" s="364" t="s">
        <v>4269</v>
      </c>
      <c r="C1583" s="358" t="s">
        <v>1445</v>
      </c>
      <c r="D1583" s="18">
        <v>14511000</v>
      </c>
      <c r="E1583" s="14" t="s">
        <v>3405</v>
      </c>
      <c r="F1583" s="1" t="s">
        <v>1445</v>
      </c>
    </row>
    <row r="1584" spans="1:6" ht="12" customHeight="1">
      <c r="A1584" s="358" t="s">
        <v>2524</v>
      </c>
      <c r="B1584" s="358" t="s">
        <v>4220</v>
      </c>
      <c r="C1584" s="358" t="s">
        <v>2520</v>
      </c>
      <c r="D1584" s="18">
        <v>14730010</v>
      </c>
      <c r="E1584" s="14" t="s">
        <v>3417</v>
      </c>
      <c r="F1584" s="1" t="s">
        <v>2136</v>
      </c>
    </row>
    <row r="1585" spans="1:6" ht="12" customHeight="1">
      <c r="A1585" s="358" t="s">
        <v>3637</v>
      </c>
      <c r="B1585" s="358" t="s">
        <v>4098</v>
      </c>
      <c r="C1585" s="358" t="s">
        <v>576</v>
      </c>
      <c r="D1585" s="18">
        <v>14625110</v>
      </c>
      <c r="E1585" s="14" t="s">
        <v>3377</v>
      </c>
      <c r="F1585" s="1" t="s">
        <v>2141</v>
      </c>
    </row>
    <row r="1586" spans="1:6" ht="12" customHeight="1">
      <c r="A1586" s="358" t="s">
        <v>1886</v>
      </c>
      <c r="B1586" s="358" t="s">
        <v>4021</v>
      </c>
      <c r="C1586" s="358" t="s">
        <v>5056</v>
      </c>
      <c r="D1586" s="18">
        <v>14522275</v>
      </c>
      <c r="E1586" s="14" t="s">
        <v>3377</v>
      </c>
      <c r="F1586" s="1" t="s">
        <v>2137</v>
      </c>
    </row>
    <row r="1587" spans="1:6" ht="12" customHeight="1">
      <c r="A1587" s="358" t="s">
        <v>3201</v>
      </c>
      <c r="B1587" s="358" t="s">
        <v>4160</v>
      </c>
      <c r="C1587" s="358" t="s">
        <v>3195</v>
      </c>
      <c r="D1587" s="18">
        <v>14627180</v>
      </c>
      <c r="E1587" s="14" t="s">
        <v>3416</v>
      </c>
      <c r="F1587" s="1" t="s">
        <v>3184</v>
      </c>
    </row>
    <row r="1588" spans="1:6" ht="12" customHeight="1">
      <c r="A1588" s="358" t="s">
        <v>2525</v>
      </c>
      <c r="B1588" s="358" t="s">
        <v>4220</v>
      </c>
      <c r="C1588" s="358" t="s">
        <v>2520</v>
      </c>
      <c r="D1588" s="18">
        <v>14730010</v>
      </c>
      <c r="E1588" s="14" t="s">
        <v>3535</v>
      </c>
      <c r="F1588" s="1" t="s">
        <v>2136</v>
      </c>
    </row>
    <row r="1589" spans="1:6" ht="12" customHeight="1">
      <c r="A1589" s="358" t="s">
        <v>768</v>
      </c>
      <c r="B1589" s="358" t="s">
        <v>4195</v>
      </c>
      <c r="C1589" s="358" t="s">
        <v>763</v>
      </c>
      <c r="D1589" s="18">
        <v>14628410</v>
      </c>
      <c r="E1589" s="14" t="s">
        <v>3535</v>
      </c>
      <c r="F1589" s="1" t="s">
        <v>2142</v>
      </c>
    </row>
    <row r="1590" spans="1:6" ht="12" customHeight="1">
      <c r="A1590" s="358" t="s">
        <v>2181</v>
      </c>
      <c r="B1590" s="358" t="s">
        <v>4101</v>
      </c>
      <c r="C1590" s="358" t="s">
        <v>2176</v>
      </c>
      <c r="D1590" s="18">
        <v>14625160</v>
      </c>
      <c r="E1590" s="14" t="s">
        <v>3536</v>
      </c>
      <c r="F1590" s="1" t="s">
        <v>2141</v>
      </c>
    </row>
    <row r="1591" spans="1:6" ht="12" customHeight="1">
      <c r="A1591" s="358" t="s">
        <v>1559</v>
      </c>
      <c r="B1591" s="358" t="s">
        <v>3898</v>
      </c>
      <c r="C1591" s="358" t="s">
        <v>1444</v>
      </c>
      <c r="D1591" s="18">
        <v>14612000</v>
      </c>
      <c r="E1591" s="14" t="s">
        <v>3478</v>
      </c>
      <c r="F1591" s="1" t="s">
        <v>1444</v>
      </c>
    </row>
    <row r="1592" spans="1:6" ht="12" customHeight="1">
      <c r="A1592" s="358" t="s">
        <v>243</v>
      </c>
      <c r="B1592" s="365" t="s">
        <v>4271</v>
      </c>
      <c r="C1592" s="358" t="s">
        <v>1448</v>
      </c>
      <c r="D1592" s="18">
        <v>14523320</v>
      </c>
      <c r="E1592" s="14" t="s">
        <v>3590</v>
      </c>
      <c r="F1592" s="1" t="s">
        <v>1409</v>
      </c>
    </row>
    <row r="1593" spans="1:6" ht="12" customHeight="1">
      <c r="A1593" s="358" t="s">
        <v>664</v>
      </c>
      <c r="B1593" s="358" t="s">
        <v>4187</v>
      </c>
      <c r="C1593" s="358" t="s">
        <v>659</v>
      </c>
      <c r="D1593" s="18">
        <v>14628220</v>
      </c>
      <c r="E1593" s="14" t="s">
        <v>3415</v>
      </c>
      <c r="F1593" s="1" t="s">
        <v>2142</v>
      </c>
    </row>
    <row r="1594" spans="1:6" ht="12" customHeight="1">
      <c r="A1594" s="358" t="s">
        <v>2970</v>
      </c>
      <c r="B1594" s="358" t="s">
        <v>4150</v>
      </c>
      <c r="C1594" s="358" t="s">
        <v>2965</v>
      </c>
      <c r="D1594" s="18">
        <v>14627020</v>
      </c>
      <c r="E1594" s="14" t="s">
        <v>3415</v>
      </c>
      <c r="F1594" s="1" t="s">
        <v>3184</v>
      </c>
    </row>
    <row r="1595" spans="1:6" ht="12" customHeight="1">
      <c r="A1595" s="358" t="s">
        <v>2325</v>
      </c>
      <c r="B1595" s="358" t="s">
        <v>4207</v>
      </c>
      <c r="C1595" s="358" t="s">
        <v>2302</v>
      </c>
      <c r="D1595" s="18">
        <v>14729160</v>
      </c>
      <c r="E1595" s="14" t="s">
        <v>3522</v>
      </c>
      <c r="F1595" s="1" t="s">
        <v>2138</v>
      </c>
    </row>
    <row r="1596" spans="1:6" ht="12" customHeight="1">
      <c r="A1596" s="358" t="s">
        <v>2704</v>
      </c>
      <c r="B1596" s="358" t="s">
        <v>4231</v>
      </c>
      <c r="C1596" s="358" t="s">
        <v>2691</v>
      </c>
      <c r="D1596" s="18">
        <v>14730200</v>
      </c>
      <c r="E1596" s="14" t="s">
        <v>3537</v>
      </c>
      <c r="F1596" s="1" t="s">
        <v>2136</v>
      </c>
    </row>
    <row r="1597" spans="1:6" ht="12" customHeight="1">
      <c r="A1597" s="358" t="s">
        <v>1589</v>
      </c>
      <c r="B1597" s="358" t="s">
        <v>3881</v>
      </c>
      <c r="C1597" s="358" t="s">
        <v>1444</v>
      </c>
      <c r="D1597" s="18">
        <v>14612000</v>
      </c>
      <c r="E1597" s="14" t="s">
        <v>3502</v>
      </c>
      <c r="F1597" s="1" t="s">
        <v>1444</v>
      </c>
    </row>
    <row r="1598" spans="1:6" ht="12" customHeight="1">
      <c r="A1598" s="358" t="s">
        <v>1589</v>
      </c>
      <c r="B1598" s="358" t="s">
        <v>4058</v>
      </c>
      <c r="C1598" s="358" t="s">
        <v>347</v>
      </c>
      <c r="D1598" s="18">
        <v>14523450</v>
      </c>
      <c r="E1598" s="14" t="s">
        <v>3378</v>
      </c>
      <c r="F1598" s="1" t="s">
        <v>1409</v>
      </c>
    </row>
    <row r="1599" spans="1:6" ht="12" customHeight="1">
      <c r="A1599" s="358" t="s">
        <v>1589</v>
      </c>
      <c r="B1599" s="358" t="s">
        <v>4119</v>
      </c>
      <c r="C1599" s="358" t="s">
        <v>35</v>
      </c>
      <c r="D1599" s="18">
        <v>14626030</v>
      </c>
      <c r="E1599" s="14" t="s">
        <v>3415</v>
      </c>
      <c r="F1599" s="1" t="s">
        <v>2140</v>
      </c>
    </row>
    <row r="1600" spans="1:6" ht="12" customHeight="1">
      <c r="A1600" s="358" t="s">
        <v>1690</v>
      </c>
      <c r="B1600" s="358" t="s">
        <v>3947</v>
      </c>
      <c r="C1600" s="358" t="s">
        <v>1688</v>
      </c>
      <c r="D1600" s="18">
        <v>14521120</v>
      </c>
      <c r="E1600" s="14" t="s">
        <v>3412</v>
      </c>
      <c r="F1600" s="1" t="s">
        <v>1407</v>
      </c>
    </row>
    <row r="1601" spans="1:6" ht="12" customHeight="1">
      <c r="A1601" s="358" t="s">
        <v>460</v>
      </c>
      <c r="B1601" s="358" t="s">
        <v>4080</v>
      </c>
      <c r="C1601" s="358" t="s">
        <v>459</v>
      </c>
      <c r="D1601" s="18">
        <v>14524260</v>
      </c>
      <c r="E1601" s="14" t="s">
        <v>3373</v>
      </c>
      <c r="F1601" s="1" t="s">
        <v>2139</v>
      </c>
    </row>
    <row r="1602" spans="1:6" ht="12" customHeight="1">
      <c r="A1602" s="358" t="s">
        <v>769</v>
      </c>
      <c r="B1602" s="358" t="s">
        <v>4195</v>
      </c>
      <c r="C1602" s="358" t="s">
        <v>763</v>
      </c>
      <c r="D1602" s="18">
        <v>14628410</v>
      </c>
      <c r="E1602" s="14" t="s">
        <v>3536</v>
      </c>
      <c r="F1602" s="1" t="s">
        <v>2142</v>
      </c>
    </row>
    <row r="1603" spans="1:6" ht="12" customHeight="1">
      <c r="A1603" s="358" t="s">
        <v>2242</v>
      </c>
      <c r="B1603" s="358" t="s">
        <v>4200</v>
      </c>
      <c r="C1603" s="358" t="s">
        <v>1453</v>
      </c>
      <c r="D1603" s="18">
        <v>14729050</v>
      </c>
      <c r="E1603" s="14" t="s">
        <v>3415</v>
      </c>
      <c r="F1603" s="1" t="s">
        <v>2138</v>
      </c>
    </row>
    <row r="1604" spans="1:6" ht="12" customHeight="1">
      <c r="A1604" s="358" t="s">
        <v>3113</v>
      </c>
      <c r="B1604" s="358" t="s">
        <v>4150</v>
      </c>
      <c r="C1604" s="358" t="s">
        <v>3090</v>
      </c>
      <c r="D1604" s="18">
        <v>14627100</v>
      </c>
      <c r="E1604" s="14" t="s">
        <v>3518</v>
      </c>
      <c r="F1604" s="1" t="s">
        <v>3184</v>
      </c>
    </row>
    <row r="1605" spans="1:6" ht="12" customHeight="1">
      <c r="A1605" s="358" t="s">
        <v>23</v>
      </c>
      <c r="B1605" s="358" t="s">
        <v>4116</v>
      </c>
      <c r="C1605" s="358" t="s">
        <v>20</v>
      </c>
      <c r="D1605" s="18">
        <v>14625640</v>
      </c>
      <c r="E1605" s="14" t="s">
        <v>3515</v>
      </c>
      <c r="F1605" s="1" t="s">
        <v>2141</v>
      </c>
    </row>
    <row r="1606" spans="1:6" ht="12" customHeight="1">
      <c r="A1606" s="358" t="s">
        <v>1887</v>
      </c>
      <c r="B1606" s="358" t="s">
        <v>4021</v>
      </c>
      <c r="C1606" s="358" t="s">
        <v>5056</v>
      </c>
      <c r="D1606" s="18">
        <v>14522275</v>
      </c>
      <c r="E1606" s="14" t="s">
        <v>3378</v>
      </c>
      <c r="F1606" s="1" t="s">
        <v>2137</v>
      </c>
    </row>
    <row r="1607" spans="1:6" ht="12" customHeight="1">
      <c r="A1607" s="358" t="s">
        <v>2457</v>
      </c>
      <c r="B1607" s="358" t="s">
        <v>4215</v>
      </c>
      <c r="C1607" s="358" t="s">
        <v>2453</v>
      </c>
      <c r="D1607" s="18">
        <v>14729320</v>
      </c>
      <c r="E1607" s="14" t="s">
        <v>3515</v>
      </c>
      <c r="F1607" s="1" t="s">
        <v>2138</v>
      </c>
    </row>
    <row r="1608" spans="1:6" ht="12" customHeight="1">
      <c r="A1608" s="358" t="s">
        <v>2932</v>
      </c>
      <c r="B1608" s="358" t="s">
        <v>4142</v>
      </c>
      <c r="C1608" s="358" t="s">
        <v>2931</v>
      </c>
      <c r="D1608" s="18">
        <v>14626500</v>
      </c>
      <c r="E1608" s="14" t="s">
        <v>3373</v>
      </c>
      <c r="F1608" s="1" t="s">
        <v>2140</v>
      </c>
    </row>
    <row r="1609" spans="1:6" ht="12" customHeight="1">
      <c r="A1609" s="358" t="s">
        <v>1166</v>
      </c>
      <c r="B1609" s="358" t="s">
        <v>4010</v>
      </c>
      <c r="C1609" s="358" t="s">
        <v>1162</v>
      </c>
      <c r="D1609" s="18">
        <v>14522250</v>
      </c>
      <c r="E1609" s="14" t="s">
        <v>3415</v>
      </c>
      <c r="F1609" s="1" t="s">
        <v>2137</v>
      </c>
    </row>
    <row r="1610" spans="1:6" ht="12" customHeight="1">
      <c r="A1610" s="358" t="s">
        <v>2153</v>
      </c>
      <c r="B1610" s="358" t="s">
        <v>4095</v>
      </c>
      <c r="C1610" s="358" t="s">
        <v>5058</v>
      </c>
      <c r="D1610" s="18">
        <v>14625130</v>
      </c>
      <c r="E1610" s="14" t="s">
        <v>3415</v>
      </c>
      <c r="F1610" s="1" t="s">
        <v>2141</v>
      </c>
    </row>
    <row r="1611" spans="1:6" ht="12" customHeight="1">
      <c r="A1611" s="358" t="s">
        <v>3321</v>
      </c>
      <c r="B1611" s="358" t="s">
        <v>4169</v>
      </c>
      <c r="C1611" s="358" t="s">
        <v>3317</v>
      </c>
      <c r="D1611" s="18">
        <v>14628010</v>
      </c>
      <c r="E1611" s="14" t="s">
        <v>3416</v>
      </c>
      <c r="F1611" s="1" t="s">
        <v>2142</v>
      </c>
    </row>
    <row r="1612" spans="1:6" ht="12" customHeight="1">
      <c r="A1612" s="358" t="s">
        <v>1871</v>
      </c>
      <c r="B1612" s="358" t="s">
        <v>4020</v>
      </c>
      <c r="C1612" s="358" t="s">
        <v>1866</v>
      </c>
      <c r="D1612" s="18">
        <v>14522440</v>
      </c>
      <c r="E1612" s="14" t="s">
        <v>3415</v>
      </c>
      <c r="F1612" s="1" t="s">
        <v>2137</v>
      </c>
    </row>
    <row r="1613" spans="1:6" ht="12" customHeight="1">
      <c r="A1613" s="358" t="s">
        <v>414</v>
      </c>
      <c r="B1613" s="358" t="s">
        <v>4067</v>
      </c>
      <c r="C1613" s="358" t="s">
        <v>413</v>
      </c>
      <c r="D1613" s="18">
        <v>14524130</v>
      </c>
      <c r="E1613" s="14" t="s">
        <v>3412</v>
      </c>
      <c r="F1613" s="1" t="s">
        <v>2139</v>
      </c>
    </row>
    <row r="1614" spans="1:6" ht="12" customHeight="1">
      <c r="A1614" s="358" t="s">
        <v>413</v>
      </c>
      <c r="B1614" s="358" t="s">
        <v>4067</v>
      </c>
      <c r="C1614" s="358" t="s">
        <v>413</v>
      </c>
      <c r="D1614" s="18">
        <v>14524130</v>
      </c>
      <c r="E1614" s="14"/>
      <c r="F1614" s="1" t="s">
        <v>2139</v>
      </c>
    </row>
    <row r="1615" spans="1:6" ht="12" customHeight="1">
      <c r="A1615" s="358" t="s">
        <v>1839</v>
      </c>
      <c r="B1615" s="358" t="s">
        <v>4114</v>
      </c>
      <c r="C1615" s="358" t="s">
        <v>1834</v>
      </c>
      <c r="D1615" s="18">
        <v>14625525</v>
      </c>
      <c r="E1615" s="14" t="s">
        <v>3416</v>
      </c>
      <c r="F1615" s="1" t="s">
        <v>2141</v>
      </c>
    </row>
    <row r="1616" spans="1:6" ht="12" customHeight="1">
      <c r="A1616" s="358" t="s">
        <v>2832</v>
      </c>
      <c r="B1616" s="358" t="s">
        <v>4122</v>
      </c>
      <c r="C1616" s="358" t="s">
        <v>2822</v>
      </c>
      <c r="D1616" s="18">
        <v>14626290</v>
      </c>
      <c r="E1616" s="14" t="s">
        <v>3389</v>
      </c>
      <c r="F1616" s="1" t="s">
        <v>2140</v>
      </c>
    </row>
    <row r="1617" spans="1:6" ht="12" customHeight="1">
      <c r="A1617" s="358" t="s">
        <v>2473</v>
      </c>
      <c r="B1617" s="358" t="s">
        <v>4204</v>
      </c>
      <c r="C1617" s="358" t="s">
        <v>2467</v>
      </c>
      <c r="D1617" s="18">
        <v>14729350</v>
      </c>
      <c r="E1617" s="14" t="s">
        <v>3417</v>
      </c>
      <c r="F1617" s="1" t="s">
        <v>2138</v>
      </c>
    </row>
    <row r="1618" spans="1:6" ht="12" customHeight="1">
      <c r="A1618" s="358" t="s">
        <v>2386</v>
      </c>
      <c r="B1618" s="358" t="s">
        <v>4210</v>
      </c>
      <c r="C1618" s="358" t="s">
        <v>2384</v>
      </c>
      <c r="D1618" s="18">
        <v>14729220</v>
      </c>
      <c r="E1618" s="14" t="s">
        <v>3515</v>
      </c>
      <c r="F1618" s="1" t="s">
        <v>2138</v>
      </c>
    </row>
    <row r="1619" spans="1:6" ht="12" customHeight="1">
      <c r="A1619" s="358" t="s">
        <v>2384</v>
      </c>
      <c r="B1619" s="358" t="s">
        <v>4210</v>
      </c>
      <c r="C1619" s="358" t="s">
        <v>2384</v>
      </c>
      <c r="D1619" s="18">
        <v>14729220</v>
      </c>
      <c r="E1619" s="14"/>
      <c r="F1619" s="1" t="s">
        <v>2138</v>
      </c>
    </row>
    <row r="1620" spans="1:6" ht="12" customHeight="1">
      <c r="A1620" s="358" t="s">
        <v>1479</v>
      </c>
      <c r="B1620" s="358" t="s">
        <v>3871</v>
      </c>
      <c r="C1620" s="358" t="s">
        <v>1445</v>
      </c>
      <c r="D1620" s="18">
        <v>14511000</v>
      </c>
      <c r="E1620" s="14" t="s">
        <v>3393</v>
      </c>
      <c r="F1620" s="1" t="s">
        <v>1445</v>
      </c>
    </row>
    <row r="1621" spans="1:6" ht="12" customHeight="1">
      <c r="A1621" s="358" t="s">
        <v>3162</v>
      </c>
      <c r="B1621" s="358" t="s">
        <v>4156</v>
      </c>
      <c r="C1621" s="358" t="s">
        <v>3148</v>
      </c>
      <c r="D1621" s="18">
        <v>14627130</v>
      </c>
      <c r="E1621" s="14" t="s">
        <v>3378</v>
      </c>
      <c r="F1621" s="1" t="s">
        <v>3184</v>
      </c>
    </row>
    <row r="1622" spans="1:6" ht="12" customHeight="1">
      <c r="A1622" s="358" t="s">
        <v>665</v>
      </c>
      <c r="B1622" s="358" t="s">
        <v>4187</v>
      </c>
      <c r="C1622" s="358" t="s">
        <v>659</v>
      </c>
      <c r="D1622" s="18">
        <v>14628220</v>
      </c>
      <c r="E1622" s="14" t="s">
        <v>3416</v>
      </c>
      <c r="F1622" s="1" t="s">
        <v>2142</v>
      </c>
    </row>
    <row r="1623" spans="1:6" ht="12" customHeight="1">
      <c r="A1623" s="358" t="s">
        <v>77</v>
      </c>
      <c r="B1623" s="358" t="s">
        <v>4127</v>
      </c>
      <c r="C1623" s="358" t="s">
        <v>1450</v>
      </c>
      <c r="D1623" s="18">
        <v>14626110</v>
      </c>
      <c r="E1623" s="14" t="s">
        <v>3378</v>
      </c>
      <c r="F1623" s="1" t="s">
        <v>2140</v>
      </c>
    </row>
    <row r="1624" spans="1:6" ht="12" customHeight="1">
      <c r="A1624" s="358" t="s">
        <v>2147</v>
      </c>
      <c r="B1624" s="358" t="s">
        <v>4099</v>
      </c>
      <c r="C1624" s="358" t="s">
        <v>2145</v>
      </c>
      <c r="D1624" s="18">
        <v>14625120</v>
      </c>
      <c r="E1624" s="14" t="s">
        <v>3412</v>
      </c>
      <c r="F1624" s="1" t="s">
        <v>2141</v>
      </c>
    </row>
    <row r="1625" spans="1:6" ht="12" customHeight="1">
      <c r="A1625" s="358" t="s">
        <v>3771</v>
      </c>
      <c r="B1625" s="358" t="s">
        <v>4137</v>
      </c>
      <c r="C1625" s="358" t="s">
        <v>3843</v>
      </c>
      <c r="D1625" s="18">
        <v>14626250</v>
      </c>
      <c r="E1625" s="14" t="s">
        <v>3373</v>
      </c>
      <c r="F1625" s="1" t="s">
        <v>2140</v>
      </c>
    </row>
    <row r="1626" spans="1:6" ht="12" customHeight="1">
      <c r="A1626" s="358" t="s">
        <v>2309</v>
      </c>
      <c r="B1626" s="358" t="s">
        <v>4207</v>
      </c>
      <c r="C1626" s="358" t="s">
        <v>2302</v>
      </c>
      <c r="D1626" s="18">
        <v>14729160</v>
      </c>
      <c r="E1626" s="14" t="s">
        <v>3516</v>
      </c>
      <c r="F1626" s="1" t="s">
        <v>2138</v>
      </c>
    </row>
    <row r="1627" spans="1:6" ht="12" customHeight="1">
      <c r="A1627" s="358" t="s">
        <v>1754</v>
      </c>
      <c r="B1627" s="358" t="s">
        <v>4101</v>
      </c>
      <c r="C1627" s="358" t="s">
        <v>1747</v>
      </c>
      <c r="D1627" s="18">
        <v>14625340</v>
      </c>
      <c r="E1627" s="14" t="s">
        <v>3536</v>
      </c>
      <c r="F1627" s="1" t="s">
        <v>2141</v>
      </c>
    </row>
    <row r="1628" spans="1:6" ht="12" customHeight="1">
      <c r="A1628" s="358" t="s">
        <v>396</v>
      </c>
      <c r="B1628" s="358" t="s">
        <v>4065</v>
      </c>
      <c r="C1628" s="358" t="s">
        <v>390</v>
      </c>
      <c r="D1628" s="18">
        <v>14524080</v>
      </c>
      <c r="E1628" s="14" t="s">
        <v>3535</v>
      </c>
      <c r="F1628" s="1" t="s">
        <v>2139</v>
      </c>
    </row>
    <row r="1629" spans="1:6" ht="12" customHeight="1">
      <c r="A1629" s="358" t="s">
        <v>781</v>
      </c>
      <c r="B1629" s="358" t="s">
        <v>4196</v>
      </c>
      <c r="C1629" s="358" t="s">
        <v>774</v>
      </c>
      <c r="D1629" s="18">
        <v>14729010</v>
      </c>
      <c r="E1629" s="14" t="s">
        <v>3535</v>
      </c>
      <c r="F1629" s="1" t="s">
        <v>2138</v>
      </c>
    </row>
    <row r="1630" spans="1:6" ht="12" customHeight="1">
      <c r="A1630" s="358" t="s">
        <v>1067</v>
      </c>
      <c r="B1630" s="358" t="s">
        <v>4004</v>
      </c>
      <c r="C1630" s="358" t="s">
        <v>1064</v>
      </c>
      <c r="D1630" s="18">
        <v>14522170</v>
      </c>
      <c r="E1630" s="14" t="s">
        <v>3515</v>
      </c>
      <c r="F1630" s="1" t="s">
        <v>2137</v>
      </c>
    </row>
    <row r="1631" spans="1:6" ht="12" customHeight="1">
      <c r="A1631" s="358" t="s">
        <v>2581</v>
      </c>
      <c r="B1631" s="358" t="s">
        <v>4225</v>
      </c>
      <c r="C1631" s="358" t="s">
        <v>2576</v>
      </c>
      <c r="D1631" s="18">
        <v>14730060</v>
      </c>
      <c r="E1631" s="14" t="s">
        <v>3415</v>
      </c>
      <c r="F1631" s="1" t="s">
        <v>2136</v>
      </c>
    </row>
    <row r="1632" spans="1:6" ht="12" customHeight="1">
      <c r="A1632" s="358" t="s">
        <v>2326</v>
      </c>
      <c r="B1632" s="358" t="s">
        <v>4207</v>
      </c>
      <c r="C1632" s="358" t="s">
        <v>2302</v>
      </c>
      <c r="D1632" s="18">
        <v>14729160</v>
      </c>
      <c r="E1632" s="14" t="s">
        <v>3428</v>
      </c>
      <c r="F1632" s="1" t="s">
        <v>2138</v>
      </c>
    </row>
    <row r="1633" spans="1:6" ht="12" customHeight="1">
      <c r="A1633" s="358" t="s">
        <v>3747</v>
      </c>
      <c r="B1633" s="358" t="s">
        <v>4104</v>
      </c>
      <c r="C1633" s="358" t="s">
        <v>1813</v>
      </c>
      <c r="D1633" s="18">
        <v>14625490</v>
      </c>
      <c r="E1633" s="14" t="s">
        <v>3383</v>
      </c>
      <c r="F1633" s="1" t="s">
        <v>2141</v>
      </c>
    </row>
    <row r="1634" spans="1:6" ht="12" customHeight="1">
      <c r="A1634" s="358" t="s">
        <v>666</v>
      </c>
      <c r="B1634" s="358" t="s">
        <v>4187</v>
      </c>
      <c r="C1634" s="358" t="s">
        <v>659</v>
      </c>
      <c r="D1634" s="18">
        <v>14628220</v>
      </c>
      <c r="E1634" s="14" t="s">
        <v>3417</v>
      </c>
      <c r="F1634" s="1" t="s">
        <v>2142</v>
      </c>
    </row>
    <row r="1635" spans="1:6" ht="12" customHeight="1">
      <c r="A1635" s="358" t="s">
        <v>461</v>
      </c>
      <c r="B1635" s="358" t="s">
        <v>4080</v>
      </c>
      <c r="C1635" s="358" t="s">
        <v>459</v>
      </c>
      <c r="D1635" s="18">
        <v>14524260</v>
      </c>
      <c r="E1635" s="14" t="s">
        <v>3374</v>
      </c>
      <c r="F1635" s="1" t="s">
        <v>2139</v>
      </c>
    </row>
    <row r="1636" spans="1:6" ht="12" customHeight="1">
      <c r="A1636" s="358" t="s">
        <v>2515</v>
      </c>
      <c r="B1636" s="358" t="s">
        <v>4219</v>
      </c>
      <c r="C1636" s="358" t="s">
        <v>2513</v>
      </c>
      <c r="D1636" s="18">
        <v>14729430</v>
      </c>
      <c r="E1636" s="14" t="s">
        <v>3374</v>
      </c>
      <c r="F1636" s="1" t="s">
        <v>2138</v>
      </c>
    </row>
    <row r="1637" spans="1:6" ht="12" customHeight="1">
      <c r="A1637" s="358" t="s">
        <v>2815</v>
      </c>
      <c r="B1637" s="358" t="s">
        <v>4122</v>
      </c>
      <c r="C1637" s="358" t="s">
        <v>2814</v>
      </c>
      <c r="D1637" s="18">
        <v>14626270</v>
      </c>
      <c r="E1637" s="14" t="s">
        <v>3373</v>
      </c>
      <c r="F1637" s="1" t="s">
        <v>2140</v>
      </c>
    </row>
    <row r="1638" spans="1:6" ht="12" customHeight="1">
      <c r="A1638" s="358" t="s">
        <v>1741</v>
      </c>
      <c r="B1638" s="358" t="s">
        <v>4109</v>
      </c>
      <c r="C1638" s="358" t="s">
        <v>1740</v>
      </c>
      <c r="D1638" s="18">
        <v>14625320</v>
      </c>
      <c r="E1638" s="14" t="s">
        <v>3373</v>
      </c>
      <c r="F1638" s="1" t="s">
        <v>2141</v>
      </c>
    </row>
    <row r="1639" spans="1:6" ht="12" customHeight="1">
      <c r="A1639" s="358" t="s">
        <v>3725</v>
      </c>
      <c r="B1639" s="358" t="s">
        <v>4097</v>
      </c>
      <c r="C1639" s="358" t="s">
        <v>1774</v>
      </c>
      <c r="D1639" s="18">
        <v>14625390</v>
      </c>
      <c r="E1639" s="14" t="s">
        <v>3374</v>
      </c>
      <c r="F1639" s="1" t="s">
        <v>2141</v>
      </c>
    </row>
    <row r="1640" spans="1:6" ht="12" customHeight="1">
      <c r="A1640" s="358" t="s">
        <v>3663</v>
      </c>
      <c r="B1640" s="358" t="s">
        <v>4101</v>
      </c>
      <c r="C1640" s="358" t="s">
        <v>2176</v>
      </c>
      <c r="D1640" s="18">
        <v>14625160</v>
      </c>
      <c r="E1640" s="14" t="s">
        <v>3516</v>
      </c>
      <c r="F1640" s="1" t="s">
        <v>2141</v>
      </c>
    </row>
    <row r="1641" spans="1:6" ht="12" customHeight="1">
      <c r="A1641" s="358" t="s">
        <v>3649</v>
      </c>
      <c r="B1641" s="358" t="s">
        <v>4098</v>
      </c>
      <c r="C1641" s="358" t="s">
        <v>3646</v>
      </c>
      <c r="D1641" s="18">
        <v>14625150</v>
      </c>
      <c r="E1641" s="14" t="s">
        <v>3516</v>
      </c>
      <c r="F1641" s="1" t="s">
        <v>2141</v>
      </c>
    </row>
    <row r="1642" spans="1:6" ht="12" customHeight="1">
      <c r="A1642" s="358" t="s">
        <v>249</v>
      </c>
      <c r="B1642" s="358" t="s">
        <v>4049</v>
      </c>
      <c r="C1642" s="358" t="s">
        <v>1448</v>
      </c>
      <c r="D1642" s="18">
        <v>14523320</v>
      </c>
      <c r="E1642" s="14" t="s">
        <v>3594</v>
      </c>
      <c r="F1642" s="1" t="s">
        <v>1409</v>
      </c>
    </row>
    <row r="1643" spans="1:6" ht="12" customHeight="1">
      <c r="A1643" s="358" t="s">
        <v>129</v>
      </c>
      <c r="B1643" s="358" t="s">
        <v>4034</v>
      </c>
      <c r="C1643" s="358" t="s">
        <v>2083</v>
      </c>
      <c r="D1643" s="18">
        <v>14523100</v>
      </c>
      <c r="E1643" s="14" t="s">
        <v>3416</v>
      </c>
      <c r="F1643" s="1" t="s">
        <v>1409</v>
      </c>
    </row>
    <row r="1644" spans="1:6" ht="12" customHeight="1">
      <c r="A1644" s="358" t="s">
        <v>719</v>
      </c>
      <c r="B1644" s="358" t="s">
        <v>4172</v>
      </c>
      <c r="C1644" s="358" t="s">
        <v>718</v>
      </c>
      <c r="D1644" s="18">
        <v>14628330</v>
      </c>
      <c r="E1644" s="14" t="s">
        <v>3373</v>
      </c>
      <c r="F1644" s="1" t="s">
        <v>2142</v>
      </c>
    </row>
    <row r="1645" spans="1:6" ht="12" customHeight="1">
      <c r="A1645" s="358" t="s">
        <v>555</v>
      </c>
      <c r="B1645" s="358" t="s">
        <v>4094</v>
      </c>
      <c r="C1645" s="358" t="s">
        <v>5057</v>
      </c>
      <c r="D1645" s="18">
        <v>14625060</v>
      </c>
      <c r="E1645" s="14" t="s">
        <v>3416</v>
      </c>
      <c r="F1645" s="1" t="s">
        <v>2141</v>
      </c>
    </row>
    <row r="1646" spans="1:6" ht="12" customHeight="1">
      <c r="A1646" s="358" t="s">
        <v>1044</v>
      </c>
      <c r="B1646" s="358" t="s">
        <v>4000</v>
      </c>
      <c r="C1646" s="358" t="s">
        <v>1042</v>
      </c>
      <c r="D1646" s="18">
        <v>14522110</v>
      </c>
      <c r="E1646" s="14" t="s">
        <v>3412</v>
      </c>
      <c r="F1646" s="1" t="s">
        <v>2137</v>
      </c>
    </row>
    <row r="1647" spans="1:6" ht="12" customHeight="1">
      <c r="A1647" s="358" t="s">
        <v>635</v>
      </c>
      <c r="B1647" s="358" t="s">
        <v>4182</v>
      </c>
      <c r="C1647" s="358" t="s">
        <v>632</v>
      </c>
      <c r="D1647" s="18">
        <v>14628140</v>
      </c>
      <c r="E1647" s="14" t="s">
        <v>3412</v>
      </c>
      <c r="F1647" s="1" t="s">
        <v>2142</v>
      </c>
    </row>
    <row r="1648" spans="1:6" ht="12" customHeight="1">
      <c r="A1648" s="358" t="s">
        <v>2363</v>
      </c>
      <c r="B1648" s="358" t="s">
        <v>4208</v>
      </c>
      <c r="C1648" s="358" t="s">
        <v>2352</v>
      </c>
      <c r="D1648" s="18">
        <v>14729170</v>
      </c>
      <c r="E1648" s="14" t="s">
        <v>3378</v>
      </c>
      <c r="F1648" s="1" t="s">
        <v>2138</v>
      </c>
    </row>
    <row r="1649" spans="1:6" ht="12" customHeight="1">
      <c r="A1649" s="358" t="s">
        <v>3718</v>
      </c>
      <c r="B1649" s="358" t="s">
        <v>4107</v>
      </c>
      <c r="C1649" s="358" t="s">
        <v>3717</v>
      </c>
      <c r="D1649" s="18">
        <v>14625360</v>
      </c>
      <c r="E1649" s="14" t="s">
        <v>3415</v>
      </c>
      <c r="F1649" s="1" t="s">
        <v>2141</v>
      </c>
    </row>
    <row r="1650" spans="1:6" ht="12" customHeight="1">
      <c r="A1650" s="358" t="s">
        <v>3042</v>
      </c>
      <c r="B1650" s="358" t="s">
        <v>4150</v>
      </c>
      <c r="C1650" s="358" t="s">
        <v>3033</v>
      </c>
      <c r="D1650" s="18">
        <v>14627080</v>
      </c>
      <c r="E1650" s="14" t="s">
        <v>3536</v>
      </c>
      <c r="F1650" s="1" t="s">
        <v>3184</v>
      </c>
    </row>
    <row r="1651" spans="1:6" ht="12" customHeight="1">
      <c r="A1651" s="358" t="s">
        <v>2868</v>
      </c>
      <c r="B1651" s="358" t="s">
        <v>4135</v>
      </c>
      <c r="C1651" s="358" t="s">
        <v>2863</v>
      </c>
      <c r="D1651" s="18">
        <v>14626330</v>
      </c>
      <c r="E1651" s="14" t="s">
        <v>3415</v>
      </c>
      <c r="F1651" s="1" t="s">
        <v>2140</v>
      </c>
    </row>
    <row r="1652" spans="1:6" ht="12" customHeight="1">
      <c r="A1652" s="358" t="s">
        <v>3676</v>
      </c>
      <c r="B1652" s="358" t="s">
        <v>4097</v>
      </c>
      <c r="C1652" s="358" t="s">
        <v>2187</v>
      </c>
      <c r="D1652" s="18">
        <v>14625190</v>
      </c>
      <c r="E1652" s="14" t="s">
        <v>3535</v>
      </c>
      <c r="F1652" s="1" t="s">
        <v>2141</v>
      </c>
    </row>
    <row r="1653" spans="1:6" ht="12" customHeight="1">
      <c r="A1653" s="358" t="s">
        <v>2749</v>
      </c>
      <c r="B1653" s="358" t="s">
        <v>4233</v>
      </c>
      <c r="C1653" s="358" t="s">
        <v>2743</v>
      </c>
      <c r="D1653" s="18">
        <v>14730270</v>
      </c>
      <c r="E1653" s="14" t="s">
        <v>3416</v>
      </c>
      <c r="F1653" s="1" t="s">
        <v>2136</v>
      </c>
    </row>
    <row r="1654" spans="1:6" ht="12" customHeight="1">
      <c r="A1654" s="358" t="s">
        <v>1285</v>
      </c>
      <c r="B1654" s="358" t="s">
        <v>3998</v>
      </c>
      <c r="C1654" s="358" t="s">
        <v>1021</v>
      </c>
      <c r="D1654" s="18">
        <v>14522080</v>
      </c>
      <c r="E1654" s="14" t="s">
        <v>3521</v>
      </c>
      <c r="F1654" s="1" t="s">
        <v>2137</v>
      </c>
    </row>
    <row r="1655" spans="1:6" ht="12" customHeight="1">
      <c r="A1655" s="358" t="s">
        <v>3290</v>
      </c>
      <c r="B1655" s="358" t="s">
        <v>4151</v>
      </c>
      <c r="C1655" s="358" t="s">
        <v>3293</v>
      </c>
      <c r="D1655" s="18">
        <v>14627290</v>
      </c>
      <c r="E1655" s="14" t="s">
        <v>3375</v>
      </c>
      <c r="F1655" s="1" t="s">
        <v>3184</v>
      </c>
    </row>
    <row r="1656" spans="1:6" ht="12" customHeight="1">
      <c r="A1656" s="358" t="s">
        <v>3290</v>
      </c>
      <c r="B1656" s="358" t="s">
        <v>4180</v>
      </c>
      <c r="C1656" s="358" t="s">
        <v>609</v>
      </c>
      <c r="D1656" s="18">
        <v>14628110</v>
      </c>
      <c r="E1656" s="14" t="s">
        <v>3374</v>
      </c>
      <c r="F1656" s="1" t="s">
        <v>2142</v>
      </c>
    </row>
    <row r="1657" spans="1:6" ht="12" customHeight="1">
      <c r="A1657" s="358" t="s">
        <v>56</v>
      </c>
      <c r="B1657" s="358" t="s">
        <v>4121</v>
      </c>
      <c r="C1657" s="358" t="s">
        <v>46</v>
      </c>
      <c r="D1657" s="18">
        <v>14626060</v>
      </c>
      <c r="E1657" s="14" t="s">
        <v>3378</v>
      </c>
      <c r="F1657" s="1" t="s">
        <v>2140</v>
      </c>
    </row>
    <row r="1658" spans="1:6" ht="12" customHeight="1">
      <c r="A1658" s="358" t="s">
        <v>1472</v>
      </c>
      <c r="B1658" s="82" t="s">
        <v>4265</v>
      </c>
      <c r="C1658" s="358" t="s">
        <v>1445</v>
      </c>
      <c r="D1658" s="18">
        <v>14511000</v>
      </c>
      <c r="E1658" s="14" t="s">
        <v>3386</v>
      </c>
      <c r="F1658" s="1" t="s">
        <v>1445</v>
      </c>
    </row>
    <row r="1659" spans="1:6" ht="12" customHeight="1">
      <c r="A1659" s="358" t="s">
        <v>770</v>
      </c>
      <c r="B1659" s="358" t="s">
        <v>4194</v>
      </c>
      <c r="C1659" s="358" t="s">
        <v>763</v>
      </c>
      <c r="D1659" s="18">
        <v>14628410</v>
      </c>
      <c r="E1659" s="14" t="s">
        <v>3516</v>
      </c>
      <c r="F1659" s="1" t="s">
        <v>2142</v>
      </c>
    </row>
    <row r="1660" spans="1:6" ht="12" customHeight="1">
      <c r="A1660" s="358" t="s">
        <v>1226</v>
      </c>
      <c r="B1660" s="358" t="s">
        <v>4012</v>
      </c>
      <c r="C1660" s="358" t="s">
        <v>1200</v>
      </c>
      <c r="D1660" s="18">
        <v>14522310</v>
      </c>
      <c r="E1660" s="14" t="s">
        <v>3518</v>
      </c>
      <c r="F1660" s="1" t="s">
        <v>2137</v>
      </c>
    </row>
    <row r="1661" spans="1:6" ht="12" customHeight="1">
      <c r="A1661" s="358" t="s">
        <v>4942</v>
      </c>
      <c r="B1661" s="44" t="s">
        <v>3902</v>
      </c>
      <c r="C1661" s="358" t="s">
        <v>1444</v>
      </c>
      <c r="D1661" s="18">
        <v>14612000</v>
      </c>
      <c r="E1661" s="14" t="s">
        <v>4941</v>
      </c>
      <c r="F1661" s="1" t="s">
        <v>1444</v>
      </c>
    </row>
    <row r="1662" spans="1:6" ht="12" customHeight="1">
      <c r="A1662" s="358" t="s">
        <v>4940</v>
      </c>
      <c r="B1662" s="44" t="s">
        <v>3902</v>
      </c>
      <c r="C1662" s="358" t="s">
        <v>1444</v>
      </c>
      <c r="D1662" s="18">
        <v>14612000</v>
      </c>
      <c r="E1662" s="14" t="s">
        <v>4939</v>
      </c>
      <c r="F1662" s="1" t="s">
        <v>1444</v>
      </c>
    </row>
    <row r="1663" spans="1:6" ht="12" customHeight="1">
      <c r="A1663" s="358" t="s">
        <v>4938</v>
      </c>
      <c r="B1663" s="44" t="s">
        <v>4281</v>
      </c>
      <c r="C1663" s="358" t="s">
        <v>1444</v>
      </c>
      <c r="D1663" s="18">
        <v>14612000</v>
      </c>
      <c r="E1663" s="14" t="s">
        <v>3483</v>
      </c>
      <c r="F1663" s="1" t="s">
        <v>1444</v>
      </c>
    </row>
    <row r="1664" spans="1:6" ht="12" customHeight="1">
      <c r="A1664" s="358" t="s">
        <v>1840</v>
      </c>
      <c r="B1664" s="358" t="s">
        <v>4114</v>
      </c>
      <c r="C1664" s="358" t="s">
        <v>1834</v>
      </c>
      <c r="D1664" s="18">
        <v>14625525</v>
      </c>
      <c r="E1664" s="14" t="s">
        <v>3417</v>
      </c>
      <c r="F1664" s="1" t="s">
        <v>2141</v>
      </c>
    </row>
    <row r="1665" spans="1:6" ht="12" customHeight="1">
      <c r="A1665" s="358" t="s">
        <v>3650</v>
      </c>
      <c r="B1665" s="358" t="s">
        <v>4098</v>
      </c>
      <c r="C1665" s="358" t="s">
        <v>3646</v>
      </c>
      <c r="D1665" s="18">
        <v>14625150</v>
      </c>
      <c r="E1665" s="14" t="s">
        <v>3375</v>
      </c>
      <c r="F1665" s="1" t="s">
        <v>2141</v>
      </c>
    </row>
    <row r="1666" spans="1:6" ht="12" customHeight="1">
      <c r="A1666" s="358" t="s">
        <v>3043</v>
      </c>
      <c r="B1666" s="358" t="s">
        <v>4150</v>
      </c>
      <c r="C1666" s="358" t="s">
        <v>3033</v>
      </c>
      <c r="D1666" s="18">
        <v>14627080</v>
      </c>
      <c r="E1666" s="14" t="s">
        <v>3516</v>
      </c>
      <c r="F1666" s="1" t="s">
        <v>3184</v>
      </c>
    </row>
    <row r="1667" spans="1:6" ht="12" customHeight="1">
      <c r="A1667" s="358" t="s">
        <v>2364</v>
      </c>
      <c r="B1667" s="358" t="s">
        <v>4208</v>
      </c>
      <c r="C1667" s="358" t="s">
        <v>2352</v>
      </c>
      <c r="D1667" s="18">
        <v>14729170</v>
      </c>
      <c r="E1667" s="14" t="s">
        <v>3379</v>
      </c>
      <c r="F1667" s="1" t="s">
        <v>2138</v>
      </c>
    </row>
    <row r="1668" spans="1:6" ht="12" customHeight="1">
      <c r="A1668" s="358" t="s">
        <v>57</v>
      </c>
      <c r="B1668" s="358" t="s">
        <v>4121</v>
      </c>
      <c r="C1668" s="358" t="s">
        <v>46</v>
      </c>
      <c r="D1668" s="18">
        <v>14626060</v>
      </c>
      <c r="E1668" s="14" t="s">
        <v>3379</v>
      </c>
      <c r="F1668" s="1" t="s">
        <v>2140</v>
      </c>
    </row>
    <row r="1669" spans="1:6" ht="12" customHeight="1">
      <c r="A1669" s="358" t="s">
        <v>2833</v>
      </c>
      <c r="B1669" s="358" t="s">
        <v>4122</v>
      </c>
      <c r="C1669" s="358" t="s">
        <v>2822</v>
      </c>
      <c r="D1669" s="18">
        <v>14626290</v>
      </c>
      <c r="E1669" s="14" t="s">
        <v>3391</v>
      </c>
      <c r="F1669" s="1" t="s">
        <v>2140</v>
      </c>
    </row>
    <row r="1670" spans="1:6" ht="12" customHeight="1">
      <c r="A1670" s="358" t="s">
        <v>2671</v>
      </c>
      <c r="B1670" s="358" t="s">
        <v>4224</v>
      </c>
      <c r="C1670" s="358" t="s">
        <v>2667</v>
      </c>
      <c r="D1670" s="18">
        <v>14730170</v>
      </c>
      <c r="E1670" s="14" t="s">
        <v>3416</v>
      </c>
      <c r="F1670" s="1" t="s">
        <v>2136</v>
      </c>
    </row>
    <row r="1671" spans="1:6" ht="12" customHeight="1">
      <c r="A1671" s="358" t="s">
        <v>2195</v>
      </c>
      <c r="B1671" s="358" t="s">
        <v>4103</v>
      </c>
      <c r="C1671" s="358" t="s">
        <v>2193</v>
      </c>
      <c r="D1671" s="18">
        <v>14625200</v>
      </c>
      <c r="E1671" s="14" t="s">
        <v>3374</v>
      </c>
      <c r="F1671" s="1" t="s">
        <v>2141</v>
      </c>
    </row>
    <row r="1672" spans="1:6" ht="12" customHeight="1">
      <c r="A1672" s="358" t="s">
        <v>1673</v>
      </c>
      <c r="B1672" s="358" t="s">
        <v>3940</v>
      </c>
      <c r="C1672" s="358" t="s">
        <v>1447</v>
      </c>
      <c r="D1672" s="18">
        <v>14521020</v>
      </c>
      <c r="E1672" s="14" t="s">
        <v>3416</v>
      </c>
      <c r="F1672" s="1" t="s">
        <v>1407</v>
      </c>
    </row>
    <row r="1673" spans="1:6" ht="12" customHeight="1">
      <c r="A1673" s="358" t="s">
        <v>3284</v>
      </c>
      <c r="B1673" s="358" t="s">
        <v>4167</v>
      </c>
      <c r="C1673" s="358" t="s">
        <v>3281</v>
      </c>
      <c r="D1673" s="18">
        <v>14627270</v>
      </c>
      <c r="E1673" s="14" t="s">
        <v>3412</v>
      </c>
      <c r="F1673" s="1" t="s">
        <v>3184</v>
      </c>
    </row>
    <row r="1674" spans="1:6" ht="12" customHeight="1">
      <c r="A1674" s="358" t="s">
        <v>3710</v>
      </c>
      <c r="B1674" s="358" t="s">
        <v>4101</v>
      </c>
      <c r="C1674" s="358" t="s">
        <v>1747</v>
      </c>
      <c r="D1674" s="18">
        <v>14625340</v>
      </c>
      <c r="E1674" s="14" t="s">
        <v>3538</v>
      </c>
      <c r="F1674" s="1" t="s">
        <v>2141</v>
      </c>
    </row>
    <row r="1675" spans="1:6" ht="12" customHeight="1">
      <c r="A1675" s="358" t="s">
        <v>1316</v>
      </c>
      <c r="B1675" s="358" t="s">
        <v>4019</v>
      </c>
      <c r="C1675" s="358" t="s">
        <v>1313</v>
      </c>
      <c r="D1675" s="18">
        <v>14522430</v>
      </c>
      <c r="E1675" s="14" t="s">
        <v>3412</v>
      </c>
      <c r="F1675" s="1" t="s">
        <v>2137</v>
      </c>
    </row>
    <row r="1676" spans="1:6" ht="12" customHeight="1">
      <c r="A1676" s="358" t="s">
        <v>2474</v>
      </c>
      <c r="B1676" s="358" t="s">
        <v>4204</v>
      </c>
      <c r="C1676" s="358" t="s">
        <v>2467</v>
      </c>
      <c r="D1676" s="18">
        <v>14729350</v>
      </c>
      <c r="E1676" s="14" t="s">
        <v>3535</v>
      </c>
      <c r="F1676" s="1" t="s">
        <v>2138</v>
      </c>
    </row>
    <row r="1677" spans="1:6" ht="12" customHeight="1">
      <c r="A1677" s="358" t="s">
        <v>3096</v>
      </c>
      <c r="B1677" s="358" t="s">
        <v>4150</v>
      </c>
      <c r="C1677" s="358" t="s">
        <v>3090</v>
      </c>
      <c r="D1677" s="18">
        <v>14627100</v>
      </c>
      <c r="E1677" s="14" t="s">
        <v>3416</v>
      </c>
      <c r="F1677" s="1" t="s">
        <v>3184</v>
      </c>
    </row>
    <row r="1678" spans="1:6" ht="12" customHeight="1">
      <c r="A1678" s="358" t="s">
        <v>532</v>
      </c>
      <c r="B1678" s="358" t="s">
        <v>4091</v>
      </c>
      <c r="C1678" s="358" t="s">
        <v>522</v>
      </c>
      <c r="D1678" s="18">
        <v>14625020</v>
      </c>
      <c r="E1678" s="14" t="s">
        <v>3628</v>
      </c>
      <c r="F1678" s="1" t="s">
        <v>2141</v>
      </c>
    </row>
    <row r="1679" spans="1:6" ht="12" customHeight="1">
      <c r="A1679" s="358" t="s">
        <v>5059</v>
      </c>
      <c r="B1679" s="358" t="s">
        <v>4098</v>
      </c>
      <c r="C1679" s="358" t="s">
        <v>3646</v>
      </c>
      <c r="D1679" s="18">
        <v>14625150</v>
      </c>
      <c r="E1679" s="14" t="s">
        <v>3376</v>
      </c>
      <c r="F1679" s="1" t="s">
        <v>2141</v>
      </c>
    </row>
    <row r="1680" spans="1:6" ht="12" customHeight="1">
      <c r="A1680" s="358" t="s">
        <v>1188</v>
      </c>
      <c r="B1680" s="358" t="s">
        <v>4001</v>
      </c>
      <c r="C1680" s="358" t="s">
        <v>1178</v>
      </c>
      <c r="D1680" s="18">
        <v>14522280</v>
      </c>
      <c r="E1680" s="14" t="s">
        <v>3377</v>
      </c>
      <c r="F1680" s="1" t="s">
        <v>2137</v>
      </c>
    </row>
    <row r="1681" spans="1:6" ht="12" customHeight="1">
      <c r="A1681" s="358" t="s">
        <v>1117</v>
      </c>
      <c r="B1681" s="358" t="s">
        <v>4007</v>
      </c>
      <c r="C1681" s="358" t="s">
        <v>1113</v>
      </c>
      <c r="D1681" s="18">
        <v>14522210</v>
      </c>
      <c r="E1681" s="14" t="s">
        <v>3515</v>
      </c>
      <c r="F1681" s="1" t="s">
        <v>2137</v>
      </c>
    </row>
    <row r="1682" spans="1:6" ht="12" customHeight="1">
      <c r="A1682" s="358" t="s">
        <v>1133</v>
      </c>
      <c r="B1682" s="358" t="s">
        <v>3998</v>
      </c>
      <c r="C1682" s="358" t="s">
        <v>1122</v>
      </c>
      <c r="D1682" s="18">
        <v>14522220</v>
      </c>
      <c r="E1682" s="14" t="s">
        <v>3376</v>
      </c>
      <c r="F1682" s="1" t="s">
        <v>2137</v>
      </c>
    </row>
    <row r="1683" spans="1:6" ht="12" customHeight="1">
      <c r="A1683" s="358" t="s">
        <v>3627</v>
      </c>
      <c r="B1683" s="358" t="s">
        <v>4091</v>
      </c>
      <c r="C1683" s="358" t="s">
        <v>522</v>
      </c>
      <c r="D1683" s="18">
        <v>14625020</v>
      </c>
      <c r="E1683" s="14" t="s">
        <v>3626</v>
      </c>
      <c r="F1683" s="1" t="s">
        <v>2141</v>
      </c>
    </row>
    <row r="1684" spans="1:6" ht="12" customHeight="1">
      <c r="A1684" s="358" t="s">
        <v>520</v>
      </c>
      <c r="B1684" s="358" t="s">
        <v>4090</v>
      </c>
      <c r="C1684" s="358" t="s">
        <v>1905</v>
      </c>
      <c r="D1684" s="18">
        <v>14625010</v>
      </c>
      <c r="E1684" s="14" t="s">
        <v>3412</v>
      </c>
      <c r="F1684" s="1" t="s">
        <v>2141</v>
      </c>
    </row>
    <row r="1685" spans="1:6" ht="12" customHeight="1">
      <c r="A1685" s="358" t="s">
        <v>2971</v>
      </c>
      <c r="B1685" s="358" t="s">
        <v>4150</v>
      </c>
      <c r="C1685" s="358" t="s">
        <v>2965</v>
      </c>
      <c r="D1685" s="18">
        <v>14627020</v>
      </c>
      <c r="E1685" s="14" t="s">
        <v>3416</v>
      </c>
      <c r="F1685" s="1" t="s">
        <v>3184</v>
      </c>
    </row>
    <row r="1686" spans="1:6" ht="12" customHeight="1">
      <c r="A1686" s="358" t="s">
        <v>360</v>
      </c>
      <c r="B1686" s="358" t="s">
        <v>4058</v>
      </c>
      <c r="C1686" s="358" t="s">
        <v>347</v>
      </c>
      <c r="D1686" s="18">
        <v>14523450</v>
      </c>
      <c r="E1686" s="14" t="s">
        <v>3379</v>
      </c>
      <c r="F1686" s="1" t="s">
        <v>1409</v>
      </c>
    </row>
    <row r="1687" spans="1:6" ht="12" customHeight="1">
      <c r="A1687" s="358" t="s">
        <v>4800</v>
      </c>
      <c r="B1687" s="44" t="s">
        <v>3897</v>
      </c>
      <c r="C1687" s="358" t="s">
        <v>1444</v>
      </c>
      <c r="D1687" s="18">
        <v>14612000</v>
      </c>
      <c r="E1687" s="14" t="s">
        <v>3468</v>
      </c>
      <c r="F1687" s="1" t="s">
        <v>1444</v>
      </c>
    </row>
    <row r="1688" spans="1:6" ht="12" customHeight="1">
      <c r="A1688" s="358" t="s">
        <v>4802</v>
      </c>
      <c r="B1688" s="44" t="s">
        <v>3897</v>
      </c>
      <c r="C1688" s="358" t="s">
        <v>1444</v>
      </c>
      <c r="D1688" s="18">
        <v>14612000</v>
      </c>
      <c r="E1688" s="14" t="s">
        <v>4801</v>
      </c>
      <c r="F1688" s="1" t="s">
        <v>1444</v>
      </c>
    </row>
    <row r="1689" spans="1:6" ht="12" customHeight="1">
      <c r="A1689" s="358" t="s">
        <v>2405</v>
      </c>
      <c r="B1689" s="358" t="s">
        <v>4211</v>
      </c>
      <c r="C1689" s="358" t="s">
        <v>2400</v>
      </c>
      <c r="D1689" s="18">
        <v>14729245</v>
      </c>
      <c r="E1689" s="14" t="s">
        <v>3417</v>
      </c>
      <c r="F1689" s="1" t="s">
        <v>2138</v>
      </c>
    </row>
    <row r="1690" spans="1:6" ht="12" customHeight="1">
      <c r="A1690" s="358" t="s">
        <v>1635</v>
      </c>
      <c r="B1690" s="361" t="s">
        <v>4280</v>
      </c>
      <c r="C1690" s="358" t="s">
        <v>1446</v>
      </c>
      <c r="D1690" s="18">
        <v>14713000</v>
      </c>
      <c r="E1690" s="14" t="s">
        <v>3461</v>
      </c>
      <c r="F1690" s="1" t="s">
        <v>1446</v>
      </c>
    </row>
    <row r="1691" spans="1:6" ht="12" customHeight="1">
      <c r="A1691" s="358" t="s">
        <v>3071</v>
      </c>
      <c r="B1691" s="358" t="s">
        <v>4160</v>
      </c>
      <c r="C1691" s="358" t="s">
        <v>3195</v>
      </c>
      <c r="D1691" s="18">
        <v>14627180</v>
      </c>
      <c r="E1691" s="14" t="s">
        <v>3385</v>
      </c>
      <c r="F1691" s="1" t="s">
        <v>3184</v>
      </c>
    </row>
    <row r="1692" spans="1:6" ht="12" customHeight="1">
      <c r="A1692" s="358" t="s">
        <v>2651</v>
      </c>
      <c r="B1692" s="358" t="s">
        <v>4226</v>
      </c>
      <c r="C1692" s="358" t="s">
        <v>2648</v>
      </c>
      <c r="D1692" s="18">
        <v>14730150</v>
      </c>
      <c r="E1692" s="14" t="s">
        <v>3412</v>
      </c>
      <c r="F1692" s="1" t="s">
        <v>2136</v>
      </c>
    </row>
    <row r="1693" spans="1:6" ht="12" customHeight="1">
      <c r="A1693" s="358" t="s">
        <v>2465</v>
      </c>
      <c r="B1693" s="358" t="s">
        <v>4207</v>
      </c>
      <c r="C1693" s="358" t="s">
        <v>2462</v>
      </c>
      <c r="D1693" s="18">
        <v>14729340</v>
      </c>
      <c r="E1693" s="14" t="s">
        <v>3412</v>
      </c>
      <c r="F1693" s="1" t="s">
        <v>2138</v>
      </c>
    </row>
    <row r="1694" spans="1:6" ht="12" customHeight="1">
      <c r="A1694" s="358" t="s">
        <v>1942</v>
      </c>
      <c r="B1694" s="358" t="s">
        <v>4024</v>
      </c>
      <c r="C1694" s="358" t="s">
        <v>1939</v>
      </c>
      <c r="D1694" s="18">
        <v>14522510</v>
      </c>
      <c r="E1694" s="14" t="s">
        <v>3412</v>
      </c>
      <c r="F1694" s="1" t="s">
        <v>2137</v>
      </c>
    </row>
    <row r="1695" spans="1:6" ht="12" customHeight="1">
      <c r="A1695" s="358" t="s">
        <v>651</v>
      </c>
      <c r="B1695" s="358" t="s">
        <v>4183</v>
      </c>
      <c r="C1695" s="358" t="s">
        <v>651</v>
      </c>
      <c r="D1695" s="18">
        <v>14628205</v>
      </c>
      <c r="E1695" s="14"/>
      <c r="F1695" s="1" t="s">
        <v>2142</v>
      </c>
    </row>
    <row r="1696" spans="1:6" ht="12" customHeight="1">
      <c r="A1696" s="358" t="s">
        <v>651</v>
      </c>
      <c r="B1696" s="358" t="s">
        <v>4183</v>
      </c>
      <c r="C1696" s="358" t="s">
        <v>651</v>
      </c>
      <c r="D1696" s="18">
        <v>14628205</v>
      </c>
      <c r="E1696" s="14" t="s">
        <v>3416</v>
      </c>
      <c r="F1696" s="1" t="s">
        <v>2142</v>
      </c>
    </row>
    <row r="1697" spans="1:6" ht="12" customHeight="1">
      <c r="A1697" s="358" t="s">
        <v>2570</v>
      </c>
      <c r="B1697" s="358" t="s">
        <v>4224</v>
      </c>
      <c r="C1697" s="358" t="s">
        <v>2567</v>
      </c>
      <c r="D1697" s="18">
        <v>14730050</v>
      </c>
      <c r="E1697" s="14" t="s">
        <v>3515</v>
      </c>
      <c r="F1697" s="1" t="s">
        <v>2136</v>
      </c>
    </row>
    <row r="1698" spans="1:6" ht="12" customHeight="1">
      <c r="A1698" s="358" t="s">
        <v>148</v>
      </c>
      <c r="B1698" s="358" t="s">
        <v>4037</v>
      </c>
      <c r="C1698" s="358" t="s">
        <v>147</v>
      </c>
      <c r="D1698" s="18">
        <v>14523160</v>
      </c>
      <c r="E1698" s="14" t="s">
        <v>3373</v>
      </c>
      <c r="F1698" s="1" t="s">
        <v>1409</v>
      </c>
    </row>
    <row r="1699" spans="1:6" ht="12" customHeight="1">
      <c r="A1699" s="358" t="s">
        <v>147</v>
      </c>
      <c r="B1699" s="358" t="s">
        <v>4291</v>
      </c>
      <c r="C1699" s="358" t="s">
        <v>147</v>
      </c>
      <c r="D1699" s="18">
        <v>14523160</v>
      </c>
      <c r="E1699" s="14"/>
      <c r="F1699" s="1" t="s">
        <v>1409</v>
      </c>
    </row>
    <row r="1700" spans="1:6" ht="12" customHeight="1">
      <c r="A1700" s="358" t="s">
        <v>65</v>
      </c>
      <c r="B1700" s="358" t="s">
        <v>4126</v>
      </c>
      <c r="C1700" s="358" t="s">
        <v>1450</v>
      </c>
      <c r="D1700" s="18">
        <v>14626110</v>
      </c>
      <c r="E1700" s="14" t="s">
        <v>3373</v>
      </c>
      <c r="F1700" s="1" t="s">
        <v>2140</v>
      </c>
    </row>
    <row r="1701" spans="1:6" ht="12" customHeight="1">
      <c r="A1701" s="358" t="s">
        <v>3090</v>
      </c>
      <c r="B1701" s="358" t="s">
        <v>4150</v>
      </c>
      <c r="C1701" s="358" t="s">
        <v>3090</v>
      </c>
      <c r="D1701" s="18">
        <v>14627100</v>
      </c>
      <c r="E1701" s="14"/>
      <c r="F1701" s="1" t="s">
        <v>3184</v>
      </c>
    </row>
    <row r="1702" spans="1:6" ht="12" customHeight="1">
      <c r="A1702" s="358" t="s">
        <v>3090</v>
      </c>
      <c r="B1702" s="358" t="s">
        <v>4150</v>
      </c>
      <c r="C1702" s="358" t="s">
        <v>3090</v>
      </c>
      <c r="D1702" s="18">
        <v>14627100</v>
      </c>
      <c r="E1702" s="14" t="s">
        <v>3417</v>
      </c>
      <c r="F1702" s="1" t="s">
        <v>3184</v>
      </c>
    </row>
    <row r="1703" spans="1:6" ht="12" customHeight="1">
      <c r="A1703" s="358" t="s">
        <v>2794</v>
      </c>
      <c r="B1703" s="358" t="s">
        <v>4226</v>
      </c>
      <c r="C1703" s="358" t="s">
        <v>2793</v>
      </c>
      <c r="D1703" s="18">
        <v>14730340</v>
      </c>
      <c r="E1703" s="14" t="s">
        <v>3373</v>
      </c>
      <c r="F1703" s="1" t="s">
        <v>2136</v>
      </c>
    </row>
    <row r="1704" spans="1:6" ht="12" customHeight="1">
      <c r="A1704" s="358" t="s">
        <v>3766</v>
      </c>
      <c r="B1704" s="358" t="s">
        <v>4121</v>
      </c>
      <c r="C1704" s="358" t="s">
        <v>46</v>
      </c>
      <c r="D1704" s="18">
        <v>14626060</v>
      </c>
      <c r="E1704" s="14" t="s">
        <v>3380</v>
      </c>
      <c r="F1704" s="1" t="s">
        <v>2140</v>
      </c>
    </row>
    <row r="1705" spans="1:6" ht="12" customHeight="1">
      <c r="A1705" s="358" t="s">
        <v>2687</v>
      </c>
      <c r="B1705" s="358" t="s">
        <v>4230</v>
      </c>
      <c r="C1705" s="358" t="s">
        <v>2684</v>
      </c>
      <c r="D1705" s="18">
        <v>14730190</v>
      </c>
      <c r="E1705" s="14" t="s">
        <v>3412</v>
      </c>
      <c r="F1705" s="1" t="s">
        <v>2136</v>
      </c>
    </row>
    <row r="1706" spans="1:6" ht="12" customHeight="1">
      <c r="A1706" s="358" t="s">
        <v>2182</v>
      </c>
      <c r="B1706" s="358" t="s">
        <v>4101</v>
      </c>
      <c r="C1706" s="358" t="s">
        <v>2176</v>
      </c>
      <c r="D1706" s="18">
        <v>14625160</v>
      </c>
      <c r="E1706" s="14" t="s">
        <v>3375</v>
      </c>
      <c r="F1706" s="1" t="s">
        <v>2141</v>
      </c>
    </row>
    <row r="1707" spans="1:6" ht="12" customHeight="1">
      <c r="A1707" s="358" t="s">
        <v>348</v>
      </c>
      <c r="B1707" s="358" t="s">
        <v>4058</v>
      </c>
      <c r="C1707" s="358" t="s">
        <v>347</v>
      </c>
      <c r="D1707" s="18">
        <v>14523450</v>
      </c>
      <c r="E1707" s="14" t="s">
        <v>3373</v>
      </c>
      <c r="F1707" s="1" t="s">
        <v>1409</v>
      </c>
    </row>
    <row r="1708" spans="1:6" ht="12" customHeight="1">
      <c r="A1708" s="358" t="s">
        <v>1204</v>
      </c>
      <c r="B1708" s="358" t="s">
        <v>4012</v>
      </c>
      <c r="C1708" s="358" t="s">
        <v>1200</v>
      </c>
      <c r="D1708" s="18">
        <v>14522310</v>
      </c>
      <c r="E1708" s="14" t="s">
        <v>3515</v>
      </c>
      <c r="F1708" s="1" t="s">
        <v>2137</v>
      </c>
    </row>
    <row r="1709" spans="1:6" ht="12" customHeight="1">
      <c r="A1709" s="358" t="s">
        <v>2672</v>
      </c>
      <c r="B1709" s="358" t="s">
        <v>4224</v>
      </c>
      <c r="C1709" s="358" t="s">
        <v>2667</v>
      </c>
      <c r="D1709" s="18">
        <v>14730170</v>
      </c>
      <c r="E1709" s="14" t="s">
        <v>3417</v>
      </c>
      <c r="F1709" s="1" t="s">
        <v>2136</v>
      </c>
    </row>
    <row r="1710" spans="1:6" ht="12" customHeight="1">
      <c r="A1710" s="358" t="s">
        <v>4621</v>
      </c>
      <c r="B1710" s="44" t="s">
        <v>3888</v>
      </c>
      <c r="C1710" s="358" t="s">
        <v>1444</v>
      </c>
      <c r="D1710" s="18">
        <v>14612000</v>
      </c>
      <c r="E1710" s="14" t="s">
        <v>4620</v>
      </c>
      <c r="F1710" s="1" t="s">
        <v>1444</v>
      </c>
    </row>
    <row r="1711" spans="1:6" ht="12" customHeight="1">
      <c r="A1711" s="358" t="s">
        <v>4600</v>
      </c>
      <c r="B1711" s="44" t="s">
        <v>3888</v>
      </c>
      <c r="C1711" s="358" t="s">
        <v>1444</v>
      </c>
      <c r="D1711" s="18">
        <v>14612000</v>
      </c>
      <c r="E1711" s="14" t="s">
        <v>4599</v>
      </c>
      <c r="F1711" s="1" t="s">
        <v>1444</v>
      </c>
    </row>
    <row r="1712" spans="1:6" ht="12" customHeight="1">
      <c r="A1712" s="358" t="s">
        <v>4606</v>
      </c>
      <c r="B1712" s="44" t="s">
        <v>3888</v>
      </c>
      <c r="C1712" s="358" t="s">
        <v>1444</v>
      </c>
      <c r="D1712" s="18">
        <v>14612000</v>
      </c>
      <c r="E1712" s="14" t="s">
        <v>4605</v>
      </c>
      <c r="F1712" s="1" t="s">
        <v>1444</v>
      </c>
    </row>
    <row r="1713" spans="1:6" ht="12" customHeight="1">
      <c r="A1713" s="358" t="s">
        <v>4614</v>
      </c>
      <c r="B1713" s="44" t="s">
        <v>3888</v>
      </c>
      <c r="C1713" s="358" t="s">
        <v>1444</v>
      </c>
      <c r="D1713" s="18">
        <v>14612000</v>
      </c>
      <c r="E1713" s="14" t="s">
        <v>4613</v>
      </c>
      <c r="F1713" s="1" t="s">
        <v>1444</v>
      </c>
    </row>
    <row r="1714" spans="1:6" ht="12" customHeight="1">
      <c r="A1714" s="358" t="s">
        <v>4604</v>
      </c>
      <c r="B1714" s="44" t="s">
        <v>3888</v>
      </c>
      <c r="C1714" s="358" t="s">
        <v>1444</v>
      </c>
      <c r="D1714" s="18">
        <v>14612000</v>
      </c>
      <c r="E1714" s="14" t="s">
        <v>4603</v>
      </c>
      <c r="F1714" s="1" t="s">
        <v>1444</v>
      </c>
    </row>
    <row r="1715" spans="1:6" ht="12" customHeight="1">
      <c r="A1715" s="358" t="s">
        <v>4610</v>
      </c>
      <c r="B1715" s="44" t="s">
        <v>3888</v>
      </c>
      <c r="C1715" s="358" t="s">
        <v>1444</v>
      </c>
      <c r="D1715" s="18">
        <v>14612000</v>
      </c>
      <c r="E1715" s="14" t="s">
        <v>4609</v>
      </c>
      <c r="F1715" s="1" t="s">
        <v>1444</v>
      </c>
    </row>
    <row r="1716" spans="1:6" ht="12" customHeight="1">
      <c r="A1716" s="358" t="s">
        <v>4608</v>
      </c>
      <c r="B1716" s="44" t="s">
        <v>3888</v>
      </c>
      <c r="C1716" s="358" t="s">
        <v>1444</v>
      </c>
      <c r="D1716" s="18">
        <v>14612000</v>
      </c>
      <c r="E1716" s="14" t="s">
        <v>4607</v>
      </c>
      <c r="F1716" s="1" t="s">
        <v>1444</v>
      </c>
    </row>
    <row r="1717" spans="1:6" ht="12" customHeight="1">
      <c r="A1717" s="358" t="s">
        <v>4602</v>
      </c>
      <c r="B1717" s="44" t="s">
        <v>3888</v>
      </c>
      <c r="C1717" s="358" t="s">
        <v>1444</v>
      </c>
      <c r="D1717" s="18">
        <v>14612000</v>
      </c>
      <c r="E1717" s="14" t="s">
        <v>4601</v>
      </c>
      <c r="F1717" s="1" t="s">
        <v>1444</v>
      </c>
    </row>
    <row r="1718" spans="1:6" ht="12" customHeight="1">
      <c r="A1718" s="358" t="s">
        <v>4612</v>
      </c>
      <c r="B1718" s="44" t="s">
        <v>3888</v>
      </c>
      <c r="C1718" s="358" t="s">
        <v>1444</v>
      </c>
      <c r="D1718" s="18">
        <v>14612000</v>
      </c>
      <c r="E1718" s="14" t="s">
        <v>4611</v>
      </c>
      <c r="F1718" s="1" t="s">
        <v>1444</v>
      </c>
    </row>
    <row r="1719" spans="1:6" ht="12" customHeight="1">
      <c r="A1719" s="358" t="s">
        <v>3226</v>
      </c>
      <c r="B1719" s="358" t="s">
        <v>4151</v>
      </c>
      <c r="C1719" s="358" t="s">
        <v>3218</v>
      </c>
      <c r="D1719" s="18">
        <v>14627200</v>
      </c>
      <c r="E1719" s="14" t="s">
        <v>3516</v>
      </c>
      <c r="F1719" s="1" t="s">
        <v>3184</v>
      </c>
    </row>
    <row r="1720" spans="1:6" ht="12" customHeight="1">
      <c r="A1720" s="358" t="s">
        <v>2215</v>
      </c>
      <c r="B1720" s="358" t="s">
        <v>4105</v>
      </c>
      <c r="C1720" s="358" t="s">
        <v>2213</v>
      </c>
      <c r="D1720" s="18">
        <v>14625240</v>
      </c>
      <c r="E1720" s="14" t="s">
        <v>3412</v>
      </c>
      <c r="F1720" s="1" t="s">
        <v>2141</v>
      </c>
    </row>
    <row r="1721" spans="1:6" ht="12" customHeight="1">
      <c r="A1721" s="358" t="s">
        <v>1637</v>
      </c>
      <c r="B1721" s="358" t="s">
        <v>3927</v>
      </c>
      <c r="C1721" s="358" t="s">
        <v>1446</v>
      </c>
      <c r="D1721" s="18">
        <v>14713000</v>
      </c>
      <c r="E1721" s="14" t="s">
        <v>3463</v>
      </c>
      <c r="F1721" s="1" t="s">
        <v>1446</v>
      </c>
    </row>
    <row r="1722" spans="1:6" ht="12" customHeight="1">
      <c r="A1722" s="358" t="s">
        <v>2007</v>
      </c>
      <c r="B1722" s="358" t="s">
        <v>4026</v>
      </c>
      <c r="C1722" s="358" t="s">
        <v>1994</v>
      </c>
      <c r="D1722" s="18">
        <v>14522570</v>
      </c>
      <c r="E1722" s="14" t="s">
        <v>3377</v>
      </c>
      <c r="F1722" s="1" t="s">
        <v>2137</v>
      </c>
    </row>
    <row r="1723" spans="1:6" ht="12" customHeight="1">
      <c r="A1723" s="358" t="s">
        <v>3028</v>
      </c>
      <c r="B1723" s="358" t="s">
        <v>4155</v>
      </c>
      <c r="C1723" s="358" t="s">
        <v>3023</v>
      </c>
      <c r="D1723" s="18">
        <v>14627070</v>
      </c>
      <c r="E1723" s="14" t="s">
        <v>3416</v>
      </c>
      <c r="F1723" s="1" t="s">
        <v>3184</v>
      </c>
    </row>
    <row r="1724" spans="1:6" ht="12" customHeight="1">
      <c r="A1724" s="358" t="s">
        <v>30</v>
      </c>
      <c r="B1724" s="358" t="s">
        <v>4117</v>
      </c>
      <c r="C1724" s="358" t="s">
        <v>28</v>
      </c>
      <c r="D1724" s="18">
        <v>14626010</v>
      </c>
      <c r="E1724" s="14" t="s">
        <v>3374</v>
      </c>
      <c r="F1724" s="1" t="s">
        <v>2140</v>
      </c>
    </row>
    <row r="1725" spans="1:6" ht="12" customHeight="1">
      <c r="A1725" s="358" t="s">
        <v>2556</v>
      </c>
      <c r="B1725" s="358" t="s">
        <v>4223</v>
      </c>
      <c r="C1725" s="358" t="s">
        <v>2550</v>
      </c>
      <c r="D1725" s="18">
        <v>14730045</v>
      </c>
      <c r="E1725" s="14" t="s">
        <v>3417</v>
      </c>
      <c r="F1725" s="1" t="s">
        <v>2136</v>
      </c>
    </row>
    <row r="1726" spans="1:6" ht="12" customHeight="1">
      <c r="A1726" s="358" t="s">
        <v>3114</v>
      </c>
      <c r="B1726" s="358" t="s">
        <v>4150</v>
      </c>
      <c r="C1726" s="358" t="s">
        <v>3090</v>
      </c>
      <c r="D1726" s="18">
        <v>14627100</v>
      </c>
      <c r="E1726" s="14" t="s">
        <v>3519</v>
      </c>
      <c r="F1726" s="1" t="s">
        <v>3184</v>
      </c>
    </row>
    <row r="1727" spans="1:6" ht="12" customHeight="1">
      <c r="A1727" s="358" t="s">
        <v>349</v>
      </c>
      <c r="B1727" s="358" t="s">
        <v>4058</v>
      </c>
      <c r="C1727" s="358" t="s">
        <v>347</v>
      </c>
      <c r="D1727" s="18">
        <v>14523450</v>
      </c>
      <c r="E1727" s="14" t="s">
        <v>3374</v>
      </c>
      <c r="F1727" s="1" t="s">
        <v>1409</v>
      </c>
    </row>
    <row r="1728" spans="1:6" ht="12" customHeight="1">
      <c r="A1728" s="358" t="s">
        <v>1744</v>
      </c>
      <c r="B1728" s="358" t="s">
        <v>4110</v>
      </c>
      <c r="C1728" s="358" t="s">
        <v>3696</v>
      </c>
      <c r="D1728" s="18">
        <v>14625330</v>
      </c>
      <c r="E1728" s="14" t="s">
        <v>3416</v>
      </c>
      <c r="F1728" s="1" t="s">
        <v>2141</v>
      </c>
    </row>
    <row r="1729" spans="1:6" ht="12" customHeight="1">
      <c r="A1729" s="358" t="s">
        <v>2365</v>
      </c>
      <c r="B1729" s="358" t="s">
        <v>4208</v>
      </c>
      <c r="C1729" s="358" t="s">
        <v>2352</v>
      </c>
      <c r="D1729" s="18">
        <v>14729170</v>
      </c>
      <c r="E1729" s="14" t="s">
        <v>3380</v>
      </c>
      <c r="F1729" s="1" t="s">
        <v>2138</v>
      </c>
    </row>
    <row r="1730" spans="1:6" ht="12" customHeight="1">
      <c r="A1730" s="358" t="s">
        <v>1267</v>
      </c>
      <c r="B1730" s="358" t="s">
        <v>3992</v>
      </c>
      <c r="C1730" s="358" t="s">
        <v>3828</v>
      </c>
      <c r="D1730" s="18">
        <v>14522360</v>
      </c>
      <c r="E1730" s="14" t="s">
        <v>3412</v>
      </c>
      <c r="F1730" s="1" t="s">
        <v>2137</v>
      </c>
    </row>
    <row r="1731" spans="1:6" ht="12" customHeight="1">
      <c r="A1731" s="358" t="s">
        <v>113</v>
      </c>
      <c r="B1731" s="358" t="s">
        <v>4131</v>
      </c>
      <c r="C1731" s="358" t="s">
        <v>113</v>
      </c>
      <c r="D1731" s="18">
        <v>14626230</v>
      </c>
      <c r="E1731" s="14"/>
      <c r="F1731" s="1" t="s">
        <v>2140</v>
      </c>
    </row>
    <row r="1732" spans="1:6" ht="12" customHeight="1">
      <c r="A1732" s="358" t="s">
        <v>113</v>
      </c>
      <c r="B1732" s="358" t="s">
        <v>4131</v>
      </c>
      <c r="C1732" s="358" t="s">
        <v>113</v>
      </c>
      <c r="D1732" s="18">
        <v>14626230</v>
      </c>
      <c r="E1732" s="14" t="s">
        <v>3373</v>
      </c>
      <c r="F1732" s="1" t="s">
        <v>2140</v>
      </c>
    </row>
    <row r="1733" spans="1:6" ht="12" customHeight="1">
      <c r="A1733" s="358" t="s">
        <v>114</v>
      </c>
      <c r="B1733" s="358" t="s">
        <v>4131</v>
      </c>
      <c r="C1733" s="358" t="s">
        <v>113</v>
      </c>
      <c r="D1733" s="18">
        <v>14626230</v>
      </c>
      <c r="E1733" s="14" t="s">
        <v>3374</v>
      </c>
      <c r="F1733" s="1" t="s">
        <v>2140</v>
      </c>
    </row>
    <row r="1734" spans="1:6" ht="12" customHeight="1">
      <c r="A1734" s="358" t="s">
        <v>645</v>
      </c>
      <c r="B1734" s="358" t="s">
        <v>4186</v>
      </c>
      <c r="C1734" s="358" t="s">
        <v>641</v>
      </c>
      <c r="D1734" s="18">
        <v>14628190</v>
      </c>
      <c r="E1734" s="14" t="s">
        <v>3416</v>
      </c>
      <c r="F1734" s="1" t="s">
        <v>2142</v>
      </c>
    </row>
    <row r="1735" spans="1:6" ht="12" customHeight="1">
      <c r="A1735" s="358" t="s">
        <v>3677</v>
      </c>
      <c r="B1735" s="358" t="s">
        <v>4104</v>
      </c>
      <c r="C1735" s="358" t="s">
        <v>2201</v>
      </c>
      <c r="D1735" s="18">
        <v>14625230</v>
      </c>
      <c r="E1735" s="14" t="s">
        <v>3515</v>
      </c>
      <c r="F1735" s="1" t="s">
        <v>2141</v>
      </c>
    </row>
    <row r="1736" spans="1:6" ht="12" customHeight="1">
      <c r="A1736" s="358" t="s">
        <v>785</v>
      </c>
      <c r="B1736" s="358" t="s">
        <v>4197</v>
      </c>
      <c r="C1736" s="358" t="s">
        <v>784</v>
      </c>
      <c r="D1736" s="18">
        <v>14729020</v>
      </c>
      <c r="E1736" s="14" t="s">
        <v>3374</v>
      </c>
      <c r="F1736" s="1" t="s">
        <v>2138</v>
      </c>
    </row>
    <row r="1737" spans="1:6" ht="12" customHeight="1">
      <c r="A1737" s="358" t="s">
        <v>2393</v>
      </c>
      <c r="B1737" s="358" t="s">
        <v>4205</v>
      </c>
      <c r="C1737" s="358" t="s">
        <v>2279</v>
      </c>
      <c r="D1737" s="18">
        <v>14729140</v>
      </c>
      <c r="E1737" s="14" t="s">
        <v>3385</v>
      </c>
      <c r="F1737" s="1" t="s">
        <v>2138</v>
      </c>
    </row>
    <row r="1738" spans="1:6" ht="12" customHeight="1">
      <c r="A1738" s="358" t="s">
        <v>1771</v>
      </c>
      <c r="B1738" s="358" t="s">
        <v>4102</v>
      </c>
      <c r="C1738" s="358" t="s">
        <v>1769</v>
      </c>
      <c r="D1738" s="18">
        <v>14625370</v>
      </c>
      <c r="E1738" s="14" t="s">
        <v>3374</v>
      </c>
      <c r="F1738" s="1" t="s">
        <v>2141</v>
      </c>
    </row>
    <row r="1739" spans="1:6" ht="12" customHeight="1">
      <c r="A1739" s="358" t="s">
        <v>1967</v>
      </c>
      <c r="B1739" s="358" t="s">
        <v>4001</v>
      </c>
      <c r="C1739" s="358" t="s">
        <v>1961</v>
      </c>
      <c r="D1739" s="18">
        <v>14522530</v>
      </c>
      <c r="E1739" s="14" t="s">
        <v>3535</v>
      </c>
      <c r="F1739" s="1" t="s">
        <v>2137</v>
      </c>
    </row>
    <row r="1740" spans="1:6" ht="12" customHeight="1">
      <c r="A1740" s="358" t="s">
        <v>2489</v>
      </c>
      <c r="B1740" s="358" t="s">
        <v>4211</v>
      </c>
      <c r="C1740" s="358" t="s">
        <v>2487</v>
      </c>
      <c r="D1740" s="18">
        <v>14729380</v>
      </c>
      <c r="E1740" s="14" t="s">
        <v>3412</v>
      </c>
      <c r="F1740" s="1" t="s">
        <v>2138</v>
      </c>
    </row>
    <row r="1741" spans="1:6" ht="12" customHeight="1">
      <c r="A1741" s="358" t="s">
        <v>2526</v>
      </c>
      <c r="B1741" s="358" t="s">
        <v>4220</v>
      </c>
      <c r="C1741" s="358" t="s">
        <v>2520</v>
      </c>
      <c r="D1741" s="18">
        <v>14730010</v>
      </c>
      <c r="E1741" s="14" t="s">
        <v>3536</v>
      </c>
      <c r="F1741" s="1" t="s">
        <v>2136</v>
      </c>
    </row>
    <row r="1742" spans="1:6" ht="12" customHeight="1">
      <c r="A1742" s="358" t="s">
        <v>2896</v>
      </c>
      <c r="B1742" s="358" t="s">
        <v>4133</v>
      </c>
      <c r="C1742" s="358" t="s">
        <v>5066</v>
      </c>
      <c r="D1742" s="18">
        <v>14626440</v>
      </c>
      <c r="E1742" s="14" t="s">
        <v>3374</v>
      </c>
      <c r="F1742" s="1" t="s">
        <v>2140</v>
      </c>
    </row>
    <row r="1743" spans="1:6" ht="12" customHeight="1">
      <c r="A1743" s="358" t="s">
        <v>2347</v>
      </c>
      <c r="B1743" s="358" t="s">
        <v>4207</v>
      </c>
      <c r="C1743" s="358" t="s">
        <v>2302</v>
      </c>
      <c r="D1743" s="18">
        <v>14729160</v>
      </c>
      <c r="E1743" s="14" t="s">
        <v>3615</v>
      </c>
      <c r="F1743" s="1" t="s">
        <v>2138</v>
      </c>
    </row>
    <row r="1744" spans="1:6" ht="12" customHeight="1">
      <c r="A1744" s="358" t="s">
        <v>2795</v>
      </c>
      <c r="B1744" s="358" t="s">
        <v>4226</v>
      </c>
      <c r="C1744" s="358" t="s">
        <v>2793</v>
      </c>
      <c r="D1744" s="18">
        <v>14730340</v>
      </c>
      <c r="E1744" s="14" t="s">
        <v>3374</v>
      </c>
      <c r="F1744" s="1" t="s">
        <v>2136</v>
      </c>
    </row>
    <row r="1745" spans="1:6" ht="12" customHeight="1">
      <c r="A1745" s="358" t="s">
        <v>2260</v>
      </c>
      <c r="B1745" s="358" t="s">
        <v>4203</v>
      </c>
      <c r="C1745" s="358" t="s">
        <v>2250</v>
      </c>
      <c r="D1745" s="18">
        <v>14729080</v>
      </c>
      <c r="E1745" s="14" t="s">
        <v>3376</v>
      </c>
      <c r="F1745" s="1" t="s">
        <v>2138</v>
      </c>
    </row>
    <row r="1746" spans="1:6" ht="12" customHeight="1">
      <c r="A1746" s="358" t="s">
        <v>2226</v>
      </c>
      <c r="B1746" s="358" t="s">
        <v>4102</v>
      </c>
      <c r="C1746" s="358" t="s">
        <v>2224</v>
      </c>
      <c r="D1746" s="18">
        <v>14625270</v>
      </c>
      <c r="E1746" s="14" t="s">
        <v>3374</v>
      </c>
      <c r="F1746" s="1" t="s">
        <v>2141</v>
      </c>
    </row>
    <row r="1747" spans="1:6" ht="12" customHeight="1">
      <c r="A1747" s="358" t="s">
        <v>2224</v>
      </c>
      <c r="B1747" s="358" t="s">
        <v>4102</v>
      </c>
      <c r="C1747" s="358" t="s">
        <v>2224</v>
      </c>
      <c r="D1747" s="18">
        <v>14625270</v>
      </c>
      <c r="E1747" s="14"/>
      <c r="F1747" s="1" t="s">
        <v>2141</v>
      </c>
    </row>
    <row r="1748" spans="1:6" ht="12" customHeight="1">
      <c r="A1748" s="358" t="s">
        <v>1178</v>
      </c>
      <c r="B1748" s="358" t="s">
        <v>4001</v>
      </c>
      <c r="C1748" s="358" t="s">
        <v>1178</v>
      </c>
      <c r="D1748" s="18">
        <v>14522280</v>
      </c>
      <c r="E1748" s="14"/>
      <c r="F1748" s="1" t="s">
        <v>2137</v>
      </c>
    </row>
    <row r="1749" spans="1:6" ht="12" customHeight="1">
      <c r="A1749" s="358" t="s">
        <v>1178</v>
      </c>
      <c r="B1749" s="358" t="s">
        <v>4001</v>
      </c>
      <c r="C1749" s="358" t="s">
        <v>1178</v>
      </c>
      <c r="D1749" s="18">
        <v>14522280</v>
      </c>
      <c r="E1749" s="14" t="s">
        <v>3412</v>
      </c>
      <c r="F1749" s="1" t="s">
        <v>2137</v>
      </c>
    </row>
    <row r="1750" spans="1:6" ht="12" customHeight="1">
      <c r="A1750" s="358" t="s">
        <v>1190</v>
      </c>
      <c r="B1750" s="358" t="s">
        <v>4001</v>
      </c>
      <c r="C1750" s="358" t="s">
        <v>1189</v>
      </c>
      <c r="D1750" s="18">
        <v>14522290</v>
      </c>
      <c r="E1750" s="14" t="s">
        <v>3373</v>
      </c>
      <c r="F1750" s="1" t="s">
        <v>2137</v>
      </c>
    </row>
    <row r="1751" spans="1:6" ht="12" customHeight="1">
      <c r="A1751" s="358" t="s">
        <v>1190</v>
      </c>
      <c r="B1751" s="358" t="s">
        <v>4135</v>
      </c>
      <c r="C1751" s="358" t="s">
        <v>1190</v>
      </c>
      <c r="D1751" s="18">
        <v>14626240</v>
      </c>
      <c r="E1751" s="14"/>
      <c r="F1751" s="1" t="s">
        <v>2140</v>
      </c>
    </row>
    <row r="1752" spans="1:6" ht="12" customHeight="1">
      <c r="A1752" s="358" t="s">
        <v>1189</v>
      </c>
      <c r="B1752" s="358" t="s">
        <v>4001</v>
      </c>
      <c r="C1752" s="358" t="s">
        <v>1189</v>
      </c>
      <c r="D1752" s="18">
        <v>14522290</v>
      </c>
      <c r="E1752" s="14"/>
      <c r="F1752" s="1" t="s">
        <v>2137</v>
      </c>
    </row>
    <row r="1753" spans="1:6" ht="12" customHeight="1">
      <c r="A1753" s="358" t="s">
        <v>66</v>
      </c>
      <c r="B1753" s="358" t="s">
        <v>4126</v>
      </c>
      <c r="C1753" s="358" t="s">
        <v>1450</v>
      </c>
      <c r="D1753" s="18">
        <v>14626110</v>
      </c>
      <c r="E1753" s="14" t="s">
        <v>3374</v>
      </c>
      <c r="F1753" s="1" t="s">
        <v>2140</v>
      </c>
    </row>
    <row r="1754" spans="1:6" ht="12" customHeight="1">
      <c r="A1754" s="358" t="s">
        <v>657</v>
      </c>
      <c r="B1754" s="358" t="s">
        <v>4182</v>
      </c>
      <c r="C1754" s="358" t="s">
        <v>656</v>
      </c>
      <c r="D1754" s="18">
        <v>14628210</v>
      </c>
      <c r="E1754" s="14" t="s">
        <v>3373</v>
      </c>
      <c r="F1754" s="1" t="s">
        <v>2142</v>
      </c>
    </row>
    <row r="1755" spans="1:6" ht="12" customHeight="1">
      <c r="A1755" s="358" t="s">
        <v>656</v>
      </c>
      <c r="B1755" s="358" t="s">
        <v>4182</v>
      </c>
      <c r="C1755" s="358" t="s">
        <v>656</v>
      </c>
      <c r="D1755" s="18">
        <v>14628210</v>
      </c>
      <c r="E1755" s="14"/>
      <c r="F1755" s="1" t="s">
        <v>2142</v>
      </c>
    </row>
    <row r="1756" spans="1:6" ht="12" customHeight="1">
      <c r="A1756" s="358" t="s">
        <v>842</v>
      </c>
      <c r="B1756" s="358" t="s">
        <v>3943</v>
      </c>
      <c r="C1756" s="358" t="s">
        <v>842</v>
      </c>
      <c r="D1756" s="18">
        <v>14521340</v>
      </c>
      <c r="E1756" s="14"/>
      <c r="F1756" s="1" t="s">
        <v>1407</v>
      </c>
    </row>
    <row r="1757" spans="1:6" ht="12" customHeight="1">
      <c r="A1757" s="358" t="s">
        <v>842</v>
      </c>
      <c r="B1757" s="358" t="s">
        <v>4082</v>
      </c>
      <c r="C1757" s="358" t="s">
        <v>476</v>
      </c>
      <c r="D1757" s="18">
        <v>14524300</v>
      </c>
      <c r="E1757" s="14" t="s">
        <v>3373</v>
      </c>
      <c r="F1757" s="1" t="s">
        <v>2139</v>
      </c>
    </row>
    <row r="1758" spans="1:6" ht="12" customHeight="1">
      <c r="A1758" s="358" t="s">
        <v>2227</v>
      </c>
      <c r="B1758" s="358" t="s">
        <v>4107</v>
      </c>
      <c r="C1758" s="358" t="s">
        <v>2227</v>
      </c>
      <c r="D1758" s="18">
        <v>14625280</v>
      </c>
      <c r="E1758" s="14"/>
      <c r="F1758" s="1" t="s">
        <v>2141</v>
      </c>
    </row>
    <row r="1759" spans="1:6" ht="12" customHeight="1">
      <c r="A1759" s="358" t="s">
        <v>2227</v>
      </c>
      <c r="B1759" s="358" t="s">
        <v>4107</v>
      </c>
      <c r="C1759" s="358" t="s">
        <v>2227</v>
      </c>
      <c r="D1759" s="18">
        <v>14625280</v>
      </c>
      <c r="E1759" s="14" t="s">
        <v>3416</v>
      </c>
      <c r="F1759" s="1" t="s">
        <v>2141</v>
      </c>
    </row>
    <row r="1760" spans="1:6" ht="12" customHeight="1">
      <c r="A1760" s="358" t="s">
        <v>562</v>
      </c>
      <c r="B1760" s="358" t="s">
        <v>4095</v>
      </c>
      <c r="C1760" s="358" t="s">
        <v>3630</v>
      </c>
      <c r="D1760" s="18">
        <v>14625080</v>
      </c>
      <c r="E1760" s="14" t="s">
        <v>3515</v>
      </c>
      <c r="F1760" s="1" t="s">
        <v>2141</v>
      </c>
    </row>
    <row r="1761" spans="1:6" ht="12" customHeight="1">
      <c r="A1761" s="358" t="s">
        <v>2406</v>
      </c>
      <c r="B1761" s="358" t="s">
        <v>4211</v>
      </c>
      <c r="C1761" s="358" t="s">
        <v>2400</v>
      </c>
      <c r="D1761" s="18">
        <v>14729245</v>
      </c>
      <c r="E1761" s="14" t="s">
        <v>3535</v>
      </c>
      <c r="F1761" s="1" t="s">
        <v>2138</v>
      </c>
    </row>
    <row r="1762" spans="1:6" ht="12" customHeight="1">
      <c r="A1762" s="358" t="s">
        <v>309</v>
      </c>
      <c r="B1762" s="358" t="s">
        <v>4042</v>
      </c>
      <c r="C1762" s="358" t="s">
        <v>305</v>
      </c>
      <c r="D1762" s="18">
        <v>14523370</v>
      </c>
      <c r="E1762" s="14" t="s">
        <v>3515</v>
      </c>
      <c r="F1762" s="1" t="s">
        <v>1409</v>
      </c>
    </row>
    <row r="1763" spans="1:6" ht="12" customHeight="1">
      <c r="A1763" s="358" t="s">
        <v>229</v>
      </c>
      <c r="B1763" s="358" t="s">
        <v>4054</v>
      </c>
      <c r="C1763" s="358" t="s">
        <v>224</v>
      </c>
      <c r="D1763" s="18">
        <v>14523310</v>
      </c>
      <c r="E1763" s="14" t="s">
        <v>3516</v>
      </c>
      <c r="F1763" s="1" t="s">
        <v>1409</v>
      </c>
    </row>
    <row r="1764" spans="1:6" ht="12" customHeight="1">
      <c r="A1764" s="358" t="s">
        <v>2503</v>
      </c>
      <c r="B1764" s="358" t="s">
        <v>4211</v>
      </c>
      <c r="C1764" s="358" t="s">
        <v>2499</v>
      </c>
      <c r="D1764" s="18">
        <v>14729410</v>
      </c>
      <c r="E1764" s="14" t="s">
        <v>3515</v>
      </c>
      <c r="F1764" s="1" t="s">
        <v>2138</v>
      </c>
    </row>
    <row r="1765" spans="1:6" ht="12" customHeight="1">
      <c r="A1765" s="358" t="s">
        <v>1227</v>
      </c>
      <c r="B1765" s="358" t="s">
        <v>4012</v>
      </c>
      <c r="C1765" s="358" t="s">
        <v>1200</v>
      </c>
      <c r="D1765" s="18">
        <v>14522310</v>
      </c>
      <c r="E1765" s="14" t="s">
        <v>3519</v>
      </c>
      <c r="F1765" s="1" t="s">
        <v>2137</v>
      </c>
    </row>
    <row r="1766" spans="1:6" ht="12" customHeight="1">
      <c r="A1766" s="358" t="s">
        <v>2875</v>
      </c>
      <c r="B1766" s="358" t="s">
        <v>4133</v>
      </c>
      <c r="C1766" s="358" t="s">
        <v>2874</v>
      </c>
      <c r="D1766" s="18">
        <v>14626370</v>
      </c>
      <c r="E1766" s="14" t="s">
        <v>3373</v>
      </c>
      <c r="F1766" s="1" t="s">
        <v>2140</v>
      </c>
    </row>
    <row r="1767" spans="1:6" ht="12" customHeight="1">
      <c r="A1767" s="358" t="s">
        <v>3256</v>
      </c>
      <c r="B1767" s="358" t="s">
        <v>4153</v>
      </c>
      <c r="C1767" s="358" t="s">
        <v>3254</v>
      </c>
      <c r="D1767" s="18">
        <v>14627240</v>
      </c>
      <c r="E1767" s="14" t="s">
        <v>3374</v>
      </c>
      <c r="F1767" s="1" t="s">
        <v>3184</v>
      </c>
    </row>
    <row r="1768" spans="1:6" ht="12" customHeight="1">
      <c r="A1768" s="358" t="s">
        <v>2624</v>
      </c>
      <c r="B1768" s="358" t="s">
        <v>4227</v>
      </c>
      <c r="C1768" s="358" t="s">
        <v>2621</v>
      </c>
      <c r="D1768" s="18">
        <v>14730110</v>
      </c>
      <c r="E1768" s="14" t="s">
        <v>3515</v>
      </c>
      <c r="F1768" s="1" t="s">
        <v>2136</v>
      </c>
    </row>
    <row r="1769" spans="1:6" ht="12" customHeight="1">
      <c r="A1769" s="358" t="s">
        <v>2664</v>
      </c>
      <c r="B1769" s="358" t="s">
        <v>4221</v>
      </c>
      <c r="C1769" s="358" t="s">
        <v>2660</v>
      </c>
      <c r="D1769" s="18">
        <v>14730160</v>
      </c>
      <c r="E1769" s="14" t="s">
        <v>3415</v>
      </c>
      <c r="F1769" s="1" t="s">
        <v>2136</v>
      </c>
    </row>
    <row r="1770" spans="1:6" ht="12" customHeight="1">
      <c r="A1770" s="358" t="s">
        <v>2641</v>
      </c>
      <c r="B1770" s="358" t="s">
        <v>4227</v>
      </c>
      <c r="C1770" s="358" t="s">
        <v>2635</v>
      </c>
      <c r="D1770" s="18">
        <v>14730140</v>
      </c>
      <c r="E1770" s="14" t="s">
        <v>3535</v>
      </c>
      <c r="F1770" s="1" t="s">
        <v>2136</v>
      </c>
    </row>
    <row r="1771" spans="1:6" ht="12" customHeight="1">
      <c r="A1771" s="358" t="s">
        <v>2327</v>
      </c>
      <c r="B1771" s="358" t="s">
        <v>4207</v>
      </c>
      <c r="C1771" s="358" t="s">
        <v>2302</v>
      </c>
      <c r="D1771" s="18">
        <v>14729160</v>
      </c>
      <c r="E1771" s="14" t="s">
        <v>3429</v>
      </c>
      <c r="F1771" s="1" t="s">
        <v>2138</v>
      </c>
    </row>
    <row r="1772" spans="1:6" ht="12" customHeight="1">
      <c r="A1772" s="358" t="s">
        <v>464</v>
      </c>
      <c r="B1772" s="358" t="s">
        <v>4062</v>
      </c>
      <c r="C1772" s="358" t="s">
        <v>2002</v>
      </c>
      <c r="D1772" s="18">
        <v>14524270</v>
      </c>
      <c r="E1772" s="14" t="s">
        <v>3373</v>
      </c>
      <c r="F1772" s="1" t="s">
        <v>2139</v>
      </c>
    </row>
    <row r="1773" spans="1:6" ht="12" customHeight="1">
      <c r="A1773" s="358" t="s">
        <v>1993</v>
      </c>
      <c r="B1773" s="358" t="s">
        <v>4025</v>
      </c>
      <c r="C1773" s="358" t="s">
        <v>1992</v>
      </c>
      <c r="D1773" s="18">
        <v>14522550</v>
      </c>
      <c r="E1773" s="14" t="s">
        <v>3373</v>
      </c>
      <c r="F1773" s="1" t="s">
        <v>2137</v>
      </c>
    </row>
    <row r="1774" spans="1:6" ht="12" customHeight="1">
      <c r="A1774" s="358" t="s">
        <v>10</v>
      </c>
      <c r="B1774" s="358" t="s">
        <v>4104</v>
      </c>
      <c r="C1774" s="358" t="s">
        <v>7</v>
      </c>
      <c r="D1774" s="18">
        <v>14625610</v>
      </c>
      <c r="E1774" s="14" t="s">
        <v>3416</v>
      </c>
      <c r="F1774" s="1" t="s">
        <v>2141</v>
      </c>
    </row>
    <row r="1775" spans="1:6" ht="12" customHeight="1">
      <c r="A1775" s="358" t="s">
        <v>2527</v>
      </c>
      <c r="B1775" s="358" t="s">
        <v>4220</v>
      </c>
      <c r="C1775" s="358" t="s">
        <v>2520</v>
      </c>
      <c r="D1775" s="18">
        <v>14730010</v>
      </c>
      <c r="E1775" s="14" t="s">
        <v>3516</v>
      </c>
      <c r="F1775" s="1" t="s">
        <v>2136</v>
      </c>
    </row>
    <row r="1776" spans="1:6" ht="12" customHeight="1">
      <c r="A1776" s="358" t="s">
        <v>3761</v>
      </c>
      <c r="B1776" s="358" t="s">
        <v>4116</v>
      </c>
      <c r="C1776" s="358" t="s">
        <v>20</v>
      </c>
      <c r="D1776" s="18">
        <v>14625640</v>
      </c>
      <c r="E1776" s="14" t="s">
        <v>3415</v>
      </c>
      <c r="F1776" s="1" t="s">
        <v>2141</v>
      </c>
    </row>
    <row r="1777" spans="1:6" ht="12" customHeight="1">
      <c r="A1777" s="358" t="s">
        <v>366</v>
      </c>
      <c r="B1777" s="358" t="s">
        <v>4035</v>
      </c>
      <c r="C1777" s="358" t="s">
        <v>365</v>
      </c>
      <c r="D1777" s="18">
        <v>14523460</v>
      </c>
      <c r="E1777" s="14" t="s">
        <v>3373</v>
      </c>
      <c r="F1777" s="1" t="s">
        <v>1409</v>
      </c>
    </row>
    <row r="1778" spans="1:6" ht="12" customHeight="1">
      <c r="A1778" s="358" t="s">
        <v>5088</v>
      </c>
      <c r="B1778" s="358" t="s">
        <v>4042</v>
      </c>
      <c r="C1778" s="358" t="s">
        <v>305</v>
      </c>
      <c r="D1778" s="18">
        <v>14523370</v>
      </c>
      <c r="E1778" s="14" t="s">
        <v>3415</v>
      </c>
      <c r="F1778" s="1" t="s">
        <v>1409</v>
      </c>
    </row>
    <row r="1779" spans="1:6" ht="12" customHeight="1">
      <c r="A1779" s="358" t="s">
        <v>1968</v>
      </c>
      <c r="B1779" s="358" t="s">
        <v>4001</v>
      </c>
      <c r="C1779" s="358" t="s">
        <v>1961</v>
      </c>
      <c r="D1779" s="18">
        <v>14522530</v>
      </c>
      <c r="E1779" s="14" t="s">
        <v>3536</v>
      </c>
      <c r="F1779" s="1" t="s">
        <v>2137</v>
      </c>
    </row>
    <row r="1780" spans="1:6" ht="12" customHeight="1">
      <c r="A1780" s="358" t="s">
        <v>3202</v>
      </c>
      <c r="B1780" s="358" t="s">
        <v>4160</v>
      </c>
      <c r="C1780" s="358" t="s">
        <v>3195</v>
      </c>
      <c r="D1780" s="18">
        <v>14627180</v>
      </c>
      <c r="E1780" s="14" t="s">
        <v>3417</v>
      </c>
      <c r="F1780" s="1" t="s">
        <v>3184</v>
      </c>
    </row>
    <row r="1781" spans="1:6" ht="12" customHeight="1">
      <c r="A1781" s="358" t="s">
        <v>3202</v>
      </c>
      <c r="B1781" s="358" t="s">
        <v>4151</v>
      </c>
      <c r="C1781" s="358" t="s">
        <v>3218</v>
      </c>
      <c r="D1781" s="18">
        <v>14627200</v>
      </c>
      <c r="E1781" s="14" t="s">
        <v>3375</v>
      </c>
      <c r="F1781" s="1" t="s">
        <v>3184</v>
      </c>
    </row>
    <row r="1782" spans="1:6" ht="12" customHeight="1">
      <c r="A1782" s="358" t="s">
        <v>600</v>
      </c>
      <c r="B1782" s="358" t="s">
        <v>4177</v>
      </c>
      <c r="C1782" s="358" t="s">
        <v>593</v>
      </c>
      <c r="D1782" s="18">
        <v>14628080</v>
      </c>
      <c r="E1782" s="14" t="s">
        <v>3417</v>
      </c>
      <c r="F1782" s="1" t="s">
        <v>2142</v>
      </c>
    </row>
    <row r="1783" spans="1:6" ht="12" customHeight="1">
      <c r="A1783" s="358" t="s">
        <v>116</v>
      </c>
      <c r="B1783" s="363" t="s">
        <v>4288</v>
      </c>
      <c r="C1783" s="358" t="s">
        <v>116</v>
      </c>
      <c r="D1783" s="18">
        <v>14626245</v>
      </c>
      <c r="E1783" s="14"/>
      <c r="F1783" s="1" t="s">
        <v>2140</v>
      </c>
    </row>
    <row r="1784" spans="1:6" ht="12" customHeight="1">
      <c r="A1784" s="358" t="s">
        <v>118</v>
      </c>
      <c r="B1784" s="82" t="s">
        <v>4122</v>
      </c>
      <c r="C1784" s="358" t="s">
        <v>116</v>
      </c>
      <c r="D1784" s="18">
        <v>14626245</v>
      </c>
      <c r="E1784" s="14" t="s">
        <v>3374</v>
      </c>
      <c r="F1784" s="1" t="s">
        <v>2140</v>
      </c>
    </row>
    <row r="1785" spans="1:6" ht="12" customHeight="1">
      <c r="A1785" s="358" t="s">
        <v>1181</v>
      </c>
      <c r="B1785" s="358" t="s">
        <v>4001</v>
      </c>
      <c r="C1785" s="358" t="s">
        <v>1178</v>
      </c>
      <c r="D1785" s="18">
        <v>14522280</v>
      </c>
      <c r="E1785" s="14" t="s">
        <v>3515</v>
      </c>
      <c r="F1785" s="1" t="s">
        <v>2137</v>
      </c>
    </row>
    <row r="1786" spans="1:6" ht="12" customHeight="1">
      <c r="A1786" s="358" t="s">
        <v>2026</v>
      </c>
      <c r="B1786" s="358" t="s">
        <v>4001</v>
      </c>
      <c r="C1786" s="358" t="s">
        <v>2024</v>
      </c>
      <c r="D1786" s="18">
        <v>14522600</v>
      </c>
      <c r="E1786" s="14" t="s">
        <v>3412</v>
      </c>
      <c r="F1786" s="1" t="s">
        <v>2137</v>
      </c>
    </row>
    <row r="1787" spans="1:6" ht="12" customHeight="1">
      <c r="A1787" s="358" t="s">
        <v>2774</v>
      </c>
      <c r="B1787" s="358" t="s">
        <v>4235</v>
      </c>
      <c r="C1787" s="358" t="s">
        <v>1454</v>
      </c>
      <c r="D1787" s="18">
        <v>14730310</v>
      </c>
      <c r="E1787" s="14" t="s">
        <v>3416</v>
      </c>
      <c r="F1787" s="1" t="s">
        <v>2136</v>
      </c>
    </row>
    <row r="1788" spans="1:6" ht="12" customHeight="1">
      <c r="A1788" s="358" t="s">
        <v>2834</v>
      </c>
      <c r="B1788" s="358" t="s">
        <v>4122</v>
      </c>
      <c r="C1788" s="358" t="s">
        <v>2822</v>
      </c>
      <c r="D1788" s="18">
        <v>14626290</v>
      </c>
      <c r="E1788" s="14" t="s">
        <v>3393</v>
      </c>
      <c r="F1788" s="1" t="s">
        <v>2140</v>
      </c>
    </row>
    <row r="1789" spans="1:6" ht="12" customHeight="1">
      <c r="A1789" s="358" t="s">
        <v>3014</v>
      </c>
      <c r="B1789" s="358" t="s">
        <v>4151</v>
      </c>
      <c r="C1789" s="358" t="s">
        <v>3003</v>
      </c>
      <c r="D1789" s="18">
        <v>14627060</v>
      </c>
      <c r="E1789" s="14" t="s">
        <v>3376</v>
      </c>
      <c r="F1789" s="1" t="s">
        <v>3184</v>
      </c>
    </row>
    <row r="1790" spans="1:6" ht="12" customHeight="1">
      <c r="A1790" s="358" t="s">
        <v>3843</v>
      </c>
      <c r="B1790" s="358" t="s">
        <v>4137</v>
      </c>
      <c r="C1790" s="358" t="s">
        <v>3843</v>
      </c>
      <c r="D1790" s="18">
        <v>14626250</v>
      </c>
      <c r="E1790" s="14"/>
      <c r="F1790" s="1" t="s">
        <v>2140</v>
      </c>
    </row>
    <row r="1791" spans="1:6" ht="12" customHeight="1">
      <c r="A1791" s="358" t="s">
        <v>3843</v>
      </c>
      <c r="B1791" s="358" t="s">
        <v>4137</v>
      </c>
      <c r="C1791" s="358" t="s">
        <v>3843</v>
      </c>
      <c r="D1791" s="18">
        <v>14626250</v>
      </c>
      <c r="E1791" s="14" t="s">
        <v>3374</v>
      </c>
      <c r="F1791" s="1" t="s">
        <v>2140</v>
      </c>
    </row>
    <row r="1792" spans="1:6" ht="12" customHeight="1">
      <c r="A1792" s="358" t="s">
        <v>3260</v>
      </c>
      <c r="B1792" s="358" t="s">
        <v>4151</v>
      </c>
      <c r="C1792" s="358" t="s">
        <v>1535</v>
      </c>
      <c r="D1792" s="18">
        <v>14627250</v>
      </c>
      <c r="E1792" s="14" t="s">
        <v>3374</v>
      </c>
      <c r="F1792" s="1" t="s">
        <v>3184</v>
      </c>
    </row>
    <row r="1793" spans="1:6" ht="12" customHeight="1">
      <c r="A1793" s="358" t="s">
        <v>127</v>
      </c>
      <c r="B1793" s="358" t="s">
        <v>4133</v>
      </c>
      <c r="C1793" s="358" t="s">
        <v>126</v>
      </c>
      <c r="D1793" s="18">
        <v>14626260</v>
      </c>
      <c r="E1793" s="14" t="s">
        <v>3373</v>
      </c>
      <c r="F1793" s="1" t="s">
        <v>2140</v>
      </c>
    </row>
    <row r="1794" spans="1:6" ht="12" customHeight="1">
      <c r="A1794" s="358" t="s">
        <v>126</v>
      </c>
      <c r="B1794" s="358" t="s">
        <v>4133</v>
      </c>
      <c r="C1794" s="358" t="s">
        <v>126</v>
      </c>
      <c r="D1794" s="18">
        <v>14626260</v>
      </c>
      <c r="E1794" s="14"/>
      <c r="F1794" s="1" t="s">
        <v>2140</v>
      </c>
    </row>
    <row r="1795" spans="1:6" ht="12" customHeight="1">
      <c r="A1795" s="358" t="s">
        <v>361</v>
      </c>
      <c r="B1795" s="358" t="s">
        <v>4058</v>
      </c>
      <c r="C1795" s="358" t="s">
        <v>347</v>
      </c>
      <c r="D1795" s="18">
        <v>14523450</v>
      </c>
      <c r="E1795" s="14" t="s">
        <v>3380</v>
      </c>
      <c r="F1795" s="1" t="s">
        <v>1409</v>
      </c>
    </row>
    <row r="1796" spans="1:6" ht="12" customHeight="1">
      <c r="A1796" s="358" t="s">
        <v>601</v>
      </c>
      <c r="B1796" s="358" t="s">
        <v>4177</v>
      </c>
      <c r="C1796" s="358" t="s">
        <v>593</v>
      </c>
      <c r="D1796" s="18">
        <v>14628080</v>
      </c>
      <c r="E1796" s="14" t="s">
        <v>3535</v>
      </c>
      <c r="F1796" s="1" t="s">
        <v>2142</v>
      </c>
    </row>
    <row r="1797" spans="1:6" ht="12" customHeight="1">
      <c r="A1797" s="358" t="s">
        <v>1719</v>
      </c>
      <c r="B1797" s="358" t="s">
        <v>4104</v>
      </c>
      <c r="C1797" s="358" t="s">
        <v>1713</v>
      </c>
      <c r="D1797" s="18">
        <v>14625290</v>
      </c>
      <c r="E1797" s="14" t="s">
        <v>3536</v>
      </c>
      <c r="F1797" s="1" t="s">
        <v>2141</v>
      </c>
    </row>
    <row r="1798" spans="1:6" ht="12" customHeight="1">
      <c r="A1798" s="358" t="s">
        <v>2721</v>
      </c>
      <c r="B1798" s="358" t="s">
        <v>4231</v>
      </c>
      <c r="C1798" s="358" t="s">
        <v>1002</v>
      </c>
      <c r="D1798" s="18">
        <v>14730210</v>
      </c>
      <c r="E1798" s="14" t="s">
        <v>3416</v>
      </c>
      <c r="F1798" s="1" t="s">
        <v>2136</v>
      </c>
    </row>
    <row r="1799" spans="1:6" ht="12" customHeight="1">
      <c r="A1799" s="358" t="s">
        <v>3311</v>
      </c>
      <c r="B1799" s="358" t="s">
        <v>4168</v>
      </c>
      <c r="C1799" s="358" t="s">
        <v>3308</v>
      </c>
      <c r="D1799" s="18">
        <v>14627360</v>
      </c>
      <c r="E1799" s="14" t="s">
        <v>3515</v>
      </c>
      <c r="F1799" s="1" t="s">
        <v>3184</v>
      </c>
    </row>
    <row r="1800" spans="1:6" ht="12" customHeight="1">
      <c r="A1800" s="358" t="s">
        <v>659</v>
      </c>
      <c r="B1800" s="358" t="s">
        <v>4187</v>
      </c>
      <c r="C1800" s="358" t="s">
        <v>659</v>
      </c>
      <c r="D1800" s="18">
        <v>14628220</v>
      </c>
      <c r="E1800" s="14"/>
      <c r="F1800" s="1" t="s">
        <v>2142</v>
      </c>
    </row>
    <row r="1801" spans="1:6" ht="12" customHeight="1">
      <c r="A1801" s="358" t="s">
        <v>659</v>
      </c>
      <c r="B1801" s="358" t="s">
        <v>4187</v>
      </c>
      <c r="C1801" s="358" t="s">
        <v>659</v>
      </c>
      <c r="D1801" s="18">
        <v>14628220</v>
      </c>
      <c r="E1801" s="14" t="s">
        <v>3535</v>
      </c>
      <c r="F1801" s="1" t="s">
        <v>2142</v>
      </c>
    </row>
    <row r="1802" spans="1:6" ht="12" customHeight="1">
      <c r="A1802" s="358" t="s">
        <v>2545</v>
      </c>
      <c r="B1802" s="358" t="s">
        <v>4220</v>
      </c>
      <c r="C1802" s="358" t="s">
        <v>2540</v>
      </c>
      <c r="D1802" s="18">
        <v>14730030</v>
      </c>
      <c r="E1802" s="14" t="s">
        <v>3417</v>
      </c>
      <c r="F1802" s="1" t="s">
        <v>2136</v>
      </c>
    </row>
    <row r="1803" spans="1:6" ht="12" customHeight="1">
      <c r="A1803" s="358" t="s">
        <v>3072</v>
      </c>
      <c r="B1803" s="358" t="s">
        <v>4160</v>
      </c>
      <c r="C1803" s="358" t="s">
        <v>3195</v>
      </c>
      <c r="D1803" s="18">
        <v>14627180</v>
      </c>
      <c r="E1803" s="14" t="s">
        <v>3386</v>
      </c>
      <c r="F1803" s="1" t="s">
        <v>3184</v>
      </c>
    </row>
    <row r="1804" spans="1:6" ht="12" customHeight="1">
      <c r="A1804" s="358" t="s">
        <v>2652</v>
      </c>
      <c r="B1804" s="358" t="s">
        <v>4226</v>
      </c>
      <c r="C1804" s="358" t="s">
        <v>2648</v>
      </c>
      <c r="D1804" s="18">
        <v>14730150</v>
      </c>
      <c r="E1804" s="14" t="s">
        <v>3515</v>
      </c>
      <c r="F1804" s="1" t="s">
        <v>2136</v>
      </c>
    </row>
    <row r="1805" spans="1:6" ht="12" customHeight="1">
      <c r="A1805" s="358" t="s">
        <v>3163</v>
      </c>
      <c r="B1805" s="358" t="s">
        <v>4156</v>
      </c>
      <c r="C1805" s="358" t="s">
        <v>3148</v>
      </c>
      <c r="D1805" s="18">
        <v>14627130</v>
      </c>
      <c r="E1805" s="14" t="s">
        <v>3379</v>
      </c>
      <c r="F1805" s="1" t="s">
        <v>3184</v>
      </c>
    </row>
    <row r="1806" spans="1:6" ht="12" customHeight="1">
      <c r="A1806" s="358" t="s">
        <v>2740</v>
      </c>
      <c r="B1806" s="358" t="s">
        <v>4232</v>
      </c>
      <c r="C1806" s="358" t="s">
        <v>2737</v>
      </c>
      <c r="D1806" s="18">
        <v>14730250</v>
      </c>
      <c r="E1806" s="14" t="s">
        <v>3412</v>
      </c>
      <c r="F1806" s="1" t="s">
        <v>2136</v>
      </c>
    </row>
    <row r="1807" spans="1:6" ht="12" customHeight="1">
      <c r="A1807" s="358" t="s">
        <v>1199</v>
      </c>
      <c r="B1807" s="358" t="s">
        <v>3992</v>
      </c>
      <c r="C1807" s="358" t="s">
        <v>1194</v>
      </c>
      <c r="D1807" s="18">
        <v>14522300</v>
      </c>
      <c r="E1807" s="14" t="s">
        <v>3416</v>
      </c>
      <c r="F1807" s="1" t="s">
        <v>2137</v>
      </c>
    </row>
    <row r="1808" spans="1:6" ht="12" customHeight="1">
      <c r="A1808" s="358" t="s">
        <v>1194</v>
      </c>
      <c r="B1808" s="358" t="s">
        <v>3992</v>
      </c>
      <c r="C1808" s="358" t="s">
        <v>1194</v>
      </c>
      <c r="D1808" s="18">
        <v>14522300</v>
      </c>
      <c r="E1808" s="14"/>
      <c r="F1808" s="1" t="s">
        <v>2137</v>
      </c>
    </row>
    <row r="1809" spans="1:6" ht="12" customHeight="1">
      <c r="A1809" s="358" t="s">
        <v>1194</v>
      </c>
      <c r="B1809" s="358" t="s">
        <v>3992</v>
      </c>
      <c r="C1809" s="358" t="s">
        <v>1194</v>
      </c>
      <c r="D1809" s="18">
        <v>14522300</v>
      </c>
      <c r="E1809" s="14" t="s">
        <v>3535</v>
      </c>
      <c r="F1809" s="1" t="s">
        <v>2137</v>
      </c>
    </row>
    <row r="1810" spans="1:6" ht="12" customHeight="1">
      <c r="A1810" s="358" t="s">
        <v>3645</v>
      </c>
      <c r="B1810" s="358" t="s">
        <v>4095</v>
      </c>
      <c r="C1810" s="358" t="s">
        <v>5058</v>
      </c>
      <c r="D1810" s="18">
        <v>14625130</v>
      </c>
      <c r="E1810" s="14" t="s">
        <v>3416</v>
      </c>
      <c r="F1810" s="1" t="s">
        <v>2141</v>
      </c>
    </row>
    <row r="1811" spans="1:6" ht="12" customHeight="1">
      <c r="A1811" s="358" t="s">
        <v>1540</v>
      </c>
      <c r="B1811" s="358" t="s">
        <v>3890</v>
      </c>
      <c r="C1811" s="358" t="s">
        <v>1444</v>
      </c>
      <c r="D1811" s="18">
        <v>14612000</v>
      </c>
      <c r="E1811" s="14" t="s">
        <v>3456</v>
      </c>
      <c r="F1811" s="1" t="s">
        <v>1444</v>
      </c>
    </row>
    <row r="1812" spans="1:6" ht="12" customHeight="1">
      <c r="A1812" s="358" t="s">
        <v>696</v>
      </c>
      <c r="B1812" s="358" t="s">
        <v>4176</v>
      </c>
      <c r="C1812" s="358" t="s">
        <v>1452</v>
      </c>
      <c r="D1812" s="18">
        <v>14628270</v>
      </c>
      <c r="E1812" s="14" t="s">
        <v>3417</v>
      </c>
      <c r="F1812" s="1" t="s">
        <v>2142</v>
      </c>
    </row>
    <row r="1813" spans="1:6" ht="12" customHeight="1">
      <c r="A1813" s="358" t="s">
        <v>48</v>
      </c>
      <c r="B1813" s="358" t="s">
        <v>4121</v>
      </c>
      <c r="C1813" s="358" t="s">
        <v>46</v>
      </c>
      <c r="D1813" s="18">
        <v>14626060</v>
      </c>
      <c r="E1813" s="14" t="s">
        <v>3515</v>
      </c>
      <c r="F1813" s="1" t="s">
        <v>2140</v>
      </c>
    </row>
    <row r="1814" spans="1:6" ht="12" customHeight="1">
      <c r="A1814" s="358" t="s">
        <v>3719</v>
      </c>
      <c r="B1814" s="358" t="s">
        <v>4107</v>
      </c>
      <c r="C1814" s="358" t="s">
        <v>3717</v>
      </c>
      <c r="D1814" s="18">
        <v>14625360</v>
      </c>
      <c r="E1814" s="14" t="s">
        <v>3416</v>
      </c>
      <c r="F1814" s="1" t="s">
        <v>2141</v>
      </c>
    </row>
    <row r="1815" spans="1:6" ht="12" customHeight="1">
      <c r="A1815" s="358" t="s">
        <v>2811</v>
      </c>
      <c r="B1815" s="358" t="s">
        <v>4227</v>
      </c>
      <c r="C1815" s="358" t="s">
        <v>2809</v>
      </c>
      <c r="D1815" s="18">
        <v>14730360</v>
      </c>
      <c r="E1815" s="14" t="s">
        <v>3412</v>
      </c>
      <c r="F1815" s="1" t="s">
        <v>2136</v>
      </c>
    </row>
    <row r="1816" spans="1:6" ht="12" customHeight="1">
      <c r="A1816" s="358" t="s">
        <v>3349</v>
      </c>
      <c r="B1816" s="358" t="s">
        <v>4172</v>
      </c>
      <c r="C1816" s="358" t="s">
        <v>3347</v>
      </c>
      <c r="D1816" s="18">
        <v>14628030</v>
      </c>
      <c r="E1816" s="14" t="s">
        <v>3374</v>
      </c>
      <c r="F1816" s="1" t="s">
        <v>2142</v>
      </c>
    </row>
    <row r="1817" spans="1:6" ht="12" customHeight="1">
      <c r="A1817" s="358" t="s">
        <v>2905</v>
      </c>
      <c r="B1817" s="358" t="s">
        <v>4144</v>
      </c>
      <c r="C1817" s="358" t="s">
        <v>2900</v>
      </c>
      <c r="D1817" s="18">
        <v>14626450</v>
      </c>
      <c r="E1817" s="14" t="s">
        <v>3416</v>
      </c>
      <c r="F1817" s="1" t="s">
        <v>2140</v>
      </c>
    </row>
    <row r="1818" spans="1:6" ht="12" customHeight="1">
      <c r="A1818" s="358" t="s">
        <v>3044</v>
      </c>
      <c r="B1818" s="358" t="s">
        <v>4150</v>
      </c>
      <c r="C1818" s="358" t="s">
        <v>3033</v>
      </c>
      <c r="D1818" s="18">
        <v>14627080</v>
      </c>
      <c r="E1818" s="14" t="s">
        <v>3375</v>
      </c>
      <c r="F1818" s="1" t="s">
        <v>3184</v>
      </c>
    </row>
    <row r="1819" spans="1:6" ht="12" customHeight="1">
      <c r="A1819" s="358" t="s">
        <v>64</v>
      </c>
      <c r="B1819" s="358" t="s">
        <v>4117</v>
      </c>
      <c r="C1819" s="358" t="s">
        <v>3767</v>
      </c>
      <c r="D1819" s="18">
        <v>14626100</v>
      </c>
      <c r="E1819" s="14" t="s">
        <v>3374</v>
      </c>
      <c r="F1819" s="1" t="s">
        <v>2140</v>
      </c>
    </row>
    <row r="1820" spans="1:6" ht="12" customHeight="1">
      <c r="A1820" s="358" t="s">
        <v>3664</v>
      </c>
      <c r="B1820" s="358" t="s">
        <v>4101</v>
      </c>
      <c r="C1820" s="358" t="s">
        <v>2176</v>
      </c>
      <c r="D1820" s="18">
        <v>14625160</v>
      </c>
      <c r="E1820" s="14" t="s">
        <v>3376</v>
      </c>
      <c r="F1820" s="1" t="s">
        <v>2141</v>
      </c>
    </row>
    <row r="1821" spans="1:6" ht="12" customHeight="1">
      <c r="A1821" s="358" t="s">
        <v>1228</v>
      </c>
      <c r="B1821" s="358" t="s">
        <v>4012</v>
      </c>
      <c r="C1821" s="358" t="s">
        <v>1200</v>
      </c>
      <c r="D1821" s="18">
        <v>14522310</v>
      </c>
      <c r="E1821" s="14" t="s">
        <v>3520</v>
      </c>
      <c r="F1821" s="1" t="s">
        <v>2137</v>
      </c>
    </row>
    <row r="1822" spans="1:6" ht="12" customHeight="1">
      <c r="A1822" s="358" t="s">
        <v>350</v>
      </c>
      <c r="B1822" s="358" t="s">
        <v>4058</v>
      </c>
      <c r="C1822" s="358" t="s">
        <v>347</v>
      </c>
      <c r="D1822" s="18">
        <v>14523450</v>
      </c>
      <c r="E1822" s="14" t="s">
        <v>3412</v>
      </c>
      <c r="F1822" s="1" t="s">
        <v>1409</v>
      </c>
    </row>
    <row r="1823" spans="1:6" ht="12" customHeight="1">
      <c r="A1823" s="358" t="s">
        <v>2648</v>
      </c>
      <c r="B1823" s="358" t="s">
        <v>4226</v>
      </c>
      <c r="C1823" s="358" t="s">
        <v>2648</v>
      </c>
      <c r="D1823" s="18">
        <v>14730150</v>
      </c>
      <c r="E1823" s="14"/>
      <c r="F1823" s="1" t="s">
        <v>2136</v>
      </c>
    </row>
    <row r="1824" spans="1:6" ht="12" customHeight="1">
      <c r="A1824" s="358" t="s">
        <v>2648</v>
      </c>
      <c r="B1824" s="358" t="s">
        <v>4226</v>
      </c>
      <c r="C1824" s="358" t="s">
        <v>2648</v>
      </c>
      <c r="D1824" s="18">
        <v>14730150</v>
      </c>
      <c r="E1824" s="14" t="s">
        <v>3415</v>
      </c>
      <c r="F1824" s="1" t="s">
        <v>2136</v>
      </c>
    </row>
    <row r="1825" spans="1:6" ht="12" customHeight="1">
      <c r="A1825" s="358" t="s">
        <v>1249</v>
      </c>
      <c r="B1825" s="358" t="s">
        <v>4013</v>
      </c>
      <c r="C1825" s="358" t="s">
        <v>956</v>
      </c>
      <c r="D1825" s="18">
        <v>14522330</v>
      </c>
      <c r="E1825" s="14" t="s">
        <v>3515</v>
      </c>
      <c r="F1825" s="1" t="s">
        <v>2137</v>
      </c>
    </row>
    <row r="1826" spans="1:6" ht="12" customHeight="1">
      <c r="A1826" s="358" t="s">
        <v>980</v>
      </c>
      <c r="B1826" s="358" t="s">
        <v>3989</v>
      </c>
      <c r="C1826" s="358" t="s">
        <v>4414</v>
      </c>
      <c r="D1826" s="18">
        <v>14521690</v>
      </c>
      <c r="E1826" s="14" t="s">
        <v>3374</v>
      </c>
      <c r="F1826" s="1" t="s">
        <v>1407</v>
      </c>
    </row>
    <row r="1827" spans="1:6" ht="12" customHeight="1">
      <c r="A1827" s="358" t="s">
        <v>686</v>
      </c>
      <c r="B1827" s="358" t="s">
        <v>4190</v>
      </c>
      <c r="C1827" s="358" t="s">
        <v>3852</v>
      </c>
      <c r="D1827" s="18">
        <v>14628260</v>
      </c>
      <c r="E1827" s="14" t="s">
        <v>3374</v>
      </c>
      <c r="F1827" s="1" t="s">
        <v>2142</v>
      </c>
    </row>
    <row r="1828" spans="1:6" ht="12" customHeight="1">
      <c r="A1828" s="358" t="s">
        <v>1159</v>
      </c>
      <c r="B1828" s="358" t="s">
        <v>4009</v>
      </c>
      <c r="C1828" s="358" t="s">
        <v>1153</v>
      </c>
      <c r="D1828" s="18">
        <v>14522240</v>
      </c>
      <c r="E1828" s="14" t="s">
        <v>3417</v>
      </c>
      <c r="F1828" s="1" t="s">
        <v>2137</v>
      </c>
    </row>
    <row r="1829" spans="1:6" ht="12" customHeight="1">
      <c r="A1829" s="358" t="s">
        <v>1713</v>
      </c>
      <c r="B1829" s="358" t="s">
        <v>4104</v>
      </c>
      <c r="C1829" s="358" t="s">
        <v>1713</v>
      </c>
      <c r="D1829" s="18">
        <v>14625290</v>
      </c>
      <c r="E1829" s="14"/>
      <c r="F1829" s="1" t="s">
        <v>2141</v>
      </c>
    </row>
    <row r="1830" spans="1:6" ht="12" customHeight="1">
      <c r="A1830" s="358" t="s">
        <v>1713</v>
      </c>
      <c r="B1830" s="358" t="s">
        <v>4104</v>
      </c>
      <c r="C1830" s="358" t="s">
        <v>1713</v>
      </c>
      <c r="D1830" s="18">
        <v>14625290</v>
      </c>
      <c r="E1830" s="14" t="s">
        <v>3516</v>
      </c>
      <c r="F1830" s="1" t="s">
        <v>2141</v>
      </c>
    </row>
    <row r="1831" spans="1:6" ht="12" customHeight="1">
      <c r="A1831" s="358" t="s">
        <v>2328</v>
      </c>
      <c r="B1831" s="358" t="s">
        <v>4207</v>
      </c>
      <c r="C1831" s="358" t="s">
        <v>2302</v>
      </c>
      <c r="D1831" s="18">
        <v>14729160</v>
      </c>
      <c r="E1831" s="14" t="s">
        <v>3523</v>
      </c>
      <c r="F1831" s="1" t="s">
        <v>2138</v>
      </c>
    </row>
    <row r="1832" spans="1:6" ht="12" customHeight="1">
      <c r="A1832" s="358" t="s">
        <v>2078</v>
      </c>
      <c r="B1832" s="358" t="s">
        <v>4027</v>
      </c>
      <c r="C1832" s="358" t="s">
        <v>2074</v>
      </c>
      <c r="D1832" s="18">
        <v>14523080</v>
      </c>
      <c r="E1832" s="14" t="s">
        <v>3417</v>
      </c>
      <c r="F1832" s="1" t="s">
        <v>1409</v>
      </c>
    </row>
    <row r="1833" spans="1:6" ht="12" customHeight="1">
      <c r="A1833" s="358" t="s">
        <v>868</v>
      </c>
      <c r="B1833" s="358" t="s">
        <v>3969</v>
      </c>
      <c r="C1833" s="358" t="s">
        <v>863</v>
      </c>
      <c r="D1833" s="18">
        <v>14521390</v>
      </c>
      <c r="E1833" s="14" t="s">
        <v>3415</v>
      </c>
      <c r="F1833" s="1" t="s">
        <v>1407</v>
      </c>
    </row>
    <row r="1834" spans="1:6" ht="12" customHeight="1">
      <c r="A1834" s="358" t="s">
        <v>868</v>
      </c>
      <c r="B1834" s="358" t="s">
        <v>3991</v>
      </c>
      <c r="C1834" s="358" t="s">
        <v>985</v>
      </c>
      <c r="D1834" s="18">
        <v>14521710</v>
      </c>
      <c r="E1834" s="14" t="s">
        <v>3515</v>
      </c>
      <c r="F1834" s="1" t="s">
        <v>1407</v>
      </c>
    </row>
    <row r="1835" spans="1:6" ht="12" customHeight="1">
      <c r="A1835" s="358" t="s">
        <v>2407</v>
      </c>
      <c r="B1835" s="358" t="s">
        <v>4211</v>
      </c>
      <c r="C1835" s="358" t="s">
        <v>2400</v>
      </c>
      <c r="D1835" s="18">
        <v>14729245</v>
      </c>
      <c r="E1835" s="14" t="s">
        <v>3536</v>
      </c>
      <c r="F1835" s="1" t="s">
        <v>2138</v>
      </c>
    </row>
    <row r="1836" spans="1:6" ht="12" customHeight="1">
      <c r="A1836" s="358" t="s">
        <v>2504</v>
      </c>
      <c r="B1836" s="358" t="s">
        <v>4211</v>
      </c>
      <c r="C1836" s="358" t="s">
        <v>2499</v>
      </c>
      <c r="D1836" s="18">
        <v>14729410</v>
      </c>
      <c r="E1836" s="14" t="s">
        <v>3415</v>
      </c>
      <c r="F1836" s="1" t="s">
        <v>2138</v>
      </c>
    </row>
    <row r="1837" spans="1:6" ht="12" customHeight="1">
      <c r="A1837" s="358" t="s">
        <v>467</v>
      </c>
      <c r="B1837" s="358" t="s">
        <v>4081</v>
      </c>
      <c r="C1837" s="358" t="s">
        <v>466</v>
      </c>
      <c r="D1837" s="18">
        <v>14524280</v>
      </c>
      <c r="E1837" s="14" t="s">
        <v>3373</v>
      </c>
      <c r="F1837" s="1" t="s">
        <v>2139</v>
      </c>
    </row>
    <row r="1838" spans="1:6" ht="12" customHeight="1">
      <c r="A1838" s="358" t="s">
        <v>2432</v>
      </c>
      <c r="B1838" s="358" t="s">
        <v>4214</v>
      </c>
      <c r="C1838" s="358" t="s">
        <v>2425</v>
      </c>
      <c r="D1838" s="18">
        <v>14729270</v>
      </c>
      <c r="E1838" s="14" t="s">
        <v>3535</v>
      </c>
      <c r="F1838" s="1" t="s">
        <v>2138</v>
      </c>
    </row>
    <row r="1839" spans="1:6" ht="12" customHeight="1">
      <c r="A1839" s="358" t="s">
        <v>1988</v>
      </c>
      <c r="B1839" s="358" t="s">
        <v>4008</v>
      </c>
      <c r="C1839" s="358" t="s">
        <v>1982</v>
      </c>
      <c r="D1839" s="18">
        <v>14522540</v>
      </c>
      <c r="E1839" s="14" t="s">
        <v>3536</v>
      </c>
      <c r="F1839" s="1" t="s">
        <v>2137</v>
      </c>
    </row>
    <row r="1840" spans="1:6" ht="12" customHeight="1">
      <c r="A1840" s="358" t="s">
        <v>1720</v>
      </c>
      <c r="B1840" s="358" t="s">
        <v>4104</v>
      </c>
      <c r="C1840" s="358" t="s">
        <v>1713</v>
      </c>
      <c r="D1840" s="18">
        <v>14625290</v>
      </c>
      <c r="E1840" s="14" t="s">
        <v>3375</v>
      </c>
      <c r="F1840" s="1" t="s">
        <v>2141</v>
      </c>
    </row>
    <row r="1841" spans="1:6" ht="12" customHeight="1">
      <c r="A1841" s="358" t="s">
        <v>1000</v>
      </c>
      <c r="B1841" s="358" t="s">
        <v>3993</v>
      </c>
      <c r="C1841" s="358" t="s">
        <v>995</v>
      </c>
      <c r="D1841" s="18">
        <v>14522020</v>
      </c>
      <c r="E1841" s="14" t="s">
        <v>3415</v>
      </c>
      <c r="F1841" s="1" t="s">
        <v>2137</v>
      </c>
    </row>
    <row r="1842" spans="1:6" ht="12" customHeight="1">
      <c r="A1842" s="358" t="s">
        <v>1000</v>
      </c>
      <c r="B1842" s="358" t="s">
        <v>4135</v>
      </c>
      <c r="C1842" s="358" t="s">
        <v>2933</v>
      </c>
      <c r="D1842" s="18">
        <v>14626520</v>
      </c>
      <c r="E1842" s="14" t="s">
        <v>3412</v>
      </c>
      <c r="F1842" s="1" t="s">
        <v>2140</v>
      </c>
    </row>
    <row r="1843" spans="1:6" ht="12" customHeight="1">
      <c r="A1843" s="358" t="s">
        <v>40</v>
      </c>
      <c r="B1843" s="358" t="s">
        <v>4119</v>
      </c>
      <c r="C1843" s="358" t="s">
        <v>35</v>
      </c>
      <c r="D1843" s="18">
        <v>14626030</v>
      </c>
      <c r="E1843" s="14" t="s">
        <v>3416</v>
      </c>
      <c r="F1843" s="1" t="s">
        <v>2140</v>
      </c>
    </row>
    <row r="1844" spans="1:6" ht="12" customHeight="1">
      <c r="A1844" s="358" t="s">
        <v>78</v>
      </c>
      <c r="B1844" s="358" t="s">
        <v>4127</v>
      </c>
      <c r="C1844" s="358" t="s">
        <v>1450</v>
      </c>
      <c r="D1844" s="18">
        <v>14626110</v>
      </c>
      <c r="E1844" s="14" t="s">
        <v>3379</v>
      </c>
      <c r="F1844" s="1" t="s">
        <v>2140</v>
      </c>
    </row>
    <row r="1845" spans="1:6" ht="12" customHeight="1">
      <c r="A1845" s="358" t="s">
        <v>2775</v>
      </c>
      <c r="B1845" s="358" t="s">
        <v>4235</v>
      </c>
      <c r="C1845" s="358" t="s">
        <v>1454</v>
      </c>
      <c r="D1845" s="18">
        <v>14730310</v>
      </c>
      <c r="E1845" s="14" t="s">
        <v>3417</v>
      </c>
      <c r="F1845" s="1" t="s">
        <v>2136</v>
      </c>
    </row>
    <row r="1846" spans="1:6" ht="12" customHeight="1">
      <c r="A1846" s="358" t="s">
        <v>2204</v>
      </c>
      <c r="B1846" s="358" t="s">
        <v>4104</v>
      </c>
      <c r="C1846" s="358" t="s">
        <v>2201</v>
      </c>
      <c r="D1846" s="18">
        <v>14625230</v>
      </c>
      <c r="E1846" s="14" t="s">
        <v>3415</v>
      </c>
      <c r="F1846" s="1" t="s">
        <v>2141</v>
      </c>
    </row>
    <row r="1847" spans="1:6" ht="12" customHeight="1">
      <c r="A1847" s="358" t="s">
        <v>2653</v>
      </c>
      <c r="B1847" s="358" t="s">
        <v>4226</v>
      </c>
      <c r="C1847" s="358" t="s">
        <v>2648</v>
      </c>
      <c r="D1847" s="18">
        <v>14730150</v>
      </c>
      <c r="E1847" s="14" t="s">
        <v>3416</v>
      </c>
      <c r="F1847" s="1" t="s">
        <v>2136</v>
      </c>
    </row>
    <row r="1848" spans="1:6" ht="12" customHeight="1">
      <c r="A1848" s="358" t="s">
        <v>351</v>
      </c>
      <c r="B1848" s="358" t="s">
        <v>4058</v>
      </c>
      <c r="C1848" s="358" t="s">
        <v>347</v>
      </c>
      <c r="D1848" s="18">
        <v>14523450</v>
      </c>
      <c r="E1848" s="14" t="s">
        <v>3515</v>
      </c>
      <c r="F1848" s="1" t="s">
        <v>1409</v>
      </c>
    </row>
    <row r="1849" spans="1:6" ht="12" customHeight="1">
      <c r="A1849" s="358" t="s">
        <v>759</v>
      </c>
      <c r="B1849" s="358" t="s">
        <v>4194</v>
      </c>
      <c r="C1849" s="358" t="s">
        <v>755</v>
      </c>
      <c r="D1849" s="18">
        <v>14628400</v>
      </c>
      <c r="E1849" s="14" t="s">
        <v>3515</v>
      </c>
      <c r="F1849" s="1" t="s">
        <v>2142</v>
      </c>
    </row>
    <row r="1850" spans="1:6" ht="12" customHeight="1">
      <c r="A1850" s="358" t="s">
        <v>2750</v>
      </c>
      <c r="B1850" s="358" t="s">
        <v>4233</v>
      </c>
      <c r="C1850" s="358" t="s">
        <v>2743</v>
      </c>
      <c r="D1850" s="18">
        <v>14730270</v>
      </c>
      <c r="E1850" s="14" t="s">
        <v>3417</v>
      </c>
      <c r="F1850" s="1" t="s">
        <v>2136</v>
      </c>
    </row>
    <row r="1851" spans="1:6" ht="12" customHeight="1">
      <c r="A1851" s="358" t="s">
        <v>2802</v>
      </c>
      <c r="B1851" s="358" t="s">
        <v>4226</v>
      </c>
      <c r="C1851" s="358" t="s">
        <v>2793</v>
      </c>
      <c r="D1851" s="18">
        <v>14730340</v>
      </c>
      <c r="E1851" s="14" t="s">
        <v>3516</v>
      </c>
      <c r="F1851" s="1" t="s">
        <v>2136</v>
      </c>
    </row>
    <row r="1852" spans="1:6" ht="12" customHeight="1">
      <c r="A1852" s="358" t="s">
        <v>545</v>
      </c>
      <c r="B1852" s="358" t="s">
        <v>4093</v>
      </c>
      <c r="C1852" s="358" t="s">
        <v>539</v>
      </c>
      <c r="D1852" s="18">
        <v>14625040</v>
      </c>
      <c r="E1852" s="14" t="s">
        <v>3416</v>
      </c>
      <c r="F1852" s="1" t="s">
        <v>2141</v>
      </c>
    </row>
    <row r="1853" spans="1:6" ht="12" customHeight="1">
      <c r="A1853" s="358"/>
      <c r="B1853" s="358"/>
      <c r="C1853" s="358"/>
      <c r="D1853" s="18"/>
      <c r="E1853" s="14"/>
      <c r="F1853" s="1"/>
    </row>
    <row r="1854" spans="1:6" ht="12" customHeight="1">
      <c r="A1854" s="22" t="s">
        <v>4309</v>
      </c>
      <c r="B1854" s="358"/>
      <c r="C1854" s="358"/>
      <c r="D1854" s="18"/>
      <c r="E1854" s="14"/>
      <c r="F1854" s="1"/>
    </row>
    <row r="1855" spans="1:6" ht="12" customHeight="1">
      <c r="A1855" s="358" t="s">
        <v>2673</v>
      </c>
      <c r="B1855" s="358" t="s">
        <v>4224</v>
      </c>
      <c r="C1855" s="358" t="s">
        <v>2667</v>
      </c>
      <c r="D1855" s="18">
        <v>14730170</v>
      </c>
      <c r="E1855" s="14" t="s">
        <v>3535</v>
      </c>
      <c r="F1855" s="1" t="s">
        <v>2136</v>
      </c>
    </row>
    <row r="1856" spans="1:6" ht="12" customHeight="1">
      <c r="A1856" s="358" t="s">
        <v>3774</v>
      </c>
      <c r="B1856" s="358" t="s">
        <v>4133</v>
      </c>
      <c r="C1856" s="358" t="s">
        <v>126</v>
      </c>
      <c r="D1856" s="18">
        <v>14626260</v>
      </c>
      <c r="E1856" s="14" t="s">
        <v>3374</v>
      </c>
      <c r="F1856" s="1" t="s">
        <v>2140</v>
      </c>
    </row>
    <row r="1857" spans="1:6" ht="12" customHeight="1">
      <c r="A1857" s="358" t="s">
        <v>197</v>
      </c>
      <c r="B1857" s="358" t="s">
        <v>4040</v>
      </c>
      <c r="C1857" s="358" t="s">
        <v>192</v>
      </c>
      <c r="D1857" s="18">
        <v>14523260</v>
      </c>
      <c r="E1857" s="14" t="s">
        <v>3415</v>
      </c>
      <c r="F1857" s="1" t="s">
        <v>1409</v>
      </c>
    </row>
    <row r="1858" spans="1:6" ht="12" customHeight="1">
      <c r="A1858" s="358" t="s">
        <v>3097</v>
      </c>
      <c r="B1858" s="358" t="s">
        <v>4150</v>
      </c>
      <c r="C1858" s="358" t="s">
        <v>3090</v>
      </c>
      <c r="D1858" s="18">
        <v>14627100</v>
      </c>
      <c r="E1858" s="14" t="s">
        <v>3535</v>
      </c>
      <c r="F1858" s="1" t="s">
        <v>3184</v>
      </c>
    </row>
    <row r="1859" spans="1:6" ht="12" customHeight="1">
      <c r="A1859" s="358" t="s">
        <v>3097</v>
      </c>
      <c r="B1859" s="358" t="s">
        <v>4236</v>
      </c>
      <c r="C1859" s="358" t="s">
        <v>2784</v>
      </c>
      <c r="D1859" s="18">
        <v>14730330</v>
      </c>
      <c r="E1859" s="14" t="s">
        <v>3515</v>
      </c>
      <c r="F1859" s="1" t="s">
        <v>2136</v>
      </c>
    </row>
    <row r="1860" spans="1:6" ht="12" customHeight="1">
      <c r="A1860" s="358" t="s">
        <v>3127</v>
      </c>
      <c r="B1860" s="358" t="s">
        <v>4151</v>
      </c>
      <c r="C1860" s="358" t="s">
        <v>3127</v>
      </c>
      <c r="D1860" s="18">
        <v>14627110</v>
      </c>
      <c r="E1860" s="14"/>
      <c r="F1860" s="1" t="s">
        <v>3184</v>
      </c>
    </row>
    <row r="1861" spans="1:6" ht="12" customHeight="1">
      <c r="A1861" s="358" t="s">
        <v>3127</v>
      </c>
      <c r="B1861" s="358" t="s">
        <v>4151</v>
      </c>
      <c r="C1861" s="358" t="s">
        <v>3127</v>
      </c>
      <c r="D1861" s="18">
        <v>14627110</v>
      </c>
      <c r="E1861" s="14" t="s">
        <v>3412</v>
      </c>
      <c r="F1861" s="1" t="s">
        <v>3184</v>
      </c>
    </row>
    <row r="1862" spans="1:6" ht="12" customHeight="1">
      <c r="A1862" s="358" t="s">
        <v>3127</v>
      </c>
      <c r="B1862" s="358" t="s">
        <v>4224</v>
      </c>
      <c r="C1862" s="358" t="s">
        <v>2567</v>
      </c>
      <c r="D1862" s="18">
        <v>14730050</v>
      </c>
      <c r="E1862" s="14" t="s">
        <v>3415</v>
      </c>
      <c r="F1862" s="1" t="s">
        <v>2136</v>
      </c>
    </row>
    <row r="1863" spans="1:6" ht="12" customHeight="1">
      <c r="A1863" s="358" t="s">
        <v>167</v>
      </c>
      <c r="B1863" s="358" t="s">
        <v>4041</v>
      </c>
      <c r="C1863" s="358" t="s">
        <v>165</v>
      </c>
      <c r="D1863" s="18">
        <v>14523200</v>
      </c>
      <c r="E1863" s="14" t="s">
        <v>3374</v>
      </c>
      <c r="F1863" s="1" t="s">
        <v>1409</v>
      </c>
    </row>
    <row r="1864" spans="1:6" ht="12" customHeight="1">
      <c r="A1864" s="358" t="s">
        <v>687</v>
      </c>
      <c r="B1864" s="358" t="s">
        <v>4190</v>
      </c>
      <c r="C1864" s="358" t="s">
        <v>3852</v>
      </c>
      <c r="D1864" s="18">
        <v>14628260</v>
      </c>
      <c r="E1864" s="14" t="s">
        <v>3412</v>
      </c>
      <c r="F1864" s="1" t="s">
        <v>2142</v>
      </c>
    </row>
    <row r="1865" spans="1:6" ht="12" customHeight="1">
      <c r="A1865" s="358" t="s">
        <v>4630</v>
      </c>
      <c r="B1865" s="358" t="s">
        <v>4302</v>
      </c>
      <c r="C1865" s="358" t="s">
        <v>1444</v>
      </c>
      <c r="D1865" s="18">
        <v>14612000</v>
      </c>
      <c r="E1865" s="14" t="s">
        <v>3434</v>
      </c>
      <c r="F1865" s="1" t="s">
        <v>1444</v>
      </c>
    </row>
    <row r="1866" spans="1:6" ht="12" customHeight="1">
      <c r="A1866" s="358" t="s">
        <v>4632</v>
      </c>
      <c r="B1866" s="358" t="s">
        <v>4302</v>
      </c>
      <c r="C1866" s="358" t="s">
        <v>1444</v>
      </c>
      <c r="D1866" s="18">
        <v>14612000</v>
      </c>
      <c r="E1866" s="14" t="s">
        <v>4631</v>
      </c>
      <c r="F1866" s="1" t="s">
        <v>1444</v>
      </c>
    </row>
    <row r="1867" spans="1:6" ht="12" customHeight="1">
      <c r="A1867" s="358" t="s">
        <v>1010</v>
      </c>
      <c r="B1867" s="358" t="s">
        <v>3995</v>
      </c>
      <c r="C1867" s="358" t="s">
        <v>1006</v>
      </c>
      <c r="D1867" s="18">
        <v>14522050</v>
      </c>
      <c r="E1867" s="14" t="s">
        <v>3515</v>
      </c>
      <c r="F1867" s="1" t="s">
        <v>2137</v>
      </c>
    </row>
    <row r="1868" spans="1:6" ht="12" customHeight="1">
      <c r="A1868" s="358" t="s">
        <v>1010</v>
      </c>
      <c r="B1868" s="358" t="s">
        <v>4010</v>
      </c>
      <c r="C1868" s="358" t="s">
        <v>1162</v>
      </c>
      <c r="D1868" s="18">
        <v>14522250</v>
      </c>
      <c r="E1868" s="14" t="s">
        <v>3416</v>
      </c>
      <c r="F1868" s="1" t="s">
        <v>2137</v>
      </c>
    </row>
    <row r="1869" spans="1:6" ht="12" customHeight="1">
      <c r="A1869" s="358" t="s">
        <v>230</v>
      </c>
      <c r="B1869" s="358" t="s">
        <v>4240</v>
      </c>
      <c r="C1869" s="358" t="s">
        <v>224</v>
      </c>
      <c r="D1869" s="18">
        <v>14523310</v>
      </c>
      <c r="E1869" s="14" t="s">
        <v>3375</v>
      </c>
      <c r="F1869" s="1" t="s">
        <v>1409</v>
      </c>
    </row>
    <row r="1870" spans="1:6" ht="12" customHeight="1">
      <c r="A1870" s="358" t="s">
        <v>230</v>
      </c>
      <c r="B1870" s="358" t="s">
        <v>4070</v>
      </c>
      <c r="C1870" s="358" t="s">
        <v>422</v>
      </c>
      <c r="D1870" s="18">
        <v>14524150</v>
      </c>
      <c r="E1870" s="14" t="s">
        <v>3374</v>
      </c>
      <c r="F1870" s="1" t="s">
        <v>2139</v>
      </c>
    </row>
    <row r="1871" spans="1:6" ht="12" customHeight="1">
      <c r="A1871" s="358" t="s">
        <v>914</v>
      </c>
      <c r="B1871" s="358" t="s">
        <v>3978</v>
      </c>
      <c r="C1871" s="358" t="s">
        <v>913</v>
      </c>
      <c r="D1871" s="18">
        <v>14521500</v>
      </c>
      <c r="E1871" s="14" t="s">
        <v>3373</v>
      </c>
      <c r="F1871" s="1" t="s">
        <v>1407</v>
      </c>
    </row>
    <row r="1872" spans="1:6" ht="12" customHeight="1">
      <c r="A1872" s="358" t="s">
        <v>914</v>
      </c>
      <c r="B1872" s="358" t="s">
        <v>4059</v>
      </c>
      <c r="C1872" s="358" t="s">
        <v>368</v>
      </c>
      <c r="D1872" s="18">
        <v>14524020</v>
      </c>
      <c r="E1872" s="14" t="s">
        <v>3515</v>
      </c>
      <c r="F1872" s="1" t="s">
        <v>2139</v>
      </c>
    </row>
    <row r="1873" spans="1:6" ht="12" customHeight="1">
      <c r="A1873" s="358" t="s">
        <v>419</v>
      </c>
      <c r="B1873" s="358" t="s">
        <v>4069</v>
      </c>
      <c r="C1873" s="358" t="s">
        <v>419</v>
      </c>
      <c r="D1873" s="18">
        <v>14524140</v>
      </c>
      <c r="E1873" s="14"/>
      <c r="F1873" s="1" t="s">
        <v>2139</v>
      </c>
    </row>
    <row r="1874" spans="1:6" ht="12" customHeight="1">
      <c r="A1874" s="358" t="s">
        <v>419</v>
      </c>
      <c r="B1874" s="358" t="s">
        <v>4069</v>
      </c>
      <c r="C1874" s="358" t="s">
        <v>419</v>
      </c>
      <c r="D1874" s="18">
        <v>14524140</v>
      </c>
      <c r="E1874" s="14" t="s">
        <v>3373</v>
      </c>
      <c r="F1874" s="1" t="s">
        <v>2139</v>
      </c>
    </row>
    <row r="1875" spans="1:6" ht="12" customHeight="1">
      <c r="A1875" s="358" t="s">
        <v>370</v>
      </c>
      <c r="B1875" s="358" t="s">
        <v>4059</v>
      </c>
      <c r="C1875" s="358" t="s">
        <v>368</v>
      </c>
      <c r="D1875" s="18">
        <v>14524020</v>
      </c>
      <c r="E1875" s="14" t="s">
        <v>3415</v>
      </c>
      <c r="F1875" s="1" t="s">
        <v>2139</v>
      </c>
    </row>
    <row r="1876" spans="1:6" ht="12" customHeight="1">
      <c r="A1876" s="358" t="s">
        <v>2366</v>
      </c>
      <c r="B1876" s="358" t="s">
        <v>4208</v>
      </c>
      <c r="C1876" s="358" t="s">
        <v>2352</v>
      </c>
      <c r="D1876" s="18">
        <v>14729170</v>
      </c>
      <c r="E1876" s="14" t="s">
        <v>3537</v>
      </c>
      <c r="F1876" s="1" t="s">
        <v>2138</v>
      </c>
    </row>
    <row r="1877" spans="1:6" ht="12" customHeight="1">
      <c r="A1877" s="358" t="s">
        <v>3344</v>
      </c>
      <c r="B1877" s="358" t="s">
        <v>4171</v>
      </c>
      <c r="C1877" s="358" t="s">
        <v>3337</v>
      </c>
      <c r="D1877" s="18">
        <v>14628020</v>
      </c>
      <c r="E1877" s="14" t="s">
        <v>3536</v>
      </c>
      <c r="F1877" s="1" t="s">
        <v>2142</v>
      </c>
    </row>
    <row r="1878" spans="1:6" ht="12" customHeight="1">
      <c r="A1878" s="358" t="s">
        <v>477</v>
      </c>
      <c r="B1878" s="358" t="s">
        <v>4082</v>
      </c>
      <c r="C1878" s="358" t="s">
        <v>476</v>
      </c>
      <c r="D1878" s="18">
        <v>14524300</v>
      </c>
      <c r="E1878" s="14" t="s">
        <v>3374</v>
      </c>
      <c r="F1878" s="1" t="s">
        <v>2139</v>
      </c>
    </row>
    <row r="1879" spans="1:6" ht="12" customHeight="1">
      <c r="A1879" s="358" t="s">
        <v>1907</v>
      </c>
      <c r="B1879" s="358" t="s">
        <v>4022</v>
      </c>
      <c r="C1879" s="358" t="s">
        <v>1903</v>
      </c>
      <c r="D1879" s="18">
        <v>14522460</v>
      </c>
      <c r="E1879" s="14" t="s">
        <v>3515</v>
      </c>
      <c r="F1879" s="1" t="s">
        <v>2137</v>
      </c>
    </row>
    <row r="1880" spans="1:6" ht="12" customHeight="1">
      <c r="A1880" s="358" t="s">
        <v>2688</v>
      </c>
      <c r="B1880" s="358" t="s">
        <v>4230</v>
      </c>
      <c r="C1880" s="358" t="s">
        <v>2684</v>
      </c>
      <c r="D1880" s="18">
        <v>14730190</v>
      </c>
      <c r="E1880" s="14" t="s">
        <v>3515</v>
      </c>
      <c r="F1880" s="1" t="s">
        <v>2136</v>
      </c>
    </row>
    <row r="1881" spans="1:6" ht="12" customHeight="1">
      <c r="A1881" s="358" t="s">
        <v>379</v>
      </c>
      <c r="B1881" s="358" t="s">
        <v>4060</v>
      </c>
      <c r="C1881" s="358" t="s">
        <v>372</v>
      </c>
      <c r="D1881" s="18">
        <v>14524030</v>
      </c>
      <c r="E1881" s="14" t="s">
        <v>3535</v>
      </c>
      <c r="F1881" s="1" t="s">
        <v>2139</v>
      </c>
    </row>
    <row r="1882" spans="1:6" ht="12" customHeight="1">
      <c r="A1882" s="358" t="s">
        <v>1095</v>
      </c>
      <c r="B1882" s="358" t="s">
        <v>4005</v>
      </c>
      <c r="C1882" s="358" t="s">
        <v>3827</v>
      </c>
      <c r="D1882" s="18">
        <v>14522180</v>
      </c>
      <c r="E1882" s="14" t="s">
        <v>3565</v>
      </c>
      <c r="F1882" s="1" t="s">
        <v>2137</v>
      </c>
    </row>
    <row r="1883" spans="1:6" ht="12" customHeight="1">
      <c r="A1883" s="358" t="s">
        <v>1061</v>
      </c>
      <c r="B1883" s="358" t="s">
        <v>4003</v>
      </c>
      <c r="C1883" s="358" t="s">
        <v>4415</v>
      </c>
      <c r="D1883" s="18">
        <v>14522150</v>
      </c>
      <c r="E1883" s="14" t="s">
        <v>3416</v>
      </c>
      <c r="F1883" s="1" t="s">
        <v>2137</v>
      </c>
    </row>
    <row r="1884" spans="1:6" ht="12" customHeight="1">
      <c r="A1884" s="358" t="s">
        <v>422</v>
      </c>
      <c r="B1884" s="358" t="s">
        <v>4070</v>
      </c>
      <c r="C1884" s="358" t="s">
        <v>422</v>
      </c>
      <c r="D1884" s="18">
        <v>14524150</v>
      </c>
      <c r="E1884" s="14"/>
      <c r="F1884" s="1" t="s">
        <v>2139</v>
      </c>
    </row>
    <row r="1885" spans="1:6" ht="12" customHeight="1">
      <c r="A1885" s="358" t="s">
        <v>747</v>
      </c>
      <c r="B1885" s="358" t="s">
        <v>4179</v>
      </c>
      <c r="C1885" s="358" t="s">
        <v>744</v>
      </c>
      <c r="D1885" s="18">
        <v>14628380</v>
      </c>
      <c r="E1885" s="14" t="s">
        <v>3412</v>
      </c>
      <c r="F1885" s="1" t="s">
        <v>2142</v>
      </c>
    </row>
    <row r="1886" spans="1:6" ht="12" customHeight="1">
      <c r="A1886" s="358" t="s">
        <v>1317</v>
      </c>
      <c r="B1886" s="358" t="s">
        <v>4019</v>
      </c>
      <c r="C1886" s="358" t="s">
        <v>1313</v>
      </c>
      <c r="D1886" s="18">
        <v>14522430</v>
      </c>
      <c r="E1886" s="14" t="s">
        <v>3515</v>
      </c>
      <c r="F1886" s="1" t="s">
        <v>2137</v>
      </c>
    </row>
    <row r="1887" spans="1:6" ht="12" customHeight="1">
      <c r="A1887" s="358" t="s">
        <v>3836</v>
      </c>
      <c r="B1887" s="358" t="s">
        <v>4095</v>
      </c>
      <c r="C1887" s="358" t="s">
        <v>1824</v>
      </c>
      <c r="D1887" s="18">
        <v>14625500</v>
      </c>
      <c r="E1887" s="14" t="s">
        <v>3412</v>
      </c>
      <c r="F1887" s="1" t="s">
        <v>2141</v>
      </c>
    </row>
    <row r="1888" spans="1:6" ht="12" customHeight="1">
      <c r="A1888" s="358" t="s">
        <v>2546</v>
      </c>
      <c r="B1888" s="358" t="s">
        <v>4220</v>
      </c>
      <c r="C1888" s="358" t="s">
        <v>2540</v>
      </c>
      <c r="D1888" s="18">
        <v>14730030</v>
      </c>
      <c r="E1888" s="14" t="s">
        <v>3535</v>
      </c>
      <c r="F1888" s="1" t="s">
        <v>2136</v>
      </c>
    </row>
    <row r="1889" spans="1:6" ht="12" customHeight="1">
      <c r="A1889" s="358" t="s">
        <v>2253</v>
      </c>
      <c r="B1889" s="358" t="s">
        <v>4203</v>
      </c>
      <c r="C1889" s="358" t="s">
        <v>2250</v>
      </c>
      <c r="D1889" s="18">
        <v>14729080</v>
      </c>
      <c r="E1889" s="14" t="s">
        <v>3412</v>
      </c>
      <c r="F1889" s="1" t="s">
        <v>2138</v>
      </c>
    </row>
    <row r="1890" spans="1:6" ht="12" customHeight="1">
      <c r="A1890" s="358" t="s">
        <v>2816</v>
      </c>
      <c r="B1890" s="358" t="s">
        <v>4122</v>
      </c>
      <c r="C1890" s="358" t="s">
        <v>2814</v>
      </c>
      <c r="D1890" s="18">
        <v>14626270</v>
      </c>
      <c r="E1890" s="14" t="s">
        <v>3374</v>
      </c>
      <c r="F1890" s="1" t="s">
        <v>2140</v>
      </c>
    </row>
    <row r="1891" spans="1:6" ht="12" customHeight="1">
      <c r="A1891" s="358" t="s">
        <v>3227</v>
      </c>
      <c r="B1891" s="358" t="s">
        <v>4151</v>
      </c>
      <c r="C1891" s="358" t="s">
        <v>3218</v>
      </c>
      <c r="D1891" s="18">
        <v>14627200</v>
      </c>
      <c r="E1891" s="14" t="s">
        <v>3376</v>
      </c>
      <c r="F1891" s="1" t="s">
        <v>3184</v>
      </c>
    </row>
    <row r="1892" spans="1:6" ht="12" customHeight="1">
      <c r="A1892" s="358" t="s">
        <v>4795</v>
      </c>
      <c r="B1892" s="361" t="s">
        <v>4285</v>
      </c>
      <c r="C1892" s="358" t="s">
        <v>1444</v>
      </c>
      <c r="D1892" s="18">
        <v>14612000</v>
      </c>
      <c r="E1892" s="14" t="s">
        <v>4794</v>
      </c>
      <c r="F1892" s="1" t="s">
        <v>1444</v>
      </c>
    </row>
    <row r="1893" spans="1:6" ht="12" customHeight="1">
      <c r="A1893" s="358" t="s">
        <v>4791</v>
      </c>
      <c r="B1893" s="44" t="s">
        <v>3893</v>
      </c>
      <c r="C1893" s="358" t="s">
        <v>1444</v>
      </c>
      <c r="D1893" s="18">
        <v>14612000</v>
      </c>
      <c r="E1893" s="14" t="s">
        <v>4790</v>
      </c>
      <c r="F1893" s="1" t="s">
        <v>1444</v>
      </c>
    </row>
    <row r="1894" spans="1:6" ht="12" customHeight="1">
      <c r="A1894" s="358" t="s">
        <v>4797</v>
      </c>
      <c r="B1894" s="361" t="s">
        <v>4285</v>
      </c>
      <c r="C1894" s="358" t="s">
        <v>1444</v>
      </c>
      <c r="D1894" s="18">
        <v>14612000</v>
      </c>
      <c r="E1894" s="14" t="s">
        <v>4796</v>
      </c>
      <c r="F1894" s="1" t="s">
        <v>1444</v>
      </c>
    </row>
    <row r="1895" spans="1:6" ht="12" customHeight="1">
      <c r="A1895" s="358" t="s">
        <v>4793</v>
      </c>
      <c r="B1895" s="44" t="s">
        <v>3893</v>
      </c>
      <c r="C1895" s="358" t="s">
        <v>1444</v>
      </c>
      <c r="D1895" s="18">
        <v>14612000</v>
      </c>
      <c r="E1895" s="14" t="s">
        <v>4792</v>
      </c>
      <c r="F1895" s="1" t="s">
        <v>1444</v>
      </c>
    </row>
    <row r="1896" spans="1:6" ht="12" customHeight="1">
      <c r="A1896" s="358" t="s">
        <v>4799</v>
      </c>
      <c r="B1896" s="44" t="s">
        <v>3893</v>
      </c>
      <c r="C1896" s="358" t="s">
        <v>1444</v>
      </c>
      <c r="D1896" s="18">
        <v>14612000</v>
      </c>
      <c r="E1896" s="14" t="s">
        <v>4798</v>
      </c>
      <c r="F1896" s="1" t="s">
        <v>1444</v>
      </c>
    </row>
    <row r="1897" spans="1:6" ht="12" customHeight="1">
      <c r="A1897" s="358" t="s">
        <v>4789</v>
      </c>
      <c r="B1897" s="44" t="s">
        <v>3893</v>
      </c>
      <c r="C1897" s="358" t="s">
        <v>1444</v>
      </c>
      <c r="D1897" s="18">
        <v>14612000</v>
      </c>
      <c r="E1897" s="14" t="s">
        <v>4788</v>
      </c>
      <c r="F1897" s="1" t="s">
        <v>1444</v>
      </c>
    </row>
    <row r="1898" spans="1:6" ht="12" customHeight="1">
      <c r="A1898" s="358" t="s">
        <v>1736</v>
      </c>
      <c r="B1898" s="358" t="s">
        <v>4108</v>
      </c>
      <c r="C1898" s="358" t="s">
        <v>1734</v>
      </c>
      <c r="D1898" s="18">
        <v>14625310</v>
      </c>
      <c r="E1898" s="14" t="s">
        <v>3374</v>
      </c>
      <c r="F1898" s="1" t="s">
        <v>2141</v>
      </c>
    </row>
    <row r="1899" spans="1:6" ht="12" customHeight="1">
      <c r="A1899" s="358" t="s">
        <v>2835</v>
      </c>
      <c r="B1899" s="358" t="s">
        <v>4122</v>
      </c>
      <c r="C1899" s="358" t="s">
        <v>2822</v>
      </c>
      <c r="D1899" s="18">
        <v>14626290</v>
      </c>
      <c r="E1899" s="14" t="s">
        <v>3776</v>
      </c>
      <c r="F1899" s="1" t="s">
        <v>2140</v>
      </c>
    </row>
    <row r="1900" spans="1:6" ht="12" customHeight="1">
      <c r="A1900" s="358" t="s">
        <v>2593</v>
      </c>
      <c r="B1900" s="358" t="s">
        <v>4226</v>
      </c>
      <c r="C1900" s="358" t="s">
        <v>2587</v>
      </c>
      <c r="D1900" s="18">
        <v>14730070</v>
      </c>
      <c r="E1900" s="14" t="s">
        <v>3417</v>
      </c>
      <c r="F1900" s="1" t="s">
        <v>2136</v>
      </c>
    </row>
    <row r="1901" spans="1:6" ht="12" customHeight="1">
      <c r="A1901" s="358" t="s">
        <v>1268</v>
      </c>
      <c r="B1901" s="358" t="s">
        <v>3992</v>
      </c>
      <c r="C1901" s="358" t="s">
        <v>3828</v>
      </c>
      <c r="D1901" s="18">
        <v>14522360</v>
      </c>
      <c r="E1901" s="14" t="s">
        <v>3515</v>
      </c>
      <c r="F1901" s="1" t="s">
        <v>2137</v>
      </c>
    </row>
    <row r="1902" spans="1:6" ht="12" customHeight="1">
      <c r="A1902" s="358" t="s">
        <v>1268</v>
      </c>
      <c r="B1902" s="358" t="s">
        <v>4060</v>
      </c>
      <c r="C1902" s="358" t="s">
        <v>372</v>
      </c>
      <c r="D1902" s="18">
        <v>14524030</v>
      </c>
      <c r="E1902" s="14" t="s">
        <v>3536</v>
      </c>
      <c r="F1902" s="1" t="s">
        <v>2139</v>
      </c>
    </row>
    <row r="1903" spans="1:6" ht="12" customHeight="1">
      <c r="A1903" s="358" t="s">
        <v>3334</v>
      </c>
      <c r="B1903" s="358" t="s">
        <v>4170</v>
      </c>
      <c r="C1903" s="358" t="s">
        <v>3317</v>
      </c>
      <c r="D1903" s="18">
        <v>14628010</v>
      </c>
      <c r="E1903" s="14" t="s">
        <v>3539</v>
      </c>
      <c r="F1903" s="1" t="s">
        <v>2142</v>
      </c>
    </row>
    <row r="1904" spans="1:6" ht="12" customHeight="1">
      <c r="A1904" s="358" t="s">
        <v>2557</v>
      </c>
      <c r="B1904" s="358" t="s">
        <v>4222</v>
      </c>
      <c r="C1904" s="358" t="s">
        <v>2550</v>
      </c>
      <c r="D1904" s="18">
        <v>14730045</v>
      </c>
      <c r="E1904" s="14" t="s">
        <v>3535</v>
      </c>
      <c r="F1904" s="1" t="s">
        <v>2136</v>
      </c>
    </row>
    <row r="1905" spans="1:6" ht="12" customHeight="1">
      <c r="A1905" s="358" t="s">
        <v>4627</v>
      </c>
      <c r="B1905" s="358" t="s">
        <v>3889</v>
      </c>
      <c r="C1905" s="358" t="s">
        <v>1444</v>
      </c>
      <c r="D1905" s="18">
        <v>14612000</v>
      </c>
      <c r="E1905" s="14" t="s">
        <v>4626</v>
      </c>
      <c r="F1905" s="1" t="s">
        <v>1444</v>
      </c>
    </row>
    <row r="1906" spans="1:6" ht="12" customHeight="1">
      <c r="A1906" s="358" t="s">
        <v>4625</v>
      </c>
      <c r="B1906" s="358" t="s">
        <v>3889</v>
      </c>
      <c r="C1906" s="358" t="s">
        <v>1444</v>
      </c>
      <c r="D1906" s="18">
        <v>14612000</v>
      </c>
      <c r="E1906" s="14" t="s">
        <v>3431</v>
      </c>
      <c r="F1906" s="1" t="s">
        <v>1444</v>
      </c>
    </row>
    <row r="1907" spans="1:6" ht="12" customHeight="1">
      <c r="A1907" s="358" t="s">
        <v>162</v>
      </c>
      <c r="B1907" s="358" t="s">
        <v>4040</v>
      </c>
      <c r="C1907" s="358" t="s">
        <v>160</v>
      </c>
      <c r="D1907" s="18">
        <v>14523190</v>
      </c>
      <c r="E1907" s="14" t="s">
        <v>3374</v>
      </c>
      <c r="F1907" s="1" t="s">
        <v>1409</v>
      </c>
    </row>
    <row r="1908" spans="1:6" ht="12" customHeight="1">
      <c r="A1908" s="358" t="s">
        <v>1167</v>
      </c>
      <c r="B1908" s="358" t="s">
        <v>4010</v>
      </c>
      <c r="C1908" s="358" t="s">
        <v>1162</v>
      </c>
      <c r="D1908" s="18">
        <v>14522250</v>
      </c>
      <c r="E1908" s="14" t="s">
        <v>3417</v>
      </c>
      <c r="F1908" s="1" t="s">
        <v>2137</v>
      </c>
    </row>
    <row r="1909" spans="1:6" ht="12" customHeight="1">
      <c r="A1909" s="358" t="s">
        <v>1642</v>
      </c>
      <c r="B1909" s="358" t="s">
        <v>3926</v>
      </c>
      <c r="C1909" s="358" t="s">
        <v>1446</v>
      </c>
      <c r="D1909" s="18">
        <v>14713000</v>
      </c>
      <c r="E1909" s="14" t="s">
        <v>3397</v>
      </c>
      <c r="F1909" s="1" t="s">
        <v>1446</v>
      </c>
    </row>
    <row r="1910" spans="1:6" ht="12" customHeight="1">
      <c r="A1910" s="358" t="s">
        <v>3733</v>
      </c>
      <c r="B1910" s="358" t="s">
        <v>4107</v>
      </c>
      <c r="C1910" s="358" t="s">
        <v>1801</v>
      </c>
      <c r="D1910" s="18">
        <v>14625460</v>
      </c>
      <c r="E1910" s="14" t="s">
        <v>3412</v>
      </c>
      <c r="F1910" s="1" t="s">
        <v>2141</v>
      </c>
    </row>
    <row r="1911" spans="1:6" ht="12" customHeight="1">
      <c r="A1911" s="358" t="s">
        <v>3755</v>
      </c>
      <c r="B1911" s="358" t="s">
        <v>4104</v>
      </c>
      <c r="C1911" s="358" t="s">
        <v>7</v>
      </c>
      <c r="D1911" s="18">
        <v>14625610</v>
      </c>
      <c r="E1911" s="14" t="s">
        <v>3417</v>
      </c>
      <c r="F1911" s="1" t="s">
        <v>2141</v>
      </c>
    </row>
    <row r="1912" spans="1:6" ht="12" customHeight="1">
      <c r="A1912" s="358" t="s">
        <v>2660</v>
      </c>
      <c r="B1912" s="362" t="s">
        <v>4275</v>
      </c>
      <c r="C1912" s="358" t="s">
        <v>2660</v>
      </c>
      <c r="D1912" s="18">
        <v>14730160</v>
      </c>
      <c r="E1912" s="14"/>
      <c r="F1912" s="1" t="s">
        <v>2136</v>
      </c>
    </row>
    <row r="1913" spans="1:6" ht="12" customHeight="1">
      <c r="A1913" s="358" t="s">
        <v>2660</v>
      </c>
      <c r="B1913" s="358" t="s">
        <v>4227</v>
      </c>
      <c r="C1913" s="358" t="s">
        <v>2660</v>
      </c>
      <c r="D1913" s="18">
        <v>14730160</v>
      </c>
      <c r="E1913" s="14" t="s">
        <v>3416</v>
      </c>
      <c r="F1913" s="1" t="s">
        <v>2136</v>
      </c>
    </row>
    <row r="1914" spans="1:6" ht="12" customHeight="1">
      <c r="A1914" s="358" t="s">
        <v>1732</v>
      </c>
      <c r="B1914" s="358" t="s">
        <v>4102</v>
      </c>
      <c r="C1914" s="358" t="s">
        <v>1732</v>
      </c>
      <c r="D1914" s="18">
        <v>14625300</v>
      </c>
      <c r="E1914" s="14"/>
      <c r="F1914" s="1" t="s">
        <v>2141</v>
      </c>
    </row>
    <row r="1915" spans="1:6" ht="12" customHeight="1">
      <c r="A1915" s="358" t="s">
        <v>1732</v>
      </c>
      <c r="B1915" s="358" t="s">
        <v>4102</v>
      </c>
      <c r="C1915" s="358" t="s">
        <v>1732</v>
      </c>
      <c r="D1915" s="18">
        <v>14625300</v>
      </c>
      <c r="E1915" s="14" t="s">
        <v>3412</v>
      </c>
      <c r="F1915" s="1" t="s">
        <v>2141</v>
      </c>
    </row>
    <row r="1916" spans="1:6" ht="12" customHeight="1">
      <c r="A1916" s="358" t="s">
        <v>869</v>
      </c>
      <c r="B1916" s="358" t="s">
        <v>3969</v>
      </c>
      <c r="C1916" s="358" t="s">
        <v>863</v>
      </c>
      <c r="D1916" s="18">
        <v>14521390</v>
      </c>
      <c r="E1916" s="14" t="s">
        <v>3416</v>
      </c>
      <c r="F1916" s="1" t="s">
        <v>1407</v>
      </c>
    </row>
    <row r="1917" spans="1:6" ht="12" customHeight="1">
      <c r="A1917" s="358" t="s">
        <v>1737</v>
      </c>
      <c r="B1917" s="358" t="s">
        <v>4108</v>
      </c>
      <c r="C1917" s="358" t="s">
        <v>1734</v>
      </c>
      <c r="D1917" s="18">
        <v>14625310</v>
      </c>
      <c r="E1917" s="14" t="s">
        <v>3412</v>
      </c>
      <c r="F1917" s="1" t="s">
        <v>2141</v>
      </c>
    </row>
    <row r="1918" spans="1:6" ht="12" customHeight="1">
      <c r="A1918" s="358" t="s">
        <v>1734</v>
      </c>
      <c r="B1918" s="358" t="s">
        <v>4108</v>
      </c>
      <c r="C1918" s="358" t="s">
        <v>1734</v>
      </c>
      <c r="D1918" s="18">
        <v>14625310</v>
      </c>
      <c r="E1918" s="14"/>
      <c r="F1918" s="1" t="s">
        <v>2141</v>
      </c>
    </row>
    <row r="1919" spans="1:6" ht="12" customHeight="1">
      <c r="A1919" s="358" t="s">
        <v>1734</v>
      </c>
      <c r="B1919" s="358" t="s">
        <v>4108</v>
      </c>
      <c r="C1919" s="358" t="s">
        <v>1734</v>
      </c>
      <c r="D1919" s="18">
        <v>14625310</v>
      </c>
      <c r="E1919" s="14" t="s">
        <v>3515</v>
      </c>
      <c r="F1919" s="1" t="s">
        <v>2141</v>
      </c>
    </row>
    <row r="1920" spans="1:6" ht="12" customHeight="1">
      <c r="A1920" s="358" t="s">
        <v>845</v>
      </c>
      <c r="B1920" s="358" t="s">
        <v>3966</v>
      </c>
      <c r="C1920" s="358" t="s">
        <v>843</v>
      </c>
      <c r="D1920" s="18">
        <v>14521355</v>
      </c>
      <c r="E1920" s="14" t="s">
        <v>3374</v>
      </c>
      <c r="F1920" s="1" t="s">
        <v>1407</v>
      </c>
    </row>
    <row r="1921" spans="1:6" ht="12" customHeight="1">
      <c r="A1921" s="358" t="s">
        <v>870</v>
      </c>
      <c r="B1921" s="358" t="s">
        <v>3969</v>
      </c>
      <c r="C1921" s="358" t="s">
        <v>863</v>
      </c>
      <c r="D1921" s="18">
        <v>14521390</v>
      </c>
      <c r="E1921" s="14" t="s">
        <v>3417</v>
      </c>
      <c r="F1921" s="1" t="s">
        <v>1407</v>
      </c>
    </row>
    <row r="1922" spans="1:6" ht="12" customHeight="1">
      <c r="A1922" s="358" t="s">
        <v>870</v>
      </c>
      <c r="B1922" s="358" t="s">
        <v>4075</v>
      </c>
      <c r="C1922" s="358" t="s">
        <v>450</v>
      </c>
      <c r="D1922" s="18">
        <v>14524210</v>
      </c>
      <c r="E1922" s="14" t="s">
        <v>3374</v>
      </c>
      <c r="F1922" s="1" t="s">
        <v>2139</v>
      </c>
    </row>
    <row r="1923" spans="1:6" ht="12" customHeight="1">
      <c r="A1923" s="358" t="s">
        <v>870</v>
      </c>
      <c r="B1923" s="358" t="s">
        <v>4151</v>
      </c>
      <c r="C1923" s="358" t="s">
        <v>1031</v>
      </c>
      <c r="D1923" s="18">
        <v>14627030</v>
      </c>
      <c r="E1923" s="14" t="s">
        <v>3516</v>
      </c>
      <c r="F1923" s="1" t="s">
        <v>3184</v>
      </c>
    </row>
    <row r="1924" spans="1:6" ht="12" customHeight="1">
      <c r="A1924" s="358" t="s">
        <v>870</v>
      </c>
      <c r="B1924" s="358" t="s">
        <v>4179</v>
      </c>
      <c r="C1924" s="358" t="s">
        <v>744</v>
      </c>
      <c r="D1924" s="18">
        <v>14628380</v>
      </c>
      <c r="E1924" s="14" t="s">
        <v>3515</v>
      </c>
      <c r="F1924" s="1" t="s">
        <v>2142</v>
      </c>
    </row>
    <row r="1925" spans="1:6" ht="12" customHeight="1">
      <c r="A1925" s="358" t="s">
        <v>870</v>
      </c>
      <c r="B1925" s="358" t="s">
        <v>4196</v>
      </c>
      <c r="C1925" s="358" t="s">
        <v>774</v>
      </c>
      <c r="D1925" s="18">
        <v>14729010</v>
      </c>
      <c r="E1925" s="14" t="s">
        <v>3536</v>
      </c>
      <c r="F1925" s="1" t="s">
        <v>2138</v>
      </c>
    </row>
    <row r="1926" spans="1:6" ht="12" customHeight="1">
      <c r="A1926" s="358" t="s">
        <v>843</v>
      </c>
      <c r="B1926" s="358" t="s">
        <v>3966</v>
      </c>
      <c r="C1926" s="358" t="s">
        <v>843</v>
      </c>
      <c r="D1926" s="18">
        <v>14521355</v>
      </c>
      <c r="E1926" s="14"/>
      <c r="F1926" s="1" t="s">
        <v>1407</v>
      </c>
    </row>
    <row r="1927" spans="1:6" ht="12" customHeight="1">
      <c r="A1927" s="358" t="s">
        <v>384</v>
      </c>
      <c r="B1927" s="358" t="s">
        <v>4061</v>
      </c>
      <c r="C1927" s="358" t="s">
        <v>382</v>
      </c>
      <c r="D1927" s="18">
        <v>14524040</v>
      </c>
      <c r="E1927" s="14" t="s">
        <v>3374</v>
      </c>
      <c r="F1927" s="1" t="s">
        <v>2139</v>
      </c>
    </row>
    <row r="1928" spans="1:6" ht="12" customHeight="1">
      <c r="A1928" s="358" t="s">
        <v>2836</v>
      </c>
      <c r="B1928" s="358" t="s">
        <v>4122</v>
      </c>
      <c r="C1928" s="358" t="s">
        <v>2822</v>
      </c>
      <c r="D1928" s="18">
        <v>14626290</v>
      </c>
      <c r="E1928" s="14" t="s">
        <v>3525</v>
      </c>
      <c r="F1928" s="1" t="s">
        <v>2140</v>
      </c>
    </row>
    <row r="1929" spans="1:6" ht="12" customHeight="1">
      <c r="A1929" s="358" t="s">
        <v>3164</v>
      </c>
      <c r="B1929" s="358" t="s">
        <v>4156</v>
      </c>
      <c r="C1929" s="358" t="s">
        <v>3148</v>
      </c>
      <c r="D1929" s="18">
        <v>14627130</v>
      </c>
      <c r="E1929" s="14" t="s">
        <v>3380</v>
      </c>
      <c r="F1929" s="1" t="s">
        <v>3184</v>
      </c>
    </row>
    <row r="1930" spans="1:6" ht="12" customHeight="1">
      <c r="A1930" s="358" t="s">
        <v>2814</v>
      </c>
      <c r="B1930" s="358" t="s">
        <v>4122</v>
      </c>
      <c r="C1930" s="358" t="s">
        <v>2814</v>
      </c>
      <c r="D1930" s="18">
        <v>14626270</v>
      </c>
      <c r="E1930" s="14"/>
      <c r="F1930" s="1" t="s">
        <v>2140</v>
      </c>
    </row>
    <row r="1931" spans="1:6" ht="12" customHeight="1">
      <c r="A1931" s="358" t="s">
        <v>2814</v>
      </c>
      <c r="B1931" s="358" t="s">
        <v>4122</v>
      </c>
      <c r="C1931" s="358" t="s">
        <v>2814</v>
      </c>
      <c r="D1931" s="18">
        <v>14626270</v>
      </c>
      <c r="E1931" s="14" t="s">
        <v>3412</v>
      </c>
      <c r="F1931" s="1" t="s">
        <v>2140</v>
      </c>
    </row>
    <row r="1932" spans="1:6" ht="12" customHeight="1">
      <c r="A1932" s="358" t="s">
        <v>3212</v>
      </c>
      <c r="B1932" s="358" t="s">
        <v>4152</v>
      </c>
      <c r="C1932" s="358" t="s">
        <v>3208</v>
      </c>
      <c r="D1932" s="18">
        <v>14627190</v>
      </c>
      <c r="E1932" s="14" t="s">
        <v>3515</v>
      </c>
      <c r="F1932" s="1" t="s">
        <v>3184</v>
      </c>
    </row>
    <row r="1933" spans="1:6" ht="12" customHeight="1">
      <c r="A1933" s="358" t="s">
        <v>3212</v>
      </c>
      <c r="B1933" s="358" t="s">
        <v>4224</v>
      </c>
      <c r="C1933" s="358" t="s">
        <v>2667</v>
      </c>
      <c r="D1933" s="18">
        <v>14730170</v>
      </c>
      <c r="E1933" s="14" t="s">
        <v>3536</v>
      </c>
      <c r="F1933" s="1" t="s">
        <v>2136</v>
      </c>
    </row>
    <row r="1934" spans="1:6" ht="12" customHeight="1">
      <c r="A1934" s="358" t="s">
        <v>41</v>
      </c>
      <c r="B1934" s="358" t="s">
        <v>4119</v>
      </c>
      <c r="C1934" s="358" t="s">
        <v>35</v>
      </c>
      <c r="D1934" s="18">
        <v>14626030</v>
      </c>
      <c r="E1934" s="14" t="s">
        <v>3417</v>
      </c>
      <c r="F1934" s="1" t="s">
        <v>2140</v>
      </c>
    </row>
    <row r="1935" spans="1:6" ht="12" customHeight="1">
      <c r="A1935" s="358" t="s">
        <v>2654</v>
      </c>
      <c r="B1935" s="358" t="s">
        <v>4226</v>
      </c>
      <c r="C1935" s="358" t="s">
        <v>2648</v>
      </c>
      <c r="D1935" s="18">
        <v>14730150</v>
      </c>
      <c r="E1935" s="14" t="s">
        <v>3417</v>
      </c>
      <c r="F1935" s="1" t="s">
        <v>2136</v>
      </c>
    </row>
    <row r="1936" spans="1:6" ht="12" customHeight="1">
      <c r="A1936" s="358" t="s">
        <v>2205</v>
      </c>
      <c r="B1936" s="358" t="s">
        <v>4104</v>
      </c>
      <c r="C1936" s="358" t="s">
        <v>2201</v>
      </c>
      <c r="D1936" s="18">
        <v>14625230</v>
      </c>
      <c r="E1936" s="14" t="s">
        <v>3416</v>
      </c>
      <c r="F1936" s="1" t="s">
        <v>2141</v>
      </c>
    </row>
    <row r="1937" spans="1:6" ht="12" customHeight="1">
      <c r="A1937" s="358" t="s">
        <v>2205</v>
      </c>
      <c r="B1937" s="358" t="s">
        <v>4097</v>
      </c>
      <c r="C1937" s="358" t="s">
        <v>1774</v>
      </c>
      <c r="D1937" s="18">
        <v>14625390</v>
      </c>
      <c r="E1937" s="14" t="s">
        <v>3412</v>
      </c>
      <c r="F1937" s="1" t="s">
        <v>2141</v>
      </c>
    </row>
    <row r="1938" spans="1:6" ht="12" customHeight="1">
      <c r="A1938" s="358" t="s">
        <v>1792</v>
      </c>
      <c r="B1938" s="358" t="s">
        <v>4095</v>
      </c>
      <c r="C1938" s="358" t="s">
        <v>3728</v>
      </c>
      <c r="D1938" s="18">
        <v>14625440</v>
      </c>
      <c r="E1938" s="14" t="s">
        <v>3416</v>
      </c>
      <c r="F1938" s="1" t="s">
        <v>2141</v>
      </c>
    </row>
    <row r="1939" spans="1:6" ht="12" customHeight="1">
      <c r="A1939" s="358" t="s">
        <v>2906</v>
      </c>
      <c r="B1939" s="358" t="s">
        <v>4144</v>
      </c>
      <c r="C1939" s="358" t="s">
        <v>2900</v>
      </c>
      <c r="D1939" s="18">
        <v>14626450</v>
      </c>
      <c r="E1939" s="14" t="s">
        <v>3417</v>
      </c>
      <c r="F1939" s="1" t="s">
        <v>2140</v>
      </c>
    </row>
    <row r="1940" spans="1:6" ht="12" customHeight="1">
      <c r="A1940" s="358" t="s">
        <v>2862</v>
      </c>
      <c r="B1940" s="358" t="s">
        <v>4133</v>
      </c>
      <c r="C1940" s="358" t="s">
        <v>2861</v>
      </c>
      <c r="D1940" s="18">
        <v>14626320</v>
      </c>
      <c r="E1940" s="14" t="s">
        <v>3412</v>
      </c>
      <c r="F1940" s="1" t="s">
        <v>2140</v>
      </c>
    </row>
    <row r="1941" spans="1:6" ht="12" customHeight="1">
      <c r="A1941" s="358" t="s">
        <v>2329</v>
      </c>
      <c r="B1941" s="358" t="s">
        <v>4207</v>
      </c>
      <c r="C1941" s="358" t="s">
        <v>2302</v>
      </c>
      <c r="D1941" s="18">
        <v>14729160</v>
      </c>
      <c r="E1941" s="14" t="s">
        <v>3572</v>
      </c>
      <c r="F1941" s="1" t="s">
        <v>2138</v>
      </c>
    </row>
    <row r="1942" spans="1:6" ht="12" customHeight="1">
      <c r="A1942" s="358" t="s">
        <v>1738</v>
      </c>
      <c r="B1942" s="358" t="s">
        <v>4108</v>
      </c>
      <c r="C1942" s="358" t="s">
        <v>1734</v>
      </c>
      <c r="D1942" s="18">
        <v>14625310</v>
      </c>
      <c r="E1942" s="14" t="s">
        <v>3415</v>
      </c>
      <c r="F1942" s="1" t="s">
        <v>2141</v>
      </c>
    </row>
    <row r="1943" spans="1:6" ht="12" customHeight="1">
      <c r="A1943" s="358" t="s">
        <v>3073</v>
      </c>
      <c r="B1943" s="358" t="s">
        <v>4160</v>
      </c>
      <c r="C1943" s="358" t="s">
        <v>3195</v>
      </c>
      <c r="D1943" s="18">
        <v>14627180</v>
      </c>
      <c r="E1943" s="14" t="s">
        <v>3518</v>
      </c>
      <c r="F1943" s="1" t="s">
        <v>3184</v>
      </c>
    </row>
    <row r="1944" spans="1:6" ht="12" customHeight="1">
      <c r="A1944" s="358" t="s">
        <v>1446</v>
      </c>
      <c r="B1944" s="362" t="s">
        <v>4310</v>
      </c>
      <c r="C1944" s="358" t="s">
        <v>1446</v>
      </c>
      <c r="D1944" s="18">
        <v>14713000</v>
      </c>
      <c r="E1944" s="14"/>
      <c r="F1944" s="1" t="s">
        <v>1446</v>
      </c>
    </row>
    <row r="1945" spans="1:6" ht="12" customHeight="1">
      <c r="A1945" s="358" t="s">
        <v>4524</v>
      </c>
      <c r="B1945" s="364" t="s">
        <v>4277</v>
      </c>
      <c r="C1945" s="358" t="s">
        <v>1444</v>
      </c>
      <c r="D1945" s="18">
        <v>14612000</v>
      </c>
      <c r="E1945" s="14" t="s">
        <v>4523</v>
      </c>
      <c r="F1945" s="1" t="s">
        <v>1444</v>
      </c>
    </row>
    <row r="1946" spans="1:6" ht="12" customHeight="1">
      <c r="A1946" s="358" t="s">
        <v>4528</v>
      </c>
      <c r="B1946" s="44" t="s">
        <v>3883</v>
      </c>
      <c r="C1946" s="358" t="s">
        <v>1444</v>
      </c>
      <c r="D1946" s="18">
        <v>14612000</v>
      </c>
      <c r="E1946" s="14" t="s">
        <v>4527</v>
      </c>
      <c r="F1946" s="1" t="s">
        <v>1444</v>
      </c>
    </row>
    <row r="1947" spans="1:6" ht="12" customHeight="1">
      <c r="A1947" s="358" t="s">
        <v>4532</v>
      </c>
      <c r="B1947" s="44" t="s">
        <v>3883</v>
      </c>
      <c r="C1947" s="358" t="s">
        <v>1444</v>
      </c>
      <c r="D1947" s="18">
        <v>14612000</v>
      </c>
      <c r="E1947" s="14" t="s">
        <v>4531</v>
      </c>
      <c r="F1947" s="1" t="s">
        <v>1444</v>
      </c>
    </row>
    <row r="1948" spans="1:6" ht="12" customHeight="1">
      <c r="A1948" s="358" t="s">
        <v>4543</v>
      </c>
      <c r="B1948" s="44" t="s">
        <v>3885</v>
      </c>
      <c r="C1948" s="358" t="s">
        <v>1444</v>
      </c>
      <c r="D1948" s="18">
        <v>14612000</v>
      </c>
      <c r="E1948" s="14" t="s">
        <v>4542</v>
      </c>
      <c r="F1948" s="1" t="s">
        <v>1444</v>
      </c>
    </row>
    <row r="1949" spans="1:6" ht="12" customHeight="1">
      <c r="A1949" s="358" t="s">
        <v>4589</v>
      </c>
      <c r="B1949" s="364" t="s">
        <v>4277</v>
      </c>
      <c r="C1949" s="358" t="s">
        <v>1444</v>
      </c>
      <c r="D1949" s="18">
        <v>14612000</v>
      </c>
      <c r="E1949" s="14" t="s">
        <v>4588</v>
      </c>
      <c r="F1949" s="1" t="s">
        <v>1444</v>
      </c>
    </row>
    <row r="1950" spans="1:6" ht="12" customHeight="1">
      <c r="A1950" s="358" t="s">
        <v>4534</v>
      </c>
      <c r="B1950" s="364" t="s">
        <v>4277</v>
      </c>
      <c r="C1950" s="358" t="s">
        <v>1444</v>
      </c>
      <c r="D1950" s="18">
        <v>14612000</v>
      </c>
      <c r="E1950" s="14" t="s">
        <v>4533</v>
      </c>
      <c r="F1950" s="1" t="s">
        <v>1444</v>
      </c>
    </row>
    <row r="1951" spans="1:6" ht="12" customHeight="1">
      <c r="A1951" s="358" t="s">
        <v>4526</v>
      </c>
      <c r="B1951" s="44" t="s">
        <v>3883</v>
      </c>
      <c r="C1951" s="358" t="s">
        <v>1444</v>
      </c>
      <c r="D1951" s="18">
        <v>14612000</v>
      </c>
      <c r="E1951" s="14" t="s">
        <v>4525</v>
      </c>
      <c r="F1951" s="1" t="s">
        <v>1444</v>
      </c>
    </row>
    <row r="1952" spans="1:6" ht="12" customHeight="1">
      <c r="A1952" s="358" t="s">
        <v>4530</v>
      </c>
      <c r="B1952" s="364" t="s">
        <v>4277</v>
      </c>
      <c r="C1952" s="358" t="s">
        <v>1444</v>
      </c>
      <c r="D1952" s="18">
        <v>14612000</v>
      </c>
      <c r="E1952" s="14" t="s">
        <v>4529</v>
      </c>
      <c r="F1952" s="1" t="s">
        <v>1444</v>
      </c>
    </row>
    <row r="1953" spans="1:6" ht="12" customHeight="1">
      <c r="A1953" s="358" t="s">
        <v>4541</v>
      </c>
      <c r="B1953" s="358" t="s">
        <v>3885</v>
      </c>
      <c r="C1953" s="358" t="s">
        <v>1444</v>
      </c>
      <c r="D1953" s="18">
        <v>14612000</v>
      </c>
      <c r="E1953" s="14" t="s">
        <v>3418</v>
      </c>
      <c r="F1953" s="1" t="s">
        <v>1444</v>
      </c>
    </row>
    <row r="1954" spans="1:6" ht="12" customHeight="1">
      <c r="A1954" s="358" t="s">
        <v>2261</v>
      </c>
      <c r="B1954" s="358" t="s">
        <v>4203</v>
      </c>
      <c r="C1954" s="358" t="s">
        <v>2250</v>
      </c>
      <c r="D1954" s="18">
        <v>14729080</v>
      </c>
      <c r="E1954" s="14" t="s">
        <v>3377</v>
      </c>
      <c r="F1954" s="1" t="s">
        <v>2138</v>
      </c>
    </row>
    <row r="1955" spans="1:6" ht="12" customHeight="1">
      <c r="A1955" s="358" t="s">
        <v>1205</v>
      </c>
      <c r="B1955" s="358" t="s">
        <v>4012</v>
      </c>
      <c r="C1955" s="358" t="s">
        <v>1200</v>
      </c>
      <c r="D1955" s="18">
        <v>14522310</v>
      </c>
      <c r="E1955" s="14" t="s">
        <v>3415</v>
      </c>
      <c r="F1955" s="1" t="s">
        <v>2137</v>
      </c>
    </row>
    <row r="1956" spans="1:6" ht="12" customHeight="1">
      <c r="A1956" s="358" t="s">
        <v>1200</v>
      </c>
      <c r="B1956" s="358" t="s">
        <v>4012</v>
      </c>
      <c r="C1956" s="358" t="s">
        <v>1200</v>
      </c>
      <c r="D1956" s="18">
        <v>14522310</v>
      </c>
      <c r="E1956" s="14"/>
      <c r="F1956" s="1" t="s">
        <v>2137</v>
      </c>
    </row>
    <row r="1957" spans="1:6" ht="12" customHeight="1">
      <c r="A1957" s="358" t="s">
        <v>2674</v>
      </c>
      <c r="B1957" s="358" t="s">
        <v>4224</v>
      </c>
      <c r="C1957" s="358" t="s">
        <v>2667</v>
      </c>
      <c r="D1957" s="18">
        <v>14730170</v>
      </c>
      <c r="E1957" s="14" t="s">
        <v>3516</v>
      </c>
      <c r="F1957" s="1" t="s">
        <v>2136</v>
      </c>
    </row>
    <row r="1958" spans="1:6" ht="12" customHeight="1">
      <c r="A1958" s="358" t="s">
        <v>2741</v>
      </c>
      <c r="B1958" s="358" t="s">
        <v>4232</v>
      </c>
      <c r="C1958" s="358" t="s">
        <v>2737</v>
      </c>
      <c r="D1958" s="18">
        <v>14730250</v>
      </c>
      <c r="E1958" s="14" t="s">
        <v>3515</v>
      </c>
      <c r="F1958" s="1" t="s">
        <v>2136</v>
      </c>
    </row>
    <row r="1959" spans="1:6" ht="12" customHeight="1">
      <c r="A1959" s="358" t="s">
        <v>848</v>
      </c>
      <c r="B1959" s="358" t="s">
        <v>3976</v>
      </c>
      <c r="C1959" s="358" t="s">
        <v>3824</v>
      </c>
      <c r="D1959" s="18">
        <v>14521495</v>
      </c>
      <c r="E1959" s="14" t="s">
        <v>3515</v>
      </c>
      <c r="F1959" s="1" t="s">
        <v>1407</v>
      </c>
    </row>
    <row r="1960" spans="1:6" ht="12" customHeight="1">
      <c r="A1960" s="358" t="s">
        <v>154</v>
      </c>
      <c r="B1960" s="358" t="s">
        <v>4039</v>
      </c>
      <c r="C1960" s="358" t="s">
        <v>151</v>
      </c>
      <c r="D1960" s="18">
        <v>14523170</v>
      </c>
      <c r="E1960" s="14" t="s">
        <v>3412</v>
      </c>
      <c r="F1960" s="1" t="s">
        <v>1409</v>
      </c>
    </row>
    <row r="1961" spans="1:6" ht="12" customHeight="1">
      <c r="A1961" s="358" t="s">
        <v>151</v>
      </c>
      <c r="B1961" s="358" t="s">
        <v>4039</v>
      </c>
      <c r="C1961" s="358" t="s">
        <v>151</v>
      </c>
      <c r="D1961" s="18">
        <v>14523170</v>
      </c>
      <c r="E1961" s="14"/>
      <c r="F1961" s="1" t="s">
        <v>1409</v>
      </c>
    </row>
    <row r="1962" spans="1:6" ht="12" customHeight="1">
      <c r="A1962" s="358" t="s">
        <v>989</v>
      </c>
      <c r="B1962" s="358" t="s">
        <v>3991</v>
      </c>
      <c r="C1962" s="358" t="s">
        <v>985</v>
      </c>
      <c r="D1962" s="18">
        <v>14521710</v>
      </c>
      <c r="E1962" s="14" t="s">
        <v>3415</v>
      </c>
      <c r="F1962" s="1" t="s">
        <v>1407</v>
      </c>
    </row>
    <row r="1963" spans="1:6" ht="12" customHeight="1">
      <c r="A1963" s="358" t="s">
        <v>3228</v>
      </c>
      <c r="B1963" s="358" t="s">
        <v>4151</v>
      </c>
      <c r="C1963" s="358" t="s">
        <v>3218</v>
      </c>
      <c r="D1963" s="18">
        <v>14627200</v>
      </c>
      <c r="E1963" s="14" t="s">
        <v>3377</v>
      </c>
      <c r="F1963" s="1" t="s">
        <v>3184</v>
      </c>
    </row>
    <row r="1964" spans="1:6" ht="12" customHeight="1">
      <c r="A1964" s="358" t="s">
        <v>5</v>
      </c>
      <c r="B1964" s="358" t="s">
        <v>4113</v>
      </c>
      <c r="C1964" s="358" t="s">
        <v>3</v>
      </c>
      <c r="D1964" s="18">
        <v>14625600</v>
      </c>
      <c r="E1964" s="14" t="s">
        <v>3374</v>
      </c>
      <c r="F1964" s="1" t="s">
        <v>2141</v>
      </c>
    </row>
    <row r="1965" spans="1:6" ht="12" customHeight="1">
      <c r="A1965" s="358" t="s">
        <v>1286</v>
      </c>
      <c r="B1965" s="358" t="s">
        <v>3998</v>
      </c>
      <c r="C1965" s="358" t="s">
        <v>1021</v>
      </c>
      <c r="D1965" s="18">
        <v>14522080</v>
      </c>
      <c r="E1965" s="14" t="s">
        <v>3424</v>
      </c>
      <c r="F1965" s="1" t="s">
        <v>2137</v>
      </c>
    </row>
    <row r="1966" spans="1:6" ht="12" customHeight="1">
      <c r="A1966" s="358" t="s">
        <v>2890</v>
      </c>
      <c r="B1966" s="358" t="s">
        <v>4142</v>
      </c>
      <c r="C1966" s="358" t="s">
        <v>2889</v>
      </c>
      <c r="D1966" s="18">
        <v>14626420</v>
      </c>
      <c r="E1966" s="14" t="s">
        <v>3373</v>
      </c>
      <c r="F1966" s="1" t="s">
        <v>2140</v>
      </c>
    </row>
    <row r="1967" spans="1:6" ht="12" customHeight="1">
      <c r="A1967" s="358" t="s">
        <v>1546</v>
      </c>
      <c r="B1967" s="358" t="s">
        <v>4160</v>
      </c>
      <c r="C1967" s="358" t="s">
        <v>3195</v>
      </c>
      <c r="D1967" s="18">
        <v>14627180</v>
      </c>
      <c r="E1967" s="14" t="s">
        <v>3519</v>
      </c>
      <c r="F1967" s="1" t="s">
        <v>3184</v>
      </c>
    </row>
    <row r="1968" spans="1:6" ht="12" customHeight="1">
      <c r="A1968" s="358" t="s">
        <v>1546</v>
      </c>
      <c r="B1968" s="358" t="s">
        <v>4224</v>
      </c>
      <c r="C1968" s="358" t="s">
        <v>2729</v>
      </c>
      <c r="D1968" s="18">
        <v>14730230</v>
      </c>
      <c r="E1968" s="14" t="s">
        <v>3416</v>
      </c>
      <c r="F1968" s="1" t="s">
        <v>2136</v>
      </c>
    </row>
    <row r="1969" spans="1:6" ht="12" customHeight="1">
      <c r="A1969" s="358" t="s">
        <v>4777</v>
      </c>
      <c r="B1969" s="44" t="s">
        <v>4299</v>
      </c>
      <c r="C1969" s="358" t="s">
        <v>1444</v>
      </c>
      <c r="D1969" s="18">
        <v>14612000</v>
      </c>
      <c r="E1969" s="14" t="s">
        <v>4776</v>
      </c>
      <c r="F1969" s="1" t="s">
        <v>1444</v>
      </c>
    </row>
    <row r="1970" spans="1:6" ht="12" customHeight="1">
      <c r="A1970" s="358" t="s">
        <v>4779</v>
      </c>
      <c r="B1970" s="44" t="s">
        <v>3896</v>
      </c>
      <c r="C1970" s="358" t="s">
        <v>1444</v>
      </c>
      <c r="D1970" s="18">
        <v>14612000</v>
      </c>
      <c r="E1970" s="14" t="s">
        <v>4778</v>
      </c>
      <c r="F1970" s="1" t="s">
        <v>1444</v>
      </c>
    </row>
    <row r="1971" spans="1:6" ht="12" customHeight="1">
      <c r="A1971" s="358" t="s">
        <v>4783</v>
      </c>
      <c r="B1971" s="44" t="s">
        <v>3896</v>
      </c>
      <c r="C1971" s="358" t="s">
        <v>1444</v>
      </c>
      <c r="D1971" s="18">
        <v>14612000</v>
      </c>
      <c r="E1971" s="14" t="s">
        <v>4782</v>
      </c>
      <c r="F1971" s="1" t="s">
        <v>1444</v>
      </c>
    </row>
    <row r="1972" spans="1:6" ht="12" customHeight="1">
      <c r="A1972" s="358" t="s">
        <v>4775</v>
      </c>
      <c r="B1972" s="44" t="s">
        <v>4299</v>
      </c>
      <c r="C1972" s="358" t="s">
        <v>1444</v>
      </c>
      <c r="D1972" s="18">
        <v>14612000</v>
      </c>
      <c r="E1972" s="14" t="s">
        <v>4774</v>
      </c>
      <c r="F1972" s="1" t="s">
        <v>1444</v>
      </c>
    </row>
    <row r="1973" spans="1:6" ht="12" customHeight="1">
      <c r="A1973" s="358" t="s">
        <v>4781</v>
      </c>
      <c r="B1973" s="44" t="s">
        <v>3896</v>
      </c>
      <c r="C1973" s="358" t="s">
        <v>1444</v>
      </c>
      <c r="D1973" s="18">
        <v>14612000</v>
      </c>
      <c r="E1973" s="14" t="s">
        <v>4780</v>
      </c>
      <c r="F1973" s="1" t="s">
        <v>1444</v>
      </c>
    </row>
    <row r="1974" spans="1:6" ht="12" customHeight="1">
      <c r="A1974" s="358" t="s">
        <v>4771</v>
      </c>
      <c r="B1974" s="44" t="s">
        <v>3896</v>
      </c>
      <c r="C1974" s="358" t="s">
        <v>1444</v>
      </c>
      <c r="D1974" s="18">
        <v>14612000</v>
      </c>
      <c r="E1974" s="14" t="s">
        <v>4770</v>
      </c>
      <c r="F1974" s="1" t="s">
        <v>1444</v>
      </c>
    </row>
    <row r="1975" spans="1:6" ht="12" customHeight="1">
      <c r="A1975" s="358" t="s">
        <v>4785</v>
      </c>
      <c r="B1975" s="44" t="s">
        <v>4285</v>
      </c>
      <c r="C1975" s="358" t="s">
        <v>1444</v>
      </c>
      <c r="D1975" s="18">
        <v>14612000</v>
      </c>
      <c r="E1975" s="14" t="s">
        <v>4784</v>
      </c>
      <c r="F1975" s="1" t="s">
        <v>1444</v>
      </c>
    </row>
    <row r="1976" spans="1:6" ht="12" customHeight="1">
      <c r="A1976" s="358" t="s">
        <v>4773</v>
      </c>
      <c r="B1976" s="44" t="s">
        <v>3896</v>
      </c>
      <c r="C1976" s="358" t="s">
        <v>1444</v>
      </c>
      <c r="D1976" s="18">
        <v>14612000</v>
      </c>
      <c r="E1976" s="14" t="s">
        <v>4772</v>
      </c>
      <c r="F1976" s="1" t="s">
        <v>1444</v>
      </c>
    </row>
    <row r="1977" spans="1:6" ht="12" customHeight="1">
      <c r="A1977" s="358" t="s">
        <v>2046</v>
      </c>
      <c r="B1977" s="358" t="s">
        <v>4027</v>
      </c>
      <c r="C1977" s="358" t="s">
        <v>2040</v>
      </c>
      <c r="D1977" s="18">
        <v>14523010</v>
      </c>
      <c r="E1977" s="14" t="s">
        <v>3416</v>
      </c>
      <c r="F1977" s="1" t="s">
        <v>1409</v>
      </c>
    </row>
    <row r="1978" spans="1:6" ht="12" customHeight="1">
      <c r="A1978" s="358" t="s">
        <v>297</v>
      </c>
      <c r="B1978" s="358" t="s">
        <v>4054</v>
      </c>
      <c r="C1978" s="358" t="s">
        <v>292</v>
      </c>
      <c r="D1978" s="18">
        <v>14523365</v>
      </c>
      <c r="E1978" s="14" t="s">
        <v>3415</v>
      </c>
      <c r="F1978" s="1" t="s">
        <v>1409</v>
      </c>
    </row>
    <row r="1979" spans="1:6" ht="12" customHeight="1">
      <c r="A1979" s="358" t="s">
        <v>297</v>
      </c>
      <c r="B1979" s="358" t="s">
        <v>4082</v>
      </c>
      <c r="C1979" s="358" t="s">
        <v>476</v>
      </c>
      <c r="D1979" s="18">
        <v>14524300</v>
      </c>
      <c r="E1979" s="14" t="s">
        <v>3412</v>
      </c>
      <c r="F1979" s="1" t="s">
        <v>2139</v>
      </c>
    </row>
    <row r="1980" spans="1:6" ht="12" customHeight="1">
      <c r="A1980" s="358" t="s">
        <v>4859</v>
      </c>
      <c r="B1980" s="44" t="s">
        <v>4285</v>
      </c>
      <c r="C1980" s="358" t="s">
        <v>1444</v>
      </c>
      <c r="D1980" s="18">
        <v>14612000</v>
      </c>
      <c r="E1980" s="14" t="s">
        <v>4858</v>
      </c>
      <c r="F1980" s="1" t="s">
        <v>1444</v>
      </c>
    </row>
    <row r="1981" spans="1:6" ht="12" customHeight="1">
      <c r="A1981" s="358" t="s">
        <v>4863</v>
      </c>
      <c r="B1981" s="44" t="s">
        <v>4285</v>
      </c>
      <c r="C1981" s="358" t="s">
        <v>1444</v>
      </c>
      <c r="D1981" s="18">
        <v>14612000</v>
      </c>
      <c r="E1981" s="14" t="s">
        <v>4862</v>
      </c>
      <c r="F1981" s="1" t="s">
        <v>1444</v>
      </c>
    </row>
    <row r="1982" spans="1:6" ht="12" customHeight="1">
      <c r="A1982" s="358" t="s">
        <v>4865</v>
      </c>
      <c r="B1982" s="44" t="s">
        <v>3900</v>
      </c>
      <c r="C1982" s="358" t="s">
        <v>1444</v>
      </c>
      <c r="D1982" s="18">
        <v>14612000</v>
      </c>
      <c r="E1982" s="14" t="s">
        <v>4864</v>
      </c>
      <c r="F1982" s="1" t="s">
        <v>1444</v>
      </c>
    </row>
    <row r="1983" spans="1:6" ht="12" customHeight="1">
      <c r="A1983" s="358" t="s">
        <v>4857</v>
      </c>
      <c r="B1983" s="44" t="s">
        <v>3900</v>
      </c>
      <c r="C1983" s="358" t="s">
        <v>1444</v>
      </c>
      <c r="D1983" s="18">
        <v>14612000</v>
      </c>
      <c r="E1983" s="14" t="s">
        <v>4856</v>
      </c>
      <c r="F1983" s="1" t="s">
        <v>1444</v>
      </c>
    </row>
    <row r="1984" spans="1:6" ht="12" customHeight="1">
      <c r="A1984" s="358" t="s">
        <v>4855</v>
      </c>
      <c r="B1984" s="44" t="s">
        <v>4285</v>
      </c>
      <c r="C1984" s="358" t="s">
        <v>1444</v>
      </c>
      <c r="D1984" s="18">
        <v>14612000</v>
      </c>
      <c r="E1984" s="14" t="s">
        <v>4854</v>
      </c>
      <c r="F1984" s="1" t="s">
        <v>1444</v>
      </c>
    </row>
    <row r="1985" spans="1:6" ht="12" customHeight="1">
      <c r="A1985" s="358" t="s">
        <v>4853</v>
      </c>
      <c r="B1985" s="44" t="s">
        <v>4285</v>
      </c>
      <c r="C1985" s="358" t="s">
        <v>1444</v>
      </c>
      <c r="D1985" s="18">
        <v>14612000</v>
      </c>
      <c r="E1985" s="14" t="s">
        <v>3480</v>
      </c>
      <c r="F1985" s="1" t="s">
        <v>1444</v>
      </c>
    </row>
    <row r="1986" spans="1:6" ht="12" customHeight="1">
      <c r="A1986" s="358" t="s">
        <v>4861</v>
      </c>
      <c r="B1986" s="44" t="s">
        <v>4285</v>
      </c>
      <c r="C1986" s="358" t="s">
        <v>1444</v>
      </c>
      <c r="D1986" s="18">
        <v>14612000</v>
      </c>
      <c r="E1986" s="14" t="s">
        <v>4860</v>
      </c>
      <c r="F1986" s="1" t="s">
        <v>1444</v>
      </c>
    </row>
    <row r="1987" spans="1:6" ht="12" customHeight="1">
      <c r="A1987" s="358" t="s">
        <v>1240</v>
      </c>
      <c r="B1987" s="358" t="s">
        <v>3993</v>
      </c>
      <c r="C1987" s="358" t="s">
        <v>1240</v>
      </c>
      <c r="D1987" s="18">
        <v>14522320</v>
      </c>
      <c r="E1987" s="14"/>
      <c r="F1987" s="1" t="s">
        <v>2137</v>
      </c>
    </row>
    <row r="1988" spans="1:6" ht="12" customHeight="1">
      <c r="A1988" s="358" t="s">
        <v>1240</v>
      </c>
      <c r="B1988" s="358" t="s">
        <v>3993</v>
      </c>
      <c r="C1988" s="358" t="s">
        <v>1240</v>
      </c>
      <c r="D1988" s="18">
        <v>14522320</v>
      </c>
      <c r="E1988" s="14" t="s">
        <v>3412</v>
      </c>
      <c r="F1988" s="1" t="s">
        <v>2137</v>
      </c>
    </row>
    <row r="1989" spans="1:6" ht="12" customHeight="1">
      <c r="A1989" s="358" t="s">
        <v>832</v>
      </c>
      <c r="B1989" s="358" t="s">
        <v>3963</v>
      </c>
      <c r="C1989" s="358" t="s">
        <v>830</v>
      </c>
      <c r="D1989" s="18">
        <v>14521310</v>
      </c>
      <c r="E1989" s="14" t="s">
        <v>3374</v>
      </c>
      <c r="F1989" s="1" t="s">
        <v>1407</v>
      </c>
    </row>
    <row r="1990" spans="1:6" ht="12" customHeight="1">
      <c r="A1990" s="358" t="s">
        <v>789</v>
      </c>
      <c r="B1990" s="358" t="s">
        <v>4198</v>
      </c>
      <c r="C1990" s="358" t="s">
        <v>1123</v>
      </c>
      <c r="D1990" s="18">
        <v>14729030</v>
      </c>
      <c r="E1990" s="14" t="s">
        <v>3416</v>
      </c>
      <c r="F1990" s="1" t="s">
        <v>2138</v>
      </c>
    </row>
    <row r="1991" spans="1:6" ht="12" customHeight="1">
      <c r="A1991" s="358" t="s">
        <v>1182</v>
      </c>
      <c r="B1991" s="358" t="s">
        <v>4001</v>
      </c>
      <c r="C1991" s="358" t="s">
        <v>1178</v>
      </c>
      <c r="D1991" s="18">
        <v>14522280</v>
      </c>
      <c r="E1991" s="14" t="s">
        <v>3415</v>
      </c>
      <c r="F1991" s="1" t="s">
        <v>2137</v>
      </c>
    </row>
    <row r="1992" spans="1:6" ht="12" customHeight="1">
      <c r="A1992" s="358" t="s">
        <v>658</v>
      </c>
      <c r="B1992" s="358" t="s">
        <v>4182</v>
      </c>
      <c r="C1992" s="358" t="s">
        <v>656</v>
      </c>
      <c r="D1992" s="18">
        <v>14628210</v>
      </c>
      <c r="E1992" s="14" t="s">
        <v>3374</v>
      </c>
      <c r="F1992" s="1" t="s">
        <v>2142</v>
      </c>
    </row>
    <row r="1993" spans="1:6" ht="12" customHeight="1">
      <c r="A1993" s="358" t="s">
        <v>1183</v>
      </c>
      <c r="B1993" s="358" t="s">
        <v>4001</v>
      </c>
      <c r="C1993" s="358" t="s">
        <v>1178</v>
      </c>
      <c r="D1993" s="18">
        <v>14522280</v>
      </c>
      <c r="E1993" s="14" t="s">
        <v>3416</v>
      </c>
      <c r="F1993" s="1" t="s">
        <v>2137</v>
      </c>
    </row>
    <row r="1994" spans="1:6" ht="12" customHeight="1">
      <c r="A1994" s="358" t="s">
        <v>415</v>
      </c>
      <c r="B1994" s="358" t="s">
        <v>4067</v>
      </c>
      <c r="C1994" s="358" t="s">
        <v>413</v>
      </c>
      <c r="D1994" s="18">
        <v>14524130</v>
      </c>
      <c r="E1994" s="14" t="s">
        <v>3515</v>
      </c>
      <c r="F1994" s="1" t="s">
        <v>2139</v>
      </c>
    </row>
    <row r="1995" spans="1:6" ht="12" customHeight="1">
      <c r="A1995" s="358" t="s">
        <v>2817</v>
      </c>
      <c r="B1995" s="358" t="s">
        <v>4138</v>
      </c>
      <c r="C1995" s="358" t="s">
        <v>2817</v>
      </c>
      <c r="D1995" s="18">
        <v>14626280</v>
      </c>
      <c r="E1995" s="14"/>
      <c r="F1995" s="1" t="s">
        <v>2140</v>
      </c>
    </row>
    <row r="1996" spans="1:6" ht="12" customHeight="1">
      <c r="A1996" s="358" t="s">
        <v>2817</v>
      </c>
      <c r="B1996" s="358" t="s">
        <v>4138</v>
      </c>
      <c r="C1996" s="358" t="s">
        <v>2817</v>
      </c>
      <c r="D1996" s="18">
        <v>14626280</v>
      </c>
      <c r="E1996" s="14" t="s">
        <v>3412</v>
      </c>
      <c r="F1996" s="1" t="s">
        <v>2140</v>
      </c>
    </row>
    <row r="1997" spans="1:6" ht="12" customHeight="1">
      <c r="A1997" s="358" t="s">
        <v>1229</v>
      </c>
      <c r="B1997" s="358" t="s">
        <v>4012</v>
      </c>
      <c r="C1997" s="358" t="s">
        <v>1200</v>
      </c>
      <c r="D1997" s="18">
        <v>14522310</v>
      </c>
      <c r="E1997" s="14" t="s">
        <v>3521</v>
      </c>
      <c r="F1997" s="1" t="s">
        <v>2137</v>
      </c>
    </row>
    <row r="1998" spans="1:6" ht="12" customHeight="1">
      <c r="A1998" s="358" t="s">
        <v>1591</v>
      </c>
      <c r="B1998" s="358" t="s">
        <v>3881</v>
      </c>
      <c r="C1998" s="358" t="s">
        <v>1444</v>
      </c>
      <c r="D1998" s="18">
        <v>14612000</v>
      </c>
      <c r="E1998" s="14" t="s">
        <v>3505</v>
      </c>
      <c r="F1998" s="1" t="s">
        <v>1444</v>
      </c>
    </row>
    <row r="1999" spans="1:6" ht="12" customHeight="1">
      <c r="A1999" s="358" t="s">
        <v>1591</v>
      </c>
      <c r="B1999" s="358" t="s">
        <v>4150</v>
      </c>
      <c r="C1999" s="358" t="s">
        <v>3033</v>
      </c>
      <c r="D1999" s="18">
        <v>14627080</v>
      </c>
      <c r="E1999" s="14" t="s">
        <v>3376</v>
      </c>
      <c r="F1999" s="1" t="s">
        <v>3184</v>
      </c>
    </row>
    <row r="2000" spans="1:6" ht="12" customHeight="1">
      <c r="A2000" s="358" t="s">
        <v>1591</v>
      </c>
      <c r="B2000" s="358" t="s">
        <v>4155</v>
      </c>
      <c r="C2000" s="358" t="s">
        <v>3245</v>
      </c>
      <c r="D2000" s="18">
        <v>14627230</v>
      </c>
      <c r="E2000" s="14" t="s">
        <v>3415</v>
      </c>
      <c r="F2000" s="1" t="s">
        <v>3184</v>
      </c>
    </row>
    <row r="2001" spans="1:6" ht="12" customHeight="1">
      <c r="A2001" s="358" t="s">
        <v>2168</v>
      </c>
      <c r="B2001" s="358" t="s">
        <v>4098</v>
      </c>
      <c r="C2001" s="358" t="s">
        <v>3646</v>
      </c>
      <c r="D2001" s="18">
        <v>14625150</v>
      </c>
      <c r="E2001" s="14" t="s">
        <v>3377</v>
      </c>
      <c r="F2001" s="1" t="s">
        <v>2141</v>
      </c>
    </row>
    <row r="2002" spans="1:6" ht="12" customHeight="1">
      <c r="A2002" s="358" t="s">
        <v>1648</v>
      </c>
      <c r="B2002" s="366" t="s">
        <v>4270</v>
      </c>
      <c r="C2002" s="358" t="s">
        <v>1446</v>
      </c>
      <c r="D2002" s="18">
        <v>14713000</v>
      </c>
      <c r="E2002" s="14" t="s">
        <v>3474</v>
      </c>
      <c r="F2002" s="1" t="s">
        <v>1446</v>
      </c>
    </row>
    <row r="2003" spans="1:6" ht="12" customHeight="1">
      <c r="A2003" s="358" t="s">
        <v>956</v>
      </c>
      <c r="B2003" s="358" t="s">
        <v>3984</v>
      </c>
      <c r="C2003" s="358" t="s">
        <v>954</v>
      </c>
      <c r="D2003" s="18">
        <v>14521600</v>
      </c>
      <c r="E2003" s="14" t="s">
        <v>3374</v>
      </c>
      <c r="F2003" s="1" t="s">
        <v>1407</v>
      </c>
    </row>
    <row r="2004" spans="1:6" ht="12" customHeight="1">
      <c r="A2004" s="358" t="s">
        <v>956</v>
      </c>
      <c r="B2004" s="358" t="s">
        <v>4013</v>
      </c>
      <c r="C2004" s="358" t="s">
        <v>956</v>
      </c>
      <c r="D2004" s="18">
        <v>14522330</v>
      </c>
      <c r="E2004" s="14"/>
      <c r="F2004" s="1" t="s">
        <v>2137</v>
      </c>
    </row>
    <row r="2005" spans="1:6" ht="12" customHeight="1">
      <c r="A2005" s="358" t="s">
        <v>1740</v>
      </c>
      <c r="B2005" s="358" t="s">
        <v>4109</v>
      </c>
      <c r="C2005" s="358" t="s">
        <v>1740</v>
      </c>
      <c r="D2005" s="18">
        <v>14625320</v>
      </c>
      <c r="E2005" s="14"/>
      <c r="F2005" s="1" t="s">
        <v>2141</v>
      </c>
    </row>
    <row r="2006" spans="1:6" ht="12" customHeight="1">
      <c r="A2006" s="358" t="s">
        <v>1740</v>
      </c>
      <c r="B2006" s="358" t="s">
        <v>4109</v>
      </c>
      <c r="C2006" s="358" t="s">
        <v>1740</v>
      </c>
      <c r="D2006" s="18">
        <v>14625320</v>
      </c>
      <c r="E2006" s="14" t="s">
        <v>3374</v>
      </c>
      <c r="F2006" s="1" t="s">
        <v>2141</v>
      </c>
    </row>
    <row r="2007" spans="1:6" ht="12" customHeight="1">
      <c r="A2007" s="358" t="s">
        <v>1254</v>
      </c>
      <c r="B2007" s="358" t="s">
        <v>4014</v>
      </c>
      <c r="C2007" s="358" t="s">
        <v>1254</v>
      </c>
      <c r="D2007" s="18">
        <v>14522340</v>
      </c>
      <c r="E2007" s="14"/>
      <c r="F2007" s="1" t="s">
        <v>2137</v>
      </c>
    </row>
    <row r="2008" spans="1:6" ht="12" customHeight="1">
      <c r="A2008" s="358" t="s">
        <v>1254</v>
      </c>
      <c r="B2008" s="358" t="s">
        <v>4014</v>
      </c>
      <c r="C2008" s="358" t="s">
        <v>1254</v>
      </c>
      <c r="D2008" s="18">
        <v>14522340</v>
      </c>
      <c r="E2008" s="14" t="s">
        <v>3373</v>
      </c>
      <c r="F2008" s="1" t="s">
        <v>2137</v>
      </c>
    </row>
    <row r="2009" spans="1:6" ht="12" customHeight="1">
      <c r="A2009" s="358" t="s">
        <v>2705</v>
      </c>
      <c r="B2009" s="358" t="s">
        <v>4231</v>
      </c>
      <c r="C2009" s="358" t="s">
        <v>2691</v>
      </c>
      <c r="D2009" s="18">
        <v>14730200</v>
      </c>
      <c r="E2009" s="14" t="s">
        <v>3538</v>
      </c>
      <c r="F2009" s="1" t="s">
        <v>2136</v>
      </c>
    </row>
    <row r="2010" spans="1:6" ht="12" customHeight="1">
      <c r="A2010" s="358" t="s">
        <v>736</v>
      </c>
      <c r="B2010" s="358" t="s">
        <v>4192</v>
      </c>
      <c r="C2010" s="358" t="s">
        <v>731</v>
      </c>
      <c r="D2010" s="18">
        <v>14628360</v>
      </c>
      <c r="E2010" s="14" t="s">
        <v>3417</v>
      </c>
      <c r="F2010" s="1" t="s">
        <v>2142</v>
      </c>
    </row>
    <row r="2011" spans="1:6" ht="12" customHeight="1">
      <c r="A2011" s="358" t="s">
        <v>3304</v>
      </c>
      <c r="B2011" s="358" t="s">
        <v>4153</v>
      </c>
      <c r="C2011" s="358" t="s">
        <v>3302</v>
      </c>
      <c r="D2011" s="18">
        <v>14627340</v>
      </c>
      <c r="E2011" s="14" t="s">
        <v>3374</v>
      </c>
      <c r="F2011" s="1" t="s">
        <v>3184</v>
      </c>
    </row>
    <row r="2012" spans="1:6" ht="12" customHeight="1">
      <c r="A2012" s="358" t="s">
        <v>425</v>
      </c>
      <c r="B2012" s="358" t="s">
        <v>4071</v>
      </c>
      <c r="C2012" s="358" t="s">
        <v>423</v>
      </c>
      <c r="D2012" s="18">
        <v>14524160</v>
      </c>
      <c r="E2012" s="14" t="s">
        <v>3374</v>
      </c>
      <c r="F2012" s="1" t="s">
        <v>2139</v>
      </c>
    </row>
    <row r="2013" spans="1:6" ht="12" customHeight="1">
      <c r="A2013" s="358" t="s">
        <v>423</v>
      </c>
      <c r="B2013" s="358" t="s">
        <v>4071</v>
      </c>
      <c r="C2013" s="358" t="s">
        <v>423</v>
      </c>
      <c r="D2013" s="18">
        <v>14524160</v>
      </c>
      <c r="E2013" s="14"/>
      <c r="F2013" s="1" t="s">
        <v>2139</v>
      </c>
    </row>
    <row r="2014" spans="1:6" ht="12" customHeight="1">
      <c r="A2014" s="358" t="s">
        <v>427</v>
      </c>
      <c r="B2014" s="358" t="s">
        <v>4072</v>
      </c>
      <c r="C2014" s="358" t="s">
        <v>427</v>
      </c>
      <c r="D2014" s="18">
        <v>14524170</v>
      </c>
      <c r="E2014" s="14"/>
      <c r="F2014" s="1" t="s">
        <v>2139</v>
      </c>
    </row>
    <row r="2015" spans="1:6" ht="12" customHeight="1">
      <c r="A2015" s="358" t="s">
        <v>427</v>
      </c>
      <c r="B2015" s="358" t="s">
        <v>4072</v>
      </c>
      <c r="C2015" s="358" t="s">
        <v>427</v>
      </c>
      <c r="D2015" s="18">
        <v>14524170</v>
      </c>
      <c r="E2015" s="14" t="s">
        <v>3374</v>
      </c>
      <c r="F2015" s="1" t="s">
        <v>2139</v>
      </c>
    </row>
    <row r="2016" spans="1:6" ht="12" customHeight="1">
      <c r="A2016" s="358" t="s">
        <v>1312</v>
      </c>
      <c r="B2016" s="358" t="s">
        <v>4018</v>
      </c>
      <c r="C2016" s="358" t="s">
        <v>1310</v>
      </c>
      <c r="D2016" s="18">
        <v>14522420</v>
      </c>
      <c r="E2016" s="14" t="s">
        <v>3374</v>
      </c>
      <c r="F2016" s="1" t="s">
        <v>2137</v>
      </c>
    </row>
    <row r="2017" spans="1:6" ht="12" customHeight="1">
      <c r="A2017" s="358" t="s">
        <v>270</v>
      </c>
      <c r="B2017" s="358" t="s">
        <v>4051</v>
      </c>
      <c r="C2017" s="358" t="s">
        <v>264</v>
      </c>
      <c r="D2017" s="18">
        <v>14523330</v>
      </c>
      <c r="E2017" s="14" t="s">
        <v>3416</v>
      </c>
      <c r="F2017" s="1" t="s">
        <v>1409</v>
      </c>
    </row>
    <row r="2018" spans="1:6" ht="12" customHeight="1">
      <c r="A2018" s="358" t="s">
        <v>1780</v>
      </c>
      <c r="B2018" s="358" t="s">
        <v>4095</v>
      </c>
      <c r="C2018" s="358" t="s">
        <v>5062</v>
      </c>
      <c r="D2018" s="18">
        <v>14625420</v>
      </c>
      <c r="E2018" s="14" t="s">
        <v>3374</v>
      </c>
      <c r="F2018" s="1" t="s">
        <v>2141</v>
      </c>
    </row>
    <row r="2019" spans="1:6" ht="12" customHeight="1">
      <c r="A2019" s="358" t="s">
        <v>1852</v>
      </c>
      <c r="B2019" s="358" t="s">
        <v>4106</v>
      </c>
      <c r="C2019" s="358" t="s">
        <v>2216</v>
      </c>
      <c r="D2019" s="18">
        <v>14625250</v>
      </c>
      <c r="E2019" s="14" t="s">
        <v>3380</v>
      </c>
      <c r="F2019" s="1" t="s">
        <v>2141</v>
      </c>
    </row>
    <row r="2020" spans="1:6" ht="12" customHeight="1">
      <c r="A2020" s="358" t="s">
        <v>1852</v>
      </c>
      <c r="B2020" s="358" t="s">
        <v>4170</v>
      </c>
      <c r="C2020" s="358" t="s">
        <v>3317</v>
      </c>
      <c r="D2020" s="18">
        <v>14628010</v>
      </c>
      <c r="E2020" s="14" t="s">
        <v>3517</v>
      </c>
      <c r="F2020" s="1" t="s">
        <v>2142</v>
      </c>
    </row>
    <row r="2021" spans="1:6" ht="12" customHeight="1">
      <c r="A2021" s="358" t="s">
        <v>2558</v>
      </c>
      <c r="B2021" s="358" t="s">
        <v>4222</v>
      </c>
      <c r="C2021" s="358" t="s">
        <v>2550</v>
      </c>
      <c r="D2021" s="18">
        <v>14730045</v>
      </c>
      <c r="E2021" s="14" t="s">
        <v>3536</v>
      </c>
      <c r="F2021" s="1" t="s">
        <v>2136</v>
      </c>
    </row>
    <row r="2022" spans="1:6" ht="12" customHeight="1">
      <c r="A2022" s="358" t="s">
        <v>1626</v>
      </c>
      <c r="B2022" s="358" t="s">
        <v>3921</v>
      </c>
      <c r="C2022" s="358" t="s">
        <v>1446</v>
      </c>
      <c r="D2022" s="18">
        <v>14713000</v>
      </c>
      <c r="E2022" s="14" t="s">
        <v>3429</v>
      </c>
      <c r="F2022" s="1" t="s">
        <v>1446</v>
      </c>
    </row>
    <row r="2023" spans="1:6" ht="12" customHeight="1">
      <c r="A2023" s="358" t="s">
        <v>697</v>
      </c>
      <c r="B2023" s="358" t="s">
        <v>4176</v>
      </c>
      <c r="C2023" s="358" t="s">
        <v>1452</v>
      </c>
      <c r="D2023" s="18">
        <v>14628270</v>
      </c>
      <c r="E2023" s="14" t="s">
        <v>3535</v>
      </c>
      <c r="F2023" s="1" t="s">
        <v>2142</v>
      </c>
    </row>
    <row r="2024" spans="1:6" ht="12" customHeight="1">
      <c r="A2024" s="358" t="s">
        <v>2675</v>
      </c>
      <c r="B2024" s="358" t="s">
        <v>4224</v>
      </c>
      <c r="C2024" s="358" t="s">
        <v>2667</v>
      </c>
      <c r="D2024" s="18">
        <v>14730170</v>
      </c>
      <c r="E2024" s="14" t="s">
        <v>3375</v>
      </c>
      <c r="F2024" s="1" t="s">
        <v>2136</v>
      </c>
    </row>
    <row r="2025" spans="1:6" ht="12" customHeight="1">
      <c r="A2025" s="358" t="s">
        <v>2667</v>
      </c>
      <c r="B2025" s="358" t="s">
        <v>4224</v>
      </c>
      <c r="C2025" s="358" t="s">
        <v>2667</v>
      </c>
      <c r="D2025" s="18">
        <v>14730170</v>
      </c>
      <c r="E2025" s="14"/>
      <c r="F2025" s="1" t="s">
        <v>2136</v>
      </c>
    </row>
    <row r="2026" spans="1:6" ht="12" customHeight="1">
      <c r="A2026" s="358" t="s">
        <v>675</v>
      </c>
      <c r="B2026" s="358" t="s">
        <v>4188</v>
      </c>
      <c r="C2026" s="358" t="s">
        <v>673</v>
      </c>
      <c r="D2026" s="18">
        <v>14628230</v>
      </c>
      <c r="E2026" s="14" t="s">
        <v>3416</v>
      </c>
      <c r="F2026" s="1" t="s">
        <v>2142</v>
      </c>
    </row>
    <row r="2027" spans="1:6" ht="12" customHeight="1">
      <c r="A2027" s="358" t="s">
        <v>673</v>
      </c>
      <c r="B2027" s="358" t="s">
        <v>4188</v>
      </c>
      <c r="C2027" s="358" t="s">
        <v>673</v>
      </c>
      <c r="D2027" s="18">
        <v>14628230</v>
      </c>
      <c r="E2027" s="14"/>
      <c r="F2027" s="1" t="s">
        <v>2142</v>
      </c>
    </row>
    <row r="2028" spans="1:6" ht="12" customHeight="1">
      <c r="A2028" s="358" t="s">
        <v>3261</v>
      </c>
      <c r="B2028" s="358" t="s">
        <v>4151</v>
      </c>
      <c r="C2028" s="358" t="s">
        <v>1535</v>
      </c>
      <c r="D2028" s="18">
        <v>14627250</v>
      </c>
      <c r="E2028" s="14" t="s">
        <v>3412</v>
      </c>
      <c r="F2028" s="1" t="s">
        <v>3184</v>
      </c>
    </row>
    <row r="2029" spans="1:6" ht="12" customHeight="1">
      <c r="A2029" s="358" t="s">
        <v>1811</v>
      </c>
      <c r="B2029" s="358" t="s">
        <v>4113</v>
      </c>
      <c r="C2029" s="358" t="s">
        <v>1809</v>
      </c>
      <c r="D2029" s="18">
        <v>14625480</v>
      </c>
      <c r="E2029" s="14" t="s">
        <v>3374</v>
      </c>
      <c r="F2029" s="1" t="s">
        <v>2141</v>
      </c>
    </row>
    <row r="2030" spans="1:6" ht="12" customHeight="1">
      <c r="A2030" s="358" t="s">
        <v>2642</v>
      </c>
      <c r="B2030" s="358" t="s">
        <v>4227</v>
      </c>
      <c r="C2030" s="358" t="s">
        <v>2635</v>
      </c>
      <c r="D2030" s="18">
        <v>14730140</v>
      </c>
      <c r="E2030" s="14" t="s">
        <v>3536</v>
      </c>
      <c r="F2030" s="1" t="s">
        <v>2136</v>
      </c>
    </row>
    <row r="2031" spans="1:6" ht="12" customHeight="1">
      <c r="A2031" s="358" t="s">
        <v>1781</v>
      </c>
      <c r="B2031" s="358" t="s">
        <v>4095</v>
      </c>
      <c r="C2031" s="358" t="s">
        <v>5062</v>
      </c>
      <c r="D2031" s="18">
        <v>14625420</v>
      </c>
      <c r="E2031" s="14" t="s">
        <v>3412</v>
      </c>
      <c r="F2031" s="1" t="s">
        <v>2141</v>
      </c>
    </row>
    <row r="2032" spans="1:6" ht="12" customHeight="1">
      <c r="A2032" s="358" t="s">
        <v>3711</v>
      </c>
      <c r="B2032" s="358" t="s">
        <v>4101</v>
      </c>
      <c r="C2032" s="358" t="s">
        <v>1747</v>
      </c>
      <c r="D2032" s="18">
        <v>14625340</v>
      </c>
      <c r="E2032" s="14" t="s">
        <v>3539</v>
      </c>
      <c r="F2032" s="1" t="s">
        <v>2141</v>
      </c>
    </row>
    <row r="2033" spans="1:6" ht="12" customHeight="1">
      <c r="A2033" s="358" t="s">
        <v>160</v>
      </c>
      <c r="B2033" s="362" t="s">
        <v>4311</v>
      </c>
      <c r="C2033" s="358" t="s">
        <v>160</v>
      </c>
      <c r="D2033" s="18">
        <v>14523190</v>
      </c>
      <c r="E2033" s="14"/>
      <c r="F2033" s="1" t="s">
        <v>1409</v>
      </c>
    </row>
    <row r="2034" spans="1:6" ht="12" customHeight="1">
      <c r="A2034" s="358" t="s">
        <v>160</v>
      </c>
      <c r="B2034" s="358" t="s">
        <v>4040</v>
      </c>
      <c r="C2034" s="358" t="s">
        <v>160</v>
      </c>
      <c r="D2034" s="18">
        <v>14523190</v>
      </c>
      <c r="E2034" s="14" t="s">
        <v>3412</v>
      </c>
      <c r="F2034" s="1" t="s">
        <v>1409</v>
      </c>
    </row>
    <row r="2035" spans="1:6" ht="12" customHeight="1">
      <c r="A2035" s="358" t="s">
        <v>160</v>
      </c>
      <c r="B2035" s="358" t="s">
        <v>4073</v>
      </c>
      <c r="C2035" s="358" t="s">
        <v>432</v>
      </c>
      <c r="D2035" s="18">
        <v>14524180</v>
      </c>
      <c r="E2035" s="14" t="s">
        <v>3415</v>
      </c>
      <c r="F2035" s="1" t="s">
        <v>2139</v>
      </c>
    </row>
    <row r="2036" spans="1:6" ht="12" customHeight="1">
      <c r="A2036" s="358" t="s">
        <v>160</v>
      </c>
      <c r="B2036" s="358" t="s">
        <v>4195</v>
      </c>
      <c r="C2036" s="358" t="s">
        <v>763</v>
      </c>
      <c r="D2036" s="18">
        <v>14628410</v>
      </c>
      <c r="E2036" s="14" t="s">
        <v>3375</v>
      </c>
      <c r="F2036" s="1" t="s">
        <v>2142</v>
      </c>
    </row>
    <row r="2037" spans="1:6" ht="12" customHeight="1">
      <c r="A2037" s="358" t="s">
        <v>160</v>
      </c>
      <c r="B2037" s="358" t="s">
        <v>4224</v>
      </c>
      <c r="C2037" s="358" t="s">
        <v>2729</v>
      </c>
      <c r="D2037" s="18">
        <v>14730230</v>
      </c>
      <c r="E2037" s="14" t="s">
        <v>3417</v>
      </c>
      <c r="F2037" s="1" t="s">
        <v>2136</v>
      </c>
    </row>
    <row r="2038" spans="1:6" ht="12" customHeight="1">
      <c r="A2038" s="358" t="s">
        <v>432</v>
      </c>
      <c r="B2038" s="358" t="s">
        <v>4073</v>
      </c>
      <c r="C2038" s="358" t="s">
        <v>432</v>
      </c>
      <c r="D2038" s="18">
        <v>14524180</v>
      </c>
      <c r="E2038" s="14"/>
      <c r="F2038" s="1" t="s">
        <v>2139</v>
      </c>
    </row>
    <row r="2039" spans="1:6" ht="12" customHeight="1">
      <c r="A2039" s="358" t="s">
        <v>1034</v>
      </c>
      <c r="B2039" s="358" t="s">
        <v>3998</v>
      </c>
      <c r="C2039" s="358" t="s">
        <v>1021</v>
      </c>
      <c r="D2039" s="18">
        <v>14522080</v>
      </c>
      <c r="E2039" s="14" t="s">
        <v>3379</v>
      </c>
      <c r="F2039" s="1" t="s">
        <v>2137</v>
      </c>
    </row>
    <row r="2040" spans="1:6" ht="12" customHeight="1">
      <c r="A2040" s="358" t="s">
        <v>1011</v>
      </c>
      <c r="B2040" s="358" t="s">
        <v>3995</v>
      </c>
      <c r="C2040" s="358" t="s">
        <v>1006</v>
      </c>
      <c r="D2040" s="18">
        <v>14522050</v>
      </c>
      <c r="E2040" s="14" t="s">
        <v>3415</v>
      </c>
      <c r="F2040" s="1" t="s">
        <v>2137</v>
      </c>
    </row>
    <row r="2041" spans="1:6" ht="12" customHeight="1">
      <c r="A2041" s="358" t="s">
        <v>1011</v>
      </c>
      <c r="B2041" s="358" t="s">
        <v>4046</v>
      </c>
      <c r="C2041" s="358" t="s">
        <v>224</v>
      </c>
      <c r="D2041" s="18">
        <v>14523310</v>
      </c>
      <c r="E2041" s="14" t="s">
        <v>3412</v>
      </c>
      <c r="F2041" s="1" t="s">
        <v>1409</v>
      </c>
    </row>
    <row r="2042" spans="1:6" ht="12" customHeight="1">
      <c r="A2042" s="358" t="s">
        <v>1011</v>
      </c>
      <c r="B2042" s="358" t="s">
        <v>4205</v>
      </c>
      <c r="C2042" s="358" t="s">
        <v>2279</v>
      </c>
      <c r="D2042" s="18">
        <v>14729140</v>
      </c>
      <c r="E2042" s="14" t="s">
        <v>3386</v>
      </c>
      <c r="F2042" s="1" t="s">
        <v>2138</v>
      </c>
    </row>
    <row r="2043" spans="1:6" ht="12" customHeight="1">
      <c r="A2043" s="358" t="s">
        <v>1645</v>
      </c>
      <c r="B2043" s="82" t="s">
        <v>4272</v>
      </c>
      <c r="C2043" s="358" t="s">
        <v>1446</v>
      </c>
      <c r="D2043" s="18">
        <v>14713000</v>
      </c>
      <c r="E2043" s="14" t="s">
        <v>3530</v>
      </c>
      <c r="F2043" s="1" t="s">
        <v>1446</v>
      </c>
    </row>
    <row r="2044" spans="1:6" ht="12" customHeight="1">
      <c r="A2044" s="358" t="s">
        <v>1645</v>
      </c>
      <c r="B2044" s="358" t="s">
        <v>3980</v>
      </c>
      <c r="C2044" s="358" t="s">
        <v>922</v>
      </c>
      <c r="D2044" s="18">
        <v>14521530</v>
      </c>
      <c r="E2044" s="14" t="s">
        <v>3373</v>
      </c>
      <c r="F2044" s="1" t="s">
        <v>1407</v>
      </c>
    </row>
    <row r="2045" spans="1:6" ht="12" customHeight="1">
      <c r="A2045" s="358" t="s">
        <v>2887</v>
      </c>
      <c r="B2045" s="358" t="s">
        <v>4118</v>
      </c>
      <c r="C2045" s="358" t="s">
        <v>2884</v>
      </c>
      <c r="D2045" s="18">
        <v>14626410</v>
      </c>
      <c r="E2045" s="14" t="s">
        <v>3412</v>
      </c>
      <c r="F2045" s="1" t="s">
        <v>2140</v>
      </c>
    </row>
    <row r="2046" spans="1:6" ht="12" customHeight="1">
      <c r="A2046" s="358" t="s">
        <v>2761</v>
      </c>
      <c r="B2046" s="358" t="s">
        <v>4226</v>
      </c>
      <c r="C2046" s="358" t="s">
        <v>2754</v>
      </c>
      <c r="D2046" s="18">
        <v>14730280</v>
      </c>
      <c r="E2046" s="14" t="s">
        <v>3417</v>
      </c>
      <c r="F2046" s="1" t="s">
        <v>2136</v>
      </c>
    </row>
    <row r="2047" spans="1:6" ht="12" customHeight="1">
      <c r="A2047" s="358" t="s">
        <v>2433</v>
      </c>
      <c r="B2047" s="358" t="s">
        <v>4214</v>
      </c>
      <c r="C2047" s="358" t="s">
        <v>2425</v>
      </c>
      <c r="D2047" s="18">
        <v>14729270</v>
      </c>
      <c r="E2047" s="14" t="s">
        <v>3536</v>
      </c>
      <c r="F2047" s="1" t="s">
        <v>2138</v>
      </c>
    </row>
    <row r="2048" spans="1:6" ht="12" customHeight="1">
      <c r="A2048" s="358" t="s">
        <v>1654</v>
      </c>
      <c r="B2048" s="82" t="s">
        <v>4312</v>
      </c>
      <c r="C2048" s="358" t="s">
        <v>1446</v>
      </c>
      <c r="D2048" s="18">
        <v>14713000</v>
      </c>
      <c r="E2048" s="14" t="s">
        <v>3400</v>
      </c>
      <c r="F2048" s="1" t="s">
        <v>1446</v>
      </c>
    </row>
    <row r="2049" spans="1:6" ht="12" customHeight="1">
      <c r="A2049" s="358" t="s">
        <v>2452</v>
      </c>
      <c r="B2049" s="358" t="s">
        <v>4197</v>
      </c>
      <c r="C2049" s="358" t="s">
        <v>2446</v>
      </c>
      <c r="D2049" s="18">
        <v>14729300</v>
      </c>
      <c r="E2049" s="14" t="s">
        <v>3416</v>
      </c>
      <c r="F2049" s="1" t="s">
        <v>2138</v>
      </c>
    </row>
    <row r="2050" spans="1:6" ht="12" customHeight="1">
      <c r="A2050" s="358" t="s">
        <v>3262</v>
      </c>
      <c r="B2050" s="358" t="s">
        <v>4151</v>
      </c>
      <c r="C2050" s="358" t="s">
        <v>1535</v>
      </c>
      <c r="D2050" s="18">
        <v>14627250</v>
      </c>
      <c r="E2050" s="14" t="s">
        <v>3515</v>
      </c>
      <c r="F2050" s="1" t="s">
        <v>3184</v>
      </c>
    </row>
    <row r="2051" spans="1:6" ht="12" customHeight="1">
      <c r="A2051" s="358" t="s">
        <v>1745</v>
      </c>
      <c r="B2051" s="358" t="s">
        <v>4110</v>
      </c>
      <c r="C2051" s="358" t="s">
        <v>3696</v>
      </c>
      <c r="D2051" s="18">
        <v>14625330</v>
      </c>
      <c r="E2051" s="14" t="s">
        <v>3417</v>
      </c>
      <c r="F2051" s="1" t="s">
        <v>2141</v>
      </c>
    </row>
    <row r="2052" spans="1:6" ht="12" customHeight="1">
      <c r="A2052" s="358" t="s">
        <v>2458</v>
      </c>
      <c r="B2052" s="358" t="s">
        <v>4215</v>
      </c>
      <c r="C2052" s="358" t="s">
        <v>2453</v>
      </c>
      <c r="D2052" s="18">
        <v>14729320</v>
      </c>
      <c r="E2052" s="14" t="s">
        <v>3415</v>
      </c>
      <c r="F2052" s="1" t="s">
        <v>2138</v>
      </c>
    </row>
    <row r="2053" spans="1:6" ht="12" customHeight="1">
      <c r="A2053" s="358" t="s">
        <v>849</v>
      </c>
      <c r="B2053" s="358" t="s">
        <v>3976</v>
      </c>
      <c r="C2053" s="358" t="s">
        <v>3824</v>
      </c>
      <c r="D2053" s="18">
        <v>14521495</v>
      </c>
      <c r="E2053" s="14" t="s">
        <v>3415</v>
      </c>
      <c r="F2053" s="1" t="s">
        <v>1407</v>
      </c>
    </row>
    <row r="2054" spans="1:6" ht="12" customHeight="1">
      <c r="A2054" s="358" t="s">
        <v>3739</v>
      </c>
      <c r="B2054" s="358" t="s">
        <v>4104</v>
      </c>
      <c r="C2054" s="358" t="s">
        <v>1813</v>
      </c>
      <c r="D2054" s="18">
        <v>14625490</v>
      </c>
      <c r="E2054" s="14" t="s">
        <v>3535</v>
      </c>
      <c r="F2054" s="1" t="s">
        <v>2141</v>
      </c>
    </row>
    <row r="2055" spans="1:6" ht="12" customHeight="1">
      <c r="A2055" s="358" t="s">
        <v>397</v>
      </c>
      <c r="B2055" s="358" t="s">
        <v>4065</v>
      </c>
      <c r="C2055" s="358" t="s">
        <v>390</v>
      </c>
      <c r="D2055" s="18">
        <v>14524080</v>
      </c>
      <c r="E2055" s="14" t="s">
        <v>3536</v>
      </c>
      <c r="F2055" s="1" t="s">
        <v>2139</v>
      </c>
    </row>
    <row r="2056" spans="1:6" ht="12" customHeight="1">
      <c r="A2056" s="358" t="s">
        <v>2788</v>
      </c>
      <c r="B2056" s="358" t="s">
        <v>4236</v>
      </c>
      <c r="C2056" s="358" t="s">
        <v>2784</v>
      </c>
      <c r="D2056" s="18">
        <v>14730330</v>
      </c>
      <c r="E2056" s="14" t="s">
        <v>3415</v>
      </c>
      <c r="F2056" s="1" t="s">
        <v>2136</v>
      </c>
    </row>
    <row r="2057" spans="1:6" ht="12" customHeight="1">
      <c r="A2057" s="358" t="s">
        <v>2803</v>
      </c>
      <c r="B2057" s="358" t="s">
        <v>4226</v>
      </c>
      <c r="C2057" s="358" t="s">
        <v>2793</v>
      </c>
      <c r="D2057" s="18">
        <v>14730340</v>
      </c>
      <c r="E2057" s="14" t="s">
        <v>3375</v>
      </c>
      <c r="F2057" s="1" t="s">
        <v>2136</v>
      </c>
    </row>
    <row r="2058" spans="1:6" ht="12" customHeight="1">
      <c r="A2058" s="358" t="s">
        <v>1765</v>
      </c>
      <c r="B2058" s="358" t="s">
        <v>4107</v>
      </c>
      <c r="C2058" s="358" t="s">
        <v>3717</v>
      </c>
      <c r="D2058" s="18">
        <v>14625360</v>
      </c>
      <c r="E2058" s="14" t="s">
        <v>3417</v>
      </c>
      <c r="F2058" s="1" t="s">
        <v>2141</v>
      </c>
    </row>
    <row r="2059" spans="1:6" ht="12" customHeight="1">
      <c r="A2059" s="358" t="s">
        <v>3700</v>
      </c>
      <c r="B2059" s="358" t="s">
        <v>4110</v>
      </c>
      <c r="C2059" s="358" t="s">
        <v>3696</v>
      </c>
      <c r="D2059" s="18">
        <v>14625330</v>
      </c>
      <c r="E2059" s="14" t="s">
        <v>3535</v>
      </c>
      <c r="F2059" s="1" t="s">
        <v>2141</v>
      </c>
    </row>
    <row r="2060" spans="1:6" ht="12" customHeight="1">
      <c r="A2060" s="358" t="s">
        <v>1953</v>
      </c>
      <c r="B2060" s="358" t="s">
        <v>4024</v>
      </c>
      <c r="C2060" s="358" t="s">
        <v>1939</v>
      </c>
      <c r="D2060" s="18">
        <v>14522510</v>
      </c>
      <c r="E2060" s="14" t="s">
        <v>3380</v>
      </c>
      <c r="F2060" s="1" t="s">
        <v>2137</v>
      </c>
    </row>
    <row r="2061" spans="1:6" ht="12" customHeight="1">
      <c r="A2061" s="358" t="s">
        <v>3694</v>
      </c>
      <c r="B2061" s="358" t="s">
        <v>4104</v>
      </c>
      <c r="C2061" s="358" t="s">
        <v>1713</v>
      </c>
      <c r="D2061" s="18">
        <v>14625290</v>
      </c>
      <c r="E2061" s="14" t="s">
        <v>3376</v>
      </c>
      <c r="F2061" s="1" t="s">
        <v>2141</v>
      </c>
    </row>
    <row r="2062" spans="1:6" ht="12" customHeight="1">
      <c r="A2062" s="358" t="s">
        <v>2822</v>
      </c>
      <c r="B2062" s="358" t="s">
        <v>4122</v>
      </c>
      <c r="C2062" s="358" t="s">
        <v>2822</v>
      </c>
      <c r="D2062" s="18">
        <v>14626290</v>
      </c>
      <c r="E2062" s="14"/>
      <c r="F2062" s="1" t="s">
        <v>2140</v>
      </c>
    </row>
    <row r="2063" spans="1:6" ht="12" customHeight="1">
      <c r="A2063" s="358" t="s">
        <v>2837</v>
      </c>
      <c r="B2063" s="358" t="s">
        <v>4122</v>
      </c>
      <c r="C2063" s="358" t="s">
        <v>2822</v>
      </c>
      <c r="D2063" s="18">
        <v>14626290</v>
      </c>
      <c r="E2063" s="14" t="s">
        <v>3461</v>
      </c>
      <c r="F2063" s="1" t="s">
        <v>2140</v>
      </c>
    </row>
    <row r="2064" spans="1:6" ht="12" customHeight="1">
      <c r="A2064" s="358" t="s">
        <v>2838</v>
      </c>
      <c r="B2064" s="358" t="s">
        <v>4122</v>
      </c>
      <c r="C2064" s="358" t="s">
        <v>2822</v>
      </c>
      <c r="D2064" s="18">
        <v>14626290</v>
      </c>
      <c r="E2064" s="14" t="s">
        <v>3462</v>
      </c>
      <c r="F2064" s="1" t="s">
        <v>2140</v>
      </c>
    </row>
    <row r="2065" spans="1:6" ht="12" customHeight="1">
      <c r="A2065" s="358" t="s">
        <v>2839</v>
      </c>
      <c r="B2065" s="358" t="s">
        <v>4122</v>
      </c>
      <c r="C2065" s="358" t="s">
        <v>2822</v>
      </c>
      <c r="D2065" s="18">
        <v>14626290</v>
      </c>
      <c r="E2065" s="14" t="s">
        <v>3463</v>
      </c>
      <c r="F2065" s="1" t="s">
        <v>2140</v>
      </c>
    </row>
    <row r="2066" spans="1:6" ht="12" customHeight="1">
      <c r="A2066" s="358" t="s">
        <v>2840</v>
      </c>
      <c r="B2066" s="358" t="s">
        <v>4122</v>
      </c>
      <c r="C2066" s="358" t="s">
        <v>2822</v>
      </c>
      <c r="D2066" s="18">
        <v>14626290</v>
      </c>
      <c r="E2066" s="14" t="s">
        <v>3464</v>
      </c>
      <c r="F2066" s="1" t="s">
        <v>2140</v>
      </c>
    </row>
    <row r="2067" spans="1:6" ht="12" customHeight="1">
      <c r="A2067" s="358" t="s">
        <v>2841</v>
      </c>
      <c r="B2067" s="358" t="s">
        <v>4122</v>
      </c>
      <c r="C2067" s="358" t="s">
        <v>2822</v>
      </c>
      <c r="D2067" s="18">
        <v>14626290</v>
      </c>
      <c r="E2067" s="14" t="s">
        <v>3613</v>
      </c>
      <c r="F2067" s="1" t="s">
        <v>2140</v>
      </c>
    </row>
    <row r="2068" spans="1:6" ht="12" customHeight="1">
      <c r="A2068" s="358" t="s">
        <v>2842</v>
      </c>
      <c r="B2068" s="358" t="s">
        <v>4122</v>
      </c>
      <c r="C2068" s="358" t="s">
        <v>2822</v>
      </c>
      <c r="D2068" s="18">
        <v>14626290</v>
      </c>
      <c r="E2068" s="14" t="s">
        <v>3467</v>
      </c>
      <c r="F2068" s="1" t="s">
        <v>2140</v>
      </c>
    </row>
    <row r="2069" spans="1:6" ht="12" customHeight="1">
      <c r="A2069" s="358" t="s">
        <v>2475</v>
      </c>
      <c r="B2069" s="358" t="s">
        <v>4204</v>
      </c>
      <c r="C2069" s="358" t="s">
        <v>2467</v>
      </c>
      <c r="D2069" s="18">
        <v>14729350</v>
      </c>
      <c r="E2069" s="14" t="s">
        <v>3536</v>
      </c>
      <c r="F2069" s="1" t="s">
        <v>2138</v>
      </c>
    </row>
    <row r="2070" spans="1:6" ht="12" customHeight="1">
      <c r="A2070" s="358" t="s">
        <v>2907</v>
      </c>
      <c r="B2070" s="358" t="s">
        <v>4144</v>
      </c>
      <c r="C2070" s="358" t="s">
        <v>2900</v>
      </c>
      <c r="D2070" s="18">
        <v>14626450</v>
      </c>
      <c r="E2070" s="14" t="s">
        <v>3535</v>
      </c>
      <c r="F2070" s="1" t="s">
        <v>2140</v>
      </c>
    </row>
    <row r="2071" spans="1:6" ht="12" customHeight="1">
      <c r="A2071" s="358" t="s">
        <v>2680</v>
      </c>
      <c r="B2071" s="358" t="s">
        <v>4226</v>
      </c>
      <c r="C2071" s="358" t="s">
        <v>2680</v>
      </c>
      <c r="D2071" s="18">
        <v>14730180</v>
      </c>
      <c r="E2071" s="14"/>
      <c r="F2071" s="1" t="s">
        <v>2136</v>
      </c>
    </row>
    <row r="2072" spans="1:6" ht="12" customHeight="1">
      <c r="A2072" s="358" t="s">
        <v>2680</v>
      </c>
      <c r="B2072" s="358" t="s">
        <v>4226</v>
      </c>
      <c r="C2072" s="358" t="s">
        <v>2680</v>
      </c>
      <c r="D2072" s="18">
        <v>14730180</v>
      </c>
      <c r="E2072" s="14" t="s">
        <v>3373</v>
      </c>
      <c r="F2072" s="1" t="s">
        <v>2136</v>
      </c>
    </row>
    <row r="2073" spans="1:6" ht="12" customHeight="1">
      <c r="A2073" s="358" t="s">
        <v>2367</v>
      </c>
      <c r="B2073" s="358" t="s">
        <v>4208</v>
      </c>
      <c r="C2073" s="358" t="s">
        <v>2352</v>
      </c>
      <c r="D2073" s="18">
        <v>14729170</v>
      </c>
      <c r="E2073" s="14" t="s">
        <v>3538</v>
      </c>
      <c r="F2073" s="1" t="s">
        <v>2138</v>
      </c>
    </row>
    <row r="2074" spans="1:6" ht="12" customHeight="1">
      <c r="A2074" s="358" t="s">
        <v>2972</v>
      </c>
      <c r="B2074" s="358" t="s">
        <v>4150</v>
      </c>
      <c r="C2074" s="358" t="s">
        <v>2965</v>
      </c>
      <c r="D2074" s="18">
        <v>14627020</v>
      </c>
      <c r="E2074" s="14" t="s">
        <v>3417</v>
      </c>
      <c r="F2074" s="1" t="s">
        <v>3184</v>
      </c>
    </row>
    <row r="2075" spans="1:6" ht="12" customHeight="1">
      <c r="A2075" s="358" t="s">
        <v>3045</v>
      </c>
      <c r="B2075" s="358" t="s">
        <v>4150</v>
      </c>
      <c r="C2075" s="358" t="s">
        <v>3033</v>
      </c>
      <c r="D2075" s="18">
        <v>14627080</v>
      </c>
      <c r="E2075" s="14" t="s">
        <v>3377</v>
      </c>
      <c r="F2075" s="1" t="s">
        <v>3184</v>
      </c>
    </row>
    <row r="2076" spans="1:6" ht="12" customHeight="1">
      <c r="A2076" s="358" t="s">
        <v>3045</v>
      </c>
      <c r="B2076" s="358" t="s">
        <v>4156</v>
      </c>
      <c r="C2076" s="358" t="s">
        <v>3148</v>
      </c>
      <c r="D2076" s="18">
        <v>14627130</v>
      </c>
      <c r="E2076" s="14" t="s">
        <v>3537</v>
      </c>
      <c r="F2076" s="1" t="s">
        <v>3184</v>
      </c>
    </row>
    <row r="2077" spans="1:6" ht="12" customHeight="1">
      <c r="A2077" s="358" t="s">
        <v>3045</v>
      </c>
      <c r="B2077" s="358" t="s">
        <v>4207</v>
      </c>
      <c r="C2077" s="358" t="s">
        <v>2302</v>
      </c>
      <c r="D2077" s="18">
        <v>14729160</v>
      </c>
      <c r="E2077" s="14" t="s">
        <v>3573</v>
      </c>
      <c r="F2077" s="1" t="s">
        <v>2138</v>
      </c>
    </row>
    <row r="2078" spans="1:6" ht="12" customHeight="1">
      <c r="A2078" s="358" t="s">
        <v>3045</v>
      </c>
      <c r="B2078" s="358" t="s">
        <v>4219</v>
      </c>
      <c r="C2078" s="358" t="s">
        <v>2513</v>
      </c>
      <c r="D2078" s="18">
        <v>14729430</v>
      </c>
      <c r="E2078" s="14" t="s">
        <v>3412</v>
      </c>
      <c r="F2078" s="1" t="s">
        <v>2138</v>
      </c>
    </row>
    <row r="2079" spans="1:6" ht="12" customHeight="1">
      <c r="A2079" s="358" t="s">
        <v>468</v>
      </c>
      <c r="B2079" s="358" t="s">
        <v>4081</v>
      </c>
      <c r="C2079" s="358" t="s">
        <v>466</v>
      </c>
      <c r="D2079" s="18">
        <v>14524280</v>
      </c>
      <c r="E2079" s="14" t="s">
        <v>3374</v>
      </c>
      <c r="F2079" s="1" t="s">
        <v>2139</v>
      </c>
    </row>
    <row r="2080" spans="1:6" ht="12" customHeight="1">
      <c r="A2080" s="358" t="s">
        <v>2459</v>
      </c>
      <c r="B2080" s="358" t="s">
        <v>4215</v>
      </c>
      <c r="C2080" s="358" t="s">
        <v>2453</v>
      </c>
      <c r="D2080" s="18">
        <v>14729320</v>
      </c>
      <c r="E2080" s="14" t="s">
        <v>3416</v>
      </c>
      <c r="F2080" s="1" t="s">
        <v>2138</v>
      </c>
    </row>
    <row r="2081" spans="1:6" ht="12" customHeight="1">
      <c r="A2081" s="358" t="s">
        <v>4981</v>
      </c>
      <c r="B2081" s="365" t="s">
        <v>3882</v>
      </c>
      <c r="C2081" s="358" t="s">
        <v>1444</v>
      </c>
      <c r="D2081" s="18">
        <v>14612000</v>
      </c>
      <c r="E2081" s="14" t="s">
        <v>4980</v>
      </c>
      <c r="F2081" s="1" t="s">
        <v>1444</v>
      </c>
    </row>
    <row r="2082" spans="1:6" ht="12" customHeight="1">
      <c r="A2082" s="358" t="s">
        <v>4985</v>
      </c>
      <c r="B2082" s="365" t="s">
        <v>3882</v>
      </c>
      <c r="C2082" s="358" t="s">
        <v>1444</v>
      </c>
      <c r="D2082" s="18">
        <v>14612000</v>
      </c>
      <c r="E2082" s="14" t="s">
        <v>4984</v>
      </c>
      <c r="F2082" s="1" t="s">
        <v>1444</v>
      </c>
    </row>
    <row r="2083" spans="1:6" ht="12" customHeight="1">
      <c r="A2083" s="358" t="s">
        <v>4979</v>
      </c>
      <c r="B2083" s="365" t="s">
        <v>3882</v>
      </c>
      <c r="C2083" s="358" t="s">
        <v>1444</v>
      </c>
      <c r="D2083" s="18">
        <v>14612000</v>
      </c>
      <c r="E2083" s="14" t="s">
        <v>4978</v>
      </c>
      <c r="F2083" s="1" t="s">
        <v>1444</v>
      </c>
    </row>
    <row r="2084" spans="1:6" ht="12" customHeight="1">
      <c r="A2084" s="358" t="s">
        <v>4983</v>
      </c>
      <c r="B2084" s="365" t="s">
        <v>4282</v>
      </c>
      <c r="C2084" s="358" t="s">
        <v>1444</v>
      </c>
      <c r="D2084" s="18">
        <v>14612000</v>
      </c>
      <c r="E2084" s="14" t="s">
        <v>4982</v>
      </c>
      <c r="F2084" s="1" t="s">
        <v>1444</v>
      </c>
    </row>
    <row r="2085" spans="1:6" ht="12" customHeight="1">
      <c r="A2085" s="358" t="s">
        <v>4987</v>
      </c>
      <c r="B2085" s="365" t="s">
        <v>3882</v>
      </c>
      <c r="C2085" s="358" t="s">
        <v>1444</v>
      </c>
      <c r="D2085" s="18">
        <v>14612000</v>
      </c>
      <c r="E2085" s="14" t="s">
        <v>4986</v>
      </c>
      <c r="F2085" s="1" t="s">
        <v>1444</v>
      </c>
    </row>
    <row r="2086" spans="1:6" ht="12" customHeight="1">
      <c r="A2086" s="358" t="s">
        <v>4993</v>
      </c>
      <c r="B2086" s="365" t="s">
        <v>4286</v>
      </c>
      <c r="C2086" s="358" t="s">
        <v>1444</v>
      </c>
      <c r="D2086" s="18">
        <v>14612000</v>
      </c>
      <c r="E2086" s="14" t="s">
        <v>4992</v>
      </c>
      <c r="F2086" s="1" t="s">
        <v>1444</v>
      </c>
    </row>
    <row r="2087" spans="1:6" ht="12" customHeight="1">
      <c r="A2087" s="358" t="s">
        <v>4997</v>
      </c>
      <c r="B2087" s="365" t="s">
        <v>3882</v>
      </c>
      <c r="C2087" s="358" t="s">
        <v>1444</v>
      </c>
      <c r="D2087" s="18">
        <v>14612000</v>
      </c>
      <c r="E2087" s="14" t="s">
        <v>4996</v>
      </c>
      <c r="F2087" s="1" t="s">
        <v>1444</v>
      </c>
    </row>
    <row r="2088" spans="1:6" ht="12" customHeight="1">
      <c r="A2088" s="358" t="s">
        <v>4991</v>
      </c>
      <c r="B2088" s="365" t="s">
        <v>4286</v>
      </c>
      <c r="C2088" s="358" t="s">
        <v>1444</v>
      </c>
      <c r="D2088" s="18">
        <v>14612000</v>
      </c>
      <c r="E2088" s="14" t="s">
        <v>4990</v>
      </c>
      <c r="F2088" s="1" t="s">
        <v>1444</v>
      </c>
    </row>
    <row r="2089" spans="1:6" ht="12" customHeight="1">
      <c r="A2089" s="358" t="s">
        <v>4999</v>
      </c>
      <c r="B2089" s="365" t="s">
        <v>3882</v>
      </c>
      <c r="C2089" s="358" t="s">
        <v>1444</v>
      </c>
      <c r="D2089" s="18">
        <v>14612000</v>
      </c>
      <c r="E2089" s="14" t="s">
        <v>4998</v>
      </c>
      <c r="F2089" s="1" t="s">
        <v>1444</v>
      </c>
    </row>
    <row r="2090" spans="1:6" ht="12" customHeight="1">
      <c r="A2090" s="358" t="s">
        <v>4989</v>
      </c>
      <c r="B2090" s="365" t="s">
        <v>3882</v>
      </c>
      <c r="C2090" s="358" t="s">
        <v>1444</v>
      </c>
      <c r="D2090" s="18">
        <v>14612000</v>
      </c>
      <c r="E2090" s="14" t="s">
        <v>4988</v>
      </c>
      <c r="F2090" s="1" t="s">
        <v>1444</v>
      </c>
    </row>
    <row r="2091" spans="1:6" ht="12" customHeight="1">
      <c r="A2091" s="358" t="s">
        <v>4995</v>
      </c>
      <c r="B2091" s="365" t="s">
        <v>3882</v>
      </c>
      <c r="C2091" s="358" t="s">
        <v>1444</v>
      </c>
      <c r="D2091" s="18">
        <v>14612000</v>
      </c>
      <c r="E2091" s="14" t="s">
        <v>4994</v>
      </c>
      <c r="F2091" s="1" t="s">
        <v>1444</v>
      </c>
    </row>
    <row r="2092" spans="1:6" ht="12" customHeight="1">
      <c r="A2092" s="358" t="s">
        <v>1557</v>
      </c>
      <c r="B2092" s="44" t="s">
        <v>4299</v>
      </c>
      <c r="C2092" s="358" t="s">
        <v>1444</v>
      </c>
      <c r="D2092" s="18">
        <v>14612000</v>
      </c>
      <c r="E2092" s="14" t="s">
        <v>3476</v>
      </c>
      <c r="F2092" s="1" t="s">
        <v>1444</v>
      </c>
    </row>
    <row r="2093" spans="1:6" ht="12" customHeight="1">
      <c r="A2093" s="358" t="s">
        <v>341</v>
      </c>
      <c r="B2093" s="358" t="s">
        <v>4032</v>
      </c>
      <c r="C2093" s="358" t="s">
        <v>337</v>
      </c>
      <c r="D2093" s="18">
        <v>14523440</v>
      </c>
      <c r="E2093" s="14" t="s">
        <v>3515</v>
      </c>
      <c r="F2093" s="1" t="s">
        <v>1409</v>
      </c>
    </row>
    <row r="2094" spans="1:6" ht="12" customHeight="1">
      <c r="A2094" s="358" t="s">
        <v>2924</v>
      </c>
      <c r="B2094" s="358" t="s">
        <v>4146</v>
      </c>
      <c r="C2094" s="358" t="s">
        <v>2920</v>
      </c>
      <c r="D2094" s="18">
        <v>14626480</v>
      </c>
      <c r="E2094" s="14" t="s">
        <v>3415</v>
      </c>
      <c r="F2094" s="1" t="s">
        <v>2140</v>
      </c>
    </row>
    <row r="2095" spans="1:6" ht="12" customHeight="1">
      <c r="A2095" s="358" t="s">
        <v>3720</v>
      </c>
      <c r="B2095" s="358" t="s">
        <v>4107</v>
      </c>
      <c r="C2095" s="358" t="s">
        <v>3717</v>
      </c>
      <c r="D2095" s="18">
        <v>14625360</v>
      </c>
      <c r="E2095" s="14" t="s">
        <v>3535</v>
      </c>
      <c r="F2095" s="1" t="s">
        <v>2141</v>
      </c>
    </row>
    <row r="2096" spans="1:6" ht="12" customHeight="1">
      <c r="A2096" s="358" t="s">
        <v>676</v>
      </c>
      <c r="B2096" s="358" t="s">
        <v>4189</v>
      </c>
      <c r="C2096" s="358" t="s">
        <v>676</v>
      </c>
      <c r="D2096" s="18">
        <v>14628240</v>
      </c>
      <c r="E2096" s="14"/>
      <c r="F2096" s="1" t="s">
        <v>2142</v>
      </c>
    </row>
    <row r="2097" spans="1:6" ht="12" customHeight="1">
      <c r="A2097" s="358" t="s">
        <v>676</v>
      </c>
      <c r="B2097" s="358" t="s">
        <v>4189</v>
      </c>
      <c r="C2097" s="358" t="s">
        <v>676</v>
      </c>
      <c r="D2097" s="18">
        <v>14628240</v>
      </c>
      <c r="E2097" s="14" t="s">
        <v>3412</v>
      </c>
      <c r="F2097" s="1" t="s">
        <v>2142</v>
      </c>
    </row>
    <row r="2098" spans="1:6" ht="12" customHeight="1">
      <c r="A2098" s="358" t="s">
        <v>3696</v>
      </c>
      <c r="B2098" s="358" t="s">
        <v>4110</v>
      </c>
      <c r="C2098" s="358" t="s">
        <v>3696</v>
      </c>
      <c r="D2098" s="18">
        <v>14625330</v>
      </c>
      <c r="E2098" s="14"/>
      <c r="F2098" s="1" t="s">
        <v>2141</v>
      </c>
    </row>
    <row r="2099" spans="1:6" ht="12" customHeight="1">
      <c r="A2099" s="358" t="s">
        <v>3696</v>
      </c>
      <c r="B2099" s="358" t="s">
        <v>4110</v>
      </c>
      <c r="C2099" s="358" t="s">
        <v>3696</v>
      </c>
      <c r="D2099" s="18">
        <v>14625330</v>
      </c>
      <c r="E2099" s="14" t="s">
        <v>3536</v>
      </c>
      <c r="F2099" s="1" t="s">
        <v>2141</v>
      </c>
    </row>
    <row r="2100" spans="1:6" ht="12" customHeight="1">
      <c r="A2100" s="358" t="s">
        <v>646</v>
      </c>
      <c r="B2100" s="358" t="s">
        <v>4186</v>
      </c>
      <c r="C2100" s="358" t="s">
        <v>641</v>
      </c>
      <c r="D2100" s="18">
        <v>14628190</v>
      </c>
      <c r="E2100" s="14" t="s">
        <v>3417</v>
      </c>
      <c r="F2100" s="1" t="s">
        <v>2142</v>
      </c>
    </row>
    <row r="2101" spans="1:6" ht="12" customHeight="1">
      <c r="A2101" s="358" t="s">
        <v>1758</v>
      </c>
      <c r="B2101" s="358" t="s">
        <v>4101</v>
      </c>
      <c r="C2101" s="358" t="s">
        <v>1747</v>
      </c>
      <c r="D2101" s="18">
        <v>14625340</v>
      </c>
      <c r="E2101" s="14" t="s">
        <v>3517</v>
      </c>
      <c r="F2101" s="1" t="s">
        <v>2141</v>
      </c>
    </row>
    <row r="2102" spans="1:6" ht="12" customHeight="1">
      <c r="A2102" s="358" t="s">
        <v>3165</v>
      </c>
      <c r="B2102" s="358" t="s">
        <v>4156</v>
      </c>
      <c r="C2102" s="358" t="s">
        <v>3148</v>
      </c>
      <c r="D2102" s="18">
        <v>14627130</v>
      </c>
      <c r="E2102" s="14" t="s">
        <v>3538</v>
      </c>
      <c r="F2102" s="1" t="s">
        <v>3184</v>
      </c>
    </row>
    <row r="2103" spans="1:6" ht="12" customHeight="1">
      <c r="A2103" s="358" t="s">
        <v>3148</v>
      </c>
      <c r="B2103" s="358" t="s">
        <v>4156</v>
      </c>
      <c r="C2103" s="358" t="s">
        <v>3148</v>
      </c>
      <c r="D2103" s="18">
        <v>14627130</v>
      </c>
      <c r="E2103" s="14"/>
      <c r="F2103" s="1" t="s">
        <v>3184</v>
      </c>
    </row>
    <row r="2104" spans="1:6" ht="12" customHeight="1">
      <c r="A2104" s="358" t="s">
        <v>6</v>
      </c>
      <c r="B2104" s="358" t="s">
        <v>4113</v>
      </c>
      <c r="C2104" s="358" t="s">
        <v>3</v>
      </c>
      <c r="D2104" s="18">
        <v>14625600</v>
      </c>
      <c r="E2104" s="14" t="s">
        <v>3412</v>
      </c>
      <c r="F2104" s="1" t="s">
        <v>2141</v>
      </c>
    </row>
    <row r="2105" spans="1:6" ht="12" customHeight="1">
      <c r="A2105" s="358" t="s">
        <v>3721</v>
      </c>
      <c r="B2105" s="358" t="s">
        <v>4107</v>
      </c>
      <c r="C2105" s="358" t="s">
        <v>3717</v>
      </c>
      <c r="D2105" s="18">
        <v>14625360</v>
      </c>
      <c r="E2105" s="14" t="s">
        <v>3536</v>
      </c>
      <c r="F2105" s="1" t="s">
        <v>2141</v>
      </c>
    </row>
    <row r="2106" spans="1:6" ht="12" customHeight="1">
      <c r="A2106" s="358" t="s">
        <v>3721</v>
      </c>
      <c r="B2106" s="358" t="s">
        <v>4104</v>
      </c>
      <c r="C2106" s="358" t="s">
        <v>1813</v>
      </c>
      <c r="D2106" s="18">
        <v>14625490</v>
      </c>
      <c r="E2106" s="14" t="s">
        <v>3536</v>
      </c>
      <c r="F2106" s="1" t="s">
        <v>2141</v>
      </c>
    </row>
    <row r="2107" spans="1:6" ht="12" customHeight="1">
      <c r="A2107" s="358" t="s">
        <v>2731</v>
      </c>
      <c r="B2107" s="358" t="s">
        <v>4224</v>
      </c>
      <c r="C2107" s="358" t="s">
        <v>2729</v>
      </c>
      <c r="D2107" s="18">
        <v>14730230</v>
      </c>
      <c r="E2107" s="14" t="s">
        <v>3535</v>
      </c>
      <c r="F2107" s="1" t="s">
        <v>2136</v>
      </c>
    </row>
    <row r="2108" spans="1:6" ht="12" customHeight="1">
      <c r="A2108" s="358" t="s">
        <v>3312</v>
      </c>
      <c r="B2108" s="358" t="s">
        <v>4168</v>
      </c>
      <c r="C2108" s="358" t="s">
        <v>3308</v>
      </c>
      <c r="D2108" s="18">
        <v>14627360</v>
      </c>
      <c r="E2108" s="14" t="s">
        <v>3415</v>
      </c>
      <c r="F2108" s="1" t="s">
        <v>3184</v>
      </c>
    </row>
    <row r="2109" spans="1:6" ht="12" customHeight="1">
      <c r="A2109" s="358" t="s">
        <v>130</v>
      </c>
      <c r="B2109" s="358" t="s">
        <v>4034</v>
      </c>
      <c r="C2109" s="358" t="s">
        <v>2083</v>
      </c>
      <c r="D2109" s="18">
        <v>14523100</v>
      </c>
      <c r="E2109" s="14" t="s">
        <v>3417</v>
      </c>
      <c r="F2109" s="1" t="s">
        <v>1409</v>
      </c>
    </row>
    <row r="2110" spans="1:6" ht="12" customHeight="1">
      <c r="A2110" s="358" t="s">
        <v>529</v>
      </c>
      <c r="B2110" s="358" t="s">
        <v>4091</v>
      </c>
      <c r="C2110" s="358" t="s">
        <v>522</v>
      </c>
      <c r="D2110" s="18">
        <v>14625020</v>
      </c>
      <c r="E2110" s="14" t="s">
        <v>3611</v>
      </c>
      <c r="F2110" s="1" t="s">
        <v>2141</v>
      </c>
    </row>
    <row r="2111" spans="1:6" ht="12" customHeight="1">
      <c r="A2111" s="358" t="s">
        <v>4634</v>
      </c>
      <c r="B2111" s="44" t="s">
        <v>3891</v>
      </c>
      <c r="C2111" s="358" t="s">
        <v>1444</v>
      </c>
      <c r="D2111" s="18">
        <v>14612000</v>
      </c>
      <c r="E2111" s="14" t="s">
        <v>4400</v>
      </c>
      <c r="F2111" s="1" t="s">
        <v>1444</v>
      </c>
    </row>
    <row r="2112" spans="1:6" ht="12" customHeight="1">
      <c r="A2112" s="358" t="s">
        <v>4640</v>
      </c>
      <c r="B2112" s="44" t="s">
        <v>4278</v>
      </c>
      <c r="C2112" s="358" t="s">
        <v>1444</v>
      </c>
      <c r="D2112" s="18">
        <v>14612000</v>
      </c>
      <c r="E2112" s="14" t="s">
        <v>4639</v>
      </c>
      <c r="F2112" s="1" t="s">
        <v>1444</v>
      </c>
    </row>
    <row r="2113" spans="1:6" ht="12" customHeight="1">
      <c r="A2113" s="358" t="s">
        <v>4638</v>
      </c>
      <c r="B2113" s="44" t="s">
        <v>4278</v>
      </c>
      <c r="C2113" s="358" t="s">
        <v>1444</v>
      </c>
      <c r="D2113" s="18">
        <v>14612000</v>
      </c>
      <c r="E2113" s="14" t="s">
        <v>4637</v>
      </c>
      <c r="F2113" s="1" t="s">
        <v>1444</v>
      </c>
    </row>
    <row r="2114" spans="1:6" ht="12" customHeight="1">
      <c r="A2114" s="358" t="s">
        <v>4633</v>
      </c>
      <c r="B2114" s="361" t="s">
        <v>4266</v>
      </c>
      <c r="C2114" s="358" t="s">
        <v>1444</v>
      </c>
      <c r="D2114" s="18">
        <v>14612000</v>
      </c>
      <c r="E2114" s="14" t="s">
        <v>3437</v>
      </c>
      <c r="F2114" s="1" t="s">
        <v>1444</v>
      </c>
    </row>
    <row r="2115" spans="1:6" ht="12" customHeight="1">
      <c r="A2115" s="358" t="s">
        <v>2490</v>
      </c>
      <c r="B2115" s="358" t="s">
        <v>4211</v>
      </c>
      <c r="C2115" s="358" t="s">
        <v>2487</v>
      </c>
      <c r="D2115" s="18">
        <v>14729380</v>
      </c>
      <c r="E2115" s="14" t="s">
        <v>3515</v>
      </c>
      <c r="F2115" s="1" t="s">
        <v>2138</v>
      </c>
    </row>
    <row r="2116" spans="1:6" ht="12" customHeight="1">
      <c r="A2116" s="358" t="s">
        <v>2400</v>
      </c>
      <c r="B2116" s="358" t="s">
        <v>4211</v>
      </c>
      <c r="C2116" s="358" t="s">
        <v>2400</v>
      </c>
      <c r="D2116" s="18">
        <v>14729245</v>
      </c>
      <c r="E2116" s="14"/>
      <c r="F2116" s="1" t="s">
        <v>2138</v>
      </c>
    </row>
    <row r="2117" spans="1:6" ht="12" customHeight="1">
      <c r="A2117" s="358" t="s">
        <v>3139</v>
      </c>
      <c r="B2117" s="358" t="s">
        <v>4160</v>
      </c>
      <c r="C2117" s="358" t="s">
        <v>3195</v>
      </c>
      <c r="D2117" s="18">
        <v>14627180</v>
      </c>
      <c r="E2117" s="14" t="s">
        <v>3520</v>
      </c>
      <c r="F2117" s="1" t="s">
        <v>3184</v>
      </c>
    </row>
    <row r="2118" spans="1:6" ht="12" customHeight="1">
      <c r="A2118" s="358" t="s">
        <v>1631</v>
      </c>
      <c r="B2118" s="358" t="s">
        <v>3924</v>
      </c>
      <c r="C2118" s="358" t="s">
        <v>1446</v>
      </c>
      <c r="D2118" s="18">
        <v>14713000</v>
      </c>
      <c r="E2118" s="14" t="s">
        <v>3389</v>
      </c>
      <c r="F2118" s="1" t="s">
        <v>1446</v>
      </c>
    </row>
    <row r="2119" spans="1:6" ht="12" customHeight="1">
      <c r="A2119" s="358" t="s">
        <v>1631</v>
      </c>
      <c r="B2119" s="358" t="s">
        <v>4167</v>
      </c>
      <c r="C2119" s="358" t="s">
        <v>3281</v>
      </c>
      <c r="D2119" s="18">
        <v>14627270</v>
      </c>
      <c r="E2119" s="14" t="s">
        <v>3515</v>
      </c>
      <c r="F2119" s="1" t="s">
        <v>3184</v>
      </c>
    </row>
    <row r="2120" spans="1:6" ht="12" customHeight="1">
      <c r="A2120" s="358" t="s">
        <v>1073</v>
      </c>
      <c r="B2120" s="358" t="s">
        <v>4005</v>
      </c>
      <c r="C2120" s="358" t="s">
        <v>3827</v>
      </c>
      <c r="D2120" s="18">
        <v>14522180</v>
      </c>
      <c r="E2120" s="14" t="s">
        <v>3545</v>
      </c>
      <c r="F2120" s="1" t="s">
        <v>2137</v>
      </c>
    </row>
    <row r="2121" spans="1:6" ht="12" customHeight="1">
      <c r="A2121" s="358" t="s">
        <v>858</v>
      </c>
      <c r="B2121" s="358" t="s">
        <v>3967</v>
      </c>
      <c r="C2121" s="358" t="s">
        <v>856</v>
      </c>
      <c r="D2121" s="18">
        <v>14521370</v>
      </c>
      <c r="E2121" s="14" t="s">
        <v>3412</v>
      </c>
      <c r="F2121" s="1" t="s">
        <v>1407</v>
      </c>
    </row>
    <row r="2122" spans="1:6" ht="12" customHeight="1">
      <c r="A2122" s="358" t="s">
        <v>858</v>
      </c>
      <c r="B2122" s="358" t="s">
        <v>4005</v>
      </c>
      <c r="C2122" s="358" t="s">
        <v>3827</v>
      </c>
      <c r="D2122" s="18">
        <v>14522180</v>
      </c>
      <c r="E2122" s="14" t="s">
        <v>3544</v>
      </c>
      <c r="F2122" s="1" t="s">
        <v>2137</v>
      </c>
    </row>
    <row r="2123" spans="1:6" ht="12" customHeight="1">
      <c r="A2123" s="358" t="s">
        <v>856</v>
      </c>
      <c r="B2123" s="358" t="s">
        <v>3967</v>
      </c>
      <c r="C2123" s="358" t="s">
        <v>856</v>
      </c>
      <c r="D2123" s="18">
        <v>14521370</v>
      </c>
      <c r="E2123" s="14"/>
      <c r="F2123" s="1" t="s">
        <v>1407</v>
      </c>
    </row>
    <row r="2124" spans="1:6" ht="12" customHeight="1">
      <c r="A2124" s="358" t="s">
        <v>1872</v>
      </c>
      <c r="B2124" s="358" t="s">
        <v>4020</v>
      </c>
      <c r="C2124" s="358" t="s">
        <v>1866</v>
      </c>
      <c r="D2124" s="18">
        <v>14522440</v>
      </c>
      <c r="E2124" s="14" t="s">
        <v>3416</v>
      </c>
      <c r="F2124" s="1" t="s">
        <v>2137</v>
      </c>
    </row>
    <row r="2125" spans="1:6" ht="12" customHeight="1">
      <c r="A2125" s="358" t="s">
        <v>2776</v>
      </c>
      <c r="B2125" s="358" t="s">
        <v>4235</v>
      </c>
      <c r="C2125" s="358" t="s">
        <v>1454</v>
      </c>
      <c r="D2125" s="18">
        <v>14730310</v>
      </c>
      <c r="E2125" s="14" t="s">
        <v>3535</v>
      </c>
      <c r="F2125" s="1" t="s">
        <v>2136</v>
      </c>
    </row>
    <row r="2126" spans="1:6" ht="12" customHeight="1">
      <c r="A2126" s="358" t="s">
        <v>3074</v>
      </c>
      <c r="B2126" s="358" t="s">
        <v>4160</v>
      </c>
      <c r="C2126" s="358" t="s">
        <v>3195</v>
      </c>
      <c r="D2126" s="18">
        <v>14627180</v>
      </c>
      <c r="E2126" s="14" t="s">
        <v>3521</v>
      </c>
      <c r="F2126" s="1" t="s">
        <v>3184</v>
      </c>
    </row>
    <row r="2127" spans="1:6" ht="12" customHeight="1">
      <c r="A2127" s="358" t="s">
        <v>3046</v>
      </c>
      <c r="B2127" s="358" t="s">
        <v>4150</v>
      </c>
      <c r="C2127" s="358" t="s">
        <v>3033</v>
      </c>
      <c r="D2127" s="18">
        <v>14627080</v>
      </c>
      <c r="E2127" s="14" t="s">
        <v>3378</v>
      </c>
      <c r="F2127" s="1" t="s">
        <v>3184</v>
      </c>
    </row>
    <row r="2128" spans="1:6" ht="12" customHeight="1">
      <c r="A2128" s="358" t="s">
        <v>323</v>
      </c>
      <c r="B2128" s="358" t="s">
        <v>4032</v>
      </c>
      <c r="C2128" s="358" t="s">
        <v>319</v>
      </c>
      <c r="D2128" s="18">
        <v>14523420</v>
      </c>
      <c r="E2128" s="14" t="s">
        <v>3415</v>
      </c>
      <c r="F2128" s="1" t="s">
        <v>1409</v>
      </c>
    </row>
    <row r="2129" spans="1:6" ht="12" customHeight="1">
      <c r="A2129" s="358" t="s">
        <v>3098</v>
      </c>
      <c r="B2129" s="358" t="s">
        <v>4150</v>
      </c>
      <c r="C2129" s="358" t="s">
        <v>3090</v>
      </c>
      <c r="D2129" s="18">
        <v>14627100</v>
      </c>
      <c r="E2129" s="14" t="s">
        <v>3536</v>
      </c>
      <c r="F2129" s="1" t="s">
        <v>3184</v>
      </c>
    </row>
    <row r="2130" spans="1:6" ht="12" customHeight="1">
      <c r="A2130" s="358" t="s">
        <v>3294</v>
      </c>
      <c r="B2130" s="358" t="s">
        <v>4151</v>
      </c>
      <c r="C2130" s="358" t="s">
        <v>3293</v>
      </c>
      <c r="D2130" s="18">
        <v>14627290</v>
      </c>
      <c r="E2130" s="14" t="s">
        <v>3373</v>
      </c>
      <c r="F2130" s="1" t="s">
        <v>3184</v>
      </c>
    </row>
    <row r="2131" spans="1:6" ht="12" customHeight="1">
      <c r="A2131" s="358" t="s">
        <v>3335</v>
      </c>
      <c r="B2131" s="358" t="s">
        <v>4170</v>
      </c>
      <c r="C2131" s="358" t="s">
        <v>3317</v>
      </c>
      <c r="D2131" s="18">
        <v>14628010</v>
      </c>
      <c r="E2131" s="14" t="s">
        <v>3381</v>
      </c>
      <c r="F2131" s="1" t="s">
        <v>2142</v>
      </c>
    </row>
    <row r="2132" spans="1:6" ht="12" customHeight="1">
      <c r="A2132" s="358" t="s">
        <v>533</v>
      </c>
      <c r="B2132" s="358" t="s">
        <v>4091</v>
      </c>
      <c r="C2132" s="358" t="s">
        <v>522</v>
      </c>
      <c r="D2132" s="18">
        <v>14625020</v>
      </c>
      <c r="E2132" s="14" t="s">
        <v>3629</v>
      </c>
      <c r="F2132" s="1" t="s">
        <v>2141</v>
      </c>
    </row>
    <row r="2133" spans="1:6" ht="12" customHeight="1">
      <c r="A2133" s="358" t="s">
        <v>711</v>
      </c>
      <c r="B2133" s="358" t="s">
        <v>4191</v>
      </c>
      <c r="C2133" s="358" t="s">
        <v>709</v>
      </c>
      <c r="D2133" s="18">
        <v>14628300</v>
      </c>
      <c r="E2133" s="14" t="s">
        <v>3374</v>
      </c>
      <c r="F2133" s="1" t="s">
        <v>2142</v>
      </c>
    </row>
    <row r="2134" spans="1:6" ht="12" customHeight="1">
      <c r="A2134" s="358" t="s">
        <v>2418</v>
      </c>
      <c r="B2134" s="358" t="s">
        <v>4212</v>
      </c>
      <c r="C2134" s="358" t="s">
        <v>2415</v>
      </c>
      <c r="D2134" s="18">
        <v>14729250</v>
      </c>
      <c r="E2134" s="14" t="s">
        <v>3412</v>
      </c>
      <c r="F2134" s="1" t="s">
        <v>2138</v>
      </c>
    </row>
    <row r="2135" spans="1:6" ht="12" customHeight="1">
      <c r="A2135" s="358" t="s">
        <v>626</v>
      </c>
      <c r="B2135" s="358" t="s">
        <v>4181</v>
      </c>
      <c r="C2135" s="358" t="s">
        <v>621</v>
      </c>
      <c r="D2135" s="18">
        <v>14628130</v>
      </c>
      <c r="E2135" s="14" t="s">
        <v>3516</v>
      </c>
      <c r="F2135" s="1" t="s">
        <v>2142</v>
      </c>
    </row>
    <row r="2136" spans="1:6" ht="12" customHeight="1">
      <c r="A2136" s="358" t="s">
        <v>2893</v>
      </c>
      <c r="B2136" s="358" t="s">
        <v>4143</v>
      </c>
      <c r="C2136" s="358" t="s">
        <v>2892</v>
      </c>
      <c r="D2136" s="18">
        <v>14626430</v>
      </c>
      <c r="E2136" s="14" t="s">
        <v>3373</v>
      </c>
      <c r="F2136" s="1" t="s">
        <v>2140</v>
      </c>
    </row>
    <row r="2137" spans="1:6" ht="12" customHeight="1">
      <c r="A2137" s="358" t="s">
        <v>2220</v>
      </c>
      <c r="B2137" s="358" t="s">
        <v>4106</v>
      </c>
      <c r="C2137" s="358" t="s">
        <v>2216</v>
      </c>
      <c r="D2137" s="18">
        <v>14625250</v>
      </c>
      <c r="E2137" s="14" t="s">
        <v>3417</v>
      </c>
      <c r="F2137" s="1" t="s">
        <v>2141</v>
      </c>
    </row>
    <row r="2138" spans="1:6" ht="12" customHeight="1">
      <c r="A2138" s="358" t="s">
        <v>2762</v>
      </c>
      <c r="B2138" s="358" t="s">
        <v>4226</v>
      </c>
      <c r="C2138" s="358" t="s">
        <v>2754</v>
      </c>
      <c r="D2138" s="18">
        <v>14730280</v>
      </c>
      <c r="E2138" s="14" t="s">
        <v>3535</v>
      </c>
      <c r="F2138" s="1" t="s">
        <v>2136</v>
      </c>
    </row>
    <row r="2139" spans="1:6" ht="12" customHeight="1">
      <c r="A2139" s="358" t="s">
        <v>79</v>
      </c>
      <c r="B2139" s="358" t="s">
        <v>4126</v>
      </c>
      <c r="C2139" s="358" t="s">
        <v>1450</v>
      </c>
      <c r="D2139" s="18">
        <v>14626110</v>
      </c>
      <c r="E2139" s="14" t="s">
        <v>3380</v>
      </c>
      <c r="F2139" s="1" t="s">
        <v>2140</v>
      </c>
    </row>
    <row r="2140" spans="1:6" ht="12" customHeight="1">
      <c r="A2140" s="358" t="s">
        <v>1556</v>
      </c>
      <c r="B2140" s="358" t="s">
        <v>3897</v>
      </c>
      <c r="C2140" s="358" t="s">
        <v>1444</v>
      </c>
      <c r="D2140" s="18">
        <v>14612000</v>
      </c>
      <c r="E2140" s="14" t="s">
        <v>3475</v>
      </c>
      <c r="F2140" s="1" t="s">
        <v>1444</v>
      </c>
    </row>
    <row r="2141" spans="1:6" ht="12" customHeight="1">
      <c r="A2141" s="358" t="s">
        <v>1556</v>
      </c>
      <c r="B2141" s="358" t="s">
        <v>4150</v>
      </c>
      <c r="C2141" s="358" t="s">
        <v>3033</v>
      </c>
      <c r="D2141" s="18">
        <v>14627080</v>
      </c>
      <c r="E2141" s="14" t="s">
        <v>3379</v>
      </c>
      <c r="F2141" s="1" t="s">
        <v>3184</v>
      </c>
    </row>
    <row r="2142" spans="1:6" ht="12" customHeight="1">
      <c r="A2142" s="358" t="s">
        <v>3722</v>
      </c>
      <c r="B2142" s="358" t="s">
        <v>4107</v>
      </c>
      <c r="C2142" s="358" t="s">
        <v>3717</v>
      </c>
      <c r="D2142" s="18">
        <v>14625360</v>
      </c>
      <c r="E2142" s="14" t="s">
        <v>3516</v>
      </c>
      <c r="F2142" s="1" t="s">
        <v>2141</v>
      </c>
    </row>
    <row r="2143" spans="1:6" ht="12" customHeight="1">
      <c r="A2143" s="358" t="s">
        <v>861</v>
      </c>
      <c r="B2143" s="358" t="s">
        <v>3968</v>
      </c>
      <c r="C2143" s="358" t="s">
        <v>859</v>
      </c>
      <c r="D2143" s="18">
        <v>14521380</v>
      </c>
      <c r="E2143" s="14" t="s">
        <v>3374</v>
      </c>
      <c r="F2143" s="1" t="s">
        <v>1407</v>
      </c>
    </row>
    <row r="2144" spans="1:6" ht="12" customHeight="1">
      <c r="A2144" s="358" t="s">
        <v>859</v>
      </c>
      <c r="B2144" s="358" t="s">
        <v>3968</v>
      </c>
      <c r="C2144" s="358" t="s">
        <v>859</v>
      </c>
      <c r="D2144" s="18">
        <v>14521380</v>
      </c>
      <c r="E2144" s="14"/>
      <c r="F2144" s="1" t="s">
        <v>1407</v>
      </c>
    </row>
    <row r="2145" spans="1:6" ht="12" customHeight="1">
      <c r="A2145" s="358" t="s">
        <v>667</v>
      </c>
      <c r="B2145" s="358" t="s">
        <v>4187</v>
      </c>
      <c r="C2145" s="358" t="s">
        <v>659</v>
      </c>
      <c r="D2145" s="18">
        <v>14628220</v>
      </c>
      <c r="E2145" s="14" t="s">
        <v>3536</v>
      </c>
      <c r="F2145" s="1" t="s">
        <v>2142</v>
      </c>
    </row>
    <row r="2146" spans="1:6" ht="12" customHeight="1">
      <c r="A2146" s="358" t="s">
        <v>1263</v>
      </c>
      <c r="B2146" s="358" t="s">
        <v>4015</v>
      </c>
      <c r="C2146" s="358" t="s">
        <v>1257</v>
      </c>
      <c r="D2146" s="18">
        <v>14522350</v>
      </c>
      <c r="E2146" s="14" t="s">
        <v>3416</v>
      </c>
      <c r="F2146" s="1" t="s">
        <v>2137</v>
      </c>
    </row>
    <row r="2147" spans="1:6" ht="12" customHeight="1">
      <c r="A2147" s="358" t="s">
        <v>1257</v>
      </c>
      <c r="B2147" s="358" t="s">
        <v>4015</v>
      </c>
      <c r="C2147" s="358" t="s">
        <v>1257</v>
      </c>
      <c r="D2147" s="18">
        <v>14522350</v>
      </c>
      <c r="E2147" s="14"/>
      <c r="F2147" s="1" t="s">
        <v>2137</v>
      </c>
    </row>
    <row r="2148" spans="1:6" ht="12" customHeight="1">
      <c r="A2148" s="358" t="s">
        <v>2789</v>
      </c>
      <c r="B2148" s="358" t="s">
        <v>4236</v>
      </c>
      <c r="C2148" s="358" t="s">
        <v>2784</v>
      </c>
      <c r="D2148" s="18">
        <v>14730330</v>
      </c>
      <c r="E2148" s="14" t="s">
        <v>3416</v>
      </c>
      <c r="F2148" s="1" t="s">
        <v>2136</v>
      </c>
    </row>
    <row r="2149" spans="1:6" ht="12" customHeight="1">
      <c r="A2149" s="358" t="s">
        <v>3740</v>
      </c>
      <c r="B2149" s="358" t="s">
        <v>4104</v>
      </c>
      <c r="C2149" s="358" t="s">
        <v>1813</v>
      </c>
      <c r="D2149" s="18">
        <v>14625490</v>
      </c>
      <c r="E2149" s="14" t="s">
        <v>3516</v>
      </c>
      <c r="F2149" s="1" t="s">
        <v>2141</v>
      </c>
    </row>
    <row r="2150" spans="1:6" ht="12" customHeight="1">
      <c r="A2150" s="358" t="s">
        <v>3741</v>
      </c>
      <c r="B2150" s="358" t="s">
        <v>4104</v>
      </c>
      <c r="C2150" s="358" t="s">
        <v>1813</v>
      </c>
      <c r="D2150" s="18">
        <v>14625490</v>
      </c>
      <c r="E2150" s="14" t="s">
        <v>3375</v>
      </c>
      <c r="F2150" s="1" t="s">
        <v>2141</v>
      </c>
    </row>
    <row r="2151" spans="1:6" ht="12" customHeight="1">
      <c r="A2151" s="358" t="s">
        <v>2408</v>
      </c>
      <c r="B2151" s="358" t="s">
        <v>4211</v>
      </c>
      <c r="C2151" s="358" t="s">
        <v>2400</v>
      </c>
      <c r="D2151" s="18">
        <v>14729245</v>
      </c>
      <c r="E2151" s="14" t="s">
        <v>3516</v>
      </c>
      <c r="F2151" s="1" t="s">
        <v>2138</v>
      </c>
    </row>
    <row r="2152" spans="1:6" ht="12" customHeight="1">
      <c r="A2152" s="358" t="s">
        <v>1468</v>
      </c>
      <c r="B2152" s="358" t="s">
        <v>3867</v>
      </c>
      <c r="C2152" s="358" t="s">
        <v>1445</v>
      </c>
      <c r="D2152" s="18">
        <v>14511000</v>
      </c>
      <c r="E2152" s="14" t="s">
        <v>3382</v>
      </c>
      <c r="F2152" s="1" t="s">
        <v>1445</v>
      </c>
    </row>
    <row r="2153" spans="1:6" ht="12" customHeight="1">
      <c r="A2153" s="358" t="s">
        <v>1287</v>
      </c>
      <c r="B2153" s="358" t="s">
        <v>3998</v>
      </c>
      <c r="C2153" s="358" t="s">
        <v>1021</v>
      </c>
      <c r="D2153" s="18">
        <v>14522080</v>
      </c>
      <c r="E2153" s="14" t="s">
        <v>3522</v>
      </c>
      <c r="F2153" s="1" t="s">
        <v>2137</v>
      </c>
    </row>
    <row r="2154" spans="1:6" ht="12" customHeight="1">
      <c r="A2154" s="358" t="s">
        <v>1287</v>
      </c>
      <c r="B2154" s="358" t="s">
        <v>4021</v>
      </c>
      <c r="C2154" s="358" t="s">
        <v>5056</v>
      </c>
      <c r="D2154" s="18">
        <v>14522275</v>
      </c>
      <c r="E2154" s="14" t="s">
        <v>3379</v>
      </c>
      <c r="F2154" s="1" t="s">
        <v>2137</v>
      </c>
    </row>
    <row r="2155" spans="1:6" ht="12" customHeight="1">
      <c r="A2155" s="358" t="s">
        <v>3295</v>
      </c>
      <c r="B2155" s="358" t="s">
        <v>4151</v>
      </c>
      <c r="C2155" s="358" t="s">
        <v>3293</v>
      </c>
      <c r="D2155" s="18">
        <v>14627290</v>
      </c>
      <c r="E2155" s="14" t="s">
        <v>3374</v>
      </c>
      <c r="F2155" s="1" t="s">
        <v>3184</v>
      </c>
    </row>
    <row r="2156" spans="1:6" ht="12" customHeight="1">
      <c r="A2156" s="358" t="s">
        <v>3296</v>
      </c>
      <c r="B2156" s="358" t="s">
        <v>4151</v>
      </c>
      <c r="C2156" s="358" t="s">
        <v>3293</v>
      </c>
      <c r="D2156" s="18">
        <v>14627290</v>
      </c>
      <c r="E2156" s="14" t="s">
        <v>3412</v>
      </c>
      <c r="F2156" s="1" t="s">
        <v>3184</v>
      </c>
    </row>
    <row r="2157" spans="1:6" ht="12" customHeight="1">
      <c r="A2157" s="358" t="s">
        <v>2693</v>
      </c>
      <c r="B2157" s="358" t="s">
        <v>4231</v>
      </c>
      <c r="C2157" s="358" t="s">
        <v>2691</v>
      </c>
      <c r="D2157" s="18">
        <v>14730200</v>
      </c>
      <c r="E2157" s="14" t="s">
        <v>3412</v>
      </c>
      <c r="F2157" s="1" t="s">
        <v>2136</v>
      </c>
    </row>
    <row r="2158" spans="1:6" ht="12" customHeight="1">
      <c r="A2158" s="358" t="s">
        <v>3742</v>
      </c>
      <c r="B2158" s="358" t="s">
        <v>4104</v>
      </c>
      <c r="C2158" s="358" t="s">
        <v>1813</v>
      </c>
      <c r="D2158" s="18">
        <v>14625490</v>
      </c>
      <c r="E2158" s="14" t="s">
        <v>3376</v>
      </c>
      <c r="F2158" s="1" t="s">
        <v>2141</v>
      </c>
    </row>
    <row r="2159" spans="1:6" ht="12" customHeight="1">
      <c r="A2159" s="358" t="s">
        <v>1653</v>
      </c>
      <c r="B2159" s="82" t="s">
        <v>4312</v>
      </c>
      <c r="C2159" s="358" t="s">
        <v>1446</v>
      </c>
      <c r="D2159" s="18">
        <v>14713000</v>
      </c>
      <c r="E2159" s="14" t="s">
        <v>3399</v>
      </c>
      <c r="F2159" s="1" t="s">
        <v>1446</v>
      </c>
    </row>
    <row r="2160" spans="1:6" ht="12" customHeight="1">
      <c r="A2160" s="358" t="s">
        <v>2034</v>
      </c>
      <c r="B2160" s="358" t="s">
        <v>4021</v>
      </c>
      <c r="C2160" s="358" t="s">
        <v>5056</v>
      </c>
      <c r="D2160" s="18">
        <v>14522275</v>
      </c>
      <c r="E2160" s="14" t="s">
        <v>3380</v>
      </c>
      <c r="F2160" s="1" t="s">
        <v>2137</v>
      </c>
    </row>
    <row r="2161" spans="1:6" ht="12" customHeight="1">
      <c r="A2161" s="358"/>
      <c r="B2161" s="358"/>
      <c r="C2161" s="358"/>
      <c r="D2161" s="18"/>
      <c r="E2161" s="14"/>
      <c r="F2161" s="1"/>
    </row>
    <row r="2162" spans="1:6" ht="12" customHeight="1">
      <c r="A2162" s="22" t="s">
        <v>4313</v>
      </c>
      <c r="B2162" s="358"/>
      <c r="C2162" s="358"/>
      <c r="D2162" s="18"/>
      <c r="E2162" s="14"/>
      <c r="F2162" s="1"/>
    </row>
    <row r="2163" spans="1:6" ht="12" customHeight="1">
      <c r="A2163" s="358" t="s">
        <v>2262</v>
      </c>
      <c r="B2163" s="358" t="s">
        <v>4203</v>
      </c>
      <c r="C2163" s="358" t="s">
        <v>2250</v>
      </c>
      <c r="D2163" s="18">
        <v>14729080</v>
      </c>
      <c r="E2163" s="14" t="s">
        <v>3378</v>
      </c>
      <c r="F2163" s="1" t="s">
        <v>2138</v>
      </c>
    </row>
    <row r="2164" spans="1:6" ht="12" customHeight="1">
      <c r="A2164" s="358" t="s">
        <v>2415</v>
      </c>
      <c r="B2164" s="358" t="s">
        <v>4212</v>
      </c>
      <c r="C2164" s="358" t="s">
        <v>2415</v>
      </c>
      <c r="D2164" s="18">
        <v>14729250</v>
      </c>
      <c r="E2164" s="14"/>
      <c r="F2164" s="1" t="s">
        <v>2138</v>
      </c>
    </row>
    <row r="2165" spans="1:6" ht="12" customHeight="1">
      <c r="A2165" s="358" t="s">
        <v>2415</v>
      </c>
      <c r="B2165" s="358" t="s">
        <v>4212</v>
      </c>
      <c r="C2165" s="358" t="s">
        <v>2415</v>
      </c>
      <c r="D2165" s="18">
        <v>14729250</v>
      </c>
      <c r="E2165" s="14" t="s">
        <v>3515</v>
      </c>
      <c r="F2165" s="1" t="s">
        <v>2138</v>
      </c>
    </row>
    <row r="2166" spans="1:6" ht="12" customHeight="1">
      <c r="A2166" s="358" t="s">
        <v>217</v>
      </c>
      <c r="B2166" s="358" t="s">
        <v>4032</v>
      </c>
      <c r="C2166" s="358" t="s">
        <v>214</v>
      </c>
      <c r="D2166" s="18">
        <v>14523300</v>
      </c>
      <c r="E2166" s="14" t="s">
        <v>3416</v>
      </c>
      <c r="F2166" s="1" t="s">
        <v>1409</v>
      </c>
    </row>
    <row r="2167" spans="1:6" ht="12" customHeight="1">
      <c r="A2167" s="358" t="s">
        <v>2559</v>
      </c>
      <c r="B2167" s="358" t="s">
        <v>4222</v>
      </c>
      <c r="C2167" s="358" t="s">
        <v>2550</v>
      </c>
      <c r="D2167" s="18">
        <v>14730045</v>
      </c>
      <c r="E2167" s="14" t="s">
        <v>3516</v>
      </c>
      <c r="F2167" s="1" t="s">
        <v>2136</v>
      </c>
    </row>
    <row r="2168" spans="1:6" ht="12" customHeight="1">
      <c r="A2168" s="358" t="s">
        <v>2790</v>
      </c>
      <c r="B2168" s="358" t="s">
        <v>4236</v>
      </c>
      <c r="C2168" s="358" t="s">
        <v>2784</v>
      </c>
      <c r="D2168" s="18">
        <v>14730330</v>
      </c>
      <c r="E2168" s="14" t="s">
        <v>3417</v>
      </c>
      <c r="F2168" s="1" t="s">
        <v>2136</v>
      </c>
    </row>
    <row r="2169" spans="1:6" ht="12" customHeight="1">
      <c r="A2169" s="358" t="s">
        <v>1954</v>
      </c>
      <c r="B2169" s="358" t="s">
        <v>4024</v>
      </c>
      <c r="C2169" s="358" t="s">
        <v>1939</v>
      </c>
      <c r="D2169" s="18">
        <v>14522510</v>
      </c>
      <c r="E2169" s="14" t="s">
        <v>3537</v>
      </c>
      <c r="F2169" s="1" t="s">
        <v>2137</v>
      </c>
    </row>
    <row r="2170" spans="1:6" ht="12" customHeight="1">
      <c r="A2170" s="358" t="s">
        <v>1954</v>
      </c>
      <c r="B2170" s="358" t="s">
        <v>4160</v>
      </c>
      <c r="C2170" s="358" t="s">
        <v>3195</v>
      </c>
      <c r="D2170" s="18">
        <v>14627180</v>
      </c>
      <c r="E2170" s="14" t="s">
        <v>3535</v>
      </c>
      <c r="F2170" s="1" t="s">
        <v>3184</v>
      </c>
    </row>
    <row r="2171" spans="1:6" ht="12" customHeight="1">
      <c r="A2171" s="358" t="s">
        <v>1954</v>
      </c>
      <c r="B2171" s="358" t="s">
        <v>4228</v>
      </c>
      <c r="C2171" s="358" t="s">
        <v>2612</v>
      </c>
      <c r="D2171" s="18">
        <v>14730090</v>
      </c>
      <c r="E2171" s="14" t="s">
        <v>3412</v>
      </c>
      <c r="F2171" s="1" t="s">
        <v>2136</v>
      </c>
    </row>
    <row r="2172" spans="1:6" ht="12" customHeight="1">
      <c r="A2172" s="358" t="s">
        <v>330</v>
      </c>
      <c r="B2172" s="358" t="s">
        <v>4057</v>
      </c>
      <c r="C2172" s="358" t="s">
        <v>326</v>
      </c>
      <c r="D2172" s="18">
        <v>14523430</v>
      </c>
      <c r="E2172" s="14" t="s">
        <v>3416</v>
      </c>
      <c r="F2172" s="1" t="s">
        <v>1409</v>
      </c>
    </row>
    <row r="2173" spans="1:6" ht="12" customHeight="1">
      <c r="A2173" s="358" t="s">
        <v>2694</v>
      </c>
      <c r="B2173" s="358" t="s">
        <v>4231</v>
      </c>
      <c r="C2173" s="358" t="s">
        <v>2691</v>
      </c>
      <c r="D2173" s="18">
        <v>14730200</v>
      </c>
      <c r="E2173" s="14" t="s">
        <v>3515</v>
      </c>
      <c r="F2173" s="1" t="s">
        <v>2136</v>
      </c>
    </row>
    <row r="2174" spans="1:6" ht="12" customHeight="1">
      <c r="A2174" s="358" t="s">
        <v>2791</v>
      </c>
      <c r="B2174" s="358" t="s">
        <v>4236</v>
      </c>
      <c r="C2174" s="358" t="s">
        <v>2784</v>
      </c>
      <c r="D2174" s="18">
        <v>14730330</v>
      </c>
      <c r="E2174" s="14" t="s">
        <v>3535</v>
      </c>
      <c r="F2174" s="1" t="s">
        <v>2136</v>
      </c>
    </row>
    <row r="2175" spans="1:6" ht="12" customHeight="1">
      <c r="A2175" s="358" t="s">
        <v>1747</v>
      </c>
      <c r="B2175" s="358" t="s">
        <v>4101</v>
      </c>
      <c r="C2175" s="358" t="s">
        <v>1747</v>
      </c>
      <c r="D2175" s="18">
        <v>14625340</v>
      </c>
      <c r="E2175" s="14"/>
      <c r="F2175" s="1" t="s">
        <v>2141</v>
      </c>
    </row>
    <row r="2176" spans="1:6" ht="12" customHeight="1">
      <c r="A2176" s="358" t="s">
        <v>1747</v>
      </c>
      <c r="B2176" s="358" t="s">
        <v>4101</v>
      </c>
      <c r="C2176" s="358" t="s">
        <v>1747</v>
      </c>
      <c r="D2176" s="18">
        <v>14625340</v>
      </c>
      <c r="E2176" s="14" t="s">
        <v>3516</v>
      </c>
      <c r="F2176" s="1" t="s">
        <v>2141</v>
      </c>
    </row>
    <row r="2177" spans="1:6" ht="12" customHeight="1">
      <c r="A2177" s="358" t="s">
        <v>585</v>
      </c>
      <c r="B2177" s="358" t="s">
        <v>4175</v>
      </c>
      <c r="C2177" s="358" t="s">
        <v>3369</v>
      </c>
      <c r="D2177" s="18">
        <v>14628060</v>
      </c>
      <c r="E2177" s="14" t="s">
        <v>3515</v>
      </c>
      <c r="F2177" s="1" t="s">
        <v>2142</v>
      </c>
    </row>
    <row r="2178" spans="1:6" ht="12" customHeight="1">
      <c r="A2178" s="358" t="s">
        <v>1288</v>
      </c>
      <c r="B2178" s="358" t="s">
        <v>3998</v>
      </c>
      <c r="C2178" s="358" t="s">
        <v>1021</v>
      </c>
      <c r="D2178" s="18">
        <v>14522080</v>
      </c>
      <c r="E2178" s="14" t="s">
        <v>3428</v>
      </c>
      <c r="F2178" s="1" t="s">
        <v>2137</v>
      </c>
    </row>
    <row r="2179" spans="1:6" ht="12" customHeight="1">
      <c r="A2179" s="358" t="s">
        <v>1288</v>
      </c>
      <c r="B2179" s="358" t="s">
        <v>4208</v>
      </c>
      <c r="C2179" s="358" t="s">
        <v>2352</v>
      </c>
      <c r="D2179" s="18">
        <v>14729170</v>
      </c>
      <c r="E2179" s="14" t="s">
        <v>3539</v>
      </c>
      <c r="F2179" s="1" t="s">
        <v>2138</v>
      </c>
    </row>
    <row r="2180" spans="1:6" ht="12" customHeight="1">
      <c r="A2180" s="358" t="s">
        <v>3756</v>
      </c>
      <c r="B2180" s="358" t="s">
        <v>4104</v>
      </c>
      <c r="C2180" s="358" t="s">
        <v>7</v>
      </c>
      <c r="D2180" s="18">
        <v>14625610</v>
      </c>
      <c r="E2180" s="14" t="s">
        <v>3535</v>
      </c>
      <c r="F2180" s="1" t="s">
        <v>2141</v>
      </c>
    </row>
    <row r="2181" spans="1:6" ht="12" customHeight="1">
      <c r="A2181" s="358" t="s">
        <v>380</v>
      </c>
      <c r="B2181" s="358" t="s">
        <v>4060</v>
      </c>
      <c r="C2181" s="358" t="s">
        <v>372</v>
      </c>
      <c r="D2181" s="18">
        <v>14524030</v>
      </c>
      <c r="E2181" s="14" t="s">
        <v>3516</v>
      </c>
      <c r="F2181" s="1" t="s">
        <v>2139</v>
      </c>
    </row>
    <row r="2182" spans="1:6" ht="12" customHeight="1">
      <c r="A2182" s="358" t="s">
        <v>2732</v>
      </c>
      <c r="B2182" s="358" t="s">
        <v>4224</v>
      </c>
      <c r="C2182" s="358" t="s">
        <v>2729</v>
      </c>
      <c r="D2182" s="18">
        <v>14730230</v>
      </c>
      <c r="E2182" s="14" t="s">
        <v>3536</v>
      </c>
      <c r="F2182" s="1" t="s">
        <v>2136</v>
      </c>
    </row>
    <row r="2183" spans="1:6" ht="12" customHeight="1">
      <c r="A2183" s="358" t="s">
        <v>1032</v>
      </c>
      <c r="B2183" s="358" t="s">
        <v>3998</v>
      </c>
      <c r="C2183" s="358" t="s">
        <v>1021</v>
      </c>
      <c r="D2183" s="18">
        <v>14522080</v>
      </c>
      <c r="E2183" s="14" t="s">
        <v>3375</v>
      </c>
      <c r="F2183" s="1" t="s">
        <v>2137</v>
      </c>
    </row>
    <row r="2184" spans="1:6" ht="12" customHeight="1">
      <c r="A2184" s="358" t="s">
        <v>1243</v>
      </c>
      <c r="B2184" s="358" t="s">
        <v>3993</v>
      </c>
      <c r="C2184" s="358" t="s">
        <v>1240</v>
      </c>
      <c r="D2184" s="18">
        <v>14522320</v>
      </c>
      <c r="E2184" s="14" t="s">
        <v>3515</v>
      </c>
      <c r="F2184" s="1" t="s">
        <v>2137</v>
      </c>
    </row>
    <row r="2185" spans="1:6" ht="12" customHeight="1">
      <c r="A2185" s="358" t="s">
        <v>1243</v>
      </c>
      <c r="B2185" s="358" t="s">
        <v>4008</v>
      </c>
      <c r="C2185" s="358" t="s">
        <v>1982</v>
      </c>
      <c r="D2185" s="18">
        <v>14522540</v>
      </c>
      <c r="E2185" s="14" t="s">
        <v>3516</v>
      </c>
      <c r="F2185" s="1" t="s">
        <v>2137</v>
      </c>
    </row>
    <row r="2186" spans="1:6" ht="12" customHeight="1">
      <c r="A2186" s="358" t="s">
        <v>3665</v>
      </c>
      <c r="B2186" s="358" t="s">
        <v>4101</v>
      </c>
      <c r="C2186" s="358" t="s">
        <v>2176</v>
      </c>
      <c r="D2186" s="18">
        <v>14625160</v>
      </c>
      <c r="E2186" s="14" t="s">
        <v>3377</v>
      </c>
      <c r="F2186" s="1" t="s">
        <v>2141</v>
      </c>
    </row>
    <row r="2187" spans="1:6" ht="12" customHeight="1">
      <c r="A2187" s="358" t="s">
        <v>440</v>
      </c>
      <c r="B2187" s="358" t="s">
        <v>4074</v>
      </c>
      <c r="C2187" s="358" t="s">
        <v>439</v>
      </c>
      <c r="D2187" s="18">
        <v>14524200</v>
      </c>
      <c r="E2187" s="14" t="s">
        <v>3374</v>
      </c>
      <c r="F2187" s="1" t="s">
        <v>2139</v>
      </c>
    </row>
    <row r="2188" spans="1:6" ht="12" customHeight="1">
      <c r="A2188" s="358" t="s">
        <v>871</v>
      </c>
      <c r="B2188" s="358" t="s">
        <v>3969</v>
      </c>
      <c r="C2188" s="358" t="s">
        <v>863</v>
      </c>
      <c r="D2188" s="18">
        <v>14521390</v>
      </c>
      <c r="E2188" s="14" t="s">
        <v>3535</v>
      </c>
      <c r="F2188" s="1" t="s">
        <v>1407</v>
      </c>
    </row>
    <row r="2189" spans="1:6" ht="12" customHeight="1">
      <c r="A2189" s="358" t="s">
        <v>863</v>
      </c>
      <c r="B2189" s="358" t="s">
        <v>3969</v>
      </c>
      <c r="C2189" s="358" t="s">
        <v>863</v>
      </c>
      <c r="D2189" s="18">
        <v>14521390</v>
      </c>
      <c r="E2189" s="14"/>
      <c r="F2189" s="1" t="s">
        <v>1407</v>
      </c>
    </row>
    <row r="2190" spans="1:6" ht="12" customHeight="1">
      <c r="A2190" s="358" t="s">
        <v>1630</v>
      </c>
      <c r="B2190" s="82" t="s">
        <v>3923</v>
      </c>
      <c r="C2190" s="358" t="s">
        <v>1446</v>
      </c>
      <c r="D2190" s="18">
        <v>14713000</v>
      </c>
      <c r="E2190" s="14" t="s">
        <v>3388</v>
      </c>
      <c r="F2190" s="1" t="s">
        <v>1446</v>
      </c>
    </row>
    <row r="2191" spans="1:6" ht="12" customHeight="1">
      <c r="A2191" s="358" t="s">
        <v>175</v>
      </c>
      <c r="B2191" s="358" t="s">
        <v>4027</v>
      </c>
      <c r="C2191" s="358" t="s">
        <v>172</v>
      </c>
      <c r="D2191" s="18">
        <v>14523230</v>
      </c>
      <c r="E2191" s="14" t="s">
        <v>3412</v>
      </c>
      <c r="F2191" s="1" t="s">
        <v>1409</v>
      </c>
    </row>
    <row r="2192" spans="1:6" ht="12" customHeight="1">
      <c r="A2192" s="358" t="s">
        <v>507</v>
      </c>
      <c r="B2192" s="361" t="s">
        <v>4294</v>
      </c>
      <c r="C2192" s="358" t="s">
        <v>5090</v>
      </c>
      <c r="D2192" s="18">
        <v>14524330</v>
      </c>
      <c r="E2192" s="14" t="s">
        <v>3388</v>
      </c>
      <c r="F2192" s="1" t="s">
        <v>2139</v>
      </c>
    </row>
    <row r="2193" spans="1:6" ht="12" customHeight="1">
      <c r="A2193" s="358" t="s">
        <v>508</v>
      </c>
      <c r="B2193" s="358" t="s">
        <v>4087</v>
      </c>
      <c r="C2193" s="358" t="s">
        <v>5090</v>
      </c>
      <c r="D2193" s="18">
        <v>14524330</v>
      </c>
      <c r="E2193" s="14" t="s">
        <v>3389</v>
      </c>
      <c r="F2193" s="1" t="s">
        <v>2139</v>
      </c>
    </row>
    <row r="2194" spans="1:6" ht="12" customHeight="1">
      <c r="A2194" s="358" t="s">
        <v>2409</v>
      </c>
      <c r="B2194" s="358" t="s">
        <v>4211</v>
      </c>
      <c r="C2194" s="358" t="s">
        <v>2400</v>
      </c>
      <c r="D2194" s="18">
        <v>14729245</v>
      </c>
      <c r="E2194" s="14" t="s">
        <v>3375</v>
      </c>
      <c r="F2194" s="1" t="s">
        <v>2138</v>
      </c>
    </row>
    <row r="2195" spans="1:6" ht="12" customHeight="1">
      <c r="A2195" s="358" t="s">
        <v>915</v>
      </c>
      <c r="B2195" s="358" t="s">
        <v>3978</v>
      </c>
      <c r="C2195" s="358" t="s">
        <v>913</v>
      </c>
      <c r="D2195" s="18">
        <v>14521500</v>
      </c>
      <c r="E2195" s="14" t="s">
        <v>3374</v>
      </c>
      <c r="F2195" s="1" t="s">
        <v>1407</v>
      </c>
    </row>
    <row r="2196" spans="1:6" ht="12" customHeight="1">
      <c r="A2196" s="358" t="s">
        <v>915</v>
      </c>
      <c r="B2196" s="358" t="s">
        <v>4171</v>
      </c>
      <c r="C2196" s="358" t="s">
        <v>3337</v>
      </c>
      <c r="D2196" s="18">
        <v>14628020</v>
      </c>
      <c r="E2196" s="14" t="s">
        <v>3516</v>
      </c>
      <c r="F2196" s="1" t="s">
        <v>2142</v>
      </c>
    </row>
    <row r="2197" spans="1:6" ht="12" customHeight="1">
      <c r="A2197" s="358" t="s">
        <v>1481</v>
      </c>
      <c r="B2197" s="361" t="s">
        <v>4265</v>
      </c>
      <c r="C2197" s="358" t="s">
        <v>1445</v>
      </c>
      <c r="D2197" s="18">
        <v>14511000</v>
      </c>
      <c r="E2197" s="14" t="s">
        <v>3395</v>
      </c>
      <c r="F2197" s="1" t="s">
        <v>1445</v>
      </c>
    </row>
    <row r="2198" spans="1:6" ht="12" customHeight="1">
      <c r="A2198" s="358" t="s">
        <v>1481</v>
      </c>
      <c r="B2198" s="358" t="s">
        <v>3997</v>
      </c>
      <c r="C2198" s="358" t="s">
        <v>1018</v>
      </c>
      <c r="D2198" s="18">
        <v>14522070</v>
      </c>
      <c r="E2198" s="14" t="s">
        <v>3412</v>
      </c>
      <c r="F2198" s="1" t="s">
        <v>2137</v>
      </c>
    </row>
    <row r="2199" spans="1:6" ht="12" customHeight="1">
      <c r="A2199" s="358" t="s">
        <v>1481</v>
      </c>
      <c r="B2199" s="358" t="s">
        <v>4022</v>
      </c>
      <c r="C2199" s="358" t="s">
        <v>1903</v>
      </c>
      <c r="D2199" s="18">
        <v>14522460</v>
      </c>
      <c r="E2199" s="14" t="s">
        <v>3415</v>
      </c>
      <c r="F2199" s="1" t="s">
        <v>2137</v>
      </c>
    </row>
    <row r="2200" spans="1:6" ht="12" customHeight="1">
      <c r="A2200" s="358" t="s">
        <v>1481</v>
      </c>
      <c r="B2200" s="358" t="s">
        <v>4135</v>
      </c>
      <c r="C2200" s="358" t="s">
        <v>1481</v>
      </c>
      <c r="D2200" s="18">
        <v>14626300</v>
      </c>
      <c r="E2200" s="14"/>
      <c r="F2200" s="1" t="s">
        <v>2140</v>
      </c>
    </row>
    <row r="2201" spans="1:6" ht="12" customHeight="1">
      <c r="A2201" s="358" t="s">
        <v>1481</v>
      </c>
      <c r="B2201" s="358" t="s">
        <v>4135</v>
      </c>
      <c r="C2201" s="358" t="s">
        <v>1481</v>
      </c>
      <c r="D2201" s="18">
        <v>14626300</v>
      </c>
      <c r="E2201" s="14" t="s">
        <v>3416</v>
      </c>
      <c r="F2201" s="1" t="s">
        <v>2140</v>
      </c>
    </row>
    <row r="2202" spans="1:6" ht="12" customHeight="1">
      <c r="A2202" s="358" t="s">
        <v>2424</v>
      </c>
      <c r="B2202" s="358" t="s">
        <v>4213</v>
      </c>
      <c r="C2202" s="358" t="s">
        <v>2421</v>
      </c>
      <c r="D2202" s="18">
        <v>14729260</v>
      </c>
      <c r="E2202" s="14" t="s">
        <v>3412</v>
      </c>
      <c r="F2202" s="1" t="s">
        <v>2138</v>
      </c>
    </row>
    <row r="2203" spans="1:6" ht="12" customHeight="1">
      <c r="A2203" s="358" t="s">
        <v>2421</v>
      </c>
      <c r="B2203" s="358" t="s">
        <v>4213</v>
      </c>
      <c r="C2203" s="358" t="s">
        <v>2421</v>
      </c>
      <c r="D2203" s="18">
        <v>14729260</v>
      </c>
      <c r="E2203" s="14"/>
      <c r="F2203" s="1" t="s">
        <v>2138</v>
      </c>
    </row>
    <row r="2204" spans="1:6" ht="12" customHeight="1">
      <c r="A2204" s="358" t="s">
        <v>168</v>
      </c>
      <c r="B2204" s="358" t="s">
        <v>4041</v>
      </c>
      <c r="C2204" s="358" t="s">
        <v>165</v>
      </c>
      <c r="D2204" s="18">
        <v>14523200</v>
      </c>
      <c r="E2204" s="14" t="s">
        <v>3412</v>
      </c>
      <c r="F2204" s="1" t="s">
        <v>1409</v>
      </c>
    </row>
    <row r="2205" spans="1:6" ht="12" customHeight="1">
      <c r="A2205" s="358" t="s">
        <v>165</v>
      </c>
      <c r="B2205" s="358" t="s">
        <v>4041</v>
      </c>
      <c r="C2205" s="358" t="s">
        <v>165</v>
      </c>
      <c r="D2205" s="18">
        <v>14523200</v>
      </c>
      <c r="E2205" s="14"/>
      <c r="F2205" s="1" t="s">
        <v>1409</v>
      </c>
    </row>
    <row r="2206" spans="1:6" ht="12" customHeight="1">
      <c r="A2206" s="358" t="s">
        <v>2434</v>
      </c>
      <c r="B2206" s="358" t="s">
        <v>4214</v>
      </c>
      <c r="C2206" s="358" t="s">
        <v>2425</v>
      </c>
      <c r="D2206" s="18">
        <v>14729270</v>
      </c>
      <c r="E2206" s="14" t="s">
        <v>3516</v>
      </c>
      <c r="F2206" s="1" t="s">
        <v>2138</v>
      </c>
    </row>
    <row r="2207" spans="1:6" ht="12" customHeight="1">
      <c r="A2207" s="358" t="s">
        <v>2425</v>
      </c>
      <c r="B2207" s="358" t="s">
        <v>4214</v>
      </c>
      <c r="C2207" s="358" t="s">
        <v>2425</v>
      </c>
      <c r="D2207" s="18">
        <v>14729270</v>
      </c>
      <c r="E2207" s="14"/>
      <c r="F2207" s="1" t="s">
        <v>2138</v>
      </c>
    </row>
    <row r="2208" spans="1:6" ht="12" customHeight="1">
      <c r="A2208" s="358" t="s">
        <v>1289</v>
      </c>
      <c r="B2208" s="358" t="s">
        <v>3998</v>
      </c>
      <c r="C2208" s="358" t="s">
        <v>1021</v>
      </c>
      <c r="D2208" s="18">
        <v>14522080</v>
      </c>
      <c r="E2208" s="14" t="s">
        <v>3429</v>
      </c>
      <c r="F2208" s="1" t="s">
        <v>2137</v>
      </c>
    </row>
    <row r="2209" spans="1:6" ht="12" customHeight="1">
      <c r="A2209" s="358" t="s">
        <v>2995</v>
      </c>
      <c r="B2209" s="358" t="s">
        <v>4152</v>
      </c>
      <c r="C2209" s="358" t="s">
        <v>2994</v>
      </c>
      <c r="D2209" s="18">
        <v>14627040</v>
      </c>
      <c r="E2209" s="14" t="s">
        <v>3374</v>
      </c>
      <c r="F2209" s="1" t="s">
        <v>3184</v>
      </c>
    </row>
    <row r="2210" spans="1:6" ht="12" customHeight="1">
      <c r="A2210" s="358" t="s">
        <v>2991</v>
      </c>
      <c r="B2210" s="358" t="s">
        <v>4151</v>
      </c>
      <c r="C2210" s="358" t="s">
        <v>1031</v>
      </c>
      <c r="D2210" s="18">
        <v>14627030</v>
      </c>
      <c r="E2210" s="14" t="s">
        <v>3375</v>
      </c>
      <c r="F2210" s="1" t="s">
        <v>3184</v>
      </c>
    </row>
    <row r="2211" spans="1:6" ht="12" customHeight="1">
      <c r="A2211" s="358" t="s">
        <v>3166</v>
      </c>
      <c r="B2211" s="358" t="s">
        <v>4156</v>
      </c>
      <c r="C2211" s="358" t="s">
        <v>3148</v>
      </c>
      <c r="D2211" s="18">
        <v>14627130</v>
      </c>
      <c r="E2211" s="14" t="s">
        <v>3539</v>
      </c>
      <c r="F2211" s="1" t="s">
        <v>3184</v>
      </c>
    </row>
    <row r="2212" spans="1:6" ht="12" customHeight="1">
      <c r="A2212" s="358" t="s">
        <v>1230</v>
      </c>
      <c r="B2212" s="358" t="s">
        <v>4012</v>
      </c>
      <c r="C2212" s="358" t="s">
        <v>1200</v>
      </c>
      <c r="D2212" s="18">
        <v>14522310</v>
      </c>
      <c r="E2212" s="14" t="s">
        <v>3424</v>
      </c>
      <c r="F2212" s="1" t="s">
        <v>2137</v>
      </c>
    </row>
    <row r="2213" spans="1:6" ht="12" customHeight="1">
      <c r="A2213" s="358" t="s">
        <v>1519</v>
      </c>
      <c r="B2213" s="358" t="s">
        <v>3889</v>
      </c>
      <c r="C2213" s="358" t="s">
        <v>1444</v>
      </c>
      <c r="D2213" s="18">
        <v>14612000</v>
      </c>
      <c r="E2213" s="14" t="s">
        <v>3433</v>
      </c>
      <c r="F2213" s="1" t="s">
        <v>1444</v>
      </c>
    </row>
    <row r="2214" spans="1:6" ht="12" customHeight="1">
      <c r="A2214" s="358" t="s">
        <v>1997</v>
      </c>
      <c r="B2214" s="358" t="s">
        <v>4026</v>
      </c>
      <c r="C2214" s="358" t="s">
        <v>1994</v>
      </c>
      <c r="D2214" s="18">
        <v>14522570</v>
      </c>
      <c r="E2214" s="14" t="s">
        <v>3412</v>
      </c>
      <c r="F2214" s="1" t="s">
        <v>2137</v>
      </c>
    </row>
    <row r="2215" spans="1:6" ht="12" customHeight="1">
      <c r="A2215" s="358" t="s">
        <v>818</v>
      </c>
      <c r="B2215" s="358" t="s">
        <v>3959</v>
      </c>
      <c r="C2215" s="358" t="s">
        <v>817</v>
      </c>
      <c r="D2215" s="18">
        <v>14521250</v>
      </c>
      <c r="E2215" s="14" t="s">
        <v>3374</v>
      </c>
      <c r="F2215" s="1" t="s">
        <v>1407</v>
      </c>
    </row>
    <row r="2216" spans="1:6" ht="12" customHeight="1">
      <c r="A2216" s="358" t="s">
        <v>3762</v>
      </c>
      <c r="B2216" s="358" t="s">
        <v>4116</v>
      </c>
      <c r="C2216" s="358" t="s">
        <v>20</v>
      </c>
      <c r="D2216" s="18">
        <v>14625640</v>
      </c>
      <c r="E2216" s="14" t="s">
        <v>3416</v>
      </c>
      <c r="F2216" s="1" t="s">
        <v>2141</v>
      </c>
    </row>
    <row r="2217" spans="1:6" ht="12" customHeight="1">
      <c r="A2217" s="358" t="s">
        <v>3047</v>
      </c>
      <c r="B2217" s="358" t="s">
        <v>4150</v>
      </c>
      <c r="C2217" s="358" t="s">
        <v>3033</v>
      </c>
      <c r="D2217" s="18">
        <v>14627080</v>
      </c>
      <c r="E2217" s="14" t="s">
        <v>3380</v>
      </c>
      <c r="F2217" s="1" t="s">
        <v>3184</v>
      </c>
    </row>
    <row r="2218" spans="1:6" ht="12" customHeight="1">
      <c r="A2218" s="358" t="s">
        <v>2843</v>
      </c>
      <c r="B2218" s="358" t="s">
        <v>4122</v>
      </c>
      <c r="C2218" s="358" t="s">
        <v>2822</v>
      </c>
      <c r="D2218" s="18">
        <v>14626290</v>
      </c>
      <c r="E2218" s="14" t="s">
        <v>3614</v>
      </c>
      <c r="F2218" s="1" t="s">
        <v>2140</v>
      </c>
    </row>
    <row r="2219" spans="1:6" ht="12" customHeight="1">
      <c r="A2219" s="358" t="s">
        <v>3249</v>
      </c>
      <c r="B2219" s="358" t="s">
        <v>4155</v>
      </c>
      <c r="C2219" s="358" t="s">
        <v>3245</v>
      </c>
      <c r="D2219" s="18">
        <v>14627230</v>
      </c>
      <c r="E2219" s="14" t="s">
        <v>3416</v>
      </c>
      <c r="F2219" s="1" t="s">
        <v>3184</v>
      </c>
    </row>
    <row r="2220" spans="1:6" ht="12" customHeight="1">
      <c r="A2220" s="358" t="s">
        <v>683</v>
      </c>
      <c r="B2220" s="358" t="s">
        <v>4177</v>
      </c>
      <c r="C2220" s="358" t="s">
        <v>681</v>
      </c>
      <c r="D2220" s="18">
        <v>14628250</v>
      </c>
      <c r="E2220" s="14" t="s">
        <v>3515</v>
      </c>
      <c r="F2220" s="1" t="s">
        <v>2142</v>
      </c>
    </row>
    <row r="2221" spans="1:6" ht="12" customHeight="1">
      <c r="A2221" s="358" t="s">
        <v>203</v>
      </c>
      <c r="B2221" s="358" t="s">
        <v>4044</v>
      </c>
      <c r="C2221" s="358" t="s">
        <v>200</v>
      </c>
      <c r="D2221" s="18">
        <v>14523270</v>
      </c>
      <c r="E2221" s="14" t="s">
        <v>3412</v>
      </c>
      <c r="F2221" s="1" t="s">
        <v>1409</v>
      </c>
    </row>
    <row r="2222" spans="1:6" ht="12" customHeight="1">
      <c r="A2222" s="358" t="s">
        <v>3229</v>
      </c>
      <c r="B2222" s="358" t="s">
        <v>4151</v>
      </c>
      <c r="C2222" s="358" t="s">
        <v>3218</v>
      </c>
      <c r="D2222" s="18">
        <v>14627200</v>
      </c>
      <c r="E2222" s="14" t="s">
        <v>3378</v>
      </c>
      <c r="F2222" s="1" t="s">
        <v>3184</v>
      </c>
    </row>
    <row r="2223" spans="1:6" ht="12" customHeight="1">
      <c r="A2223" s="358" t="s">
        <v>570</v>
      </c>
      <c r="B2223" s="358" t="s">
        <v>4093</v>
      </c>
      <c r="C2223" s="358" t="s">
        <v>567</v>
      </c>
      <c r="D2223" s="18">
        <v>14625100</v>
      </c>
      <c r="E2223" s="14" t="s">
        <v>3515</v>
      </c>
      <c r="F2223" s="1" t="s">
        <v>2141</v>
      </c>
    </row>
    <row r="2224" spans="1:6" ht="12" customHeight="1">
      <c r="A2224" s="358" t="s">
        <v>1787</v>
      </c>
      <c r="B2224" s="358" t="s">
        <v>4112</v>
      </c>
      <c r="C2224" s="358" t="s">
        <v>1786</v>
      </c>
      <c r="D2224" s="18">
        <v>14625430</v>
      </c>
      <c r="E2224" s="14" t="s">
        <v>3412</v>
      </c>
      <c r="F2224" s="1" t="s">
        <v>2141</v>
      </c>
    </row>
    <row r="2225" spans="1:6" ht="12" customHeight="1">
      <c r="A2225" s="358" t="s">
        <v>438</v>
      </c>
      <c r="B2225" s="358" t="s">
        <v>4062</v>
      </c>
      <c r="C2225" s="358" t="s">
        <v>438</v>
      </c>
      <c r="D2225" s="18">
        <v>14524190</v>
      </c>
      <c r="E2225" s="14"/>
      <c r="F2225" s="1" t="s">
        <v>2139</v>
      </c>
    </row>
    <row r="2226" spans="1:6" ht="12" customHeight="1">
      <c r="A2226" s="358" t="s">
        <v>2777</v>
      </c>
      <c r="B2226" s="358" t="s">
        <v>4235</v>
      </c>
      <c r="C2226" s="358" t="s">
        <v>1454</v>
      </c>
      <c r="D2226" s="18">
        <v>14730310</v>
      </c>
      <c r="E2226" s="14" t="s">
        <v>3536</v>
      </c>
      <c r="F2226" s="1" t="s">
        <v>2136</v>
      </c>
    </row>
    <row r="2227" spans="1:6" ht="12" customHeight="1">
      <c r="A2227" s="358" t="s">
        <v>298</v>
      </c>
      <c r="B2227" s="358" t="s">
        <v>4054</v>
      </c>
      <c r="C2227" s="358" t="s">
        <v>292</v>
      </c>
      <c r="D2227" s="18">
        <v>14523365</v>
      </c>
      <c r="E2227" s="14" t="s">
        <v>3416</v>
      </c>
      <c r="F2227" s="1" t="s">
        <v>1409</v>
      </c>
    </row>
    <row r="2228" spans="1:6" ht="12" customHeight="1">
      <c r="A2228" s="358" t="s">
        <v>298</v>
      </c>
      <c r="B2228" s="358" t="s">
        <v>4155</v>
      </c>
      <c r="C2228" s="358" t="s">
        <v>3023</v>
      </c>
      <c r="D2228" s="18">
        <v>14627070</v>
      </c>
      <c r="E2228" s="14" t="s">
        <v>3417</v>
      </c>
      <c r="F2228" s="1" t="s">
        <v>3184</v>
      </c>
    </row>
    <row r="2229" spans="1:6" ht="12" customHeight="1">
      <c r="A2229" s="358" t="s">
        <v>2191</v>
      </c>
      <c r="B2229" s="358" t="s">
        <v>4097</v>
      </c>
      <c r="C2229" s="358" t="s">
        <v>2187</v>
      </c>
      <c r="D2229" s="18">
        <v>14625190</v>
      </c>
      <c r="E2229" s="14" t="s">
        <v>3536</v>
      </c>
      <c r="F2229" s="1" t="s">
        <v>2141</v>
      </c>
    </row>
    <row r="2230" spans="1:6" ht="12" customHeight="1">
      <c r="A2230" s="358" t="s">
        <v>3048</v>
      </c>
      <c r="B2230" s="358" t="s">
        <v>4150</v>
      </c>
      <c r="C2230" s="358" t="s">
        <v>3033</v>
      </c>
      <c r="D2230" s="18">
        <v>14627080</v>
      </c>
      <c r="E2230" s="14" t="s">
        <v>3537</v>
      </c>
      <c r="F2230" s="1" t="s">
        <v>3184</v>
      </c>
    </row>
    <row r="2231" spans="1:6" ht="12" customHeight="1">
      <c r="A2231" s="358" t="s">
        <v>1290</v>
      </c>
      <c r="B2231" s="358" t="s">
        <v>3998</v>
      </c>
      <c r="C2231" s="358" t="s">
        <v>1021</v>
      </c>
      <c r="D2231" s="18">
        <v>14522080</v>
      </c>
      <c r="E2231" s="14" t="s">
        <v>3523</v>
      </c>
      <c r="F2231" s="1" t="s">
        <v>2137</v>
      </c>
    </row>
    <row r="2232" spans="1:6" ht="12" customHeight="1">
      <c r="A2232" s="358" t="s">
        <v>1691</v>
      </c>
      <c r="B2232" s="358" t="s">
        <v>3947</v>
      </c>
      <c r="C2232" s="358" t="s">
        <v>1688</v>
      </c>
      <c r="D2232" s="18">
        <v>14521120</v>
      </c>
      <c r="E2232" s="14" t="s">
        <v>3515</v>
      </c>
      <c r="F2232" s="1" t="s">
        <v>1407</v>
      </c>
    </row>
    <row r="2233" spans="1:6" ht="12" customHeight="1">
      <c r="A2233" s="358" t="s">
        <v>1206</v>
      </c>
      <c r="B2233" s="358" t="s">
        <v>4012</v>
      </c>
      <c r="C2233" s="358" t="s">
        <v>1200</v>
      </c>
      <c r="D2233" s="18">
        <v>14522310</v>
      </c>
      <c r="E2233" s="14" t="s">
        <v>3416</v>
      </c>
      <c r="F2233" s="1" t="s">
        <v>2137</v>
      </c>
    </row>
    <row r="2234" spans="1:6" ht="12" customHeight="1">
      <c r="A2234" s="358" t="s">
        <v>2008</v>
      </c>
      <c r="B2234" s="358" t="s">
        <v>4026</v>
      </c>
      <c r="C2234" s="358" t="s">
        <v>1994</v>
      </c>
      <c r="D2234" s="18">
        <v>14522570</v>
      </c>
      <c r="E2234" s="14" t="s">
        <v>3378</v>
      </c>
      <c r="F2234" s="1" t="s">
        <v>2137</v>
      </c>
    </row>
    <row r="2235" spans="1:6" ht="12" customHeight="1">
      <c r="A2235" s="358" t="s">
        <v>371</v>
      </c>
      <c r="B2235" s="358" t="s">
        <v>4059</v>
      </c>
      <c r="C2235" s="358" t="s">
        <v>368</v>
      </c>
      <c r="D2235" s="18">
        <v>14524020</v>
      </c>
      <c r="E2235" s="14" t="s">
        <v>3416</v>
      </c>
      <c r="F2235" s="1" t="s">
        <v>2139</v>
      </c>
    </row>
    <row r="2236" spans="1:6" ht="12" customHeight="1">
      <c r="A2236" s="358" t="s">
        <v>3184</v>
      </c>
      <c r="B2236" s="358" t="s">
        <v>4157</v>
      </c>
      <c r="C2236" s="358" t="s">
        <v>1451</v>
      </c>
      <c r="D2236" s="18">
        <v>14627140</v>
      </c>
      <c r="E2236" s="14" t="s">
        <v>3373</v>
      </c>
      <c r="F2236" s="1" t="s">
        <v>3184</v>
      </c>
    </row>
    <row r="2237" spans="1:6" ht="12" customHeight="1">
      <c r="A2237" s="358" t="s">
        <v>1451</v>
      </c>
      <c r="B2237" s="358" t="s">
        <v>4157</v>
      </c>
      <c r="C2237" s="358" t="s">
        <v>1451</v>
      </c>
      <c r="D2237" s="18">
        <v>14627140</v>
      </c>
      <c r="E2237" s="14"/>
      <c r="F2237" s="1" t="s">
        <v>3184</v>
      </c>
    </row>
    <row r="2238" spans="1:6" ht="12" customHeight="1">
      <c r="A2238" s="358" t="s">
        <v>2941</v>
      </c>
      <c r="B2238" s="358" t="s">
        <v>4144</v>
      </c>
      <c r="C2238" s="358" t="s">
        <v>2938</v>
      </c>
      <c r="D2238" s="18">
        <v>14626570</v>
      </c>
      <c r="E2238" s="14" t="s">
        <v>3416</v>
      </c>
      <c r="F2238" s="1" t="s">
        <v>2140</v>
      </c>
    </row>
    <row r="2239" spans="1:6" ht="12" customHeight="1">
      <c r="A2239" s="358" t="s">
        <v>2771</v>
      </c>
      <c r="B2239" s="358" t="s">
        <v>4229</v>
      </c>
      <c r="C2239" s="358" t="s">
        <v>1454</v>
      </c>
      <c r="D2239" s="18">
        <v>14730310</v>
      </c>
      <c r="E2239" s="14" t="s">
        <v>3374</v>
      </c>
      <c r="F2239" s="1" t="s">
        <v>2136</v>
      </c>
    </row>
    <row r="2240" spans="1:6" ht="12" customHeight="1">
      <c r="A2240" s="358" t="s">
        <v>2410</v>
      </c>
      <c r="B2240" s="358" t="s">
        <v>4211</v>
      </c>
      <c r="C2240" s="358" t="s">
        <v>2400</v>
      </c>
      <c r="D2240" s="18">
        <v>14729245</v>
      </c>
      <c r="E2240" s="14" t="s">
        <v>3376</v>
      </c>
      <c r="F2240" s="1" t="s">
        <v>2138</v>
      </c>
    </row>
    <row r="2241" spans="1:6" ht="12" customHeight="1">
      <c r="A2241" s="358" t="s">
        <v>1876</v>
      </c>
      <c r="B2241" s="358" t="s">
        <v>4020</v>
      </c>
      <c r="C2241" s="358" t="s">
        <v>1866</v>
      </c>
      <c r="D2241" s="18">
        <v>14522440</v>
      </c>
      <c r="E2241" s="14" t="s">
        <v>3375</v>
      </c>
      <c r="F2241" s="1" t="s">
        <v>2137</v>
      </c>
    </row>
    <row r="2242" spans="1:6" ht="12" customHeight="1">
      <c r="A2242" s="358" t="s">
        <v>2908</v>
      </c>
      <c r="B2242" s="358" t="s">
        <v>4144</v>
      </c>
      <c r="C2242" s="358" t="s">
        <v>2900</v>
      </c>
      <c r="D2242" s="18">
        <v>14626450</v>
      </c>
      <c r="E2242" s="14" t="s">
        <v>3536</v>
      </c>
      <c r="F2242" s="1" t="s">
        <v>2140</v>
      </c>
    </row>
    <row r="2243" spans="1:6" ht="12" customHeight="1">
      <c r="A2243" s="358" t="s">
        <v>1578</v>
      </c>
      <c r="B2243" s="358" t="s">
        <v>3903</v>
      </c>
      <c r="C2243" s="358" t="s">
        <v>1444</v>
      </c>
      <c r="D2243" s="18">
        <v>14612000</v>
      </c>
      <c r="E2243" s="14" t="s">
        <v>3496</v>
      </c>
      <c r="F2243" s="1" t="s">
        <v>1444</v>
      </c>
    </row>
    <row r="2244" spans="1:6" ht="12" customHeight="1">
      <c r="A2244" s="358" t="s">
        <v>3203</v>
      </c>
      <c r="B2244" s="358" t="s">
        <v>4160</v>
      </c>
      <c r="C2244" s="358" t="s">
        <v>3195</v>
      </c>
      <c r="D2244" s="18">
        <v>14627180</v>
      </c>
      <c r="E2244" s="14" t="s">
        <v>3536</v>
      </c>
      <c r="F2244" s="1" t="s">
        <v>3184</v>
      </c>
    </row>
    <row r="2245" spans="1:6" ht="12" customHeight="1">
      <c r="A2245" s="358" t="s">
        <v>3743</v>
      </c>
      <c r="B2245" s="358" t="s">
        <v>4104</v>
      </c>
      <c r="C2245" s="358" t="s">
        <v>1813</v>
      </c>
      <c r="D2245" s="18">
        <v>14625490</v>
      </c>
      <c r="E2245" s="14" t="s">
        <v>3377</v>
      </c>
      <c r="F2245" s="1" t="s">
        <v>2141</v>
      </c>
    </row>
    <row r="2246" spans="1:6" ht="12" customHeight="1">
      <c r="A2246" s="358" t="s">
        <v>2733</v>
      </c>
      <c r="B2246" s="358" t="s">
        <v>4224</v>
      </c>
      <c r="C2246" s="358" t="s">
        <v>2729</v>
      </c>
      <c r="D2246" s="18">
        <v>14730230</v>
      </c>
      <c r="E2246" s="14" t="s">
        <v>3516</v>
      </c>
      <c r="F2246" s="1" t="s">
        <v>2136</v>
      </c>
    </row>
    <row r="2247" spans="1:6" ht="12" customHeight="1">
      <c r="A2247" s="358" t="s">
        <v>2733</v>
      </c>
      <c r="B2247" s="358" t="s">
        <v>4234</v>
      </c>
      <c r="C2247" s="358" t="s">
        <v>2765</v>
      </c>
      <c r="D2247" s="18">
        <v>14730300</v>
      </c>
      <c r="E2247" s="14" t="s">
        <v>3515</v>
      </c>
      <c r="F2247" s="1" t="s">
        <v>2136</v>
      </c>
    </row>
    <row r="2248" spans="1:6" ht="12" customHeight="1">
      <c r="A2248" s="358" t="s">
        <v>1888</v>
      </c>
      <c r="B2248" s="358" t="s">
        <v>4021</v>
      </c>
      <c r="C2248" s="358" t="s">
        <v>5056</v>
      </c>
      <c r="D2248" s="18">
        <v>14522275</v>
      </c>
      <c r="E2248" s="14" t="s">
        <v>3537</v>
      </c>
      <c r="F2248" s="1" t="s">
        <v>2137</v>
      </c>
    </row>
    <row r="2249" spans="1:6" ht="12" customHeight="1">
      <c r="A2249" s="358" t="s">
        <v>3213</v>
      </c>
      <c r="B2249" s="358" t="s">
        <v>4152</v>
      </c>
      <c r="C2249" s="358" t="s">
        <v>3208</v>
      </c>
      <c r="D2249" s="18">
        <v>14627190</v>
      </c>
      <c r="E2249" s="14" t="s">
        <v>3415</v>
      </c>
      <c r="F2249" s="1" t="s">
        <v>3184</v>
      </c>
    </row>
    <row r="2250" spans="1:6" ht="12" customHeight="1">
      <c r="A2250" s="358" t="s">
        <v>3140</v>
      </c>
      <c r="B2250" s="358" t="s">
        <v>4160</v>
      </c>
      <c r="C2250" s="358" t="s">
        <v>3195</v>
      </c>
      <c r="D2250" s="18">
        <v>14627180</v>
      </c>
      <c r="E2250" s="14" t="s">
        <v>3424</v>
      </c>
      <c r="F2250" s="1" t="s">
        <v>3184</v>
      </c>
    </row>
    <row r="2251" spans="1:6" ht="12" customHeight="1">
      <c r="A2251" s="358" t="s">
        <v>1250</v>
      </c>
      <c r="B2251" s="358" t="s">
        <v>4013</v>
      </c>
      <c r="C2251" s="358" t="s">
        <v>956</v>
      </c>
      <c r="D2251" s="18">
        <v>14522330</v>
      </c>
      <c r="E2251" s="14" t="s">
        <v>3415</v>
      </c>
      <c r="F2251" s="1" t="s">
        <v>2137</v>
      </c>
    </row>
    <row r="2252" spans="1:6" ht="12" customHeight="1">
      <c r="A2252" s="358" t="s">
        <v>2206</v>
      </c>
      <c r="B2252" s="358" t="s">
        <v>4104</v>
      </c>
      <c r="C2252" s="358" t="s">
        <v>2201</v>
      </c>
      <c r="D2252" s="18">
        <v>14625230</v>
      </c>
      <c r="E2252" s="14" t="s">
        <v>3417</v>
      </c>
      <c r="F2252" s="1" t="s">
        <v>2141</v>
      </c>
    </row>
    <row r="2253" spans="1:6" ht="12" customHeight="1">
      <c r="A2253" s="358" t="s">
        <v>254</v>
      </c>
      <c r="B2253" s="358" t="s">
        <v>4050</v>
      </c>
      <c r="C2253" s="358" t="s">
        <v>1448</v>
      </c>
      <c r="D2253" s="18">
        <v>14523320</v>
      </c>
      <c r="E2253" s="14" t="s">
        <v>3599</v>
      </c>
      <c r="F2253" s="1" t="s">
        <v>1409</v>
      </c>
    </row>
    <row r="2254" spans="1:6" ht="12" customHeight="1">
      <c r="A2254" s="358" t="s">
        <v>2027</v>
      </c>
      <c r="B2254" s="358" t="s">
        <v>4001</v>
      </c>
      <c r="C2254" s="358" t="s">
        <v>2024</v>
      </c>
      <c r="D2254" s="18">
        <v>14522600</v>
      </c>
      <c r="E2254" s="14" t="s">
        <v>3515</v>
      </c>
      <c r="F2254" s="1" t="s">
        <v>2137</v>
      </c>
    </row>
    <row r="2255" spans="1:6" ht="12" customHeight="1">
      <c r="A2255" s="358" t="s">
        <v>2368</v>
      </c>
      <c r="B2255" s="358" t="s">
        <v>4208</v>
      </c>
      <c r="C2255" s="358" t="s">
        <v>2352</v>
      </c>
      <c r="D2255" s="18">
        <v>14729170</v>
      </c>
      <c r="E2255" s="14" t="s">
        <v>3517</v>
      </c>
      <c r="F2255" s="1" t="s">
        <v>2138</v>
      </c>
    </row>
    <row r="2256" spans="1:6" ht="12" customHeight="1">
      <c r="A2256" s="358" t="s">
        <v>3141</v>
      </c>
      <c r="B2256" s="358" t="s">
        <v>4160</v>
      </c>
      <c r="C2256" s="358" t="s">
        <v>3195</v>
      </c>
      <c r="D2256" s="18">
        <v>14627180</v>
      </c>
      <c r="E2256" s="14" t="s">
        <v>3522</v>
      </c>
      <c r="F2256" s="1" t="s">
        <v>3184</v>
      </c>
    </row>
    <row r="2257" spans="1:6" ht="12" customHeight="1">
      <c r="A2257" s="358" t="s">
        <v>1244</v>
      </c>
      <c r="B2257" s="358" t="s">
        <v>3993</v>
      </c>
      <c r="C2257" s="358" t="s">
        <v>1240</v>
      </c>
      <c r="D2257" s="18">
        <v>14522320</v>
      </c>
      <c r="E2257" s="14" t="s">
        <v>3415</v>
      </c>
      <c r="F2257" s="1" t="s">
        <v>2137</v>
      </c>
    </row>
    <row r="2258" spans="1:6" ht="12" customHeight="1">
      <c r="A2258" s="358" t="s">
        <v>1625</v>
      </c>
      <c r="B2258" s="364" t="s">
        <v>4280</v>
      </c>
      <c r="C2258" s="358" t="s">
        <v>1446</v>
      </c>
      <c r="D2258" s="18">
        <v>14713000</v>
      </c>
      <c r="E2258" s="14" t="s">
        <v>3428</v>
      </c>
      <c r="F2258" s="1" t="s">
        <v>1446</v>
      </c>
    </row>
    <row r="2259" spans="1:6" ht="12" customHeight="1">
      <c r="A2259" s="358" t="s">
        <v>1625</v>
      </c>
      <c r="B2259" s="358" t="s">
        <v>4205</v>
      </c>
      <c r="C2259" s="358" t="s">
        <v>2279</v>
      </c>
      <c r="D2259" s="18">
        <v>14729140</v>
      </c>
      <c r="E2259" s="14" t="s">
        <v>3518</v>
      </c>
      <c r="F2259" s="1" t="s">
        <v>2138</v>
      </c>
    </row>
    <row r="2260" spans="1:6" ht="12" customHeight="1">
      <c r="A2260" s="358" t="s">
        <v>602</v>
      </c>
      <c r="B2260" s="358" t="s">
        <v>4177</v>
      </c>
      <c r="C2260" s="358" t="s">
        <v>593</v>
      </c>
      <c r="D2260" s="18">
        <v>14628080</v>
      </c>
      <c r="E2260" s="14" t="s">
        <v>3536</v>
      </c>
      <c r="F2260" s="1" t="s">
        <v>2142</v>
      </c>
    </row>
    <row r="2261" spans="1:6" ht="12" customHeight="1">
      <c r="A2261" s="358" t="s">
        <v>2909</v>
      </c>
      <c r="B2261" s="358" t="s">
        <v>4144</v>
      </c>
      <c r="C2261" s="358" t="s">
        <v>2900</v>
      </c>
      <c r="D2261" s="18">
        <v>14626450</v>
      </c>
      <c r="E2261" s="14" t="s">
        <v>3516</v>
      </c>
      <c r="F2261" s="1" t="s">
        <v>2140</v>
      </c>
    </row>
    <row r="2262" spans="1:6" ht="12" customHeight="1">
      <c r="A2262" s="358" t="s">
        <v>2909</v>
      </c>
      <c r="B2262" s="358" t="s">
        <v>4203</v>
      </c>
      <c r="C2262" s="358" t="s">
        <v>2250</v>
      </c>
      <c r="D2262" s="18">
        <v>14729080</v>
      </c>
      <c r="E2262" s="14" t="s">
        <v>3379</v>
      </c>
      <c r="F2262" s="1" t="s">
        <v>2138</v>
      </c>
    </row>
    <row r="2263" spans="1:6" ht="12" customHeight="1">
      <c r="A2263" s="358" t="s">
        <v>2017</v>
      </c>
      <c r="B2263" s="358" t="s">
        <v>4001</v>
      </c>
      <c r="C2263" s="358" t="s">
        <v>2011</v>
      </c>
      <c r="D2263" s="18">
        <v>14522580</v>
      </c>
      <c r="E2263" s="14" t="s">
        <v>3417</v>
      </c>
      <c r="F2263" s="1" t="s">
        <v>2137</v>
      </c>
    </row>
    <row r="2264" spans="1:6" ht="12" customHeight="1">
      <c r="A2264" s="358" t="s">
        <v>1549</v>
      </c>
      <c r="B2264" s="358" t="s">
        <v>3897</v>
      </c>
      <c r="C2264" s="358" t="s">
        <v>1444</v>
      </c>
      <c r="D2264" s="18">
        <v>14612000</v>
      </c>
      <c r="E2264" s="14" t="s">
        <v>3469</v>
      </c>
      <c r="F2264" s="1" t="s">
        <v>1444</v>
      </c>
    </row>
    <row r="2265" spans="1:6" ht="12" customHeight="1">
      <c r="A2265" s="358" t="s">
        <v>2435</v>
      </c>
      <c r="B2265" s="358" t="s">
        <v>4214</v>
      </c>
      <c r="C2265" s="358" t="s">
        <v>2425</v>
      </c>
      <c r="D2265" s="18">
        <v>14729270</v>
      </c>
      <c r="E2265" s="14" t="s">
        <v>3375</v>
      </c>
      <c r="F2265" s="1" t="s">
        <v>2138</v>
      </c>
    </row>
    <row r="2266" spans="1:6" ht="12" customHeight="1">
      <c r="A2266" s="358" t="s">
        <v>2369</v>
      </c>
      <c r="B2266" s="358" t="s">
        <v>4208</v>
      </c>
      <c r="C2266" s="358" t="s">
        <v>2352</v>
      </c>
      <c r="D2266" s="18">
        <v>14729170</v>
      </c>
      <c r="E2266" s="14" t="s">
        <v>3381</v>
      </c>
      <c r="F2266" s="1" t="s">
        <v>2138</v>
      </c>
    </row>
    <row r="2267" spans="1:6" ht="12" customHeight="1">
      <c r="A2267" s="358" t="s">
        <v>4559</v>
      </c>
      <c r="B2267" s="44" t="s">
        <v>3886</v>
      </c>
      <c r="C2267" s="358" t="s">
        <v>1444</v>
      </c>
      <c r="D2267" s="18">
        <v>14612000</v>
      </c>
      <c r="E2267" s="14" t="s">
        <v>4558</v>
      </c>
      <c r="F2267" s="1" t="s">
        <v>1444</v>
      </c>
    </row>
    <row r="2268" spans="1:6" ht="12" customHeight="1">
      <c r="A2268" s="358" t="s">
        <v>4553</v>
      </c>
      <c r="B2268" s="44" t="s">
        <v>3886</v>
      </c>
      <c r="C2268" s="358" t="s">
        <v>1444</v>
      </c>
      <c r="D2268" s="18">
        <v>14612000</v>
      </c>
      <c r="E2268" s="14" t="s">
        <v>3420</v>
      </c>
      <c r="F2268" s="1" t="s">
        <v>1444</v>
      </c>
    </row>
    <row r="2269" spans="1:6" ht="12" customHeight="1">
      <c r="A2269" s="358" t="s">
        <v>4555</v>
      </c>
      <c r="B2269" s="44" t="s">
        <v>3886</v>
      </c>
      <c r="C2269" s="358" t="s">
        <v>1444</v>
      </c>
      <c r="D2269" s="18">
        <v>14612000</v>
      </c>
      <c r="E2269" s="14" t="s">
        <v>4554</v>
      </c>
      <c r="F2269" s="1" t="s">
        <v>1444</v>
      </c>
    </row>
    <row r="2270" spans="1:6" ht="12" customHeight="1">
      <c r="A2270" s="358" t="s">
        <v>4557</v>
      </c>
      <c r="B2270" s="82" t="s">
        <v>4286</v>
      </c>
      <c r="C2270" s="358" t="s">
        <v>1444</v>
      </c>
      <c r="D2270" s="18">
        <v>14612000</v>
      </c>
      <c r="E2270" s="14" t="s">
        <v>4556</v>
      </c>
      <c r="F2270" s="1" t="s">
        <v>1444</v>
      </c>
    </row>
    <row r="2271" spans="1:6" ht="12" customHeight="1">
      <c r="A2271" s="358" t="s">
        <v>1025</v>
      </c>
      <c r="B2271" s="358" t="s">
        <v>3998</v>
      </c>
      <c r="C2271" s="358" t="s">
        <v>1021</v>
      </c>
      <c r="D2271" s="18">
        <v>14522080</v>
      </c>
      <c r="E2271" s="14" t="s">
        <v>3515</v>
      </c>
      <c r="F2271" s="1" t="s">
        <v>2137</v>
      </c>
    </row>
    <row r="2272" spans="1:6" ht="12" customHeight="1">
      <c r="A2272" s="358" t="s">
        <v>885</v>
      </c>
      <c r="B2272" s="358" t="s">
        <v>3940</v>
      </c>
      <c r="C2272" s="358" t="s">
        <v>885</v>
      </c>
      <c r="D2272" s="18">
        <v>14521400</v>
      </c>
      <c r="E2272" s="14"/>
      <c r="F2272" s="1" t="s">
        <v>1407</v>
      </c>
    </row>
    <row r="2273" spans="1:6" ht="12" customHeight="1">
      <c r="A2273" s="358" t="s">
        <v>885</v>
      </c>
      <c r="B2273" s="358" t="s">
        <v>3940</v>
      </c>
      <c r="C2273" s="358" t="s">
        <v>885</v>
      </c>
      <c r="D2273" s="18">
        <v>14521400</v>
      </c>
      <c r="E2273" s="14" t="s">
        <v>3374</v>
      </c>
      <c r="F2273" s="1" t="s">
        <v>1407</v>
      </c>
    </row>
    <row r="2274" spans="1:6" ht="12" customHeight="1">
      <c r="A2274" s="358" t="s">
        <v>1048</v>
      </c>
      <c r="B2274" s="358" t="s">
        <v>4001</v>
      </c>
      <c r="C2274" s="358" t="s">
        <v>1045</v>
      </c>
      <c r="D2274" s="18">
        <v>14522120</v>
      </c>
      <c r="E2274" s="14" t="s">
        <v>3515</v>
      </c>
      <c r="F2274" s="1" t="s">
        <v>2137</v>
      </c>
    </row>
    <row r="2275" spans="1:6" ht="12" customHeight="1">
      <c r="A2275" s="358" t="s">
        <v>3744</v>
      </c>
      <c r="B2275" s="358" t="s">
        <v>4104</v>
      </c>
      <c r="C2275" s="358" t="s">
        <v>1813</v>
      </c>
      <c r="D2275" s="18">
        <v>14625490</v>
      </c>
      <c r="E2275" s="14" t="s">
        <v>3378</v>
      </c>
      <c r="F2275" s="1" t="s">
        <v>2141</v>
      </c>
    </row>
    <row r="2276" spans="1:6" ht="12" customHeight="1">
      <c r="A2276" s="358" t="s">
        <v>3745</v>
      </c>
      <c r="B2276" s="358" t="s">
        <v>4104</v>
      </c>
      <c r="C2276" s="358" t="s">
        <v>1813</v>
      </c>
      <c r="D2276" s="18">
        <v>14625490</v>
      </c>
      <c r="E2276" s="14" t="s">
        <v>3379</v>
      </c>
      <c r="F2276" s="1" t="s">
        <v>2141</v>
      </c>
    </row>
    <row r="2277" spans="1:6" ht="12" customHeight="1">
      <c r="A2277" s="358" t="s">
        <v>1782</v>
      </c>
      <c r="B2277" s="358" t="s">
        <v>4095</v>
      </c>
      <c r="C2277" s="358" t="s">
        <v>5062</v>
      </c>
      <c r="D2277" s="18">
        <v>14625420</v>
      </c>
      <c r="E2277" s="14" t="s">
        <v>3515</v>
      </c>
      <c r="F2277" s="1" t="s">
        <v>2141</v>
      </c>
    </row>
    <row r="2278" spans="1:6" ht="12" customHeight="1">
      <c r="A2278" s="358" t="s">
        <v>1644</v>
      </c>
      <c r="B2278" s="364" t="s">
        <v>4300</v>
      </c>
      <c r="C2278" s="358" t="s">
        <v>1446</v>
      </c>
      <c r="D2278" s="18">
        <v>14713000</v>
      </c>
      <c r="E2278" s="14" t="s">
        <v>3529</v>
      </c>
      <c r="F2278" s="1" t="s">
        <v>1446</v>
      </c>
    </row>
    <row r="2279" spans="1:6" ht="12" customHeight="1">
      <c r="A2279" s="358" t="s">
        <v>1644</v>
      </c>
      <c r="B2279" s="358" t="s">
        <v>4150</v>
      </c>
      <c r="C2279" s="358" t="s">
        <v>3090</v>
      </c>
      <c r="D2279" s="18">
        <v>14627100</v>
      </c>
      <c r="E2279" s="14" t="s">
        <v>3520</v>
      </c>
      <c r="F2279" s="1" t="s">
        <v>3184</v>
      </c>
    </row>
    <row r="2280" spans="1:6" ht="12" customHeight="1">
      <c r="A2280" s="358" t="s">
        <v>3715</v>
      </c>
      <c r="B2280" s="358" t="s">
        <v>4095</v>
      </c>
      <c r="C2280" s="358" t="s">
        <v>3713</v>
      </c>
      <c r="D2280" s="18">
        <v>14625350</v>
      </c>
      <c r="E2280" s="14" t="s">
        <v>3374</v>
      </c>
      <c r="F2280" s="1" t="s">
        <v>2141</v>
      </c>
    </row>
    <row r="2281" spans="1:6" ht="12" customHeight="1">
      <c r="A2281" s="358" t="s">
        <v>1207</v>
      </c>
      <c r="B2281" s="358" t="s">
        <v>4012</v>
      </c>
      <c r="C2281" s="358" t="s">
        <v>1200</v>
      </c>
      <c r="D2281" s="18">
        <v>14522310</v>
      </c>
      <c r="E2281" s="14" t="s">
        <v>3417</v>
      </c>
      <c r="F2281" s="1" t="s">
        <v>2137</v>
      </c>
    </row>
    <row r="2282" spans="1:6" ht="12" customHeight="1">
      <c r="A2282" s="358" t="s">
        <v>2035</v>
      </c>
      <c r="B2282" s="358" t="s">
        <v>4021</v>
      </c>
      <c r="C2282" s="358" t="s">
        <v>5056</v>
      </c>
      <c r="D2282" s="18">
        <v>14522275</v>
      </c>
      <c r="E2282" s="14" t="s">
        <v>3538</v>
      </c>
      <c r="F2282" s="1" t="s">
        <v>2137</v>
      </c>
    </row>
    <row r="2283" spans="1:6" ht="12" customHeight="1">
      <c r="A2283" s="358" t="s">
        <v>2973</v>
      </c>
      <c r="B2283" s="358" t="s">
        <v>4150</v>
      </c>
      <c r="C2283" s="358" t="s">
        <v>2965</v>
      </c>
      <c r="D2283" s="18">
        <v>14627020</v>
      </c>
      <c r="E2283" s="14" t="s">
        <v>3535</v>
      </c>
      <c r="F2283" s="1" t="s">
        <v>3184</v>
      </c>
    </row>
    <row r="2284" spans="1:6" ht="12" customHeight="1">
      <c r="A2284" s="358" t="s">
        <v>284</v>
      </c>
      <c r="B2284" s="358" t="s">
        <v>4058</v>
      </c>
      <c r="C2284" s="358" t="s">
        <v>347</v>
      </c>
      <c r="D2284" s="18">
        <v>14523450</v>
      </c>
      <c r="E2284" s="14" t="s">
        <v>3382</v>
      </c>
      <c r="F2284" s="1" t="s">
        <v>1409</v>
      </c>
    </row>
    <row r="2285" spans="1:6" ht="12" customHeight="1">
      <c r="A2285" s="358" t="s">
        <v>490</v>
      </c>
      <c r="B2285" s="361" t="s">
        <v>4314</v>
      </c>
      <c r="C2285" s="358" t="s">
        <v>5090</v>
      </c>
      <c r="D2285" s="18">
        <v>14524330</v>
      </c>
      <c r="E2285" s="14" t="s">
        <v>3376</v>
      </c>
      <c r="F2285" s="1" t="s">
        <v>2139</v>
      </c>
    </row>
    <row r="2286" spans="1:6" ht="12" customHeight="1">
      <c r="A2286" s="358" t="s">
        <v>492</v>
      </c>
      <c r="B2286" s="358" t="s">
        <v>4084</v>
      </c>
      <c r="C2286" s="358" t="s">
        <v>5090</v>
      </c>
      <c r="D2286" s="18">
        <v>14524330</v>
      </c>
      <c r="E2286" s="14" t="s">
        <v>3378</v>
      </c>
      <c r="F2286" s="1" t="s">
        <v>2139</v>
      </c>
    </row>
    <row r="2287" spans="1:6" ht="12" customHeight="1">
      <c r="A2287" s="358" t="s">
        <v>491</v>
      </c>
      <c r="B2287" s="361" t="s">
        <v>4314</v>
      </c>
      <c r="C2287" s="358" t="s">
        <v>5090</v>
      </c>
      <c r="D2287" s="18">
        <v>14524330</v>
      </c>
      <c r="E2287" s="14" t="s">
        <v>3377</v>
      </c>
      <c r="F2287" s="1" t="s">
        <v>2139</v>
      </c>
    </row>
    <row r="2288" spans="1:6" ht="12" customHeight="1">
      <c r="A2288" s="358" t="s">
        <v>1490</v>
      </c>
      <c r="B2288" s="82" t="s">
        <v>4296</v>
      </c>
      <c r="C2288" s="358" t="s">
        <v>1445</v>
      </c>
      <c r="D2288" s="18">
        <v>14511000</v>
      </c>
      <c r="E2288" s="14" t="s">
        <v>3404</v>
      </c>
      <c r="F2288" s="1" t="s">
        <v>1445</v>
      </c>
    </row>
    <row r="2289" spans="1:6" ht="12" customHeight="1">
      <c r="A2289" s="358" t="s">
        <v>1490</v>
      </c>
      <c r="B2289" s="358" t="s">
        <v>4102</v>
      </c>
      <c r="C2289" s="358" t="s">
        <v>2186</v>
      </c>
      <c r="D2289" s="18">
        <v>14625180</v>
      </c>
      <c r="E2289" s="14" t="s">
        <v>3374</v>
      </c>
      <c r="F2289" s="1" t="s">
        <v>2141</v>
      </c>
    </row>
    <row r="2290" spans="1:6" ht="12" customHeight="1">
      <c r="A2290" s="358" t="s">
        <v>950</v>
      </c>
      <c r="B2290" s="358" t="s">
        <v>3971</v>
      </c>
      <c r="C2290" s="358" t="s">
        <v>947</v>
      </c>
      <c r="D2290" s="18">
        <v>14521590</v>
      </c>
      <c r="E2290" s="14" t="s">
        <v>3515</v>
      </c>
      <c r="F2290" s="1" t="s">
        <v>1407</v>
      </c>
    </row>
    <row r="2291" spans="1:6" ht="12" customHeight="1">
      <c r="A2291" s="358" t="s">
        <v>2857</v>
      </c>
      <c r="B2291" s="358" t="s">
        <v>4120</v>
      </c>
      <c r="C2291" s="358" t="s">
        <v>2857</v>
      </c>
      <c r="D2291" s="18">
        <v>14626310</v>
      </c>
      <c r="E2291" s="14"/>
      <c r="F2291" s="1" t="s">
        <v>2140</v>
      </c>
    </row>
    <row r="2292" spans="1:6" ht="12" customHeight="1">
      <c r="A2292" s="358" t="s">
        <v>2857</v>
      </c>
      <c r="B2292" s="358" t="s">
        <v>4120</v>
      </c>
      <c r="C2292" s="358" t="s">
        <v>2857</v>
      </c>
      <c r="D2292" s="18">
        <v>14626310</v>
      </c>
      <c r="E2292" s="14" t="s">
        <v>3374</v>
      </c>
      <c r="F2292" s="1" t="s">
        <v>2140</v>
      </c>
    </row>
    <row r="2293" spans="1:6" ht="12" customHeight="1">
      <c r="A2293" s="358" t="s">
        <v>737</v>
      </c>
      <c r="B2293" s="358" t="s">
        <v>4192</v>
      </c>
      <c r="C2293" s="358" t="s">
        <v>731</v>
      </c>
      <c r="D2293" s="18">
        <v>14628360</v>
      </c>
      <c r="E2293" s="14" t="s">
        <v>3535</v>
      </c>
      <c r="F2293" s="1" t="s">
        <v>2142</v>
      </c>
    </row>
    <row r="2294" spans="1:6" ht="12" customHeight="1">
      <c r="A2294" s="358" t="s">
        <v>1110</v>
      </c>
      <c r="B2294" s="358" t="s">
        <v>3995</v>
      </c>
      <c r="C2294" s="358" t="s">
        <v>1109</v>
      </c>
      <c r="D2294" s="18">
        <v>14522200</v>
      </c>
      <c r="E2294" s="14" t="s">
        <v>3374</v>
      </c>
      <c r="F2294" s="1" t="s">
        <v>2137</v>
      </c>
    </row>
    <row r="2295" spans="1:6" ht="12" customHeight="1">
      <c r="A2295" s="358" t="s">
        <v>887</v>
      </c>
      <c r="B2295" s="358" t="s">
        <v>3940</v>
      </c>
      <c r="C2295" s="358" t="s">
        <v>885</v>
      </c>
      <c r="D2295" s="18">
        <v>14521400</v>
      </c>
      <c r="E2295" s="14" t="s">
        <v>3412</v>
      </c>
      <c r="F2295" s="1" t="s">
        <v>1407</v>
      </c>
    </row>
    <row r="2296" spans="1:6" ht="12" customHeight="1">
      <c r="A2296" s="358" t="s">
        <v>1269</v>
      </c>
      <c r="B2296" s="358" t="s">
        <v>3992</v>
      </c>
      <c r="C2296" s="358" t="s">
        <v>3828</v>
      </c>
      <c r="D2296" s="18">
        <v>14522360</v>
      </c>
      <c r="E2296" s="14" t="s">
        <v>3415</v>
      </c>
      <c r="F2296" s="1" t="s">
        <v>2137</v>
      </c>
    </row>
    <row r="2297" spans="1:6" ht="12" customHeight="1">
      <c r="A2297" s="358" t="s">
        <v>3828</v>
      </c>
      <c r="B2297" s="358" t="s">
        <v>3992</v>
      </c>
      <c r="C2297" s="358" t="s">
        <v>3828</v>
      </c>
      <c r="D2297" s="18">
        <v>14522360</v>
      </c>
      <c r="E2297" s="14"/>
      <c r="F2297" s="1" t="s">
        <v>2137</v>
      </c>
    </row>
    <row r="2298" spans="1:6" ht="12" customHeight="1">
      <c r="A2298" s="358" t="s">
        <v>1989</v>
      </c>
      <c r="B2298" s="358" t="s">
        <v>4008</v>
      </c>
      <c r="C2298" s="358" t="s">
        <v>1982</v>
      </c>
      <c r="D2298" s="18">
        <v>14522540</v>
      </c>
      <c r="E2298" s="14" t="s">
        <v>3375</v>
      </c>
      <c r="F2298" s="1" t="s">
        <v>2137</v>
      </c>
    </row>
    <row r="2299" spans="1:6" ht="12" customHeight="1">
      <c r="A2299" s="358" t="s">
        <v>2036</v>
      </c>
      <c r="B2299" s="358" t="s">
        <v>4021</v>
      </c>
      <c r="C2299" s="358" t="s">
        <v>5056</v>
      </c>
      <c r="D2299" s="18">
        <v>14522275</v>
      </c>
      <c r="E2299" s="14" t="s">
        <v>3539</v>
      </c>
      <c r="F2299" s="1" t="s">
        <v>2137</v>
      </c>
    </row>
    <row r="2300" spans="1:6" ht="12" customHeight="1">
      <c r="A2300" s="358" t="s">
        <v>1575</v>
      </c>
      <c r="B2300" s="358" t="s">
        <v>3903</v>
      </c>
      <c r="C2300" s="358" t="s">
        <v>1444</v>
      </c>
      <c r="D2300" s="18">
        <v>14612000</v>
      </c>
      <c r="E2300" s="14" t="s">
        <v>3493</v>
      </c>
      <c r="F2300" s="1" t="s">
        <v>1444</v>
      </c>
    </row>
    <row r="2301" spans="1:6" ht="12" customHeight="1">
      <c r="A2301" s="358" t="s">
        <v>1276</v>
      </c>
      <c r="B2301" s="358" t="s">
        <v>3998</v>
      </c>
      <c r="C2301" s="358" t="s">
        <v>1021</v>
      </c>
      <c r="D2301" s="18">
        <v>14522080</v>
      </c>
      <c r="E2301" s="14" t="s">
        <v>3572</v>
      </c>
      <c r="F2301" s="1" t="s">
        <v>2137</v>
      </c>
    </row>
    <row r="2302" spans="1:6" ht="12" customHeight="1">
      <c r="A2302" s="358" t="s">
        <v>2763</v>
      </c>
      <c r="B2302" s="358" t="s">
        <v>4226</v>
      </c>
      <c r="C2302" s="358" t="s">
        <v>2754</v>
      </c>
      <c r="D2302" s="18">
        <v>14730280</v>
      </c>
      <c r="E2302" s="14" t="s">
        <v>3536</v>
      </c>
      <c r="F2302" s="1" t="s">
        <v>2136</v>
      </c>
    </row>
    <row r="2303" spans="1:6" ht="12" customHeight="1">
      <c r="A2303" s="358" t="s">
        <v>1609</v>
      </c>
      <c r="B2303" s="364" t="s">
        <v>4315</v>
      </c>
      <c r="C2303" s="358" t="s">
        <v>1446</v>
      </c>
      <c r="D2303" s="18">
        <v>14713000</v>
      </c>
      <c r="E2303" s="14" t="s">
        <v>3377</v>
      </c>
      <c r="F2303" s="1" t="s">
        <v>1446</v>
      </c>
    </row>
    <row r="2304" spans="1:6" ht="12" customHeight="1">
      <c r="A2304" s="358" t="s">
        <v>1608</v>
      </c>
      <c r="B2304" s="358" t="s">
        <v>3911</v>
      </c>
      <c r="C2304" s="358" t="s">
        <v>1446</v>
      </c>
      <c r="D2304" s="18">
        <v>14713000</v>
      </c>
      <c r="E2304" s="14" t="s">
        <v>3376</v>
      </c>
      <c r="F2304" s="1" t="s">
        <v>1446</v>
      </c>
    </row>
    <row r="2305" spans="1:6" ht="12" customHeight="1">
      <c r="A2305" s="358" t="s">
        <v>1651</v>
      </c>
      <c r="B2305" s="361" t="s">
        <v>4312</v>
      </c>
      <c r="C2305" s="358" t="s">
        <v>1446</v>
      </c>
      <c r="D2305" s="18">
        <v>14713000</v>
      </c>
      <c r="E2305" s="14" t="s">
        <v>3533</v>
      </c>
      <c r="F2305" s="1" t="s">
        <v>1446</v>
      </c>
    </row>
    <row r="2306" spans="1:6" ht="12" customHeight="1">
      <c r="A2306" s="358" t="s">
        <v>698</v>
      </c>
      <c r="B2306" s="358" t="s">
        <v>4176</v>
      </c>
      <c r="C2306" s="358" t="s">
        <v>1452</v>
      </c>
      <c r="D2306" s="18">
        <v>14628270</v>
      </c>
      <c r="E2306" s="14" t="s">
        <v>3536</v>
      </c>
      <c r="F2306" s="1" t="s">
        <v>2142</v>
      </c>
    </row>
    <row r="2307" spans="1:6" ht="12" customHeight="1">
      <c r="A2307" s="358" t="s">
        <v>2684</v>
      </c>
      <c r="B2307" s="358" t="s">
        <v>4230</v>
      </c>
      <c r="C2307" s="358" t="s">
        <v>2684</v>
      </c>
      <c r="D2307" s="18">
        <v>14730190</v>
      </c>
      <c r="E2307" s="14"/>
      <c r="F2307" s="1" t="s">
        <v>2136</v>
      </c>
    </row>
    <row r="2308" spans="1:6" ht="12" customHeight="1">
      <c r="A2308" s="358" t="s">
        <v>2684</v>
      </c>
      <c r="B2308" s="358" t="s">
        <v>4230</v>
      </c>
      <c r="C2308" s="358" t="s">
        <v>2684</v>
      </c>
      <c r="D2308" s="18">
        <v>14730190</v>
      </c>
      <c r="E2308" s="14" t="s">
        <v>3415</v>
      </c>
      <c r="F2308" s="1" t="s">
        <v>2136</v>
      </c>
    </row>
    <row r="2309" spans="1:6" ht="12" customHeight="1">
      <c r="A2309" s="358" t="s">
        <v>1567</v>
      </c>
      <c r="B2309" s="358" t="s">
        <v>3998</v>
      </c>
      <c r="C2309" s="358" t="s">
        <v>1122</v>
      </c>
      <c r="D2309" s="18">
        <v>14522220</v>
      </c>
      <c r="E2309" s="14" t="s">
        <v>3377</v>
      </c>
      <c r="F2309" s="1" t="s">
        <v>2137</v>
      </c>
    </row>
    <row r="2310" spans="1:6" ht="12" customHeight="1">
      <c r="A2310" s="358" t="s">
        <v>1567</v>
      </c>
      <c r="B2310" s="358" t="s">
        <v>4228</v>
      </c>
      <c r="C2310" s="358" t="s">
        <v>2628</v>
      </c>
      <c r="D2310" s="18">
        <v>14730120</v>
      </c>
      <c r="E2310" s="14" t="s">
        <v>3515</v>
      </c>
      <c r="F2310" s="1" t="s">
        <v>2136</v>
      </c>
    </row>
    <row r="2311" spans="1:6" ht="12" customHeight="1">
      <c r="A2311" s="358" t="s">
        <v>4867</v>
      </c>
      <c r="B2311" s="361" t="s">
        <v>4316</v>
      </c>
      <c r="C2311" s="358" t="s">
        <v>1444</v>
      </c>
      <c r="D2311" s="18">
        <v>14612000</v>
      </c>
      <c r="E2311" s="14" t="s">
        <v>4866</v>
      </c>
      <c r="F2311" s="1" t="s">
        <v>1444</v>
      </c>
    </row>
    <row r="2312" spans="1:6" ht="12" customHeight="1">
      <c r="A2312" s="358" t="s">
        <v>3167</v>
      </c>
      <c r="B2312" s="358" t="s">
        <v>4156</v>
      </c>
      <c r="C2312" s="358" t="s">
        <v>3148</v>
      </c>
      <c r="D2312" s="18">
        <v>14627130</v>
      </c>
      <c r="E2312" s="14" t="s">
        <v>3517</v>
      </c>
      <c r="F2312" s="1" t="s">
        <v>3184</v>
      </c>
    </row>
    <row r="2313" spans="1:6" ht="12" customHeight="1">
      <c r="A2313" s="358" t="s">
        <v>3049</v>
      </c>
      <c r="B2313" s="358" t="s">
        <v>4150</v>
      </c>
      <c r="C2313" s="358" t="s">
        <v>3033</v>
      </c>
      <c r="D2313" s="18">
        <v>14627080</v>
      </c>
      <c r="E2313" s="14" t="s">
        <v>3538</v>
      </c>
      <c r="F2313" s="1" t="s">
        <v>3184</v>
      </c>
    </row>
    <row r="2314" spans="1:6" ht="12" customHeight="1">
      <c r="A2314" s="358" t="s">
        <v>771</v>
      </c>
      <c r="B2314" s="358" t="s">
        <v>4195</v>
      </c>
      <c r="C2314" s="358" t="s">
        <v>763</v>
      </c>
      <c r="D2314" s="18">
        <v>14628410</v>
      </c>
      <c r="E2314" s="14" t="s">
        <v>3376</v>
      </c>
      <c r="F2314" s="1" t="s">
        <v>2142</v>
      </c>
    </row>
    <row r="2315" spans="1:6" ht="12" customHeight="1">
      <c r="A2315" s="358" t="s">
        <v>2199</v>
      </c>
      <c r="B2315" s="358" t="s">
        <v>4095</v>
      </c>
      <c r="C2315" s="358" t="s">
        <v>2196</v>
      </c>
      <c r="D2315" s="18">
        <v>14625220</v>
      </c>
      <c r="E2315" s="14" t="s">
        <v>3515</v>
      </c>
      <c r="F2315" s="1" t="s">
        <v>2141</v>
      </c>
    </row>
    <row r="2316" spans="1:6" ht="12" customHeight="1">
      <c r="A2316" s="358" t="s">
        <v>1016</v>
      </c>
      <c r="B2316" s="358" t="s">
        <v>3996</v>
      </c>
      <c r="C2316" s="358" t="s">
        <v>1014</v>
      </c>
      <c r="D2316" s="18">
        <v>14522060</v>
      </c>
      <c r="E2316" s="14" t="s">
        <v>3374</v>
      </c>
      <c r="F2316" s="1" t="s">
        <v>2137</v>
      </c>
    </row>
    <row r="2317" spans="1:6" ht="12" customHeight="1">
      <c r="A2317" s="358" t="s">
        <v>2276</v>
      </c>
      <c r="B2317" s="358" t="s">
        <v>4217</v>
      </c>
      <c r="C2317" s="358" t="s">
        <v>2486</v>
      </c>
      <c r="D2317" s="18">
        <v>14729370</v>
      </c>
      <c r="E2317" s="14" t="s">
        <v>3412</v>
      </c>
      <c r="F2317" s="1" t="s">
        <v>2138</v>
      </c>
    </row>
    <row r="2318" spans="1:6" ht="12" customHeight="1">
      <c r="A2318" s="358" t="s">
        <v>2604</v>
      </c>
      <c r="B2318" s="358" t="s">
        <v>4227</v>
      </c>
      <c r="C2318" s="358" t="s">
        <v>2601</v>
      </c>
      <c r="D2318" s="18">
        <v>14730080</v>
      </c>
      <c r="E2318" s="14" t="s">
        <v>3515</v>
      </c>
      <c r="F2318" s="1" t="s">
        <v>2136</v>
      </c>
    </row>
    <row r="2319" spans="1:6" ht="12" customHeight="1">
      <c r="A2319" s="358" t="s">
        <v>1618</v>
      </c>
      <c r="B2319" s="358" t="s">
        <v>3917</v>
      </c>
      <c r="C2319" s="358" t="s">
        <v>1446</v>
      </c>
      <c r="D2319" s="18">
        <v>14713000</v>
      </c>
      <c r="E2319" s="14" t="s">
        <v>3386</v>
      </c>
      <c r="F2319" s="1" t="s">
        <v>1446</v>
      </c>
    </row>
    <row r="2320" spans="1:6" ht="12" customHeight="1">
      <c r="A2320" s="358" t="s">
        <v>49</v>
      </c>
      <c r="B2320" s="358" t="s">
        <v>4121</v>
      </c>
      <c r="C2320" s="358" t="s">
        <v>46</v>
      </c>
      <c r="D2320" s="18">
        <v>14626060</v>
      </c>
      <c r="E2320" s="14" t="s">
        <v>3415</v>
      </c>
      <c r="F2320" s="1" t="s">
        <v>2140</v>
      </c>
    </row>
    <row r="2321" spans="1:6" ht="12" customHeight="1">
      <c r="A2321" s="358" t="s">
        <v>1776</v>
      </c>
      <c r="B2321" s="358" t="s">
        <v>4097</v>
      </c>
      <c r="C2321" s="358" t="s">
        <v>1774</v>
      </c>
      <c r="D2321" s="18">
        <v>14625390</v>
      </c>
      <c r="E2321" s="14" t="s">
        <v>3515</v>
      </c>
      <c r="F2321" s="1" t="s">
        <v>2141</v>
      </c>
    </row>
    <row r="2322" spans="1:6" ht="12" customHeight="1">
      <c r="A2322" s="358" t="s">
        <v>872</v>
      </c>
      <c r="B2322" s="358" t="s">
        <v>3969</v>
      </c>
      <c r="C2322" s="358" t="s">
        <v>863</v>
      </c>
      <c r="D2322" s="18">
        <v>14521390</v>
      </c>
      <c r="E2322" s="14" t="s">
        <v>3536</v>
      </c>
      <c r="F2322" s="1" t="s">
        <v>1407</v>
      </c>
    </row>
    <row r="2323" spans="1:6" ht="12" customHeight="1">
      <c r="A2323" s="358" t="s">
        <v>1933</v>
      </c>
      <c r="B2323" s="358" t="s">
        <v>4008</v>
      </c>
      <c r="C2323" s="358" t="s">
        <v>1931</v>
      </c>
      <c r="D2323" s="18">
        <v>14522500</v>
      </c>
      <c r="E2323" s="14" t="s">
        <v>3515</v>
      </c>
      <c r="F2323" s="1" t="s">
        <v>2137</v>
      </c>
    </row>
    <row r="2324" spans="1:6" ht="12" customHeight="1">
      <c r="A2324" s="358" t="s">
        <v>1482</v>
      </c>
      <c r="B2324" s="361" t="s">
        <v>4265</v>
      </c>
      <c r="C2324" s="358" t="s">
        <v>1445</v>
      </c>
      <c r="D2324" s="18">
        <v>14511000</v>
      </c>
      <c r="E2324" s="14" t="s">
        <v>3396</v>
      </c>
      <c r="F2324" s="1" t="s">
        <v>1445</v>
      </c>
    </row>
    <row r="2325" spans="1:6" ht="12" customHeight="1">
      <c r="A2325" s="358" t="s">
        <v>187</v>
      </c>
      <c r="B2325" s="358" t="s">
        <v>4043</v>
      </c>
      <c r="C2325" s="358" t="s">
        <v>183</v>
      </c>
      <c r="D2325" s="18">
        <v>14523245</v>
      </c>
      <c r="E2325" s="14" t="s">
        <v>3515</v>
      </c>
      <c r="F2325" s="1" t="s">
        <v>1409</v>
      </c>
    </row>
    <row r="2326" spans="1:6" ht="12" customHeight="1">
      <c r="A2326" s="358" t="s">
        <v>3313</v>
      </c>
      <c r="B2326" s="358" t="s">
        <v>4168</v>
      </c>
      <c r="C2326" s="358" t="s">
        <v>3308</v>
      </c>
      <c r="D2326" s="18">
        <v>14627360</v>
      </c>
      <c r="E2326" s="14" t="s">
        <v>3416</v>
      </c>
      <c r="F2326" s="1" t="s">
        <v>3184</v>
      </c>
    </row>
    <row r="2327" spans="1:6" ht="12" customHeight="1">
      <c r="A2327" s="358" t="s">
        <v>3186</v>
      </c>
      <c r="B2327" s="358" t="s">
        <v>4158</v>
      </c>
      <c r="C2327" s="358" t="s">
        <v>3186</v>
      </c>
      <c r="D2327" s="18">
        <v>14627150</v>
      </c>
      <c r="E2327" s="14"/>
      <c r="F2327" s="1" t="s">
        <v>3184</v>
      </c>
    </row>
    <row r="2328" spans="1:6" ht="12" customHeight="1">
      <c r="A2328" s="358" t="s">
        <v>3186</v>
      </c>
      <c r="B2328" s="358" t="s">
        <v>4158</v>
      </c>
      <c r="C2328" s="358" t="s">
        <v>3186</v>
      </c>
      <c r="D2328" s="18">
        <v>14627150</v>
      </c>
      <c r="E2328" s="14" t="s">
        <v>3515</v>
      </c>
      <c r="F2328" s="1" t="s">
        <v>3184</v>
      </c>
    </row>
    <row r="2329" spans="1:6" ht="12" customHeight="1">
      <c r="A2329" s="358" t="s">
        <v>2605</v>
      </c>
      <c r="B2329" s="358" t="s">
        <v>4227</v>
      </c>
      <c r="C2329" s="358" t="s">
        <v>2601</v>
      </c>
      <c r="D2329" s="18">
        <v>14730080</v>
      </c>
      <c r="E2329" s="14" t="s">
        <v>3415</v>
      </c>
      <c r="F2329" s="1" t="s">
        <v>2136</v>
      </c>
    </row>
    <row r="2330" spans="1:6" ht="12" customHeight="1">
      <c r="A2330" s="358" t="s">
        <v>1746</v>
      </c>
      <c r="B2330" s="358" t="s">
        <v>4110</v>
      </c>
      <c r="C2330" s="358" t="s">
        <v>3696</v>
      </c>
      <c r="D2330" s="18">
        <v>14625330</v>
      </c>
      <c r="E2330" s="14" t="s">
        <v>3516</v>
      </c>
      <c r="F2330" s="1" t="s">
        <v>2141</v>
      </c>
    </row>
    <row r="2331" spans="1:6" ht="12" customHeight="1">
      <c r="A2331" s="358" t="s">
        <v>271</v>
      </c>
      <c r="B2331" s="358" t="s">
        <v>4051</v>
      </c>
      <c r="C2331" s="358" t="s">
        <v>264</v>
      </c>
      <c r="D2331" s="18">
        <v>14523330</v>
      </c>
      <c r="E2331" s="14" t="s">
        <v>3417</v>
      </c>
      <c r="F2331" s="1" t="s">
        <v>1409</v>
      </c>
    </row>
    <row r="2332" spans="1:6" ht="12" customHeight="1">
      <c r="A2332" s="358" t="s">
        <v>504</v>
      </c>
      <c r="B2332" s="358" t="s">
        <v>4086</v>
      </c>
      <c r="C2332" s="358" t="s">
        <v>5090</v>
      </c>
      <c r="D2332" s="18">
        <v>14524330</v>
      </c>
      <c r="E2332" s="14" t="s">
        <v>3572</v>
      </c>
      <c r="F2332" s="1" t="s">
        <v>2139</v>
      </c>
    </row>
    <row r="2333" spans="1:6" ht="12" customHeight="1">
      <c r="A2333" s="358" t="s">
        <v>2254</v>
      </c>
      <c r="B2333" s="358" t="s">
        <v>4203</v>
      </c>
      <c r="C2333" s="358" t="s">
        <v>2250</v>
      </c>
      <c r="D2333" s="18">
        <v>14729080</v>
      </c>
      <c r="E2333" s="14" t="s">
        <v>3515</v>
      </c>
      <c r="F2333" s="1" t="s">
        <v>2138</v>
      </c>
    </row>
    <row r="2334" spans="1:6" ht="12" customHeight="1">
      <c r="A2334" s="358" t="s">
        <v>2330</v>
      </c>
      <c r="B2334" s="358" t="s">
        <v>4207</v>
      </c>
      <c r="C2334" s="358" t="s">
        <v>2302</v>
      </c>
      <c r="D2334" s="18">
        <v>14729160</v>
      </c>
      <c r="E2334" s="14" t="s">
        <v>3574</v>
      </c>
      <c r="F2334" s="1" t="s">
        <v>2138</v>
      </c>
    </row>
    <row r="2335" spans="1:6" ht="12" customHeight="1">
      <c r="A2335" s="358" t="s">
        <v>2861</v>
      </c>
      <c r="B2335" s="358" t="s">
        <v>4133</v>
      </c>
      <c r="C2335" s="358" t="s">
        <v>2861</v>
      </c>
      <c r="D2335" s="18">
        <v>14626320</v>
      </c>
      <c r="E2335" s="14"/>
      <c r="F2335" s="1" t="s">
        <v>2140</v>
      </c>
    </row>
    <row r="2336" spans="1:6" ht="12" customHeight="1">
      <c r="A2336" s="358" t="s">
        <v>2861</v>
      </c>
      <c r="B2336" s="358" t="s">
        <v>4133</v>
      </c>
      <c r="C2336" s="358" t="s">
        <v>2861</v>
      </c>
      <c r="D2336" s="18">
        <v>14626320</v>
      </c>
      <c r="E2336" s="14" t="s">
        <v>3515</v>
      </c>
      <c r="F2336" s="1" t="s">
        <v>2140</v>
      </c>
    </row>
    <row r="2337" spans="1:6" ht="12" customHeight="1">
      <c r="A2337" s="358" t="s">
        <v>111</v>
      </c>
      <c r="B2337" s="358" t="s">
        <v>4131</v>
      </c>
      <c r="C2337" s="358" t="s">
        <v>109</v>
      </c>
      <c r="D2337" s="18">
        <v>14626200</v>
      </c>
      <c r="E2337" s="14" t="s">
        <v>3412</v>
      </c>
      <c r="F2337" s="1" t="s">
        <v>2140</v>
      </c>
    </row>
    <row r="2338" spans="1:6" ht="12" customHeight="1">
      <c r="A2338" s="358" t="s">
        <v>1255</v>
      </c>
      <c r="B2338" s="358" t="s">
        <v>4014</v>
      </c>
      <c r="C2338" s="358" t="s">
        <v>1254</v>
      </c>
      <c r="D2338" s="18">
        <v>14522340</v>
      </c>
      <c r="E2338" s="14" t="s">
        <v>3374</v>
      </c>
      <c r="F2338" s="1" t="s">
        <v>2137</v>
      </c>
    </row>
    <row r="2339" spans="1:6" ht="12" customHeight="1">
      <c r="A2339" s="358" t="s">
        <v>2695</v>
      </c>
      <c r="B2339" s="358" t="s">
        <v>4231</v>
      </c>
      <c r="C2339" s="358" t="s">
        <v>2691</v>
      </c>
      <c r="D2339" s="18">
        <v>14730200</v>
      </c>
      <c r="E2339" s="14" t="s">
        <v>3415</v>
      </c>
      <c r="F2339" s="1" t="s">
        <v>2136</v>
      </c>
    </row>
    <row r="2340" spans="1:6" ht="12" customHeight="1">
      <c r="A2340" s="358" t="s">
        <v>2691</v>
      </c>
      <c r="B2340" s="358" t="s">
        <v>4231</v>
      </c>
      <c r="C2340" s="358" t="s">
        <v>2691</v>
      </c>
      <c r="D2340" s="18">
        <v>14730200</v>
      </c>
      <c r="E2340" s="14"/>
      <c r="F2340" s="1" t="s">
        <v>2136</v>
      </c>
    </row>
    <row r="2341" spans="1:6" ht="12" customHeight="1">
      <c r="A2341" s="358" t="s">
        <v>2411</v>
      </c>
      <c r="B2341" s="358" t="s">
        <v>4211</v>
      </c>
      <c r="C2341" s="358" t="s">
        <v>2400</v>
      </c>
      <c r="D2341" s="18">
        <v>14729245</v>
      </c>
      <c r="E2341" s="14" t="s">
        <v>3377</v>
      </c>
      <c r="F2341" s="1" t="s">
        <v>2138</v>
      </c>
    </row>
    <row r="2342" spans="1:6" ht="12" customHeight="1">
      <c r="A2342" s="358" t="s">
        <v>3336</v>
      </c>
      <c r="B2342" s="358" t="s">
        <v>4170</v>
      </c>
      <c r="C2342" s="358" t="s">
        <v>3317</v>
      </c>
      <c r="D2342" s="18">
        <v>14628010</v>
      </c>
      <c r="E2342" s="14" t="s">
        <v>3382</v>
      </c>
      <c r="F2342" s="1" t="s">
        <v>2142</v>
      </c>
    </row>
    <row r="2343" spans="1:6" ht="12" customHeight="1">
      <c r="A2343" s="358" t="s">
        <v>681</v>
      </c>
      <c r="B2343" s="358" t="s">
        <v>4177</v>
      </c>
      <c r="C2343" s="358" t="s">
        <v>681</v>
      </c>
      <c r="D2343" s="18">
        <v>14628250</v>
      </c>
      <c r="E2343" s="14"/>
      <c r="F2343" s="1" t="s">
        <v>2142</v>
      </c>
    </row>
    <row r="2344" spans="1:6" ht="12" customHeight="1">
      <c r="A2344" s="358" t="s">
        <v>1299</v>
      </c>
      <c r="B2344" s="358" t="s">
        <v>4016</v>
      </c>
      <c r="C2344" s="358" t="s">
        <v>1299</v>
      </c>
      <c r="D2344" s="18">
        <v>14522380</v>
      </c>
      <c r="E2344" s="14"/>
      <c r="F2344" s="1" t="s">
        <v>2137</v>
      </c>
    </row>
    <row r="2345" spans="1:6" ht="12" customHeight="1">
      <c r="A2345" s="358" t="s">
        <v>1062</v>
      </c>
      <c r="B2345" s="358" t="s">
        <v>4003</v>
      </c>
      <c r="C2345" s="358" t="s">
        <v>4415</v>
      </c>
      <c r="D2345" s="18">
        <v>14522150</v>
      </c>
      <c r="E2345" s="14" t="s">
        <v>3417</v>
      </c>
      <c r="F2345" s="1" t="s">
        <v>2137</v>
      </c>
    </row>
    <row r="2346" spans="1:6" ht="12" customHeight="1">
      <c r="A2346" s="358" t="s">
        <v>1062</v>
      </c>
      <c r="B2346" s="358" t="s">
        <v>4151</v>
      </c>
      <c r="C2346" s="358" t="s">
        <v>3127</v>
      </c>
      <c r="D2346" s="18">
        <v>14627110</v>
      </c>
      <c r="E2346" s="14" t="s">
        <v>3515</v>
      </c>
      <c r="F2346" s="1" t="s">
        <v>3184</v>
      </c>
    </row>
    <row r="2347" spans="1:6" ht="12" customHeight="1">
      <c r="A2347" s="358" t="s">
        <v>1062</v>
      </c>
      <c r="B2347" s="358" t="s">
        <v>4177</v>
      </c>
      <c r="C2347" s="358" t="s">
        <v>681</v>
      </c>
      <c r="D2347" s="18">
        <v>14628250</v>
      </c>
      <c r="E2347" s="14" t="s">
        <v>3415</v>
      </c>
      <c r="F2347" s="1" t="s">
        <v>2142</v>
      </c>
    </row>
    <row r="2348" spans="1:6" ht="12" customHeight="1">
      <c r="A2348" s="358" t="s">
        <v>1062</v>
      </c>
      <c r="B2348" s="358" t="s">
        <v>4211</v>
      </c>
      <c r="C2348" s="358" t="s">
        <v>2499</v>
      </c>
      <c r="D2348" s="18">
        <v>14729410</v>
      </c>
      <c r="E2348" s="14" t="s">
        <v>3416</v>
      </c>
      <c r="F2348" s="1" t="s">
        <v>2138</v>
      </c>
    </row>
    <row r="2349" spans="1:6" ht="12" customHeight="1">
      <c r="A2349" s="358" t="s">
        <v>172</v>
      </c>
      <c r="B2349" s="362" t="s">
        <v>4317</v>
      </c>
      <c r="C2349" s="358" t="s">
        <v>172</v>
      </c>
      <c r="D2349" s="18">
        <v>14523230</v>
      </c>
      <c r="E2349" s="14"/>
      <c r="F2349" s="1" t="s">
        <v>1409</v>
      </c>
    </row>
    <row r="2350" spans="1:6" ht="12" customHeight="1">
      <c r="A2350" s="358" t="s">
        <v>2066</v>
      </c>
      <c r="B2350" s="358" t="s">
        <v>4030</v>
      </c>
      <c r="C2350" s="358" t="s">
        <v>2064</v>
      </c>
      <c r="D2350" s="18">
        <v>14523040</v>
      </c>
      <c r="E2350" s="14" t="s">
        <v>3374</v>
      </c>
      <c r="F2350" s="1" t="s">
        <v>1409</v>
      </c>
    </row>
    <row r="2351" spans="1:6" ht="12" customHeight="1">
      <c r="A2351" s="358" t="s">
        <v>149</v>
      </c>
      <c r="B2351" s="358" t="s">
        <v>4037</v>
      </c>
      <c r="C2351" s="358" t="s">
        <v>147</v>
      </c>
      <c r="D2351" s="18">
        <v>14523160</v>
      </c>
      <c r="E2351" s="14" t="s">
        <v>3374</v>
      </c>
      <c r="F2351" s="1" t="s">
        <v>1409</v>
      </c>
    </row>
    <row r="2352" spans="1:6" ht="12" customHeight="1">
      <c r="A2352" s="358" t="s">
        <v>3787</v>
      </c>
      <c r="B2352" s="358" t="s">
        <v>4128</v>
      </c>
      <c r="C2352" s="358" t="s">
        <v>2929</v>
      </c>
      <c r="D2352" s="18">
        <v>14626490</v>
      </c>
      <c r="E2352" s="370" t="s">
        <v>3515</v>
      </c>
      <c r="F2352" s="1" t="s">
        <v>2140</v>
      </c>
    </row>
    <row r="2353" spans="1:6" ht="12" customHeight="1">
      <c r="A2353" s="358" t="s">
        <v>3787</v>
      </c>
      <c r="B2353" s="358" t="s">
        <v>4128</v>
      </c>
      <c r="C2353" s="358" t="s">
        <v>2937</v>
      </c>
      <c r="D2353" s="18">
        <v>14626560</v>
      </c>
      <c r="E2353" s="370" t="s">
        <v>3373</v>
      </c>
      <c r="F2353" s="1" t="s">
        <v>2140</v>
      </c>
    </row>
    <row r="2354" spans="1:6" ht="12" customHeight="1">
      <c r="A2354" s="358" t="s">
        <v>679</v>
      </c>
      <c r="B2354" s="358" t="s">
        <v>4189</v>
      </c>
      <c r="C2354" s="358" t="s">
        <v>676</v>
      </c>
      <c r="D2354" s="18">
        <v>14628240</v>
      </c>
      <c r="E2354" s="14" t="s">
        <v>3515</v>
      </c>
      <c r="F2354" s="1" t="s">
        <v>2142</v>
      </c>
    </row>
    <row r="2355" spans="1:6" ht="12" customHeight="1">
      <c r="A2355" s="358" t="s">
        <v>231</v>
      </c>
      <c r="B2355" s="358" t="s">
        <v>4240</v>
      </c>
      <c r="C2355" s="358" t="s">
        <v>224</v>
      </c>
      <c r="D2355" s="18">
        <v>14523310</v>
      </c>
      <c r="E2355" s="14" t="s">
        <v>3376</v>
      </c>
      <c r="F2355" s="1" t="s">
        <v>1409</v>
      </c>
    </row>
    <row r="2356" spans="1:6" ht="12" customHeight="1">
      <c r="A2356" s="358" t="s">
        <v>163</v>
      </c>
      <c r="B2356" s="358" t="s">
        <v>4036</v>
      </c>
      <c r="C2356" s="358" t="s">
        <v>160</v>
      </c>
      <c r="D2356" s="18">
        <v>14523190</v>
      </c>
      <c r="E2356" s="14" t="s">
        <v>3515</v>
      </c>
      <c r="F2356" s="1" t="s">
        <v>1409</v>
      </c>
    </row>
    <row r="2357" spans="1:6" ht="12" customHeight="1">
      <c r="A2357" s="358" t="s">
        <v>1300</v>
      </c>
      <c r="B2357" s="358" t="s">
        <v>3999</v>
      </c>
      <c r="C2357" s="358" t="s">
        <v>1300</v>
      </c>
      <c r="D2357" s="18">
        <v>14522390</v>
      </c>
      <c r="E2357" s="14"/>
      <c r="F2357" s="1" t="s">
        <v>2137</v>
      </c>
    </row>
    <row r="2358" spans="1:6" ht="12" customHeight="1">
      <c r="A2358" s="358" t="s">
        <v>1300</v>
      </c>
      <c r="B2358" s="358" t="s">
        <v>3999</v>
      </c>
      <c r="C2358" s="358" t="s">
        <v>1300</v>
      </c>
      <c r="D2358" s="18">
        <v>14522390</v>
      </c>
      <c r="E2358" s="14" t="s">
        <v>3374</v>
      </c>
      <c r="F2358" s="1" t="s">
        <v>2137</v>
      </c>
    </row>
    <row r="2359" spans="1:6" ht="12" customHeight="1">
      <c r="A2359" s="358" t="s">
        <v>141</v>
      </c>
      <c r="B2359" s="358" t="s">
        <v>4035</v>
      </c>
      <c r="C2359" s="358" t="s">
        <v>3829</v>
      </c>
      <c r="D2359" s="18">
        <v>14523130</v>
      </c>
      <c r="E2359" s="14" t="s">
        <v>3374</v>
      </c>
      <c r="F2359" s="1" t="s">
        <v>1409</v>
      </c>
    </row>
    <row r="2360" spans="1:6" ht="12" customHeight="1">
      <c r="A2360" s="358" t="s">
        <v>183</v>
      </c>
      <c r="B2360" s="358" t="s">
        <v>4043</v>
      </c>
      <c r="C2360" s="358" t="s">
        <v>183</v>
      </c>
      <c r="D2360" s="18">
        <v>14523245</v>
      </c>
      <c r="E2360" s="14"/>
      <c r="F2360" s="1" t="s">
        <v>1409</v>
      </c>
    </row>
    <row r="2361" spans="1:6" ht="12" customHeight="1">
      <c r="A2361" s="358" t="s">
        <v>3786</v>
      </c>
      <c r="B2361" s="358" t="s">
        <v>4128</v>
      </c>
      <c r="C2361" s="358" t="s">
        <v>2929</v>
      </c>
      <c r="D2361" s="18">
        <v>14626490</v>
      </c>
      <c r="E2361" s="14" t="s">
        <v>3373</v>
      </c>
      <c r="F2361" s="1" t="s">
        <v>2140</v>
      </c>
    </row>
    <row r="2362" spans="1:6" ht="12" customHeight="1">
      <c r="A2362" s="358" t="s">
        <v>439</v>
      </c>
      <c r="B2362" s="358" t="s">
        <v>4074</v>
      </c>
      <c r="C2362" s="358" t="s">
        <v>439</v>
      </c>
      <c r="D2362" s="18">
        <v>14524200</v>
      </c>
      <c r="E2362" s="14"/>
      <c r="F2362" s="1" t="s">
        <v>2139</v>
      </c>
    </row>
    <row r="2363" spans="1:6" ht="12" customHeight="1">
      <c r="A2363" s="358" t="s">
        <v>441</v>
      </c>
      <c r="B2363" s="358" t="s">
        <v>4074</v>
      </c>
      <c r="C2363" s="358" t="s">
        <v>439</v>
      </c>
      <c r="D2363" s="18">
        <v>14524200</v>
      </c>
      <c r="E2363" s="14" t="s">
        <v>3412</v>
      </c>
      <c r="F2363" s="1" t="s">
        <v>2139</v>
      </c>
    </row>
    <row r="2364" spans="1:6" ht="12" customHeight="1">
      <c r="A2364" s="358" t="s">
        <v>442</v>
      </c>
      <c r="B2364" s="358" t="s">
        <v>4074</v>
      </c>
      <c r="C2364" s="358" t="s">
        <v>439</v>
      </c>
      <c r="D2364" s="18">
        <v>14524200</v>
      </c>
      <c r="E2364" s="14" t="s">
        <v>3515</v>
      </c>
      <c r="F2364" s="1" t="s">
        <v>2139</v>
      </c>
    </row>
    <row r="2365" spans="1:6" ht="12" customHeight="1">
      <c r="A2365" s="358" t="s">
        <v>443</v>
      </c>
      <c r="B2365" s="358" t="s">
        <v>4074</v>
      </c>
      <c r="C2365" s="358" t="s">
        <v>439</v>
      </c>
      <c r="D2365" s="18">
        <v>14524200</v>
      </c>
      <c r="E2365" s="14" t="s">
        <v>3415</v>
      </c>
      <c r="F2365" s="1" t="s">
        <v>2139</v>
      </c>
    </row>
    <row r="2366" spans="1:6" ht="12" customHeight="1">
      <c r="A2366" s="358" t="s">
        <v>1889</v>
      </c>
      <c r="B2366" s="358" t="s">
        <v>4021</v>
      </c>
      <c r="C2366" s="358" t="s">
        <v>5056</v>
      </c>
      <c r="D2366" s="18">
        <v>14522275</v>
      </c>
      <c r="E2366" s="14" t="s">
        <v>3517</v>
      </c>
      <c r="F2366" s="1" t="s">
        <v>2137</v>
      </c>
    </row>
    <row r="2367" spans="1:6" ht="12" customHeight="1">
      <c r="A2367" s="358" t="s">
        <v>3115</v>
      </c>
      <c r="B2367" s="358" t="s">
        <v>4150</v>
      </c>
      <c r="C2367" s="358" t="s">
        <v>3090</v>
      </c>
      <c r="D2367" s="18">
        <v>14627100</v>
      </c>
      <c r="E2367" s="14" t="s">
        <v>3521</v>
      </c>
      <c r="F2367" s="1" t="s">
        <v>3184</v>
      </c>
    </row>
    <row r="2368" spans="1:6" ht="12" customHeight="1">
      <c r="A2368" s="358" t="s">
        <v>2331</v>
      </c>
      <c r="B2368" s="358" t="s">
        <v>4207</v>
      </c>
      <c r="C2368" s="358" t="s">
        <v>2302</v>
      </c>
      <c r="D2368" s="18">
        <v>14729160</v>
      </c>
      <c r="E2368" s="14" t="s">
        <v>3575</v>
      </c>
      <c r="F2368" s="1" t="s">
        <v>2138</v>
      </c>
    </row>
    <row r="2369" spans="1:6" ht="12" customHeight="1">
      <c r="A2369" s="358" t="s">
        <v>2169</v>
      </c>
      <c r="B2369" s="358" t="s">
        <v>4098</v>
      </c>
      <c r="C2369" s="358" t="s">
        <v>3646</v>
      </c>
      <c r="D2369" s="18">
        <v>14625150</v>
      </c>
      <c r="E2369" s="14" t="s">
        <v>3378</v>
      </c>
      <c r="F2369" s="1" t="s">
        <v>2141</v>
      </c>
    </row>
    <row r="2370" spans="1:6" ht="12" customHeight="1">
      <c r="A2370" s="358" t="s">
        <v>2655</v>
      </c>
      <c r="B2370" s="358" t="s">
        <v>4226</v>
      </c>
      <c r="C2370" s="358" t="s">
        <v>2648</v>
      </c>
      <c r="D2370" s="18">
        <v>14730150</v>
      </c>
      <c r="E2370" s="14" t="s">
        <v>3535</v>
      </c>
      <c r="F2370" s="1" t="s">
        <v>2136</v>
      </c>
    </row>
    <row r="2371" spans="1:6" ht="12" customHeight="1">
      <c r="A2371" s="358" t="s">
        <v>2348</v>
      </c>
      <c r="B2371" s="358" t="s">
        <v>4207</v>
      </c>
      <c r="C2371" s="358" t="s">
        <v>2302</v>
      </c>
      <c r="D2371" s="18">
        <v>14729160</v>
      </c>
      <c r="E2371" s="14" t="s">
        <v>3527</v>
      </c>
      <c r="F2371" s="1" t="s">
        <v>2138</v>
      </c>
    </row>
    <row r="2372" spans="1:6" ht="12" customHeight="1">
      <c r="A2372" s="358" t="s">
        <v>2018</v>
      </c>
      <c r="B2372" s="358" t="s">
        <v>4001</v>
      </c>
      <c r="C2372" s="358" t="s">
        <v>2011</v>
      </c>
      <c r="D2372" s="18">
        <v>14522580</v>
      </c>
      <c r="E2372" s="14" t="s">
        <v>3535</v>
      </c>
      <c r="F2372" s="1" t="s">
        <v>2137</v>
      </c>
    </row>
    <row r="2373" spans="1:6" ht="12" customHeight="1">
      <c r="A2373" s="358" t="s">
        <v>3075</v>
      </c>
      <c r="B2373" s="358" t="s">
        <v>4160</v>
      </c>
      <c r="C2373" s="358" t="s">
        <v>3195</v>
      </c>
      <c r="D2373" s="18">
        <v>14627180</v>
      </c>
      <c r="E2373" s="14" t="s">
        <v>3428</v>
      </c>
      <c r="F2373" s="1" t="s">
        <v>3184</v>
      </c>
    </row>
    <row r="2374" spans="1:6" ht="12" customHeight="1">
      <c r="A2374" s="358" t="s">
        <v>190</v>
      </c>
      <c r="B2374" s="358" t="s">
        <v>4052</v>
      </c>
      <c r="C2374" s="358" t="s">
        <v>277</v>
      </c>
      <c r="D2374" s="18">
        <v>14523340</v>
      </c>
      <c r="E2374" s="14" t="s">
        <v>3416</v>
      </c>
      <c r="F2374" s="1" t="s">
        <v>1409</v>
      </c>
    </row>
    <row r="2375" spans="1:6" ht="12" customHeight="1">
      <c r="A2375" s="358"/>
      <c r="B2375" s="358"/>
      <c r="C2375" s="358"/>
      <c r="D2375" s="18"/>
      <c r="E2375" s="14"/>
      <c r="F2375" s="1"/>
    </row>
    <row r="2376" spans="1:6" ht="12" customHeight="1">
      <c r="A2376" s="22" t="s">
        <v>4318</v>
      </c>
      <c r="B2376" s="358"/>
      <c r="C2376" s="358"/>
      <c r="D2376" s="18"/>
      <c r="E2376" s="14"/>
      <c r="F2376" s="1"/>
    </row>
    <row r="2377" spans="1:6" ht="12" customHeight="1">
      <c r="A2377" s="358" t="s">
        <v>3617</v>
      </c>
      <c r="B2377" s="358" t="s">
        <v>4091</v>
      </c>
      <c r="C2377" s="358" t="s">
        <v>522</v>
      </c>
      <c r="D2377" s="18">
        <v>14625020</v>
      </c>
      <c r="E2377" s="14" t="s">
        <v>3390</v>
      </c>
      <c r="F2377" s="1" t="s">
        <v>2141</v>
      </c>
    </row>
    <row r="2378" spans="1:6" ht="12" customHeight="1">
      <c r="A2378" s="358" t="s">
        <v>3642</v>
      </c>
      <c r="B2378" s="358" t="s">
        <v>4099</v>
      </c>
      <c r="C2378" s="358" t="s">
        <v>2145</v>
      </c>
      <c r="D2378" s="18">
        <v>14625120</v>
      </c>
      <c r="E2378" s="14" t="s">
        <v>3515</v>
      </c>
      <c r="F2378" s="1" t="s">
        <v>2141</v>
      </c>
    </row>
    <row r="2379" spans="1:6" ht="12" customHeight="1">
      <c r="A2379" s="358" t="s">
        <v>2443</v>
      </c>
      <c r="B2379" s="358" t="s">
        <v>4206</v>
      </c>
      <c r="C2379" s="358" t="s">
        <v>2295</v>
      </c>
      <c r="D2379" s="18">
        <v>14729150</v>
      </c>
      <c r="E2379" s="14" t="s">
        <v>3417</v>
      </c>
      <c r="F2379" s="1" t="s">
        <v>2138</v>
      </c>
    </row>
    <row r="2380" spans="1:6" ht="12" customHeight="1">
      <c r="A2380" s="358" t="s">
        <v>2722</v>
      </c>
      <c r="B2380" s="358" t="s">
        <v>4231</v>
      </c>
      <c r="C2380" s="358" t="s">
        <v>1002</v>
      </c>
      <c r="D2380" s="18">
        <v>14730210</v>
      </c>
      <c r="E2380" s="14" t="s">
        <v>3417</v>
      </c>
      <c r="F2380" s="1" t="s">
        <v>2136</v>
      </c>
    </row>
    <row r="2381" spans="1:6" ht="12" customHeight="1">
      <c r="A2381" s="358" t="s">
        <v>1068</v>
      </c>
      <c r="B2381" s="358" t="s">
        <v>4004</v>
      </c>
      <c r="C2381" s="358" t="s">
        <v>1064</v>
      </c>
      <c r="D2381" s="18">
        <v>14522170</v>
      </c>
      <c r="E2381" s="14" t="s">
        <v>3415</v>
      </c>
      <c r="F2381" s="1" t="s">
        <v>2137</v>
      </c>
    </row>
    <row r="2382" spans="1:6" ht="12" customHeight="1">
      <c r="A2382" s="358" t="s">
        <v>3015</v>
      </c>
      <c r="B2382" s="358" t="s">
        <v>4151</v>
      </c>
      <c r="C2382" s="358" t="s">
        <v>3003</v>
      </c>
      <c r="D2382" s="18">
        <v>14627060</v>
      </c>
      <c r="E2382" s="14" t="s">
        <v>3377</v>
      </c>
      <c r="F2382" s="1" t="s">
        <v>3184</v>
      </c>
    </row>
    <row r="2383" spans="1:6" ht="12" customHeight="1">
      <c r="A2383" s="358" t="s">
        <v>2332</v>
      </c>
      <c r="B2383" s="358" t="s">
        <v>4207</v>
      </c>
      <c r="C2383" s="358" t="s">
        <v>2302</v>
      </c>
      <c r="D2383" s="18">
        <v>14729160</v>
      </c>
      <c r="E2383" s="14" t="s">
        <v>3524</v>
      </c>
      <c r="F2383" s="1" t="s">
        <v>2138</v>
      </c>
    </row>
    <row r="2384" spans="1:6" ht="12" customHeight="1">
      <c r="A2384" s="358" t="s">
        <v>2297</v>
      </c>
      <c r="B2384" s="358" t="s">
        <v>4206</v>
      </c>
      <c r="C2384" s="358" t="s">
        <v>2295</v>
      </c>
      <c r="D2384" s="18">
        <v>14729150</v>
      </c>
      <c r="E2384" s="14" t="s">
        <v>3374</v>
      </c>
      <c r="F2384" s="1" t="s">
        <v>2138</v>
      </c>
    </row>
    <row r="2385" spans="1:6" ht="12" customHeight="1">
      <c r="A2385" s="358" t="s">
        <v>1168</v>
      </c>
      <c r="B2385" s="358" t="s">
        <v>4010</v>
      </c>
      <c r="C2385" s="358" t="s">
        <v>1162</v>
      </c>
      <c r="D2385" s="18">
        <v>14522250</v>
      </c>
      <c r="E2385" s="14" t="s">
        <v>3535</v>
      </c>
      <c r="F2385" s="1" t="s">
        <v>2137</v>
      </c>
    </row>
    <row r="2386" spans="1:6" ht="12" customHeight="1">
      <c r="A2386" s="358" t="s">
        <v>3230</v>
      </c>
      <c r="B2386" s="358" t="s">
        <v>4151</v>
      </c>
      <c r="C2386" s="358" t="s">
        <v>3218</v>
      </c>
      <c r="D2386" s="18">
        <v>14627200</v>
      </c>
      <c r="E2386" s="14" t="s">
        <v>3379</v>
      </c>
      <c r="F2386" s="1" t="s">
        <v>3184</v>
      </c>
    </row>
    <row r="2387" spans="1:6" ht="12" customHeight="1">
      <c r="A2387" s="358" t="s">
        <v>1002</v>
      </c>
      <c r="B2387" s="358" t="s">
        <v>3994</v>
      </c>
      <c r="C2387" s="358" t="s">
        <v>1001</v>
      </c>
      <c r="D2387" s="18">
        <v>14522035</v>
      </c>
      <c r="E2387" s="14" t="s">
        <v>3374</v>
      </c>
      <c r="F2387" s="1" t="s">
        <v>2137</v>
      </c>
    </row>
    <row r="2388" spans="1:6" ht="12" customHeight="1">
      <c r="A2388" s="358" t="s">
        <v>1002</v>
      </c>
      <c r="B2388" s="358" t="s">
        <v>4001</v>
      </c>
      <c r="C2388" s="358" t="s">
        <v>1045</v>
      </c>
      <c r="D2388" s="18">
        <v>14522120</v>
      </c>
      <c r="E2388" s="14" t="s">
        <v>3415</v>
      </c>
      <c r="F2388" s="1" t="s">
        <v>2137</v>
      </c>
    </row>
    <row r="2389" spans="1:6" ht="12" customHeight="1">
      <c r="A2389" s="358" t="s">
        <v>1002</v>
      </c>
      <c r="B2389" s="358" t="s">
        <v>4012</v>
      </c>
      <c r="C2389" s="358" t="s">
        <v>1200</v>
      </c>
      <c r="D2389" s="18">
        <v>14522310</v>
      </c>
      <c r="E2389" s="14" t="s">
        <v>3522</v>
      </c>
      <c r="F2389" s="1" t="s">
        <v>2137</v>
      </c>
    </row>
    <row r="2390" spans="1:6" ht="12" customHeight="1">
      <c r="A2390" s="358" t="s">
        <v>1002</v>
      </c>
      <c r="B2390" s="358" t="s">
        <v>4008</v>
      </c>
      <c r="C2390" s="358" t="s">
        <v>1982</v>
      </c>
      <c r="D2390" s="18">
        <v>14522540</v>
      </c>
      <c r="E2390" s="14" t="s">
        <v>3376</v>
      </c>
      <c r="F2390" s="1" t="s">
        <v>2137</v>
      </c>
    </row>
    <row r="2391" spans="1:6" ht="12" customHeight="1">
      <c r="A2391" s="358" t="s">
        <v>1002</v>
      </c>
      <c r="B2391" s="358" t="s">
        <v>4093</v>
      </c>
      <c r="C2391" s="358" t="s">
        <v>576</v>
      </c>
      <c r="D2391" s="18">
        <v>14625110</v>
      </c>
      <c r="E2391" s="14" t="s">
        <v>3378</v>
      </c>
      <c r="F2391" s="1" t="s">
        <v>2141</v>
      </c>
    </row>
    <row r="2392" spans="1:6" ht="12" customHeight="1">
      <c r="A2392" s="358" t="s">
        <v>1002</v>
      </c>
      <c r="B2392" s="358" t="s">
        <v>4150</v>
      </c>
      <c r="C2392" s="358" t="s">
        <v>2965</v>
      </c>
      <c r="D2392" s="18">
        <v>14627020</v>
      </c>
      <c r="E2392" s="14" t="s">
        <v>3536</v>
      </c>
      <c r="F2392" s="1" t="s">
        <v>3184</v>
      </c>
    </row>
    <row r="2393" spans="1:6" ht="12" customHeight="1">
      <c r="A2393" s="358" t="s">
        <v>1002</v>
      </c>
      <c r="B2393" s="358" t="s">
        <v>4151</v>
      </c>
      <c r="C2393" s="358" t="s">
        <v>3293</v>
      </c>
      <c r="D2393" s="18">
        <v>14627290</v>
      </c>
      <c r="E2393" s="14" t="s">
        <v>3515</v>
      </c>
      <c r="F2393" s="1" t="s">
        <v>3184</v>
      </c>
    </row>
    <row r="2394" spans="1:6" ht="12" customHeight="1">
      <c r="A2394" s="358" t="s">
        <v>1002</v>
      </c>
      <c r="B2394" s="358" t="s">
        <v>4175</v>
      </c>
      <c r="C2394" s="358" t="s">
        <v>3369</v>
      </c>
      <c r="D2394" s="18">
        <v>14628060</v>
      </c>
      <c r="E2394" s="14" t="s">
        <v>3379</v>
      </c>
      <c r="F2394" s="1" t="s">
        <v>2142</v>
      </c>
    </row>
    <row r="2395" spans="1:6" ht="12" customHeight="1">
      <c r="A2395" s="358" t="s">
        <v>1002</v>
      </c>
      <c r="B2395" s="358" t="s">
        <v>4176</v>
      </c>
      <c r="C2395" s="358" t="s">
        <v>750</v>
      </c>
      <c r="D2395" s="18">
        <v>14628390</v>
      </c>
      <c r="E2395" s="14" t="s">
        <v>3374</v>
      </c>
      <c r="F2395" s="1" t="s">
        <v>2142</v>
      </c>
    </row>
    <row r="2396" spans="1:6" ht="12" customHeight="1">
      <c r="A2396" s="358" t="s">
        <v>1002</v>
      </c>
      <c r="B2396" s="358" t="s">
        <v>4207</v>
      </c>
      <c r="C2396" s="358" t="s">
        <v>2302</v>
      </c>
      <c r="D2396" s="18">
        <v>14729160</v>
      </c>
      <c r="E2396" s="14" t="s">
        <v>3375</v>
      </c>
      <c r="F2396" s="1" t="s">
        <v>2138</v>
      </c>
    </row>
    <row r="2397" spans="1:6" ht="12" customHeight="1">
      <c r="A2397" s="358" t="s">
        <v>1002</v>
      </c>
      <c r="B2397" s="358" t="s">
        <v>4231</v>
      </c>
      <c r="C2397" s="358" t="s">
        <v>1002</v>
      </c>
      <c r="D2397" s="18">
        <v>14730210</v>
      </c>
      <c r="E2397" s="14"/>
      <c r="F2397" s="1" t="s">
        <v>2136</v>
      </c>
    </row>
    <row r="2398" spans="1:6" ht="12" customHeight="1">
      <c r="A2398" s="358" t="s">
        <v>1002</v>
      </c>
      <c r="B2398" s="358" t="s">
        <v>4231</v>
      </c>
      <c r="C2398" s="358" t="s">
        <v>1002</v>
      </c>
      <c r="D2398" s="18">
        <v>14730210</v>
      </c>
      <c r="E2398" s="14" t="s">
        <v>3535</v>
      </c>
      <c r="F2398" s="1" t="s">
        <v>2136</v>
      </c>
    </row>
    <row r="2399" spans="1:6" ht="12" customHeight="1">
      <c r="A2399" s="358" t="s">
        <v>1002</v>
      </c>
      <c r="B2399" s="358" t="s">
        <v>4227</v>
      </c>
      <c r="C2399" s="358" t="s">
        <v>2809</v>
      </c>
      <c r="D2399" s="18">
        <v>14730360</v>
      </c>
      <c r="E2399" s="14" t="s">
        <v>3515</v>
      </c>
      <c r="F2399" s="1" t="s">
        <v>2136</v>
      </c>
    </row>
    <row r="2400" spans="1:6" ht="12" customHeight="1">
      <c r="A2400" s="358" t="s">
        <v>3214</v>
      </c>
      <c r="B2400" s="358" t="s">
        <v>4152</v>
      </c>
      <c r="C2400" s="358" t="s">
        <v>3208</v>
      </c>
      <c r="D2400" s="18">
        <v>14627190</v>
      </c>
      <c r="E2400" s="14" t="s">
        <v>3416</v>
      </c>
      <c r="F2400" s="1" t="s">
        <v>3184</v>
      </c>
    </row>
    <row r="2401" spans="1:6" ht="12" customHeight="1">
      <c r="A2401" s="358" t="s">
        <v>2974</v>
      </c>
      <c r="B2401" s="358" t="s">
        <v>4150</v>
      </c>
      <c r="C2401" s="358" t="s">
        <v>2965</v>
      </c>
      <c r="D2401" s="18">
        <v>14627020</v>
      </c>
      <c r="E2401" s="14" t="s">
        <v>3516</v>
      </c>
      <c r="F2401" s="1" t="s">
        <v>3184</v>
      </c>
    </row>
    <row r="2402" spans="1:6" ht="12" customHeight="1">
      <c r="A2402" s="358" t="s">
        <v>1231</v>
      </c>
      <c r="B2402" s="358" t="s">
        <v>4012</v>
      </c>
      <c r="C2402" s="358" t="s">
        <v>1200</v>
      </c>
      <c r="D2402" s="18">
        <v>14522310</v>
      </c>
      <c r="E2402" s="14" t="s">
        <v>3428</v>
      </c>
      <c r="F2402" s="1" t="s">
        <v>2137</v>
      </c>
    </row>
    <row r="2403" spans="1:6" ht="12" customHeight="1">
      <c r="A2403" s="358" t="s">
        <v>1231</v>
      </c>
      <c r="B2403" s="358" t="s">
        <v>4151</v>
      </c>
      <c r="C2403" s="358" t="s">
        <v>1031</v>
      </c>
      <c r="D2403" s="18">
        <v>14627030</v>
      </c>
      <c r="E2403" s="14" t="s">
        <v>3376</v>
      </c>
      <c r="F2403" s="1" t="s">
        <v>3184</v>
      </c>
    </row>
    <row r="2404" spans="1:6" ht="12" customHeight="1">
      <c r="A2404" s="358" t="s">
        <v>1231</v>
      </c>
      <c r="B2404" s="358" t="s">
        <v>4197</v>
      </c>
      <c r="C2404" s="358" t="s">
        <v>2446</v>
      </c>
      <c r="D2404" s="18">
        <v>14729300</v>
      </c>
      <c r="E2404" s="14" t="s">
        <v>3417</v>
      </c>
      <c r="F2404" s="1" t="s">
        <v>2138</v>
      </c>
    </row>
    <row r="2405" spans="1:6" ht="12" customHeight="1">
      <c r="A2405" s="358" t="s">
        <v>2446</v>
      </c>
      <c r="B2405" s="358" t="s">
        <v>4197</v>
      </c>
      <c r="C2405" s="358" t="s">
        <v>2446</v>
      </c>
      <c r="D2405" s="18">
        <v>14729300</v>
      </c>
      <c r="E2405" s="14"/>
      <c r="F2405" s="1" t="s">
        <v>2138</v>
      </c>
    </row>
    <row r="2406" spans="1:6" ht="12" customHeight="1">
      <c r="A2406" s="358" t="s">
        <v>1582</v>
      </c>
      <c r="B2406" s="358" t="s">
        <v>4024</v>
      </c>
      <c r="C2406" s="358" t="s">
        <v>1939</v>
      </c>
      <c r="D2406" s="18">
        <v>14522510</v>
      </c>
      <c r="E2406" s="14" t="s">
        <v>3515</v>
      </c>
      <c r="F2406" s="1" t="s">
        <v>2137</v>
      </c>
    </row>
    <row r="2407" spans="1:6" ht="12" customHeight="1">
      <c r="A2407" s="358" t="s">
        <v>1826</v>
      </c>
      <c r="B2407" s="358" t="s">
        <v>4095</v>
      </c>
      <c r="C2407" s="358" t="s">
        <v>1824</v>
      </c>
      <c r="D2407" s="18">
        <v>14625500</v>
      </c>
      <c r="E2407" s="14" t="s">
        <v>3515</v>
      </c>
      <c r="F2407" s="1" t="s">
        <v>2141</v>
      </c>
    </row>
    <row r="2408" spans="1:6" ht="12" customHeight="1">
      <c r="A2408" s="358" t="s">
        <v>5000</v>
      </c>
      <c r="B2408" s="358" t="s">
        <v>3882</v>
      </c>
      <c r="C2408" s="358" t="s">
        <v>1444</v>
      </c>
      <c r="D2408" s="18">
        <v>14612000</v>
      </c>
      <c r="E2408" s="14" t="s">
        <v>3497</v>
      </c>
      <c r="F2408" s="1" t="s">
        <v>1444</v>
      </c>
    </row>
    <row r="2409" spans="1:6" ht="12" customHeight="1">
      <c r="A2409" s="358" t="s">
        <v>5004</v>
      </c>
      <c r="B2409" s="358" t="s">
        <v>3882</v>
      </c>
      <c r="C2409" s="358" t="s">
        <v>1444</v>
      </c>
      <c r="D2409" s="18">
        <v>14612000</v>
      </c>
      <c r="E2409" s="14" t="s">
        <v>5003</v>
      </c>
      <c r="F2409" s="1" t="s">
        <v>1444</v>
      </c>
    </row>
    <row r="2410" spans="1:6" ht="12" customHeight="1">
      <c r="A2410" s="358" t="s">
        <v>5002</v>
      </c>
      <c r="B2410" s="358" t="s">
        <v>3882</v>
      </c>
      <c r="C2410" s="358" t="s">
        <v>1444</v>
      </c>
      <c r="D2410" s="18">
        <v>14612000</v>
      </c>
      <c r="E2410" s="14" t="s">
        <v>5001</v>
      </c>
      <c r="F2410" s="1" t="s">
        <v>1444</v>
      </c>
    </row>
    <row r="2411" spans="1:6" ht="12" customHeight="1">
      <c r="A2411" s="358" t="s">
        <v>3099</v>
      </c>
      <c r="B2411" s="358" t="s">
        <v>4150</v>
      </c>
      <c r="C2411" s="358" t="s">
        <v>3090</v>
      </c>
      <c r="D2411" s="18">
        <v>14627100</v>
      </c>
      <c r="E2411" s="14" t="s">
        <v>3516</v>
      </c>
      <c r="F2411" s="1" t="s">
        <v>3184</v>
      </c>
    </row>
    <row r="2412" spans="1:6" ht="12" customHeight="1">
      <c r="A2412" s="358" t="s">
        <v>2999</v>
      </c>
      <c r="B2412" s="358" t="s">
        <v>4153</v>
      </c>
      <c r="C2412" s="358" t="s">
        <v>2997</v>
      </c>
      <c r="D2412" s="18">
        <v>14627050</v>
      </c>
      <c r="E2412" s="14" t="s">
        <v>3374</v>
      </c>
      <c r="F2412" s="1" t="s">
        <v>3184</v>
      </c>
    </row>
    <row r="2413" spans="1:6" ht="12" customHeight="1">
      <c r="A2413" s="358" t="s">
        <v>3713</v>
      </c>
      <c r="B2413" s="358" t="s">
        <v>4095</v>
      </c>
      <c r="C2413" s="358" t="s">
        <v>3713</v>
      </c>
      <c r="D2413" s="18">
        <v>14625350</v>
      </c>
      <c r="E2413" s="14"/>
      <c r="F2413" s="1" t="s">
        <v>2141</v>
      </c>
    </row>
    <row r="2414" spans="1:6" ht="12" customHeight="1">
      <c r="A2414" s="358" t="s">
        <v>3713</v>
      </c>
      <c r="B2414" s="358" t="s">
        <v>4095</v>
      </c>
      <c r="C2414" s="358" t="s">
        <v>3713</v>
      </c>
      <c r="D2414" s="18">
        <v>14625350</v>
      </c>
      <c r="E2414" s="14" t="s">
        <v>3412</v>
      </c>
      <c r="F2414" s="1" t="s">
        <v>2141</v>
      </c>
    </row>
    <row r="2415" spans="1:6" ht="12" customHeight="1">
      <c r="A2415" s="358" t="s">
        <v>2706</v>
      </c>
      <c r="B2415" s="358" t="s">
        <v>4231</v>
      </c>
      <c r="C2415" s="358" t="s">
        <v>2691</v>
      </c>
      <c r="D2415" s="18">
        <v>14730200</v>
      </c>
      <c r="E2415" s="14" t="s">
        <v>3539</v>
      </c>
      <c r="F2415" s="1" t="s">
        <v>2136</v>
      </c>
    </row>
    <row r="2416" spans="1:6" ht="12" customHeight="1">
      <c r="A2416" s="358" t="s">
        <v>2844</v>
      </c>
      <c r="B2416" s="358" t="s">
        <v>4122</v>
      </c>
      <c r="C2416" s="358" t="s">
        <v>2822</v>
      </c>
      <c r="D2416" s="18">
        <v>14626290</v>
      </c>
      <c r="E2416" s="14" t="s">
        <v>3615</v>
      </c>
      <c r="F2416" s="1" t="s">
        <v>2140</v>
      </c>
    </row>
    <row r="2417" spans="1:6" ht="12" customHeight="1">
      <c r="A2417" s="358" t="s">
        <v>3757</v>
      </c>
      <c r="B2417" s="358" t="s">
        <v>4104</v>
      </c>
      <c r="C2417" s="358" t="s">
        <v>7</v>
      </c>
      <c r="D2417" s="18">
        <v>14625610</v>
      </c>
      <c r="E2417" s="14" t="s">
        <v>3536</v>
      </c>
      <c r="F2417" s="1" t="s">
        <v>2141</v>
      </c>
    </row>
    <row r="2418" spans="1:6" ht="12" customHeight="1">
      <c r="A2418" s="358" t="s">
        <v>3168</v>
      </c>
      <c r="B2418" s="358" t="s">
        <v>4156</v>
      </c>
      <c r="C2418" s="358" t="s">
        <v>3148</v>
      </c>
      <c r="D2418" s="18">
        <v>14627130</v>
      </c>
      <c r="E2418" s="14" t="s">
        <v>3381</v>
      </c>
      <c r="F2418" s="1" t="s">
        <v>3184</v>
      </c>
    </row>
    <row r="2419" spans="1:6" ht="12" customHeight="1">
      <c r="A2419" s="358" t="s">
        <v>2170</v>
      </c>
      <c r="B2419" s="358" t="s">
        <v>4098</v>
      </c>
      <c r="C2419" s="358" t="s">
        <v>3646</v>
      </c>
      <c r="D2419" s="18">
        <v>14625150</v>
      </c>
      <c r="E2419" s="14" t="s">
        <v>3379</v>
      </c>
      <c r="F2419" s="1" t="s">
        <v>2141</v>
      </c>
    </row>
    <row r="2420" spans="1:6" ht="12" customHeight="1">
      <c r="A2420" s="358" t="s">
        <v>2370</v>
      </c>
      <c r="B2420" s="358" t="s">
        <v>4208</v>
      </c>
      <c r="C2420" s="358" t="s">
        <v>2352</v>
      </c>
      <c r="D2420" s="18">
        <v>14729170</v>
      </c>
      <c r="E2420" s="14" t="s">
        <v>3382</v>
      </c>
      <c r="F2420" s="1" t="s">
        <v>2138</v>
      </c>
    </row>
    <row r="2421" spans="1:6" ht="12" customHeight="1">
      <c r="A2421" s="358" t="s">
        <v>2496</v>
      </c>
      <c r="B2421" s="358" t="s">
        <v>4218</v>
      </c>
      <c r="C2421" s="358" t="s">
        <v>2495</v>
      </c>
      <c r="D2421" s="18">
        <v>14729400</v>
      </c>
      <c r="E2421" s="14" t="s">
        <v>3374</v>
      </c>
      <c r="F2421" s="1" t="s">
        <v>2138</v>
      </c>
    </row>
    <row r="2422" spans="1:6" ht="12" customHeight="1">
      <c r="A2422" s="358" t="s">
        <v>2631</v>
      </c>
      <c r="B2422" s="358" t="s">
        <v>4228</v>
      </c>
      <c r="C2422" s="358" t="s">
        <v>2628</v>
      </c>
      <c r="D2422" s="18">
        <v>14730120</v>
      </c>
      <c r="E2422" s="14" t="s">
        <v>3415</v>
      </c>
      <c r="F2422" s="1" t="s">
        <v>2136</v>
      </c>
    </row>
    <row r="2423" spans="1:6" ht="12" customHeight="1">
      <c r="A2423" s="358" t="s">
        <v>797</v>
      </c>
      <c r="B2423" s="358" t="s">
        <v>3952</v>
      </c>
      <c r="C2423" s="358" t="s">
        <v>793</v>
      </c>
      <c r="D2423" s="18">
        <v>14521170</v>
      </c>
      <c r="E2423" s="14" t="s">
        <v>3515</v>
      </c>
      <c r="F2423" s="1" t="s">
        <v>1407</v>
      </c>
    </row>
    <row r="2424" spans="1:6" ht="12" customHeight="1">
      <c r="A2424" s="358" t="s">
        <v>2863</v>
      </c>
      <c r="B2424" s="358" t="s">
        <v>4135</v>
      </c>
      <c r="C2424" s="358" t="s">
        <v>2863</v>
      </c>
      <c r="D2424" s="18">
        <v>14626330</v>
      </c>
      <c r="E2424" s="14"/>
      <c r="F2424" s="1" t="s">
        <v>2140</v>
      </c>
    </row>
    <row r="2425" spans="1:6" ht="12" customHeight="1">
      <c r="A2425" s="358" t="s">
        <v>1291</v>
      </c>
      <c r="B2425" s="358" t="s">
        <v>3998</v>
      </c>
      <c r="C2425" s="358" t="s">
        <v>1021</v>
      </c>
      <c r="D2425" s="18">
        <v>14522080</v>
      </c>
      <c r="E2425" s="14" t="s">
        <v>3573</v>
      </c>
      <c r="F2425" s="1" t="s">
        <v>2137</v>
      </c>
    </row>
    <row r="2426" spans="1:6" ht="12" customHeight="1">
      <c r="A2426" s="358" t="s">
        <v>2505</v>
      </c>
      <c r="B2426" s="358" t="s">
        <v>4211</v>
      </c>
      <c r="C2426" s="358" t="s">
        <v>2499</v>
      </c>
      <c r="D2426" s="18">
        <v>14729410</v>
      </c>
      <c r="E2426" s="14" t="s">
        <v>3417</v>
      </c>
      <c r="F2426" s="1" t="s">
        <v>2138</v>
      </c>
    </row>
    <row r="2427" spans="1:6" ht="12" customHeight="1">
      <c r="A2427" s="358" t="s">
        <v>2286</v>
      </c>
      <c r="B2427" s="358" t="s">
        <v>4205</v>
      </c>
      <c r="C2427" s="358" t="s">
        <v>2279</v>
      </c>
      <c r="D2427" s="18">
        <v>14729140</v>
      </c>
      <c r="E2427" s="14" t="s">
        <v>3417</v>
      </c>
      <c r="F2427" s="1" t="s">
        <v>2138</v>
      </c>
    </row>
    <row r="2428" spans="1:6" ht="12" customHeight="1">
      <c r="A2428" s="358" t="s">
        <v>911</v>
      </c>
      <c r="B2428" s="358" t="s">
        <v>3977</v>
      </c>
      <c r="C2428" s="358" t="s">
        <v>3824</v>
      </c>
      <c r="D2428" s="18">
        <v>14521495</v>
      </c>
      <c r="E2428" s="14" t="s">
        <v>3416</v>
      </c>
      <c r="F2428" s="1" t="s">
        <v>1407</v>
      </c>
    </row>
    <row r="2429" spans="1:6" ht="12" customHeight="1">
      <c r="A2429" s="358" t="s">
        <v>3357</v>
      </c>
      <c r="B2429" s="358" t="s">
        <v>4173</v>
      </c>
      <c r="C2429" s="358" t="s">
        <v>3354</v>
      </c>
      <c r="D2429" s="18">
        <v>14628040</v>
      </c>
      <c r="E2429" s="14" t="s">
        <v>3415</v>
      </c>
      <c r="F2429" s="1" t="s">
        <v>2142</v>
      </c>
    </row>
    <row r="2430" spans="1:6" ht="12" customHeight="1">
      <c r="A2430" s="358" t="s">
        <v>790</v>
      </c>
      <c r="B2430" s="358" t="s">
        <v>4198</v>
      </c>
      <c r="C2430" s="358" t="s">
        <v>1123</v>
      </c>
      <c r="D2430" s="18">
        <v>14729030</v>
      </c>
      <c r="E2430" s="14" t="s">
        <v>3417</v>
      </c>
      <c r="F2430" s="1" t="s">
        <v>2138</v>
      </c>
    </row>
    <row r="2431" spans="1:6" ht="12" customHeight="1">
      <c r="A2431" s="358" t="s">
        <v>2333</v>
      </c>
      <c r="B2431" s="358" t="s">
        <v>4207</v>
      </c>
      <c r="C2431" s="358" t="s">
        <v>2302</v>
      </c>
      <c r="D2431" s="18">
        <v>14729160</v>
      </c>
      <c r="E2431" s="14" t="s">
        <v>3387</v>
      </c>
      <c r="F2431" s="1" t="s">
        <v>2138</v>
      </c>
    </row>
    <row r="2432" spans="1:6" ht="12" customHeight="1">
      <c r="A2432" s="358" t="s">
        <v>3717</v>
      </c>
      <c r="B2432" s="358" t="s">
        <v>4107</v>
      </c>
      <c r="C2432" s="358" t="s">
        <v>3717</v>
      </c>
      <c r="D2432" s="18">
        <v>14625360</v>
      </c>
      <c r="E2432" s="14"/>
      <c r="F2432" s="1" t="s">
        <v>2141</v>
      </c>
    </row>
    <row r="2433" spans="1:6" ht="12" customHeight="1">
      <c r="A2433" s="358" t="s">
        <v>3717</v>
      </c>
      <c r="B2433" s="358" t="s">
        <v>4107</v>
      </c>
      <c r="C2433" s="358" t="s">
        <v>3717</v>
      </c>
      <c r="D2433" s="18">
        <v>14625360</v>
      </c>
      <c r="E2433" s="14" t="s">
        <v>3375</v>
      </c>
      <c r="F2433" s="1" t="s">
        <v>2141</v>
      </c>
    </row>
    <row r="2434" spans="1:6" ht="12" customHeight="1">
      <c r="A2434" s="358" t="s">
        <v>198</v>
      </c>
      <c r="B2434" s="358" t="s">
        <v>4040</v>
      </c>
      <c r="C2434" s="358" t="s">
        <v>192</v>
      </c>
      <c r="D2434" s="18">
        <v>14523260</v>
      </c>
      <c r="E2434" s="14" t="s">
        <v>3416</v>
      </c>
      <c r="F2434" s="1" t="s">
        <v>1409</v>
      </c>
    </row>
    <row r="2435" spans="1:6" ht="12" customHeight="1">
      <c r="A2435" s="358" t="s">
        <v>192</v>
      </c>
      <c r="B2435" s="358" t="s">
        <v>4040</v>
      </c>
      <c r="C2435" s="358" t="s">
        <v>192</v>
      </c>
      <c r="D2435" s="18">
        <v>14523260</v>
      </c>
      <c r="E2435" s="14"/>
      <c r="F2435" s="1" t="s">
        <v>1409</v>
      </c>
    </row>
    <row r="2436" spans="1:6" ht="12" customHeight="1">
      <c r="A2436" s="358" t="s">
        <v>2707</v>
      </c>
      <c r="B2436" s="358" t="s">
        <v>4231</v>
      </c>
      <c r="C2436" s="358" t="s">
        <v>2691</v>
      </c>
      <c r="D2436" s="18">
        <v>14730200</v>
      </c>
      <c r="E2436" s="14" t="s">
        <v>3517</v>
      </c>
      <c r="F2436" s="1" t="s">
        <v>2136</v>
      </c>
    </row>
    <row r="2437" spans="1:6" ht="12" customHeight="1">
      <c r="A2437" s="358" t="s">
        <v>2547</v>
      </c>
      <c r="B2437" s="358" t="s">
        <v>4220</v>
      </c>
      <c r="C2437" s="358" t="s">
        <v>2540</v>
      </c>
      <c r="D2437" s="18">
        <v>14730030</v>
      </c>
      <c r="E2437" s="14" t="s">
        <v>3536</v>
      </c>
      <c r="F2437" s="1" t="s">
        <v>2136</v>
      </c>
    </row>
    <row r="2438" spans="1:6" ht="12" customHeight="1">
      <c r="A2438" s="358" t="s">
        <v>3651</v>
      </c>
      <c r="B2438" s="358" t="s">
        <v>4098</v>
      </c>
      <c r="C2438" s="358" t="s">
        <v>3646</v>
      </c>
      <c r="D2438" s="18">
        <v>14625150</v>
      </c>
      <c r="E2438" s="14" t="s">
        <v>3380</v>
      </c>
      <c r="F2438" s="1" t="s">
        <v>2141</v>
      </c>
    </row>
    <row r="2439" spans="1:6" ht="12" customHeight="1">
      <c r="A2439" s="358" t="s">
        <v>3076</v>
      </c>
      <c r="B2439" s="358" t="s">
        <v>4160</v>
      </c>
      <c r="C2439" s="358" t="s">
        <v>3195</v>
      </c>
      <c r="D2439" s="18">
        <v>14627180</v>
      </c>
      <c r="E2439" s="14" t="s">
        <v>3429</v>
      </c>
      <c r="F2439" s="1" t="s">
        <v>3184</v>
      </c>
    </row>
    <row r="2440" spans="1:6" ht="12" customHeight="1">
      <c r="A2440" s="358" t="s">
        <v>2582</v>
      </c>
      <c r="B2440" s="358" t="s">
        <v>4225</v>
      </c>
      <c r="C2440" s="358" t="s">
        <v>2576</v>
      </c>
      <c r="D2440" s="18">
        <v>14730060</v>
      </c>
      <c r="E2440" s="14" t="s">
        <v>3416</v>
      </c>
      <c r="F2440" s="1" t="s">
        <v>2136</v>
      </c>
    </row>
    <row r="2441" spans="1:6" ht="12" customHeight="1">
      <c r="A2441" s="358" t="s">
        <v>1820</v>
      </c>
      <c r="B2441" s="358" t="s">
        <v>4104</v>
      </c>
      <c r="C2441" s="358" t="s">
        <v>1813</v>
      </c>
      <c r="D2441" s="18">
        <v>14625490</v>
      </c>
      <c r="E2441" s="14" t="s">
        <v>3380</v>
      </c>
      <c r="F2441" s="1" t="s">
        <v>2141</v>
      </c>
    </row>
    <row r="2442" spans="1:6" ht="12" customHeight="1">
      <c r="A2442" s="358" t="s">
        <v>1821</v>
      </c>
      <c r="B2442" s="358" t="s">
        <v>4104</v>
      </c>
      <c r="C2442" s="358" t="s">
        <v>1813</v>
      </c>
      <c r="D2442" s="18">
        <v>14625490</v>
      </c>
      <c r="E2442" s="14" t="s">
        <v>3537</v>
      </c>
      <c r="F2442" s="1" t="s">
        <v>2141</v>
      </c>
    </row>
    <row r="2443" spans="1:6" ht="12" customHeight="1">
      <c r="A2443" s="358" t="s">
        <v>2723</v>
      </c>
      <c r="B2443" s="358" t="s">
        <v>4231</v>
      </c>
      <c r="C2443" s="358" t="s">
        <v>1002</v>
      </c>
      <c r="D2443" s="18">
        <v>14730210</v>
      </c>
      <c r="E2443" s="14" t="s">
        <v>3536</v>
      </c>
      <c r="F2443" s="1" t="s">
        <v>2136</v>
      </c>
    </row>
    <row r="2444" spans="1:6" ht="12" customHeight="1">
      <c r="A2444" s="358" t="s">
        <v>1917</v>
      </c>
      <c r="B2444" s="358" t="s">
        <v>4004</v>
      </c>
      <c r="C2444" s="358" t="s">
        <v>1914</v>
      </c>
      <c r="D2444" s="18">
        <v>14522470</v>
      </c>
      <c r="E2444" s="14" t="s">
        <v>3412</v>
      </c>
      <c r="F2444" s="1" t="s">
        <v>2137</v>
      </c>
    </row>
    <row r="2445" spans="1:6" ht="12" customHeight="1">
      <c r="A2445" s="358" t="s">
        <v>2845</v>
      </c>
      <c r="B2445" s="358" t="s">
        <v>4122</v>
      </c>
      <c r="C2445" s="358" t="s">
        <v>2822</v>
      </c>
      <c r="D2445" s="18">
        <v>14626290</v>
      </c>
      <c r="E2445" s="14" t="s">
        <v>3527</v>
      </c>
      <c r="F2445" s="1" t="s">
        <v>2140</v>
      </c>
    </row>
    <row r="2446" spans="1:6" ht="12" customHeight="1">
      <c r="A2446" s="358" t="s">
        <v>584</v>
      </c>
      <c r="B2446" s="358" t="s">
        <v>4098</v>
      </c>
      <c r="C2446" s="358" t="s">
        <v>576</v>
      </c>
      <c r="D2446" s="18">
        <v>14625110</v>
      </c>
      <c r="E2446" s="14" t="s">
        <v>3379</v>
      </c>
      <c r="F2446" s="1" t="s">
        <v>2141</v>
      </c>
    </row>
    <row r="2447" spans="1:6" ht="12" customHeight="1">
      <c r="A2447" s="358" t="s">
        <v>944</v>
      </c>
      <c r="B2447" s="358" t="s">
        <v>3983</v>
      </c>
      <c r="C2447" s="358" t="s">
        <v>942</v>
      </c>
      <c r="D2447" s="18">
        <v>14521560</v>
      </c>
      <c r="E2447" s="14" t="s">
        <v>3374</v>
      </c>
      <c r="F2447" s="1" t="s">
        <v>1407</v>
      </c>
    </row>
    <row r="2448" spans="1:6" ht="12" customHeight="1">
      <c r="A2448" s="358" t="s">
        <v>944</v>
      </c>
      <c r="B2448" s="358" t="s">
        <v>3998</v>
      </c>
      <c r="C2448" s="358" t="s">
        <v>1021</v>
      </c>
      <c r="D2448" s="18">
        <v>14522080</v>
      </c>
      <c r="E2448" s="14" t="s">
        <v>3376</v>
      </c>
      <c r="F2448" s="1" t="s">
        <v>2137</v>
      </c>
    </row>
    <row r="2449" spans="1:6" ht="12" customHeight="1">
      <c r="A2449" s="358" t="s">
        <v>944</v>
      </c>
      <c r="B2449" s="358" t="s">
        <v>4035</v>
      </c>
      <c r="C2449" s="358" t="s">
        <v>210</v>
      </c>
      <c r="D2449" s="18">
        <v>14523290</v>
      </c>
      <c r="E2449" s="14" t="s">
        <v>3373</v>
      </c>
      <c r="F2449" s="1" t="s">
        <v>1409</v>
      </c>
    </row>
    <row r="2450" spans="1:6" ht="12" customHeight="1">
      <c r="A2450" s="358" t="s">
        <v>944</v>
      </c>
      <c r="B2450" s="358" t="s">
        <v>4168</v>
      </c>
      <c r="C2450" s="358" t="s">
        <v>3308</v>
      </c>
      <c r="D2450" s="18">
        <v>14627360</v>
      </c>
      <c r="E2450" s="14" t="s">
        <v>3417</v>
      </c>
      <c r="F2450" s="1" t="s">
        <v>3184</v>
      </c>
    </row>
    <row r="2451" spans="1:6" ht="12" customHeight="1">
      <c r="A2451" s="358" t="s">
        <v>1708</v>
      </c>
      <c r="B2451" s="358" t="s">
        <v>4107</v>
      </c>
      <c r="C2451" s="358" t="s">
        <v>2227</v>
      </c>
      <c r="D2451" s="18">
        <v>14625280</v>
      </c>
      <c r="E2451" s="14" t="s">
        <v>3417</v>
      </c>
      <c r="F2451" s="1" t="s">
        <v>2141</v>
      </c>
    </row>
    <row r="2452" spans="1:6" ht="12" customHeight="1">
      <c r="A2452" s="358" t="s">
        <v>1708</v>
      </c>
      <c r="B2452" s="358" t="s">
        <v>4107</v>
      </c>
      <c r="C2452" s="358" t="s">
        <v>3717</v>
      </c>
      <c r="D2452" s="18">
        <v>14625360</v>
      </c>
      <c r="E2452" s="14" t="s">
        <v>3376</v>
      </c>
      <c r="F2452" s="1" t="s">
        <v>2141</v>
      </c>
    </row>
    <row r="2453" spans="1:6" ht="12" customHeight="1">
      <c r="A2453" s="358" t="s">
        <v>1708</v>
      </c>
      <c r="B2453" s="358" t="s">
        <v>4133</v>
      </c>
      <c r="C2453" s="358" t="s">
        <v>126</v>
      </c>
      <c r="D2453" s="18">
        <v>14626260</v>
      </c>
      <c r="E2453" s="14" t="s">
        <v>3412</v>
      </c>
      <c r="F2453" s="1" t="s">
        <v>2140</v>
      </c>
    </row>
    <row r="2454" spans="1:6" ht="12" customHeight="1">
      <c r="A2454" s="358" t="s">
        <v>1759</v>
      </c>
      <c r="B2454" s="358" t="s">
        <v>4101</v>
      </c>
      <c r="C2454" s="358" t="s">
        <v>1747</v>
      </c>
      <c r="D2454" s="18">
        <v>14625340</v>
      </c>
      <c r="E2454" s="14" t="s">
        <v>3381</v>
      </c>
      <c r="F2454" s="1" t="s">
        <v>2141</v>
      </c>
    </row>
    <row r="2455" spans="1:6" ht="12" customHeight="1">
      <c r="A2455" s="358" t="s">
        <v>1169</v>
      </c>
      <c r="B2455" s="358" t="s">
        <v>4010</v>
      </c>
      <c r="C2455" s="358" t="s">
        <v>1162</v>
      </c>
      <c r="D2455" s="18">
        <v>14522250</v>
      </c>
      <c r="E2455" s="14" t="s">
        <v>3536</v>
      </c>
      <c r="F2455" s="1" t="s">
        <v>2137</v>
      </c>
    </row>
    <row r="2456" spans="1:6" ht="12" customHeight="1">
      <c r="A2456" s="358" t="s">
        <v>1169</v>
      </c>
      <c r="B2456" s="358" t="s">
        <v>3992</v>
      </c>
      <c r="C2456" s="358" t="s">
        <v>3828</v>
      </c>
      <c r="D2456" s="18">
        <v>14522360</v>
      </c>
      <c r="E2456" s="14" t="s">
        <v>3416</v>
      </c>
      <c r="F2456" s="1" t="s">
        <v>2137</v>
      </c>
    </row>
    <row r="2457" spans="1:6" ht="12" customHeight="1">
      <c r="A2457" s="358" t="s">
        <v>1169</v>
      </c>
      <c r="B2457" s="358" t="s">
        <v>4001</v>
      </c>
      <c r="C2457" s="358" t="s">
        <v>1961</v>
      </c>
      <c r="D2457" s="18">
        <v>14522530</v>
      </c>
      <c r="E2457" s="14" t="s">
        <v>3516</v>
      </c>
      <c r="F2457" s="1" t="s">
        <v>2137</v>
      </c>
    </row>
    <row r="2458" spans="1:6" ht="12" customHeight="1">
      <c r="A2458" s="358" t="s">
        <v>272</v>
      </c>
      <c r="B2458" s="358" t="s">
        <v>4051</v>
      </c>
      <c r="C2458" s="358" t="s">
        <v>264</v>
      </c>
      <c r="D2458" s="18">
        <v>14523330</v>
      </c>
      <c r="E2458" s="14" t="s">
        <v>3535</v>
      </c>
      <c r="F2458" s="1" t="s">
        <v>1409</v>
      </c>
    </row>
    <row r="2459" spans="1:6" ht="12" customHeight="1">
      <c r="A2459" s="358" t="s">
        <v>272</v>
      </c>
      <c r="B2459" s="358" t="s">
        <v>4181</v>
      </c>
      <c r="C2459" s="358" t="s">
        <v>621</v>
      </c>
      <c r="D2459" s="18">
        <v>14628130</v>
      </c>
      <c r="E2459" s="14" t="s">
        <v>3375</v>
      </c>
      <c r="F2459" s="1" t="s">
        <v>2142</v>
      </c>
    </row>
    <row r="2460" spans="1:6" ht="12" customHeight="1">
      <c r="A2460" s="358" t="s">
        <v>1807</v>
      </c>
      <c r="B2460" s="358" t="s">
        <v>4095</v>
      </c>
      <c r="C2460" s="358" t="s">
        <v>1804</v>
      </c>
      <c r="D2460" s="18">
        <v>14625470</v>
      </c>
      <c r="E2460" s="14" t="s">
        <v>3412</v>
      </c>
      <c r="F2460" s="1" t="s">
        <v>2141</v>
      </c>
    </row>
    <row r="2461" spans="1:6" ht="12" customHeight="1">
      <c r="A2461" s="358" t="s">
        <v>24</v>
      </c>
      <c r="B2461" s="358" t="s">
        <v>4116</v>
      </c>
      <c r="C2461" s="358" t="s">
        <v>20</v>
      </c>
      <c r="D2461" s="18">
        <v>14625640</v>
      </c>
      <c r="E2461" s="14" t="s">
        <v>3417</v>
      </c>
      <c r="F2461" s="1" t="s">
        <v>2141</v>
      </c>
    </row>
    <row r="2462" spans="1:6" ht="12" customHeight="1">
      <c r="A2462" s="358" t="s">
        <v>5082</v>
      </c>
      <c r="B2462" s="358" t="s">
        <v>4098</v>
      </c>
      <c r="C2462" s="358" t="s">
        <v>576</v>
      </c>
      <c r="D2462" s="18">
        <v>14625110</v>
      </c>
      <c r="E2462" s="14" t="s">
        <v>3380</v>
      </c>
      <c r="F2462" s="1" t="s">
        <v>2141</v>
      </c>
    </row>
    <row r="2463" spans="1:6" ht="12" customHeight="1">
      <c r="A2463" s="358" t="s">
        <v>119</v>
      </c>
      <c r="B2463" s="358" t="s">
        <v>4136</v>
      </c>
      <c r="C2463" s="358" t="s">
        <v>116</v>
      </c>
      <c r="D2463" s="18">
        <v>14626245</v>
      </c>
      <c r="E2463" s="14" t="s">
        <v>3412</v>
      </c>
      <c r="F2463" s="1" t="s">
        <v>2140</v>
      </c>
    </row>
    <row r="2464" spans="1:6" ht="12" customHeight="1">
      <c r="A2464" s="358" t="s">
        <v>200</v>
      </c>
      <c r="B2464" s="358" t="s">
        <v>4044</v>
      </c>
      <c r="C2464" s="358" t="s">
        <v>200</v>
      </c>
      <c r="D2464" s="18">
        <v>14523270</v>
      </c>
      <c r="E2464" s="14"/>
      <c r="F2464" s="1" t="s">
        <v>1409</v>
      </c>
    </row>
    <row r="2465" spans="1:6" ht="12" customHeight="1">
      <c r="A2465" s="358" t="s">
        <v>200</v>
      </c>
      <c r="B2465" s="358" t="s">
        <v>4044</v>
      </c>
      <c r="C2465" s="358" t="s">
        <v>200</v>
      </c>
      <c r="D2465" s="18">
        <v>14523270</v>
      </c>
      <c r="E2465" s="14" t="s">
        <v>3515</v>
      </c>
      <c r="F2465" s="1" t="s">
        <v>1409</v>
      </c>
    </row>
    <row r="2466" spans="1:6" ht="12" customHeight="1">
      <c r="A2466" s="358" t="s">
        <v>1075</v>
      </c>
      <c r="B2466" s="358" t="s">
        <v>4005</v>
      </c>
      <c r="C2466" s="358" t="s">
        <v>3827</v>
      </c>
      <c r="D2466" s="18">
        <v>14522180</v>
      </c>
      <c r="E2466" s="14" t="s">
        <v>3547</v>
      </c>
      <c r="F2466" s="1" t="s">
        <v>2137</v>
      </c>
    </row>
    <row r="2467" spans="1:6" ht="12" customHeight="1">
      <c r="A2467" s="358" t="s">
        <v>1049</v>
      </c>
      <c r="B2467" s="358" t="s">
        <v>4001</v>
      </c>
      <c r="C2467" s="358" t="s">
        <v>1045</v>
      </c>
      <c r="D2467" s="18">
        <v>14522120</v>
      </c>
      <c r="E2467" s="14" t="s">
        <v>3416</v>
      </c>
      <c r="F2467" s="1" t="s">
        <v>2137</v>
      </c>
    </row>
    <row r="2468" spans="1:6" ht="12" customHeight="1">
      <c r="A2468" s="358" t="s">
        <v>63</v>
      </c>
      <c r="B2468" s="358" t="s">
        <v>4124</v>
      </c>
      <c r="C2468" s="358" t="s">
        <v>61</v>
      </c>
      <c r="D2468" s="18">
        <v>14626085</v>
      </c>
      <c r="E2468" s="14" t="s">
        <v>3374</v>
      </c>
      <c r="F2468" s="1" t="s">
        <v>2140</v>
      </c>
    </row>
    <row r="2469" spans="1:6" ht="12" customHeight="1">
      <c r="A2469" s="358" t="s">
        <v>1033</v>
      </c>
      <c r="B2469" s="358" t="s">
        <v>3998</v>
      </c>
      <c r="C2469" s="358" t="s">
        <v>1021</v>
      </c>
      <c r="D2469" s="18">
        <v>14522080</v>
      </c>
      <c r="E2469" s="14" t="s">
        <v>3377</v>
      </c>
      <c r="F2469" s="1" t="s">
        <v>2137</v>
      </c>
    </row>
    <row r="2470" spans="1:6" ht="12" customHeight="1">
      <c r="A2470" s="358" t="s">
        <v>839</v>
      </c>
      <c r="B2470" s="358" t="s">
        <v>3965</v>
      </c>
      <c r="C2470" s="358" t="s">
        <v>836</v>
      </c>
      <c r="D2470" s="18">
        <v>14521330</v>
      </c>
      <c r="E2470" s="14" t="s">
        <v>3412</v>
      </c>
      <c r="F2470" s="1" t="s">
        <v>1407</v>
      </c>
    </row>
    <row r="2471" spans="1:6" ht="12" customHeight="1">
      <c r="A2471" s="358" t="s">
        <v>4674</v>
      </c>
      <c r="B2471" s="361" t="s">
        <v>4319</v>
      </c>
      <c r="C2471" s="358" t="s">
        <v>1444</v>
      </c>
      <c r="D2471" s="18">
        <v>14612000</v>
      </c>
      <c r="E2471" s="14" t="s">
        <v>3460</v>
      </c>
      <c r="F2471" s="1" t="s">
        <v>1444</v>
      </c>
    </row>
    <row r="2472" spans="1:6" ht="12" customHeight="1">
      <c r="A2472" s="358" t="s">
        <v>4676</v>
      </c>
      <c r="B2472" s="361" t="s">
        <v>4319</v>
      </c>
      <c r="C2472" s="358" t="s">
        <v>1444</v>
      </c>
      <c r="D2472" s="18">
        <v>14612000</v>
      </c>
      <c r="E2472" s="14" t="s">
        <v>4675</v>
      </c>
      <c r="F2472" s="1" t="s">
        <v>1444</v>
      </c>
    </row>
    <row r="2473" spans="1:6" ht="12" customHeight="1">
      <c r="A2473" s="358" t="s">
        <v>2009</v>
      </c>
      <c r="B2473" s="358" t="s">
        <v>4026</v>
      </c>
      <c r="C2473" s="358" t="s">
        <v>1994</v>
      </c>
      <c r="D2473" s="18">
        <v>14522570</v>
      </c>
      <c r="E2473" s="14" t="s">
        <v>3379</v>
      </c>
      <c r="F2473" s="1" t="s">
        <v>2137</v>
      </c>
    </row>
    <row r="2474" spans="1:6" ht="12" customHeight="1">
      <c r="A2474" s="358" t="s">
        <v>1303</v>
      </c>
      <c r="B2474" s="358" t="s">
        <v>4017</v>
      </c>
      <c r="C2474" s="358" t="s">
        <v>1303</v>
      </c>
      <c r="D2474" s="18">
        <v>14522400</v>
      </c>
      <c r="E2474" s="14"/>
      <c r="F2474" s="1" t="s">
        <v>2137</v>
      </c>
    </row>
    <row r="2475" spans="1:6" ht="12" customHeight="1">
      <c r="A2475" s="358" t="s">
        <v>1303</v>
      </c>
      <c r="B2475" s="358" t="s">
        <v>4017</v>
      </c>
      <c r="C2475" s="358" t="s">
        <v>1303</v>
      </c>
      <c r="D2475" s="18">
        <v>14522400</v>
      </c>
      <c r="E2475" s="14" t="s">
        <v>3416</v>
      </c>
      <c r="F2475" s="1" t="s">
        <v>2137</v>
      </c>
    </row>
    <row r="2476" spans="1:6" ht="12" customHeight="1">
      <c r="A2476" s="358" t="s">
        <v>3322</v>
      </c>
      <c r="B2476" s="358" t="s">
        <v>4169</v>
      </c>
      <c r="C2476" s="358" t="s">
        <v>3317</v>
      </c>
      <c r="D2476" s="18">
        <v>14628010</v>
      </c>
      <c r="E2476" s="14" t="s">
        <v>3417</v>
      </c>
      <c r="F2476" s="1" t="s">
        <v>2142</v>
      </c>
    </row>
    <row r="2477" spans="1:6" ht="12" customHeight="1">
      <c r="A2477" s="358" t="s">
        <v>3322</v>
      </c>
      <c r="B2477" s="358" t="s">
        <v>4185</v>
      </c>
      <c r="C2477" s="358" t="s">
        <v>639</v>
      </c>
      <c r="D2477" s="18">
        <v>14628170</v>
      </c>
      <c r="E2477" s="14" t="s">
        <v>3374</v>
      </c>
      <c r="F2477" s="1" t="s">
        <v>2142</v>
      </c>
    </row>
    <row r="2478" spans="1:6" ht="12" customHeight="1">
      <c r="A2478" s="358" t="s">
        <v>3029</v>
      </c>
      <c r="B2478" s="358" t="s">
        <v>4155</v>
      </c>
      <c r="C2478" s="358" t="s">
        <v>3023</v>
      </c>
      <c r="D2478" s="18">
        <v>14627070</v>
      </c>
      <c r="E2478" s="14" t="s">
        <v>3535</v>
      </c>
      <c r="F2478" s="1" t="s">
        <v>3184</v>
      </c>
    </row>
    <row r="2479" spans="1:6" ht="12" customHeight="1">
      <c r="A2479" s="358" t="s">
        <v>2394</v>
      </c>
      <c r="B2479" s="358" t="s">
        <v>4205</v>
      </c>
      <c r="C2479" s="358" t="s">
        <v>2279</v>
      </c>
      <c r="D2479" s="18">
        <v>14729140</v>
      </c>
      <c r="E2479" s="14" t="s">
        <v>3519</v>
      </c>
      <c r="F2479" s="1" t="s">
        <v>2138</v>
      </c>
    </row>
    <row r="2480" spans="1:6" ht="12" customHeight="1">
      <c r="A2480" s="358" t="s">
        <v>556</v>
      </c>
      <c r="B2480" s="358" t="s">
        <v>4094</v>
      </c>
      <c r="C2480" s="358" t="s">
        <v>5057</v>
      </c>
      <c r="D2480" s="18">
        <v>14625060</v>
      </c>
      <c r="E2480" s="14" t="s">
        <v>3417</v>
      </c>
      <c r="F2480" s="1" t="s">
        <v>2141</v>
      </c>
    </row>
    <row r="2481" spans="1:6" ht="12" customHeight="1">
      <c r="A2481" s="358" t="s">
        <v>3734</v>
      </c>
      <c r="B2481" s="358" t="s">
        <v>4107</v>
      </c>
      <c r="C2481" s="358" t="s">
        <v>1801</v>
      </c>
      <c r="D2481" s="18">
        <v>14625460</v>
      </c>
      <c r="E2481" s="14" t="s">
        <v>3515</v>
      </c>
      <c r="F2481" s="1" t="s">
        <v>2141</v>
      </c>
    </row>
    <row r="2482" spans="1:6" ht="12" customHeight="1">
      <c r="A2482" s="358" t="s">
        <v>2453</v>
      </c>
      <c r="B2482" s="358" t="s">
        <v>4215</v>
      </c>
      <c r="C2482" s="358" t="s">
        <v>2453</v>
      </c>
      <c r="D2482" s="18">
        <v>14729320</v>
      </c>
      <c r="E2482" s="14"/>
      <c r="F2482" s="1" t="s">
        <v>2138</v>
      </c>
    </row>
    <row r="2483" spans="1:6" ht="12" customHeight="1">
      <c r="A2483" s="358" t="s">
        <v>2453</v>
      </c>
      <c r="B2483" s="358" t="s">
        <v>4215</v>
      </c>
      <c r="C2483" s="358" t="s">
        <v>2453</v>
      </c>
      <c r="D2483" s="18">
        <v>14729320</v>
      </c>
      <c r="E2483" s="14" t="s">
        <v>3417</v>
      </c>
      <c r="F2483" s="1" t="s">
        <v>2138</v>
      </c>
    </row>
    <row r="2484" spans="1:6" ht="12" customHeight="1">
      <c r="A2484" s="358" t="s">
        <v>1769</v>
      </c>
      <c r="B2484" s="358" t="s">
        <v>4102</v>
      </c>
      <c r="C2484" s="358" t="s">
        <v>1769</v>
      </c>
      <c r="D2484" s="18">
        <v>14625370</v>
      </c>
      <c r="E2484" s="14"/>
      <c r="F2484" s="1" t="s">
        <v>2141</v>
      </c>
    </row>
    <row r="2485" spans="1:6" ht="12" customHeight="1">
      <c r="A2485" s="358" t="s">
        <v>1769</v>
      </c>
      <c r="B2485" s="358" t="s">
        <v>4102</v>
      </c>
      <c r="C2485" s="358" t="s">
        <v>1769</v>
      </c>
      <c r="D2485" s="18">
        <v>14625370</v>
      </c>
      <c r="E2485" s="14" t="s">
        <v>3412</v>
      </c>
      <c r="F2485" s="1" t="s">
        <v>2141</v>
      </c>
    </row>
    <row r="2486" spans="1:6" ht="12" customHeight="1">
      <c r="A2486" s="358" t="s">
        <v>1773</v>
      </c>
      <c r="B2486" s="358" t="s">
        <v>4111</v>
      </c>
      <c r="C2486" s="358" t="s">
        <v>1773</v>
      </c>
      <c r="D2486" s="18">
        <v>14625380</v>
      </c>
      <c r="E2486" s="14"/>
      <c r="F2486" s="1" t="s">
        <v>2141</v>
      </c>
    </row>
    <row r="2487" spans="1:6" ht="12" customHeight="1">
      <c r="A2487" s="358" t="s">
        <v>892</v>
      </c>
      <c r="B2487" s="358" t="s">
        <v>3970</v>
      </c>
      <c r="C2487" s="358" t="s">
        <v>890</v>
      </c>
      <c r="D2487" s="18">
        <v>14521410</v>
      </c>
      <c r="E2487" s="14" t="s">
        <v>3374</v>
      </c>
      <c r="F2487" s="1" t="s">
        <v>1407</v>
      </c>
    </row>
    <row r="2488" spans="1:6" ht="12" customHeight="1">
      <c r="A2488" s="358" t="s">
        <v>892</v>
      </c>
      <c r="B2488" s="358" t="s">
        <v>4023</v>
      </c>
      <c r="C2488" s="358" t="s">
        <v>1918</v>
      </c>
      <c r="D2488" s="18">
        <v>14522480</v>
      </c>
      <c r="E2488" s="14" t="s">
        <v>3417</v>
      </c>
      <c r="F2488" s="1" t="s">
        <v>2137</v>
      </c>
    </row>
    <row r="2489" spans="1:6" ht="12" customHeight="1">
      <c r="A2489" s="358" t="s">
        <v>892</v>
      </c>
      <c r="B2489" s="358" t="s">
        <v>4078</v>
      </c>
      <c r="C2489" s="358" t="s">
        <v>454</v>
      </c>
      <c r="D2489" s="18">
        <v>14524240</v>
      </c>
      <c r="E2489" s="14" t="s">
        <v>3374</v>
      </c>
      <c r="F2489" s="1" t="s">
        <v>2139</v>
      </c>
    </row>
    <row r="2490" spans="1:6" ht="12" customHeight="1">
      <c r="A2490" s="358" t="s">
        <v>892</v>
      </c>
      <c r="B2490" s="358" t="s">
        <v>4200</v>
      </c>
      <c r="C2490" s="358" t="s">
        <v>1453</v>
      </c>
      <c r="D2490" s="18">
        <v>14729050</v>
      </c>
      <c r="E2490" s="14" t="s">
        <v>3416</v>
      </c>
      <c r="F2490" s="1" t="s">
        <v>2138</v>
      </c>
    </row>
    <row r="2491" spans="1:6" ht="12" customHeight="1">
      <c r="A2491" s="358" t="s">
        <v>890</v>
      </c>
      <c r="B2491" s="358" t="s">
        <v>3970</v>
      </c>
      <c r="C2491" s="358" t="s">
        <v>890</v>
      </c>
      <c r="D2491" s="18">
        <v>14521410</v>
      </c>
      <c r="E2491" s="14"/>
      <c r="F2491" s="1" t="s">
        <v>1407</v>
      </c>
    </row>
    <row r="2492" spans="1:6" ht="12" customHeight="1">
      <c r="A2492" s="358" t="s">
        <v>450</v>
      </c>
      <c r="B2492" s="358" t="s">
        <v>4075</v>
      </c>
      <c r="C2492" s="358" t="s">
        <v>450</v>
      </c>
      <c r="D2492" s="18">
        <v>14524210</v>
      </c>
      <c r="E2492" s="14"/>
      <c r="F2492" s="1" t="s">
        <v>2139</v>
      </c>
    </row>
    <row r="2493" spans="1:6" ht="12" customHeight="1">
      <c r="A2493" s="358" t="s">
        <v>450</v>
      </c>
      <c r="B2493" s="358" t="s">
        <v>4075</v>
      </c>
      <c r="C2493" s="358" t="s">
        <v>450</v>
      </c>
      <c r="D2493" s="18">
        <v>14524210</v>
      </c>
      <c r="E2493" s="14" t="s">
        <v>3412</v>
      </c>
      <c r="F2493" s="1" t="s">
        <v>2139</v>
      </c>
    </row>
    <row r="2494" spans="1:6" ht="12" customHeight="1">
      <c r="A2494" s="358" t="s">
        <v>2846</v>
      </c>
      <c r="B2494" s="358" t="s">
        <v>4122</v>
      </c>
      <c r="C2494" s="358" t="s">
        <v>2822</v>
      </c>
      <c r="D2494" s="18">
        <v>14626290</v>
      </c>
      <c r="E2494" s="14" t="s">
        <v>3394</v>
      </c>
      <c r="F2494" s="1" t="s">
        <v>2140</v>
      </c>
    </row>
    <row r="2495" spans="1:6" ht="12" customHeight="1">
      <c r="A2495" s="358" t="s">
        <v>2869</v>
      </c>
      <c r="B2495" s="358" t="s">
        <v>4135</v>
      </c>
      <c r="C2495" s="358" t="s">
        <v>2863</v>
      </c>
      <c r="D2495" s="18">
        <v>14626330</v>
      </c>
      <c r="E2495" s="14" t="s">
        <v>3416</v>
      </c>
      <c r="F2495" s="1" t="s">
        <v>2140</v>
      </c>
    </row>
    <row r="2496" spans="1:6" ht="12" customHeight="1">
      <c r="A2496" s="358" t="s">
        <v>2207</v>
      </c>
      <c r="B2496" s="358" t="s">
        <v>4104</v>
      </c>
      <c r="C2496" s="358" t="s">
        <v>2201</v>
      </c>
      <c r="D2496" s="18">
        <v>14625230</v>
      </c>
      <c r="E2496" s="14" t="s">
        <v>3535</v>
      </c>
      <c r="F2496" s="1" t="s">
        <v>2141</v>
      </c>
    </row>
    <row r="2497" spans="1:6" ht="12" customHeight="1">
      <c r="A2497" s="358" t="s">
        <v>31</v>
      </c>
      <c r="B2497" s="358" t="s">
        <v>4118</v>
      </c>
      <c r="C2497" s="358" t="s">
        <v>1216</v>
      </c>
      <c r="D2497" s="18">
        <v>14626020</v>
      </c>
      <c r="E2497" s="14" t="s">
        <v>3412</v>
      </c>
      <c r="F2497" s="1" t="s">
        <v>2140</v>
      </c>
    </row>
    <row r="2498" spans="1:6" ht="12" customHeight="1">
      <c r="A2498" s="358" t="s">
        <v>3735</v>
      </c>
      <c r="B2498" s="358" t="s">
        <v>4107</v>
      </c>
      <c r="C2498" s="358" t="s">
        <v>1801</v>
      </c>
      <c r="D2498" s="18">
        <v>14625460</v>
      </c>
      <c r="E2498" s="14" t="s">
        <v>3415</v>
      </c>
      <c r="F2498" s="1" t="s">
        <v>2141</v>
      </c>
    </row>
    <row r="2499" spans="1:6" ht="12" customHeight="1">
      <c r="A2499" s="358" t="s">
        <v>3785</v>
      </c>
      <c r="B2499" s="358" t="s">
        <v>4145</v>
      </c>
      <c r="C2499" s="358" t="s">
        <v>3782</v>
      </c>
      <c r="D2499" s="18">
        <v>14626460</v>
      </c>
      <c r="E2499" s="14" t="s">
        <v>3515</v>
      </c>
      <c r="F2499" s="1" t="s">
        <v>2140</v>
      </c>
    </row>
    <row r="2500" spans="1:6" ht="12" customHeight="1">
      <c r="A2500" s="358" t="s">
        <v>1647</v>
      </c>
      <c r="B2500" s="364" t="s">
        <v>4272</v>
      </c>
      <c r="C2500" s="358" t="s">
        <v>1446</v>
      </c>
      <c r="D2500" s="18">
        <v>14713000</v>
      </c>
      <c r="E2500" s="14" t="s">
        <v>3473</v>
      </c>
      <c r="F2500" s="1" t="s">
        <v>1446</v>
      </c>
    </row>
    <row r="2501" spans="1:6" ht="12" customHeight="1">
      <c r="A2501" s="358" t="s">
        <v>4398</v>
      </c>
      <c r="B2501" s="358" t="s">
        <v>4091</v>
      </c>
      <c r="C2501" s="358" t="s">
        <v>522</v>
      </c>
      <c r="D2501" s="18">
        <v>14625020</v>
      </c>
      <c r="E2501" s="14" t="s">
        <v>3437</v>
      </c>
      <c r="F2501" s="1" t="s">
        <v>2141</v>
      </c>
    </row>
    <row r="2502" spans="1:6" ht="12" customHeight="1">
      <c r="A2502" s="358" t="s">
        <v>207</v>
      </c>
      <c r="B2502" s="358" t="s">
        <v>4045</v>
      </c>
      <c r="C2502" s="358" t="s">
        <v>207</v>
      </c>
      <c r="D2502" s="18">
        <v>14523280</v>
      </c>
      <c r="E2502" s="14"/>
      <c r="F2502" s="1" t="s">
        <v>1409</v>
      </c>
    </row>
    <row r="2503" spans="1:6" ht="12" customHeight="1">
      <c r="A2503" s="358" t="s">
        <v>207</v>
      </c>
      <c r="B2503" s="358" t="s">
        <v>4045</v>
      </c>
      <c r="C2503" s="358" t="s">
        <v>207</v>
      </c>
      <c r="D2503" s="18">
        <v>14523280</v>
      </c>
      <c r="E2503" s="14" t="s">
        <v>3373</v>
      </c>
      <c r="F2503" s="1" t="s">
        <v>1409</v>
      </c>
    </row>
    <row r="2504" spans="1:6" ht="12" customHeight="1">
      <c r="A2504" s="358" t="s">
        <v>1998</v>
      </c>
      <c r="B2504" s="358" t="s">
        <v>4026</v>
      </c>
      <c r="C2504" s="358" t="s">
        <v>1994</v>
      </c>
      <c r="D2504" s="18">
        <v>14522570</v>
      </c>
      <c r="E2504" s="14" t="s">
        <v>3515</v>
      </c>
      <c r="F2504" s="1" t="s">
        <v>2137</v>
      </c>
    </row>
    <row r="2505" spans="1:6" ht="12" customHeight="1">
      <c r="A2505" s="358" t="s">
        <v>3050</v>
      </c>
      <c r="B2505" s="358" t="s">
        <v>4150</v>
      </c>
      <c r="C2505" s="358" t="s">
        <v>3033</v>
      </c>
      <c r="D2505" s="18">
        <v>14627080</v>
      </c>
      <c r="E2505" s="14" t="s">
        <v>3539</v>
      </c>
      <c r="F2505" s="1" t="s">
        <v>3184</v>
      </c>
    </row>
    <row r="2506" spans="1:6" ht="12" customHeight="1">
      <c r="A2506" s="358" t="s">
        <v>961</v>
      </c>
      <c r="B2506" s="358" t="s">
        <v>3986</v>
      </c>
      <c r="C2506" s="358" t="s">
        <v>960</v>
      </c>
      <c r="D2506" s="18">
        <v>14521630</v>
      </c>
      <c r="E2506" s="14" t="s">
        <v>3373</v>
      </c>
      <c r="F2506" s="1" t="s">
        <v>1407</v>
      </c>
    </row>
    <row r="2507" spans="1:6" ht="12" customHeight="1">
      <c r="A2507" s="358" t="s">
        <v>961</v>
      </c>
      <c r="B2507" s="361" t="s">
        <v>4271</v>
      </c>
      <c r="C2507" s="358" t="s">
        <v>1448</v>
      </c>
      <c r="D2507" s="18">
        <v>14523320</v>
      </c>
      <c r="E2507" s="14" t="s">
        <v>3611</v>
      </c>
      <c r="F2507" s="1" t="s">
        <v>1409</v>
      </c>
    </row>
    <row r="2508" spans="1:6" ht="12" customHeight="1">
      <c r="A2508" s="358" t="s">
        <v>961</v>
      </c>
      <c r="B2508" s="358" t="s">
        <v>4176</v>
      </c>
      <c r="C2508" s="358" t="s">
        <v>1452</v>
      </c>
      <c r="D2508" s="18">
        <v>14628270</v>
      </c>
      <c r="E2508" s="14" t="s">
        <v>3516</v>
      </c>
      <c r="F2508" s="1" t="s">
        <v>2142</v>
      </c>
    </row>
    <row r="2509" spans="1:6" ht="12" customHeight="1">
      <c r="A2509" s="358" t="s">
        <v>99</v>
      </c>
      <c r="B2509" s="358" t="s">
        <v>4132</v>
      </c>
      <c r="C2509" s="358" t="s">
        <v>89</v>
      </c>
      <c r="D2509" s="18">
        <v>14626180</v>
      </c>
      <c r="E2509" s="14" t="s">
        <v>3516</v>
      </c>
      <c r="F2509" s="1" t="s">
        <v>2140</v>
      </c>
    </row>
    <row r="2510" spans="1:6" ht="12" customHeight="1">
      <c r="A2510" s="358" t="s">
        <v>260</v>
      </c>
      <c r="B2510" s="361" t="s">
        <v>4271</v>
      </c>
      <c r="C2510" s="358" t="s">
        <v>1448</v>
      </c>
      <c r="D2510" s="18">
        <v>14523320</v>
      </c>
      <c r="E2510" s="14" t="s">
        <v>3608</v>
      </c>
      <c r="F2510" s="1" t="s">
        <v>1409</v>
      </c>
    </row>
    <row r="2511" spans="1:6" ht="12" customHeight="1">
      <c r="A2511" s="358" t="s">
        <v>2310</v>
      </c>
      <c r="B2511" s="358" t="s">
        <v>4207</v>
      </c>
      <c r="C2511" s="358" t="s">
        <v>2302</v>
      </c>
      <c r="D2511" s="18">
        <v>14729160</v>
      </c>
      <c r="E2511" s="14" t="s">
        <v>3376</v>
      </c>
      <c r="F2511" s="1" t="s">
        <v>2138</v>
      </c>
    </row>
    <row r="2512" spans="1:6" ht="12" customHeight="1">
      <c r="A2512" s="358" t="s">
        <v>5047</v>
      </c>
      <c r="B2512" s="44" t="s">
        <v>3904</v>
      </c>
      <c r="C2512" s="358" t="s">
        <v>1444</v>
      </c>
      <c r="D2512" s="18">
        <v>14612000</v>
      </c>
      <c r="E2512" s="14" t="s">
        <v>5046</v>
      </c>
      <c r="F2512" s="1" t="s">
        <v>1444</v>
      </c>
    </row>
    <row r="2513" spans="1:6" ht="12" customHeight="1">
      <c r="A2513" s="358" t="s">
        <v>5045</v>
      </c>
      <c r="B2513" s="44" t="s">
        <v>3904</v>
      </c>
      <c r="C2513" s="358" t="s">
        <v>1444</v>
      </c>
      <c r="D2513" s="18">
        <v>14612000</v>
      </c>
      <c r="E2513" s="14" t="s">
        <v>5044</v>
      </c>
      <c r="F2513" s="1" t="s">
        <v>1444</v>
      </c>
    </row>
    <row r="2514" spans="1:6" ht="12" customHeight="1">
      <c r="A2514" s="358" t="s">
        <v>5049</v>
      </c>
      <c r="B2514" s="44" t="s">
        <v>4286</v>
      </c>
      <c r="C2514" s="358" t="s">
        <v>1444</v>
      </c>
      <c r="D2514" s="18">
        <v>14612000</v>
      </c>
      <c r="E2514" s="14" t="s">
        <v>5048</v>
      </c>
      <c r="F2514" s="1" t="s">
        <v>1444</v>
      </c>
    </row>
    <row r="2515" spans="1:6" ht="12" customHeight="1">
      <c r="A2515" s="358" t="s">
        <v>5043</v>
      </c>
      <c r="B2515" s="44" t="s">
        <v>3904</v>
      </c>
      <c r="C2515" s="358" t="s">
        <v>1444</v>
      </c>
      <c r="D2515" s="18">
        <v>14612000</v>
      </c>
      <c r="E2515" s="14" t="s">
        <v>5042</v>
      </c>
      <c r="F2515" s="1" t="s">
        <v>1444</v>
      </c>
    </row>
    <row r="2516" spans="1:6" ht="12" customHeight="1">
      <c r="A2516" s="358" t="s">
        <v>5041</v>
      </c>
      <c r="B2516" s="44" t="s">
        <v>4286</v>
      </c>
      <c r="C2516" s="358" t="s">
        <v>1444</v>
      </c>
      <c r="D2516" s="18">
        <v>14612000</v>
      </c>
      <c r="E2516" s="14" t="s">
        <v>5040</v>
      </c>
      <c r="F2516" s="1" t="s">
        <v>1444</v>
      </c>
    </row>
    <row r="2517" spans="1:6" ht="12" customHeight="1">
      <c r="A2517" s="358" t="s">
        <v>5051</v>
      </c>
      <c r="B2517" s="44" t="s">
        <v>3904</v>
      </c>
      <c r="C2517" s="358" t="s">
        <v>1444</v>
      </c>
      <c r="D2517" s="18">
        <v>14612000</v>
      </c>
      <c r="E2517" s="14" t="s">
        <v>5050</v>
      </c>
      <c r="F2517" s="1" t="s">
        <v>1444</v>
      </c>
    </row>
    <row r="2518" spans="1:6" ht="12" customHeight="1">
      <c r="A2518" s="358" t="s">
        <v>514</v>
      </c>
      <c r="B2518" s="358" t="s">
        <v>4088</v>
      </c>
      <c r="C2518" s="358" t="s">
        <v>5090</v>
      </c>
      <c r="D2518" s="18">
        <v>14524330</v>
      </c>
      <c r="E2518" s="14" t="s">
        <v>3464</v>
      </c>
      <c r="F2518" s="1" t="s">
        <v>2139</v>
      </c>
    </row>
    <row r="2519" spans="1:6" ht="12" customHeight="1">
      <c r="A2519" s="358" t="s">
        <v>1721</v>
      </c>
      <c r="B2519" s="358" t="s">
        <v>4104</v>
      </c>
      <c r="C2519" s="358" t="s">
        <v>1713</v>
      </c>
      <c r="D2519" s="18">
        <v>14625290</v>
      </c>
      <c r="E2519" s="14" t="s">
        <v>3377</v>
      </c>
      <c r="F2519" s="1" t="s">
        <v>2141</v>
      </c>
    </row>
    <row r="2520" spans="1:6" ht="12" customHeight="1">
      <c r="A2520" s="358" t="s">
        <v>1803</v>
      </c>
      <c r="B2520" s="358" t="s">
        <v>4107</v>
      </c>
      <c r="C2520" s="358" t="s">
        <v>1801</v>
      </c>
      <c r="D2520" s="18">
        <v>14625460</v>
      </c>
      <c r="E2520" s="14" t="s">
        <v>3416</v>
      </c>
      <c r="F2520" s="1" t="s">
        <v>2141</v>
      </c>
    </row>
    <row r="2521" spans="1:6" ht="12" customHeight="1">
      <c r="A2521" s="358" t="s">
        <v>3323</v>
      </c>
      <c r="B2521" s="358" t="s">
        <v>4169</v>
      </c>
      <c r="C2521" s="358" t="s">
        <v>3317</v>
      </c>
      <c r="D2521" s="18">
        <v>14628010</v>
      </c>
      <c r="E2521" s="14" t="s">
        <v>3535</v>
      </c>
      <c r="F2521" s="1" t="s">
        <v>2142</v>
      </c>
    </row>
    <row r="2522" spans="1:6" ht="12" customHeight="1">
      <c r="A2522" s="358" t="s">
        <v>4649</v>
      </c>
      <c r="B2522" s="44" t="s">
        <v>4278</v>
      </c>
      <c r="C2522" s="358" t="s">
        <v>1444</v>
      </c>
      <c r="D2522" s="18">
        <v>14612000</v>
      </c>
      <c r="E2522" s="14" t="s">
        <v>4648</v>
      </c>
      <c r="F2522" s="1" t="s">
        <v>1444</v>
      </c>
    </row>
    <row r="2523" spans="1:6" ht="12" customHeight="1">
      <c r="A2523" s="358" t="s">
        <v>2873</v>
      </c>
      <c r="B2523" s="358" t="s">
        <v>4139</v>
      </c>
      <c r="C2523" s="358" t="s">
        <v>2872</v>
      </c>
      <c r="D2523" s="18">
        <v>14626350</v>
      </c>
      <c r="E2523" s="14" t="s">
        <v>3374</v>
      </c>
      <c r="F2523" s="1" t="s">
        <v>2140</v>
      </c>
    </row>
    <row r="2524" spans="1:6" ht="12" customHeight="1">
      <c r="A2524" s="358" t="s">
        <v>2872</v>
      </c>
      <c r="B2524" s="358" t="s">
        <v>4139</v>
      </c>
      <c r="C2524" s="358" t="s">
        <v>2872</v>
      </c>
      <c r="D2524" s="18">
        <v>14626350</v>
      </c>
      <c r="E2524" s="14"/>
      <c r="F2524" s="1" t="s">
        <v>2140</v>
      </c>
    </row>
    <row r="2525" spans="1:6" ht="12" customHeight="1">
      <c r="A2525" s="358" t="s">
        <v>3666</v>
      </c>
      <c r="B2525" s="358" t="s">
        <v>4101</v>
      </c>
      <c r="C2525" s="358" t="s">
        <v>2176</v>
      </c>
      <c r="D2525" s="18">
        <v>14625160</v>
      </c>
      <c r="E2525" s="14" t="s">
        <v>3378</v>
      </c>
      <c r="F2525" s="1" t="s">
        <v>2141</v>
      </c>
    </row>
    <row r="2526" spans="1:6" ht="12" customHeight="1">
      <c r="A2526" s="358" t="s">
        <v>1841</v>
      </c>
      <c r="B2526" s="358" t="s">
        <v>4114</v>
      </c>
      <c r="C2526" s="358" t="s">
        <v>1834</v>
      </c>
      <c r="D2526" s="18">
        <v>14625525</v>
      </c>
      <c r="E2526" s="14" t="s">
        <v>3535</v>
      </c>
      <c r="F2526" s="1" t="s">
        <v>2141</v>
      </c>
    </row>
    <row r="2527" spans="1:6" ht="12" customHeight="1">
      <c r="A2527" s="358" t="s">
        <v>5083</v>
      </c>
      <c r="B2527" s="358" t="s">
        <v>4095</v>
      </c>
      <c r="C2527" s="358" t="s">
        <v>1824</v>
      </c>
      <c r="D2527" s="18">
        <v>14625500</v>
      </c>
      <c r="E2527" s="14" t="s">
        <v>3415</v>
      </c>
      <c r="F2527" s="1" t="s">
        <v>2141</v>
      </c>
    </row>
    <row r="2528" spans="1:6" ht="12" customHeight="1">
      <c r="A2528" s="358" t="s">
        <v>1846</v>
      </c>
      <c r="B2528" s="358" t="s">
        <v>4093</v>
      </c>
      <c r="C2528" s="358" t="s">
        <v>1845</v>
      </c>
      <c r="D2528" s="18">
        <v>14625530</v>
      </c>
      <c r="E2528" s="14" t="s">
        <v>3373</v>
      </c>
      <c r="F2528" s="1" t="s">
        <v>2141</v>
      </c>
    </row>
    <row r="2529" spans="1:6" ht="12" customHeight="1">
      <c r="A2529" s="358" t="s">
        <v>1999</v>
      </c>
      <c r="B2529" s="358" t="s">
        <v>4026</v>
      </c>
      <c r="C2529" s="358" t="s">
        <v>1994</v>
      </c>
      <c r="D2529" s="18">
        <v>14522570</v>
      </c>
      <c r="E2529" s="14" t="s">
        <v>3415</v>
      </c>
      <c r="F2529" s="1" t="s">
        <v>2137</v>
      </c>
    </row>
    <row r="2530" spans="1:6" ht="12" customHeight="1">
      <c r="A2530" s="358" t="s">
        <v>546</v>
      </c>
      <c r="B2530" s="358" t="s">
        <v>4093</v>
      </c>
      <c r="C2530" s="358" t="s">
        <v>539</v>
      </c>
      <c r="D2530" s="18">
        <v>14625040</v>
      </c>
      <c r="E2530" s="14" t="s">
        <v>3417</v>
      </c>
      <c r="F2530" s="1" t="s">
        <v>2141</v>
      </c>
    </row>
    <row r="2531" spans="1:6" ht="12" customHeight="1">
      <c r="A2531" s="358" t="s">
        <v>444</v>
      </c>
      <c r="B2531" s="358" t="s">
        <v>4074</v>
      </c>
      <c r="C2531" s="358" t="s">
        <v>439</v>
      </c>
      <c r="D2531" s="18">
        <v>14524200</v>
      </c>
      <c r="E2531" s="14" t="s">
        <v>3416</v>
      </c>
      <c r="F2531" s="1" t="s">
        <v>2139</v>
      </c>
    </row>
    <row r="2532" spans="1:6" ht="12" customHeight="1">
      <c r="A2532" s="358" t="s">
        <v>1943</v>
      </c>
      <c r="B2532" s="358" t="s">
        <v>4024</v>
      </c>
      <c r="C2532" s="358" t="s">
        <v>1939</v>
      </c>
      <c r="D2532" s="18">
        <v>14522510</v>
      </c>
      <c r="E2532" s="14" t="s">
        <v>3415</v>
      </c>
      <c r="F2532" s="1" t="s">
        <v>2137</v>
      </c>
    </row>
    <row r="2533" spans="1:6" ht="12" customHeight="1">
      <c r="A2533" s="358" t="s">
        <v>3215</v>
      </c>
      <c r="B2533" s="358" t="s">
        <v>4152</v>
      </c>
      <c r="C2533" s="358" t="s">
        <v>3208</v>
      </c>
      <c r="D2533" s="18">
        <v>14627190</v>
      </c>
      <c r="E2533" s="14" t="s">
        <v>3417</v>
      </c>
      <c r="F2533" s="1" t="s">
        <v>3184</v>
      </c>
    </row>
    <row r="2534" spans="1:6" ht="12" customHeight="1">
      <c r="A2534" s="358" t="s">
        <v>2925</v>
      </c>
      <c r="B2534" s="358" t="s">
        <v>4146</v>
      </c>
      <c r="C2534" s="358" t="s">
        <v>2920</v>
      </c>
      <c r="D2534" s="18">
        <v>14626480</v>
      </c>
      <c r="E2534" s="14" t="s">
        <v>3416</v>
      </c>
      <c r="F2534" s="1" t="s">
        <v>2140</v>
      </c>
    </row>
    <row r="2535" spans="1:6" ht="12" customHeight="1">
      <c r="A2535" s="358" t="s">
        <v>2963</v>
      </c>
      <c r="B2535" s="358" t="s">
        <v>4149</v>
      </c>
      <c r="C2535" s="358" t="s">
        <v>2960</v>
      </c>
      <c r="D2535" s="18">
        <v>14627010</v>
      </c>
      <c r="E2535" s="14" t="s">
        <v>3412</v>
      </c>
      <c r="F2535" s="1" t="s">
        <v>3184</v>
      </c>
    </row>
    <row r="2536" spans="1:6" ht="12" customHeight="1">
      <c r="A2536" s="358" t="s">
        <v>2708</v>
      </c>
      <c r="B2536" s="358" t="s">
        <v>4231</v>
      </c>
      <c r="C2536" s="358" t="s">
        <v>2691</v>
      </c>
      <c r="D2536" s="18">
        <v>14730200</v>
      </c>
      <c r="E2536" s="14" t="s">
        <v>3381</v>
      </c>
      <c r="F2536" s="1" t="s">
        <v>2136</v>
      </c>
    </row>
    <row r="2537" spans="1:6" ht="12" customHeight="1">
      <c r="A2537" s="358" t="s">
        <v>2171</v>
      </c>
      <c r="B2537" s="358" t="s">
        <v>4098</v>
      </c>
      <c r="C2537" s="358" t="s">
        <v>3646</v>
      </c>
      <c r="D2537" s="18">
        <v>14625150</v>
      </c>
      <c r="E2537" s="14" t="s">
        <v>3537</v>
      </c>
      <c r="F2537" s="1" t="s">
        <v>2141</v>
      </c>
    </row>
    <row r="2538" spans="1:6" ht="12" customHeight="1">
      <c r="A2538" s="358" t="s">
        <v>2560</v>
      </c>
      <c r="B2538" s="358" t="s">
        <v>4222</v>
      </c>
      <c r="C2538" s="358" t="s">
        <v>2550</v>
      </c>
      <c r="D2538" s="18">
        <v>14730045</v>
      </c>
      <c r="E2538" s="14" t="s">
        <v>3375</v>
      </c>
      <c r="F2538" s="1" t="s">
        <v>2136</v>
      </c>
    </row>
    <row r="2539" spans="1:6" ht="12" customHeight="1">
      <c r="A2539" s="358" t="s">
        <v>934</v>
      </c>
      <c r="B2539" s="358" t="s">
        <v>3982</v>
      </c>
      <c r="C2539" s="358" t="s">
        <v>925</v>
      </c>
      <c r="D2539" s="18">
        <v>14521550</v>
      </c>
      <c r="E2539" s="14" t="s">
        <v>3536</v>
      </c>
      <c r="F2539" s="1" t="s">
        <v>1407</v>
      </c>
    </row>
    <row r="2540" spans="1:6" ht="12" customHeight="1">
      <c r="A2540" s="358" t="s">
        <v>934</v>
      </c>
      <c r="B2540" s="366" t="s">
        <v>4271</v>
      </c>
      <c r="C2540" s="358" t="s">
        <v>1448</v>
      </c>
      <c r="D2540" s="18">
        <v>14523320</v>
      </c>
      <c r="E2540" s="14" t="s">
        <v>3579</v>
      </c>
      <c r="F2540" s="1" t="s">
        <v>1409</v>
      </c>
    </row>
    <row r="2541" spans="1:6" ht="12" customHeight="1">
      <c r="A2541" s="358" t="s">
        <v>3853</v>
      </c>
      <c r="B2541" s="358" t="s">
        <v>4190</v>
      </c>
      <c r="C2541" s="358" t="s">
        <v>3852</v>
      </c>
      <c r="D2541" s="18">
        <v>14628260</v>
      </c>
      <c r="E2541" s="14" t="s">
        <v>3515</v>
      </c>
      <c r="F2541" s="1" t="s">
        <v>2142</v>
      </c>
    </row>
    <row r="2542" spans="1:6" ht="12" customHeight="1">
      <c r="A2542" s="358" t="s">
        <v>3852</v>
      </c>
      <c r="B2542" s="358" t="s">
        <v>4190</v>
      </c>
      <c r="C2542" s="358" t="s">
        <v>3852</v>
      </c>
      <c r="D2542" s="18">
        <v>14628260</v>
      </c>
      <c r="E2542" s="14"/>
      <c r="F2542" s="1" t="s">
        <v>2142</v>
      </c>
    </row>
    <row r="2543" spans="1:6" ht="12" customHeight="1">
      <c r="A2543" s="358" t="s">
        <v>3842</v>
      </c>
      <c r="B2543" s="358" t="s">
        <v>4099</v>
      </c>
      <c r="C2543" s="358" t="s">
        <v>3751</v>
      </c>
      <c r="D2543" s="18">
        <v>14625570</v>
      </c>
      <c r="E2543" s="14" t="s">
        <v>3515</v>
      </c>
      <c r="F2543" s="1" t="s">
        <v>2141</v>
      </c>
    </row>
    <row r="2544" spans="1:6" ht="12" customHeight="1">
      <c r="A2544" s="358" t="s">
        <v>210</v>
      </c>
      <c r="B2544" s="358" t="s">
        <v>4035</v>
      </c>
      <c r="C2544" s="358" t="s">
        <v>210</v>
      </c>
      <c r="D2544" s="18">
        <v>14523290</v>
      </c>
      <c r="E2544" s="14"/>
      <c r="F2544" s="1" t="s">
        <v>1409</v>
      </c>
    </row>
    <row r="2545" spans="1:6" ht="12" customHeight="1">
      <c r="A2545" s="358" t="s">
        <v>210</v>
      </c>
      <c r="B2545" s="358" t="s">
        <v>4035</v>
      </c>
      <c r="C2545" s="358" t="s">
        <v>210</v>
      </c>
      <c r="D2545" s="18">
        <v>14523290</v>
      </c>
      <c r="E2545" s="14" t="s">
        <v>3374</v>
      </c>
      <c r="F2545" s="1" t="s">
        <v>1409</v>
      </c>
    </row>
    <row r="2546" spans="1:6" ht="12" customHeight="1">
      <c r="A2546" s="358" t="s">
        <v>3730</v>
      </c>
      <c r="B2546" s="358" t="s">
        <v>4095</v>
      </c>
      <c r="C2546" s="358" t="s">
        <v>3728</v>
      </c>
      <c r="D2546" s="18">
        <v>14625440</v>
      </c>
      <c r="E2546" s="14" t="s">
        <v>3417</v>
      </c>
      <c r="F2546" s="1" t="s">
        <v>2141</v>
      </c>
    </row>
    <row r="2547" spans="1:6" ht="12" customHeight="1">
      <c r="A2547" s="358" t="s">
        <v>1612</v>
      </c>
      <c r="B2547" s="361" t="s">
        <v>4272</v>
      </c>
      <c r="C2547" s="358" t="s">
        <v>1446</v>
      </c>
      <c r="D2547" s="18">
        <v>14713000</v>
      </c>
      <c r="E2547" s="14" t="s">
        <v>3517</v>
      </c>
      <c r="F2547" s="1" t="s">
        <v>1446</v>
      </c>
    </row>
    <row r="2548" spans="1:6" ht="12" customHeight="1">
      <c r="A2548" s="358" t="s">
        <v>2820</v>
      </c>
      <c r="B2548" s="358" t="s">
        <v>4138</v>
      </c>
      <c r="C2548" s="358" t="s">
        <v>2817</v>
      </c>
      <c r="D2548" s="18">
        <v>14626280</v>
      </c>
      <c r="E2548" s="14" t="s">
        <v>3515</v>
      </c>
      <c r="F2548" s="1" t="s">
        <v>2140</v>
      </c>
    </row>
    <row r="2549" spans="1:6" ht="12" customHeight="1">
      <c r="A2549" s="358" t="s">
        <v>1108</v>
      </c>
      <c r="B2549" s="358" t="s">
        <v>4006</v>
      </c>
      <c r="C2549" s="358" t="s">
        <v>1102</v>
      </c>
      <c r="D2549" s="18">
        <v>14522190</v>
      </c>
      <c r="E2549" s="14" t="s">
        <v>3535</v>
      </c>
      <c r="F2549" s="1" t="s">
        <v>2137</v>
      </c>
    </row>
    <row r="2550" spans="1:6" ht="12" customHeight="1">
      <c r="A2550" s="358" t="s">
        <v>2231</v>
      </c>
      <c r="B2550" s="358" t="s">
        <v>4198</v>
      </c>
      <c r="C2550" s="358" t="s">
        <v>1123</v>
      </c>
      <c r="D2550" s="18">
        <v>14729030</v>
      </c>
      <c r="E2550" s="14" t="s">
        <v>3535</v>
      </c>
      <c r="F2550" s="1" t="s">
        <v>2138</v>
      </c>
    </row>
    <row r="2551" spans="1:6" ht="12" customHeight="1">
      <c r="A2551" s="358" t="s">
        <v>935</v>
      </c>
      <c r="B2551" s="358" t="s">
        <v>3982</v>
      </c>
      <c r="C2551" s="358" t="s">
        <v>925</v>
      </c>
      <c r="D2551" s="18">
        <v>14521550</v>
      </c>
      <c r="E2551" s="14" t="s">
        <v>3516</v>
      </c>
      <c r="F2551" s="1" t="s">
        <v>1407</v>
      </c>
    </row>
    <row r="2552" spans="1:6" ht="12" customHeight="1">
      <c r="A2552" s="358" t="s">
        <v>1969</v>
      </c>
      <c r="B2552" s="358" t="s">
        <v>4001</v>
      </c>
      <c r="C2552" s="358" t="s">
        <v>1961</v>
      </c>
      <c r="D2552" s="18">
        <v>14522530</v>
      </c>
      <c r="E2552" s="14" t="s">
        <v>3375</v>
      </c>
      <c r="F2552" s="1" t="s">
        <v>2137</v>
      </c>
    </row>
    <row r="2553" spans="1:6" ht="12" customHeight="1">
      <c r="A2553" s="358" t="s">
        <v>1308</v>
      </c>
      <c r="B2553" s="358" t="s">
        <v>4017</v>
      </c>
      <c r="C2553" s="358" t="s">
        <v>1303</v>
      </c>
      <c r="D2553" s="18">
        <v>14522400</v>
      </c>
      <c r="E2553" s="14" t="s">
        <v>3417</v>
      </c>
      <c r="F2553" s="1" t="s">
        <v>2137</v>
      </c>
    </row>
    <row r="2554" spans="1:6" ht="12" customHeight="1">
      <c r="A2554" s="358" t="s">
        <v>3851</v>
      </c>
      <c r="B2554" s="358" t="s">
        <v>4099</v>
      </c>
      <c r="C2554" s="358" t="s">
        <v>2145</v>
      </c>
      <c r="D2554" s="18">
        <v>14625120</v>
      </c>
      <c r="E2554" s="14" t="s">
        <v>3415</v>
      </c>
      <c r="F2554" s="1" t="s">
        <v>2141</v>
      </c>
    </row>
    <row r="2555" spans="1:6" ht="12" customHeight="1">
      <c r="A2555" s="358" t="s">
        <v>2208</v>
      </c>
      <c r="B2555" s="358" t="s">
        <v>4104</v>
      </c>
      <c r="C2555" s="358" t="s">
        <v>2201</v>
      </c>
      <c r="D2555" s="18">
        <v>14625230</v>
      </c>
      <c r="E2555" s="14" t="s">
        <v>3536</v>
      </c>
      <c r="F2555" s="1" t="s">
        <v>2141</v>
      </c>
    </row>
    <row r="2556" spans="1:6" ht="12" customHeight="1">
      <c r="A2556" s="358" t="s">
        <v>1970</v>
      </c>
      <c r="B2556" s="358" t="s">
        <v>4001</v>
      </c>
      <c r="C2556" s="358" t="s">
        <v>1961</v>
      </c>
      <c r="D2556" s="18">
        <v>14522530</v>
      </c>
      <c r="E2556" s="14" t="s">
        <v>3376</v>
      </c>
      <c r="F2556" s="1" t="s">
        <v>2137</v>
      </c>
    </row>
    <row r="2557" spans="1:6" ht="12" customHeight="1">
      <c r="A2557" s="358" t="s">
        <v>2528</v>
      </c>
      <c r="B2557" s="358" t="s">
        <v>4220</v>
      </c>
      <c r="C2557" s="358" t="s">
        <v>2520</v>
      </c>
      <c r="D2557" s="18">
        <v>14730010</v>
      </c>
      <c r="E2557" s="14" t="s">
        <v>3375</v>
      </c>
      <c r="F2557" s="1" t="s">
        <v>2136</v>
      </c>
    </row>
    <row r="2558" spans="1:6" ht="12" customHeight="1">
      <c r="A2558" s="358" t="s">
        <v>1558</v>
      </c>
      <c r="B2558" s="361" t="s">
        <v>4285</v>
      </c>
      <c r="C2558" s="358" t="s">
        <v>1444</v>
      </c>
      <c r="D2558" s="18">
        <v>14612000</v>
      </c>
      <c r="E2558" s="14" t="s">
        <v>3477</v>
      </c>
      <c r="F2558" s="1" t="s">
        <v>1444</v>
      </c>
    </row>
    <row r="2559" spans="1:6" ht="12" customHeight="1">
      <c r="A2559" s="358" t="s">
        <v>3250</v>
      </c>
      <c r="B2559" s="358" t="s">
        <v>4155</v>
      </c>
      <c r="C2559" s="358" t="s">
        <v>3245</v>
      </c>
      <c r="D2559" s="18">
        <v>14627230</v>
      </c>
      <c r="E2559" s="14" t="s">
        <v>3417</v>
      </c>
      <c r="F2559" s="1" t="s">
        <v>3184</v>
      </c>
    </row>
    <row r="2560" spans="1:6" ht="12" customHeight="1">
      <c r="A2560" s="358" t="s">
        <v>1232</v>
      </c>
      <c r="B2560" s="358" t="s">
        <v>4012</v>
      </c>
      <c r="C2560" s="358" t="s">
        <v>1200</v>
      </c>
      <c r="D2560" s="18">
        <v>14522310</v>
      </c>
      <c r="E2560" s="14" t="s">
        <v>3429</v>
      </c>
      <c r="F2560" s="1" t="s">
        <v>2137</v>
      </c>
    </row>
    <row r="2561" spans="1:6" ht="12" customHeight="1">
      <c r="A2561" s="358" t="s">
        <v>2949</v>
      </c>
      <c r="B2561" s="358" t="s">
        <v>4133</v>
      </c>
      <c r="C2561" s="358" t="s">
        <v>2946</v>
      </c>
      <c r="D2561" s="18">
        <v>14626580</v>
      </c>
      <c r="E2561" s="14" t="s">
        <v>3415</v>
      </c>
      <c r="F2561" s="1" t="s">
        <v>2140</v>
      </c>
    </row>
    <row r="2562" spans="1:6" ht="12" customHeight="1">
      <c r="A2562" s="358" t="s">
        <v>420</v>
      </c>
      <c r="B2562" s="358" t="s">
        <v>4069</v>
      </c>
      <c r="C2562" s="358" t="s">
        <v>419</v>
      </c>
      <c r="D2562" s="18">
        <v>14524140</v>
      </c>
      <c r="E2562" s="14" t="s">
        <v>3374</v>
      </c>
      <c r="F2562" s="1" t="s">
        <v>2139</v>
      </c>
    </row>
    <row r="2563" spans="1:6" ht="12" customHeight="1">
      <c r="A2563" s="358" t="s">
        <v>975</v>
      </c>
      <c r="B2563" s="358" t="s">
        <v>3988</v>
      </c>
      <c r="C2563" s="358" t="s">
        <v>967</v>
      </c>
      <c r="D2563" s="18">
        <v>14521670</v>
      </c>
      <c r="E2563" s="14" t="s">
        <v>3535</v>
      </c>
      <c r="F2563" s="1" t="s">
        <v>1407</v>
      </c>
    </row>
    <row r="2564" spans="1:6" ht="12" customHeight="1">
      <c r="A2564" s="358" t="s">
        <v>975</v>
      </c>
      <c r="B2564" s="358" t="s">
        <v>4159</v>
      </c>
      <c r="C2564" s="358" t="s">
        <v>975</v>
      </c>
      <c r="D2564" s="18">
        <v>14627170</v>
      </c>
      <c r="E2564" s="14"/>
      <c r="F2564" s="1" t="s">
        <v>3184</v>
      </c>
    </row>
    <row r="2565" spans="1:6" ht="12" customHeight="1">
      <c r="A2565" s="358" t="s">
        <v>975</v>
      </c>
      <c r="B2565" s="358" t="s">
        <v>4159</v>
      </c>
      <c r="C2565" s="358" t="s">
        <v>975</v>
      </c>
      <c r="D2565" s="18">
        <v>14627170</v>
      </c>
      <c r="E2565" s="14" t="s">
        <v>3415</v>
      </c>
      <c r="F2565" s="1" t="s">
        <v>3184</v>
      </c>
    </row>
    <row r="2566" spans="1:6" ht="12" customHeight="1">
      <c r="A2566" s="358" t="s">
        <v>1003</v>
      </c>
      <c r="B2566" s="358" t="s">
        <v>3994</v>
      </c>
      <c r="C2566" s="358" t="s">
        <v>1001</v>
      </c>
      <c r="D2566" s="18">
        <v>14522035</v>
      </c>
      <c r="E2566" s="14" t="s">
        <v>3412</v>
      </c>
      <c r="F2566" s="1" t="s">
        <v>2137</v>
      </c>
    </row>
    <row r="2567" spans="1:6" ht="12" customHeight="1">
      <c r="A2567" s="358" t="s">
        <v>409</v>
      </c>
      <c r="B2567" s="358" t="s">
        <v>4068</v>
      </c>
      <c r="C2567" s="358" t="s">
        <v>1922</v>
      </c>
      <c r="D2567" s="18">
        <v>14524110</v>
      </c>
      <c r="E2567" s="14" t="s">
        <v>3374</v>
      </c>
      <c r="F2567" s="1" t="s">
        <v>2139</v>
      </c>
    </row>
    <row r="2568" spans="1:6" ht="12" customHeight="1">
      <c r="A2568" s="358" t="s">
        <v>120</v>
      </c>
      <c r="B2568" s="358" t="s">
        <v>4122</v>
      </c>
      <c r="C2568" s="358" t="s">
        <v>116</v>
      </c>
      <c r="D2568" s="18">
        <v>14626245</v>
      </c>
      <c r="E2568" s="14" t="s">
        <v>3515</v>
      </c>
      <c r="F2568" s="1" t="s">
        <v>2140</v>
      </c>
    </row>
    <row r="2569" spans="1:6" ht="12" customHeight="1">
      <c r="A2569" s="358" t="s">
        <v>893</v>
      </c>
      <c r="B2569" s="358" t="s">
        <v>3971</v>
      </c>
      <c r="C2569" s="358" t="s">
        <v>893</v>
      </c>
      <c r="D2569" s="18">
        <v>14521420</v>
      </c>
      <c r="E2569" s="14"/>
      <c r="F2569" s="1" t="s">
        <v>1407</v>
      </c>
    </row>
    <row r="2570" spans="1:6" ht="12" customHeight="1">
      <c r="A2570" s="358" t="s">
        <v>1944</v>
      </c>
      <c r="B2570" s="358" t="s">
        <v>4024</v>
      </c>
      <c r="C2570" s="358" t="s">
        <v>1939</v>
      </c>
      <c r="D2570" s="18">
        <v>14522510</v>
      </c>
      <c r="E2570" s="14" t="s">
        <v>3416</v>
      </c>
      <c r="F2570" s="1" t="s">
        <v>2137</v>
      </c>
    </row>
    <row r="2571" spans="1:6" ht="12" customHeight="1">
      <c r="A2571" s="358" t="s">
        <v>627</v>
      </c>
      <c r="B2571" s="358" t="s">
        <v>4181</v>
      </c>
      <c r="C2571" s="358" t="s">
        <v>621</v>
      </c>
      <c r="D2571" s="18">
        <v>14628130</v>
      </c>
      <c r="E2571" s="14" t="s">
        <v>3376</v>
      </c>
      <c r="F2571" s="1" t="s">
        <v>2142</v>
      </c>
    </row>
    <row r="2572" spans="1:6" ht="12" customHeight="1">
      <c r="A2572" s="358" t="s">
        <v>452</v>
      </c>
      <c r="B2572" s="358" t="s">
        <v>4076</v>
      </c>
      <c r="C2572" s="358" t="s">
        <v>452</v>
      </c>
      <c r="D2572" s="18">
        <v>14524220</v>
      </c>
      <c r="E2572" s="14"/>
      <c r="F2572" s="1" t="s">
        <v>2139</v>
      </c>
    </row>
    <row r="2573" spans="1:6" ht="12" customHeight="1">
      <c r="A2573" s="358" t="s">
        <v>5005</v>
      </c>
      <c r="B2573" s="361" t="s">
        <v>4286</v>
      </c>
      <c r="C2573" s="358" t="s">
        <v>1444</v>
      </c>
      <c r="D2573" s="18">
        <v>14612000</v>
      </c>
      <c r="E2573" s="14" t="s">
        <v>3500</v>
      </c>
      <c r="F2573" s="1" t="s">
        <v>1444</v>
      </c>
    </row>
    <row r="2574" spans="1:6" ht="12" customHeight="1">
      <c r="A2574" s="358" t="s">
        <v>2696</v>
      </c>
      <c r="B2574" s="358" t="s">
        <v>4231</v>
      </c>
      <c r="C2574" s="358" t="s">
        <v>2691</v>
      </c>
      <c r="D2574" s="18">
        <v>14730200</v>
      </c>
      <c r="E2574" s="14" t="s">
        <v>3416</v>
      </c>
      <c r="F2574" s="1" t="s">
        <v>2136</v>
      </c>
    </row>
    <row r="2575" spans="1:6" ht="12" customHeight="1">
      <c r="A2575" s="358" t="s">
        <v>2298</v>
      </c>
      <c r="B2575" s="358" t="s">
        <v>4206</v>
      </c>
      <c r="C2575" s="358" t="s">
        <v>2295</v>
      </c>
      <c r="D2575" s="18">
        <v>14729150</v>
      </c>
      <c r="E2575" s="14" t="s">
        <v>3412</v>
      </c>
      <c r="F2575" s="1" t="s">
        <v>2138</v>
      </c>
    </row>
    <row r="2576" spans="1:6" ht="12" customHeight="1">
      <c r="A2576" s="358" t="s">
        <v>1755</v>
      </c>
      <c r="B2576" s="358" t="s">
        <v>4101</v>
      </c>
      <c r="C2576" s="358" t="s">
        <v>1747</v>
      </c>
      <c r="D2576" s="18">
        <v>14625340</v>
      </c>
      <c r="E2576" s="14" t="s">
        <v>3375</v>
      </c>
      <c r="F2576" s="1" t="s">
        <v>2141</v>
      </c>
    </row>
    <row r="2577" spans="1:6" ht="12" customHeight="1">
      <c r="A2577" s="358" t="s">
        <v>617</v>
      </c>
      <c r="B2577" s="358" t="s">
        <v>4180</v>
      </c>
      <c r="C2577" s="358" t="s">
        <v>609</v>
      </c>
      <c r="D2577" s="18">
        <v>14628110</v>
      </c>
      <c r="E2577" s="14" t="s">
        <v>3377</v>
      </c>
      <c r="F2577" s="1" t="s">
        <v>2142</v>
      </c>
    </row>
    <row r="2578" spans="1:6" ht="12" customHeight="1">
      <c r="A2578" s="358" t="s">
        <v>502</v>
      </c>
      <c r="B2578" s="358" t="s">
        <v>4086</v>
      </c>
      <c r="C2578" s="358" t="s">
        <v>5090</v>
      </c>
      <c r="D2578" s="18">
        <v>14524330</v>
      </c>
      <c r="E2578" s="14" t="s">
        <v>3428</v>
      </c>
      <c r="F2578" s="1" t="s">
        <v>2139</v>
      </c>
    </row>
    <row r="2579" spans="1:6" ht="12" customHeight="1">
      <c r="A2579" s="358" t="s">
        <v>3051</v>
      </c>
      <c r="B2579" s="358" t="s">
        <v>4150</v>
      </c>
      <c r="C2579" s="358" t="s">
        <v>3033</v>
      </c>
      <c r="D2579" s="18">
        <v>14627080</v>
      </c>
      <c r="E2579" s="14" t="s">
        <v>3517</v>
      </c>
      <c r="F2579" s="1" t="s">
        <v>3184</v>
      </c>
    </row>
    <row r="2580" spans="1:6" ht="12" customHeight="1">
      <c r="A2580" s="358" t="s">
        <v>524</v>
      </c>
      <c r="B2580" s="358" t="s">
        <v>4091</v>
      </c>
      <c r="C2580" s="358" t="s">
        <v>522</v>
      </c>
      <c r="D2580" s="18">
        <v>14625020</v>
      </c>
      <c r="E2580" s="14" t="s">
        <v>3389</v>
      </c>
      <c r="F2580" s="1" t="s">
        <v>2141</v>
      </c>
    </row>
    <row r="2581" spans="1:6" ht="12" customHeight="1">
      <c r="A2581" s="358" t="s">
        <v>873</v>
      </c>
      <c r="B2581" s="358" t="s">
        <v>3969</v>
      </c>
      <c r="C2581" s="358" t="s">
        <v>863</v>
      </c>
      <c r="D2581" s="18">
        <v>14521390</v>
      </c>
      <c r="E2581" s="14" t="s">
        <v>3516</v>
      </c>
      <c r="F2581" s="1" t="s">
        <v>1407</v>
      </c>
    </row>
    <row r="2582" spans="1:6" ht="12" customHeight="1">
      <c r="A2582" s="358" t="s">
        <v>1251</v>
      </c>
      <c r="B2582" s="358" t="s">
        <v>4013</v>
      </c>
      <c r="C2582" s="358" t="s">
        <v>956</v>
      </c>
      <c r="D2582" s="18">
        <v>14522330</v>
      </c>
      <c r="E2582" s="14" t="s">
        <v>3416</v>
      </c>
      <c r="F2582" s="1" t="s">
        <v>2137</v>
      </c>
    </row>
    <row r="2583" spans="1:6" ht="12" customHeight="1">
      <c r="A2583" s="358" t="s">
        <v>2975</v>
      </c>
      <c r="B2583" s="358" t="s">
        <v>4150</v>
      </c>
      <c r="C2583" s="358" t="s">
        <v>2965</v>
      </c>
      <c r="D2583" s="18">
        <v>14627020</v>
      </c>
      <c r="E2583" s="14" t="s">
        <v>3375</v>
      </c>
      <c r="F2583" s="1" t="s">
        <v>3184</v>
      </c>
    </row>
    <row r="2584" spans="1:6" ht="12" customHeight="1">
      <c r="A2584" s="358" t="s">
        <v>398</v>
      </c>
      <c r="B2584" s="358" t="s">
        <v>4065</v>
      </c>
      <c r="C2584" s="358" t="s">
        <v>390</v>
      </c>
      <c r="D2584" s="18">
        <v>14524080</v>
      </c>
      <c r="E2584" s="14" t="s">
        <v>3516</v>
      </c>
      <c r="F2584" s="1" t="s">
        <v>2139</v>
      </c>
    </row>
    <row r="2585" spans="1:6" ht="12" customHeight="1">
      <c r="A2585" s="358" t="s">
        <v>1890</v>
      </c>
      <c r="B2585" s="358" t="s">
        <v>4021</v>
      </c>
      <c r="C2585" s="358" t="s">
        <v>5056</v>
      </c>
      <c r="D2585" s="18">
        <v>14522275</v>
      </c>
      <c r="E2585" s="14" t="s">
        <v>3381</v>
      </c>
      <c r="F2585" s="1" t="s">
        <v>2137</v>
      </c>
    </row>
    <row r="2586" spans="1:6" ht="12" customHeight="1">
      <c r="A2586" s="358" t="s">
        <v>445</v>
      </c>
      <c r="B2586" s="358" t="s">
        <v>4074</v>
      </c>
      <c r="C2586" s="358" t="s">
        <v>439</v>
      </c>
      <c r="D2586" s="18">
        <v>14524200</v>
      </c>
      <c r="E2586" s="14" t="s">
        <v>3417</v>
      </c>
      <c r="F2586" s="1" t="s">
        <v>2139</v>
      </c>
    </row>
    <row r="2587" spans="1:6" ht="12" customHeight="1">
      <c r="A2587" s="358" t="s">
        <v>2976</v>
      </c>
      <c r="B2587" s="358" t="s">
        <v>4150</v>
      </c>
      <c r="C2587" s="358" t="s">
        <v>2965</v>
      </c>
      <c r="D2587" s="18">
        <v>14627020</v>
      </c>
      <c r="E2587" s="14" t="s">
        <v>3376</v>
      </c>
      <c r="F2587" s="1" t="s">
        <v>3184</v>
      </c>
    </row>
    <row r="2588" spans="1:6" ht="12" customHeight="1">
      <c r="A2588" s="358" t="s">
        <v>2926</v>
      </c>
      <c r="B2588" s="358" t="s">
        <v>4146</v>
      </c>
      <c r="C2588" s="358" t="s">
        <v>2920</v>
      </c>
      <c r="D2588" s="18">
        <v>14626480</v>
      </c>
      <c r="E2588" s="14" t="s">
        <v>3417</v>
      </c>
      <c r="F2588" s="1" t="s">
        <v>2140</v>
      </c>
    </row>
    <row r="2589" spans="1:6" ht="12" customHeight="1">
      <c r="A2589" s="358" t="s">
        <v>2881</v>
      </c>
      <c r="B2589" s="358" t="s">
        <v>4140</v>
      </c>
      <c r="C2589" s="358" t="s">
        <v>2880</v>
      </c>
      <c r="D2589" s="18">
        <v>14626390</v>
      </c>
      <c r="E2589" s="14" t="s">
        <v>3373</v>
      </c>
      <c r="F2589" s="1" t="s">
        <v>2140</v>
      </c>
    </row>
    <row r="2590" spans="1:6" ht="12" customHeight="1">
      <c r="A2590" s="358" t="s">
        <v>2656</v>
      </c>
      <c r="B2590" s="358" t="s">
        <v>4226</v>
      </c>
      <c r="C2590" s="358" t="s">
        <v>2648</v>
      </c>
      <c r="D2590" s="18">
        <v>14730150</v>
      </c>
      <c r="E2590" s="14" t="s">
        <v>3536</v>
      </c>
      <c r="F2590" s="1" t="s">
        <v>2136</v>
      </c>
    </row>
    <row r="2591" spans="1:6" ht="12" customHeight="1">
      <c r="A2591" s="358" t="s">
        <v>688</v>
      </c>
      <c r="B2591" s="358" t="s">
        <v>4190</v>
      </c>
      <c r="C2591" s="358" t="s">
        <v>3852</v>
      </c>
      <c r="D2591" s="18">
        <v>14628260</v>
      </c>
      <c r="E2591" s="14" t="s">
        <v>3415</v>
      </c>
      <c r="F2591" s="1" t="s">
        <v>2142</v>
      </c>
    </row>
    <row r="2592" spans="1:6" ht="12" customHeight="1">
      <c r="A2592" s="358" t="s">
        <v>513</v>
      </c>
      <c r="B2592" s="361" t="s">
        <v>4294</v>
      </c>
      <c r="C2592" s="358" t="s">
        <v>5090</v>
      </c>
      <c r="D2592" s="18">
        <v>14524330</v>
      </c>
      <c r="E2592" s="14" t="s">
        <v>3463</v>
      </c>
      <c r="F2592" s="1" t="s">
        <v>2139</v>
      </c>
    </row>
    <row r="2593" spans="1:6" ht="12" customHeight="1">
      <c r="A2593" s="358" t="s">
        <v>1526</v>
      </c>
      <c r="B2593" s="358" t="s">
        <v>3891</v>
      </c>
      <c r="C2593" s="358" t="s">
        <v>1444</v>
      </c>
      <c r="D2593" s="18">
        <v>14612000</v>
      </c>
      <c r="E2593" s="14" t="s">
        <v>3442</v>
      </c>
      <c r="F2593" s="1" t="s">
        <v>1444</v>
      </c>
    </row>
    <row r="2594" spans="1:6" ht="12" customHeight="1">
      <c r="A2594" s="358" t="s">
        <v>1134</v>
      </c>
      <c r="B2594" s="358" t="s">
        <v>3998</v>
      </c>
      <c r="C2594" s="358" t="s">
        <v>1122</v>
      </c>
      <c r="D2594" s="18">
        <v>14522220</v>
      </c>
      <c r="E2594" s="14" t="s">
        <v>3378</v>
      </c>
      <c r="F2594" s="1" t="s">
        <v>2137</v>
      </c>
    </row>
    <row r="2595" spans="1:6" ht="12" customHeight="1">
      <c r="A2595" s="358" t="s">
        <v>1934</v>
      </c>
      <c r="B2595" s="358" t="s">
        <v>4008</v>
      </c>
      <c r="C2595" s="358" t="s">
        <v>1931</v>
      </c>
      <c r="D2595" s="18">
        <v>14522500</v>
      </c>
      <c r="E2595" s="14" t="s">
        <v>3415</v>
      </c>
      <c r="F2595" s="1" t="s">
        <v>2137</v>
      </c>
    </row>
    <row r="2596" spans="1:6" ht="12" customHeight="1">
      <c r="A2596" s="358" t="s">
        <v>1111</v>
      </c>
      <c r="B2596" s="358" t="s">
        <v>3995</v>
      </c>
      <c r="C2596" s="358" t="s">
        <v>1109</v>
      </c>
      <c r="D2596" s="18">
        <v>14522200</v>
      </c>
      <c r="E2596" s="14" t="s">
        <v>3412</v>
      </c>
      <c r="F2596" s="1" t="s">
        <v>2137</v>
      </c>
    </row>
    <row r="2597" spans="1:6" ht="12" customHeight="1">
      <c r="A2597" s="358" t="s">
        <v>387</v>
      </c>
      <c r="B2597" s="358" t="s">
        <v>4062</v>
      </c>
      <c r="C2597" s="358" t="s">
        <v>386</v>
      </c>
      <c r="D2597" s="18">
        <v>14524050</v>
      </c>
      <c r="E2597" s="14" t="s">
        <v>3374</v>
      </c>
      <c r="F2597" s="1" t="s">
        <v>2139</v>
      </c>
    </row>
    <row r="2598" spans="1:6" ht="12" customHeight="1">
      <c r="A2598" s="358" t="s">
        <v>819</v>
      </c>
      <c r="B2598" s="358" t="s">
        <v>3959</v>
      </c>
      <c r="C2598" s="358" t="s">
        <v>817</v>
      </c>
      <c r="D2598" s="18">
        <v>14521250</v>
      </c>
      <c r="E2598" s="14" t="s">
        <v>3412</v>
      </c>
      <c r="F2598" s="1" t="s">
        <v>1407</v>
      </c>
    </row>
    <row r="2599" spans="1:6" ht="12" customHeight="1">
      <c r="A2599" s="358" t="s">
        <v>1160</v>
      </c>
      <c r="B2599" s="358" t="s">
        <v>4009</v>
      </c>
      <c r="C2599" s="358" t="s">
        <v>1153</v>
      </c>
      <c r="D2599" s="18">
        <v>14522240</v>
      </c>
      <c r="E2599" s="14" t="s">
        <v>3535</v>
      </c>
      <c r="F2599" s="1" t="s">
        <v>2137</v>
      </c>
    </row>
    <row r="2600" spans="1:6" ht="12" customHeight="1">
      <c r="A2600" s="358" t="s">
        <v>4848</v>
      </c>
      <c r="B2600" s="44" t="s">
        <v>3896</v>
      </c>
      <c r="C2600" s="358" t="s">
        <v>1444</v>
      </c>
      <c r="D2600" s="18">
        <v>14612000</v>
      </c>
      <c r="E2600" s="14" t="s">
        <v>4847</v>
      </c>
      <c r="F2600" s="1" t="s">
        <v>1444</v>
      </c>
    </row>
    <row r="2601" spans="1:6" ht="12" customHeight="1">
      <c r="A2601" s="358" t="s">
        <v>4842</v>
      </c>
      <c r="B2601" s="44" t="s">
        <v>4299</v>
      </c>
      <c r="C2601" s="358" t="s">
        <v>1444</v>
      </c>
      <c r="D2601" s="18">
        <v>14612000</v>
      </c>
      <c r="E2601" s="14" t="s">
        <v>4841</v>
      </c>
      <c r="F2601" s="1" t="s">
        <v>1444</v>
      </c>
    </row>
    <row r="2602" spans="1:6" ht="12" customHeight="1">
      <c r="A2602" s="358" t="s">
        <v>4850</v>
      </c>
      <c r="B2602" s="44" t="s">
        <v>3896</v>
      </c>
      <c r="C2602" s="358" t="s">
        <v>1444</v>
      </c>
      <c r="D2602" s="18">
        <v>14612000</v>
      </c>
      <c r="E2602" s="14" t="s">
        <v>4849</v>
      </c>
      <c r="F2602" s="1" t="s">
        <v>1444</v>
      </c>
    </row>
    <row r="2603" spans="1:6" ht="12" customHeight="1">
      <c r="A2603" s="358" t="s">
        <v>4852</v>
      </c>
      <c r="B2603" s="44" t="s">
        <v>3896</v>
      </c>
      <c r="C2603" s="358" t="s">
        <v>1444</v>
      </c>
      <c r="D2603" s="18">
        <v>14612000</v>
      </c>
      <c r="E2603" s="14" t="s">
        <v>4851</v>
      </c>
      <c r="F2603" s="1" t="s">
        <v>1444</v>
      </c>
    </row>
    <row r="2604" spans="1:6" ht="12" customHeight="1">
      <c r="A2604" s="358" t="s">
        <v>4846</v>
      </c>
      <c r="B2604" s="44" t="s">
        <v>4299</v>
      </c>
      <c r="C2604" s="358" t="s">
        <v>1444</v>
      </c>
      <c r="D2604" s="18">
        <v>14612000</v>
      </c>
      <c r="E2604" s="14" t="s">
        <v>4845</v>
      </c>
      <c r="F2604" s="1" t="s">
        <v>1444</v>
      </c>
    </row>
    <row r="2605" spans="1:6" ht="12" customHeight="1">
      <c r="A2605" s="358" t="s">
        <v>4840</v>
      </c>
      <c r="B2605" s="44" t="s">
        <v>3897</v>
      </c>
      <c r="C2605" s="358" t="s">
        <v>1444</v>
      </c>
      <c r="D2605" s="18">
        <v>14612000</v>
      </c>
      <c r="E2605" s="14" t="s">
        <v>4839</v>
      </c>
      <c r="F2605" s="1" t="s">
        <v>1444</v>
      </c>
    </row>
    <row r="2606" spans="1:6" ht="12" customHeight="1">
      <c r="A2606" s="358" t="s">
        <v>4844</v>
      </c>
      <c r="B2606" s="44" t="s">
        <v>3896</v>
      </c>
      <c r="C2606" s="358" t="s">
        <v>1444</v>
      </c>
      <c r="D2606" s="18">
        <v>14612000</v>
      </c>
      <c r="E2606" s="14" t="s">
        <v>4843</v>
      </c>
      <c r="F2606" s="1" t="s">
        <v>1444</v>
      </c>
    </row>
    <row r="2607" spans="1:6" ht="12" customHeight="1">
      <c r="A2607" s="358" t="s">
        <v>3358</v>
      </c>
      <c r="B2607" s="358" t="s">
        <v>4173</v>
      </c>
      <c r="C2607" s="358" t="s">
        <v>3354</v>
      </c>
      <c r="D2607" s="18">
        <v>14628040</v>
      </c>
      <c r="E2607" s="14" t="s">
        <v>3416</v>
      </c>
      <c r="F2607" s="1" t="s">
        <v>2142</v>
      </c>
    </row>
    <row r="2608" spans="1:6" ht="12" customHeight="1">
      <c r="A2608" s="358" t="s">
        <v>1908</v>
      </c>
      <c r="B2608" s="358" t="s">
        <v>4022</v>
      </c>
      <c r="C2608" s="358" t="s">
        <v>1903</v>
      </c>
      <c r="D2608" s="18">
        <v>14522460</v>
      </c>
      <c r="E2608" s="14" t="s">
        <v>3416</v>
      </c>
      <c r="F2608" s="1" t="s">
        <v>2137</v>
      </c>
    </row>
    <row r="2609" spans="1:6" ht="12" customHeight="1">
      <c r="A2609" s="358" t="s">
        <v>3052</v>
      </c>
      <c r="B2609" s="358" t="s">
        <v>4150</v>
      </c>
      <c r="C2609" s="358" t="s">
        <v>3033</v>
      </c>
      <c r="D2609" s="18">
        <v>14627080</v>
      </c>
      <c r="E2609" s="14" t="s">
        <v>3381</v>
      </c>
      <c r="F2609" s="1" t="s">
        <v>3184</v>
      </c>
    </row>
    <row r="2610" spans="1:6" ht="12" customHeight="1">
      <c r="A2610" s="358" t="s">
        <v>1955</v>
      </c>
      <c r="B2610" s="358" t="s">
        <v>4024</v>
      </c>
      <c r="C2610" s="358" t="s">
        <v>1939</v>
      </c>
      <c r="D2610" s="18">
        <v>14522510</v>
      </c>
      <c r="E2610" s="14" t="s">
        <v>3538</v>
      </c>
      <c r="F2610" s="1" t="s">
        <v>2137</v>
      </c>
    </row>
    <row r="2611" spans="1:6" ht="12" customHeight="1">
      <c r="A2611" s="358" t="s">
        <v>4402</v>
      </c>
      <c r="B2611" s="358" t="s">
        <v>4091</v>
      </c>
      <c r="C2611" s="358" t="s">
        <v>522</v>
      </c>
      <c r="D2611" s="18">
        <v>14625020</v>
      </c>
      <c r="E2611" s="14" t="s">
        <v>4403</v>
      </c>
      <c r="F2611" s="1" t="s">
        <v>2141</v>
      </c>
    </row>
    <row r="2612" spans="1:6" ht="12" customHeight="1">
      <c r="A2612" s="358" t="s">
        <v>699</v>
      </c>
      <c r="B2612" s="358" t="s">
        <v>4176</v>
      </c>
      <c r="C2612" s="358" t="s">
        <v>1452</v>
      </c>
      <c r="D2612" s="18">
        <v>14628270</v>
      </c>
      <c r="E2612" s="14" t="s">
        <v>3375</v>
      </c>
      <c r="F2612" s="1" t="s">
        <v>2142</v>
      </c>
    </row>
    <row r="2613" spans="1:6" ht="12" customHeight="1">
      <c r="A2613" s="358" t="s">
        <v>1573</v>
      </c>
      <c r="B2613" s="358" t="s">
        <v>3903</v>
      </c>
      <c r="C2613" s="358" t="s">
        <v>1444</v>
      </c>
      <c r="D2613" s="18">
        <v>14612000</v>
      </c>
      <c r="E2613" s="14" t="s">
        <v>3491</v>
      </c>
      <c r="F2613" s="1" t="s">
        <v>1444</v>
      </c>
    </row>
    <row r="2614" spans="1:6" ht="12" customHeight="1">
      <c r="A2614" s="358" t="s">
        <v>455</v>
      </c>
      <c r="B2614" s="358" t="s">
        <v>4078</v>
      </c>
      <c r="C2614" s="358" t="s">
        <v>454</v>
      </c>
      <c r="D2614" s="18">
        <v>14524240</v>
      </c>
      <c r="E2614" s="14" t="s">
        <v>3412</v>
      </c>
      <c r="F2614" s="1" t="s">
        <v>2139</v>
      </c>
    </row>
    <row r="2615" spans="1:6" ht="12" customHeight="1">
      <c r="A2615" s="358" t="s">
        <v>1310</v>
      </c>
      <c r="B2615" s="358" t="s">
        <v>4018</v>
      </c>
      <c r="C2615" s="358" t="s">
        <v>1310</v>
      </c>
      <c r="D2615" s="18">
        <v>14522420</v>
      </c>
      <c r="E2615" s="14"/>
      <c r="F2615" s="1" t="s">
        <v>2137</v>
      </c>
    </row>
    <row r="2616" spans="1:6" ht="12" customHeight="1">
      <c r="A2616" s="358" t="s">
        <v>1310</v>
      </c>
      <c r="B2616" s="358" t="s">
        <v>4018</v>
      </c>
      <c r="C2616" s="358" t="s">
        <v>1310</v>
      </c>
      <c r="D2616" s="18">
        <v>14522420</v>
      </c>
      <c r="E2616" s="14" t="s">
        <v>3412</v>
      </c>
      <c r="F2616" s="1" t="s">
        <v>2137</v>
      </c>
    </row>
    <row r="2617" spans="1:6" ht="12" customHeight="1">
      <c r="A2617" s="358" t="s">
        <v>472</v>
      </c>
      <c r="B2617" s="358" t="s">
        <v>4078</v>
      </c>
      <c r="C2617" s="358" t="s">
        <v>469</v>
      </c>
      <c r="D2617" s="18">
        <v>14524290</v>
      </c>
      <c r="E2617" s="14" t="s">
        <v>3412</v>
      </c>
      <c r="F2617" s="1" t="s">
        <v>2139</v>
      </c>
    </row>
    <row r="2618" spans="1:6" ht="12" customHeight="1">
      <c r="A2618" s="358" t="s">
        <v>894</v>
      </c>
      <c r="B2618" s="358" t="s">
        <v>3972</v>
      </c>
      <c r="C2618" s="358" t="s">
        <v>894</v>
      </c>
      <c r="D2618" s="18">
        <v>14521430</v>
      </c>
      <c r="E2618" s="14"/>
      <c r="F2618" s="1" t="s">
        <v>1407</v>
      </c>
    </row>
    <row r="2619" spans="1:6" ht="12" customHeight="1">
      <c r="A2619" s="358" t="s">
        <v>1094</v>
      </c>
      <c r="B2619" s="358" t="s">
        <v>4005</v>
      </c>
      <c r="C2619" s="358" t="s">
        <v>3827</v>
      </c>
      <c r="D2619" s="18">
        <v>14522180</v>
      </c>
      <c r="E2619" s="14" t="s">
        <v>3564</v>
      </c>
      <c r="F2619" s="1" t="s">
        <v>2137</v>
      </c>
    </row>
    <row r="2620" spans="1:6" ht="12" customHeight="1">
      <c r="A2620" s="358" t="s">
        <v>990</v>
      </c>
      <c r="B2620" s="358" t="s">
        <v>3991</v>
      </c>
      <c r="C2620" s="358" t="s">
        <v>985</v>
      </c>
      <c r="D2620" s="18">
        <v>14521710</v>
      </c>
      <c r="E2620" s="14" t="s">
        <v>3416</v>
      </c>
      <c r="F2620" s="1" t="s">
        <v>1407</v>
      </c>
    </row>
    <row r="2621" spans="1:6" ht="12" customHeight="1">
      <c r="A2621" s="358" t="s">
        <v>3132</v>
      </c>
      <c r="B2621" s="358" t="s">
        <v>4151</v>
      </c>
      <c r="C2621" s="358" t="s">
        <v>3127</v>
      </c>
      <c r="D2621" s="18">
        <v>14627110</v>
      </c>
      <c r="E2621" s="14" t="s">
        <v>3536</v>
      </c>
      <c r="F2621" s="1" t="s">
        <v>3184</v>
      </c>
    </row>
    <row r="2622" spans="1:6" ht="12" customHeight="1">
      <c r="A2622" s="358" t="s">
        <v>2977</v>
      </c>
      <c r="B2622" s="358" t="s">
        <v>4150</v>
      </c>
      <c r="C2622" s="358" t="s">
        <v>2965</v>
      </c>
      <c r="D2622" s="18">
        <v>14627020</v>
      </c>
      <c r="E2622" s="14" t="s">
        <v>3377</v>
      </c>
      <c r="F2622" s="1" t="s">
        <v>3184</v>
      </c>
    </row>
    <row r="2623" spans="1:6" ht="12" customHeight="1">
      <c r="A2623" s="358" t="s">
        <v>1709</v>
      </c>
      <c r="B2623" s="358" t="s">
        <v>4107</v>
      </c>
      <c r="C2623" s="358" t="s">
        <v>2227</v>
      </c>
      <c r="D2623" s="18">
        <v>14625280</v>
      </c>
      <c r="E2623" s="14" t="s">
        <v>3535</v>
      </c>
      <c r="F2623" s="1" t="s">
        <v>2141</v>
      </c>
    </row>
    <row r="2624" spans="1:6" ht="12" customHeight="1">
      <c r="A2624" s="358" t="s">
        <v>3000</v>
      </c>
      <c r="B2624" s="358" t="s">
        <v>4153</v>
      </c>
      <c r="C2624" s="358" t="s">
        <v>2997</v>
      </c>
      <c r="D2624" s="18">
        <v>14627050</v>
      </c>
      <c r="E2624" s="14" t="s">
        <v>3412</v>
      </c>
      <c r="F2624" s="1" t="s">
        <v>3184</v>
      </c>
    </row>
    <row r="2625" spans="1:6" ht="12" customHeight="1">
      <c r="A2625" s="358" t="s">
        <v>2876</v>
      </c>
      <c r="B2625" s="358" t="s">
        <v>4133</v>
      </c>
      <c r="C2625" s="358" t="s">
        <v>2874</v>
      </c>
      <c r="D2625" s="18">
        <v>14626370</v>
      </c>
      <c r="E2625" s="14" t="s">
        <v>3374</v>
      </c>
      <c r="F2625" s="1" t="s">
        <v>2140</v>
      </c>
    </row>
    <row r="2626" spans="1:6" ht="12" customHeight="1">
      <c r="A2626" s="358" t="s">
        <v>2874</v>
      </c>
      <c r="B2626" s="358" t="s">
        <v>4133</v>
      </c>
      <c r="C2626" s="358" t="s">
        <v>2874</v>
      </c>
      <c r="D2626" s="18">
        <v>14626370</v>
      </c>
      <c r="E2626" s="14"/>
      <c r="F2626" s="1" t="s">
        <v>2140</v>
      </c>
    </row>
    <row r="2627" spans="1:6" ht="12" customHeight="1">
      <c r="A2627" s="358" t="s">
        <v>3678</v>
      </c>
      <c r="B2627" s="358" t="s">
        <v>4104</v>
      </c>
      <c r="C2627" s="358" t="s">
        <v>2201</v>
      </c>
      <c r="D2627" s="18">
        <v>14625230</v>
      </c>
      <c r="E2627" s="14" t="s">
        <v>3516</v>
      </c>
      <c r="F2627" s="1" t="s">
        <v>2141</v>
      </c>
    </row>
    <row r="2628" spans="1:6" ht="12" customHeight="1">
      <c r="A2628" s="358" t="s">
        <v>1071</v>
      </c>
      <c r="B2628" s="358" t="s">
        <v>4005</v>
      </c>
      <c r="C2628" s="358" t="s">
        <v>3827</v>
      </c>
      <c r="D2628" s="18">
        <v>14522180</v>
      </c>
      <c r="E2628" s="14" t="s">
        <v>3542</v>
      </c>
      <c r="F2628" s="1" t="s">
        <v>2137</v>
      </c>
    </row>
    <row r="2629" spans="1:6" ht="12" customHeight="1">
      <c r="A2629" s="358" t="s">
        <v>67</v>
      </c>
      <c r="B2629" s="361" t="s">
        <v>4276</v>
      </c>
      <c r="C2629" s="358" t="s">
        <v>1450</v>
      </c>
      <c r="D2629" s="18">
        <v>14626110</v>
      </c>
      <c r="E2629" s="14" t="s">
        <v>3412</v>
      </c>
      <c r="F2629" s="1" t="s">
        <v>2140</v>
      </c>
    </row>
    <row r="2630" spans="1:6" ht="12" customHeight="1">
      <c r="A2630" s="358" t="s">
        <v>3053</v>
      </c>
      <c r="B2630" s="358" t="s">
        <v>4150</v>
      </c>
      <c r="C2630" s="358" t="s">
        <v>3033</v>
      </c>
      <c r="D2630" s="18">
        <v>14627080</v>
      </c>
      <c r="E2630" s="14" t="s">
        <v>3382</v>
      </c>
      <c r="F2630" s="1" t="s">
        <v>3184</v>
      </c>
    </row>
    <row r="2631" spans="1:6" ht="12" customHeight="1">
      <c r="A2631" s="358" t="s">
        <v>91</v>
      </c>
      <c r="B2631" s="358" t="s">
        <v>4132</v>
      </c>
      <c r="C2631" s="358" t="s">
        <v>89</v>
      </c>
      <c r="D2631" s="18">
        <v>14626180</v>
      </c>
      <c r="E2631" s="14" t="s">
        <v>3374</v>
      </c>
      <c r="F2631" s="1" t="s">
        <v>2140</v>
      </c>
    </row>
    <row r="2632" spans="1:6" ht="12" customHeight="1">
      <c r="A2632" s="358" t="s">
        <v>2491</v>
      </c>
      <c r="B2632" s="358" t="s">
        <v>4211</v>
      </c>
      <c r="C2632" s="358" t="s">
        <v>2487</v>
      </c>
      <c r="D2632" s="18">
        <v>14729380</v>
      </c>
      <c r="E2632" s="14" t="s">
        <v>3415</v>
      </c>
      <c r="F2632" s="1" t="s">
        <v>2138</v>
      </c>
    </row>
    <row r="2633" spans="1:6" ht="12" customHeight="1">
      <c r="A2633" s="358" t="s">
        <v>2506</v>
      </c>
      <c r="B2633" s="358" t="s">
        <v>4211</v>
      </c>
      <c r="C2633" s="358" t="s">
        <v>2499</v>
      </c>
      <c r="D2633" s="18">
        <v>14729410</v>
      </c>
      <c r="E2633" s="14" t="s">
        <v>3535</v>
      </c>
      <c r="F2633" s="1" t="s">
        <v>2138</v>
      </c>
    </row>
    <row r="2634" spans="1:6" ht="12" customHeight="1">
      <c r="A2634" s="358" t="s">
        <v>2019</v>
      </c>
      <c r="B2634" s="358" t="s">
        <v>4001</v>
      </c>
      <c r="C2634" s="358" t="s">
        <v>2011</v>
      </c>
      <c r="D2634" s="18">
        <v>14522580</v>
      </c>
      <c r="E2634" s="14" t="s">
        <v>3536</v>
      </c>
      <c r="F2634" s="1" t="s">
        <v>2137</v>
      </c>
    </row>
    <row r="2635" spans="1:6" ht="12" customHeight="1">
      <c r="A2635" s="358" t="s">
        <v>50</v>
      </c>
      <c r="B2635" s="358" t="s">
        <v>4121</v>
      </c>
      <c r="C2635" s="358" t="s">
        <v>46</v>
      </c>
      <c r="D2635" s="18">
        <v>14626060</v>
      </c>
      <c r="E2635" s="14" t="s">
        <v>3416</v>
      </c>
      <c r="F2635" s="1" t="s">
        <v>2140</v>
      </c>
    </row>
    <row r="2636" spans="1:6" ht="12" customHeight="1">
      <c r="A2636" s="358" t="s">
        <v>2812</v>
      </c>
      <c r="B2636" s="358" t="s">
        <v>4227</v>
      </c>
      <c r="C2636" s="358" t="s">
        <v>2809</v>
      </c>
      <c r="D2636" s="18">
        <v>14730360</v>
      </c>
      <c r="E2636" s="14" t="s">
        <v>3415</v>
      </c>
      <c r="F2636" s="1" t="s">
        <v>2136</v>
      </c>
    </row>
    <row r="2637" spans="1:6" ht="12" customHeight="1">
      <c r="A2637" s="358" t="s">
        <v>1099</v>
      </c>
      <c r="B2637" s="358" t="s">
        <v>4005</v>
      </c>
      <c r="C2637" s="358" t="s">
        <v>3827</v>
      </c>
      <c r="D2637" s="18">
        <v>14522180</v>
      </c>
      <c r="E2637" s="14" t="s">
        <v>3569</v>
      </c>
      <c r="F2637" s="1" t="s">
        <v>2137</v>
      </c>
    </row>
    <row r="2638" spans="1:6" ht="12" customHeight="1">
      <c r="A2638" s="358" t="s">
        <v>3831</v>
      </c>
      <c r="B2638" s="358" t="s">
        <v>4091</v>
      </c>
      <c r="C2638" s="358" t="s">
        <v>522</v>
      </c>
      <c r="D2638" s="18">
        <v>14625020</v>
      </c>
      <c r="E2638" s="14" t="s">
        <v>3522</v>
      </c>
      <c r="F2638" s="1" t="s">
        <v>2141</v>
      </c>
    </row>
    <row r="2639" spans="1:6" ht="12" customHeight="1">
      <c r="A2639" s="358" t="s">
        <v>493</v>
      </c>
      <c r="B2639" s="361" t="s">
        <v>4314</v>
      </c>
      <c r="C2639" s="358" t="s">
        <v>5090</v>
      </c>
      <c r="D2639" s="18">
        <v>14524330</v>
      </c>
      <c r="E2639" s="14" t="s">
        <v>3379</v>
      </c>
      <c r="F2639" s="1" t="s">
        <v>2139</v>
      </c>
    </row>
    <row r="2640" spans="1:6" ht="12" customHeight="1">
      <c r="A2640" s="358" t="s">
        <v>1891</v>
      </c>
      <c r="B2640" s="358" t="s">
        <v>4021</v>
      </c>
      <c r="C2640" s="358" t="s">
        <v>5056</v>
      </c>
      <c r="D2640" s="18">
        <v>14522275</v>
      </c>
      <c r="E2640" s="14" t="s">
        <v>3382</v>
      </c>
      <c r="F2640" s="1" t="s">
        <v>2137</v>
      </c>
    </row>
    <row r="2641" spans="1:6" ht="12" customHeight="1">
      <c r="A2641" s="358" t="s">
        <v>3204</v>
      </c>
      <c r="B2641" s="358" t="s">
        <v>4160</v>
      </c>
      <c r="C2641" s="358" t="s">
        <v>3195</v>
      </c>
      <c r="D2641" s="18">
        <v>14627180</v>
      </c>
      <c r="E2641" s="14" t="s">
        <v>3516</v>
      </c>
      <c r="F2641" s="1" t="s">
        <v>3184</v>
      </c>
    </row>
    <row r="2642" spans="1:6" ht="12" customHeight="1">
      <c r="A2642" s="358" t="s">
        <v>3195</v>
      </c>
      <c r="B2642" s="358" t="s">
        <v>4160</v>
      </c>
      <c r="C2642" s="358" t="s">
        <v>3195</v>
      </c>
      <c r="D2642" s="18">
        <v>14627180</v>
      </c>
      <c r="E2642" s="14"/>
      <c r="F2642" s="1" t="s">
        <v>3184</v>
      </c>
    </row>
    <row r="2643" spans="1:6" ht="12" customHeight="1">
      <c r="A2643" s="358" t="s">
        <v>3054</v>
      </c>
      <c r="B2643" s="358" t="s">
        <v>4150</v>
      </c>
      <c r="C2643" s="358" t="s">
        <v>3033</v>
      </c>
      <c r="D2643" s="18">
        <v>14627080</v>
      </c>
      <c r="E2643" s="14" t="s">
        <v>3383</v>
      </c>
      <c r="F2643" s="1" t="s">
        <v>3184</v>
      </c>
    </row>
    <row r="2644" spans="1:6" ht="12" customHeight="1">
      <c r="A2644" s="358" t="s">
        <v>3077</v>
      </c>
      <c r="B2644" s="358" t="s">
        <v>4160</v>
      </c>
      <c r="C2644" s="358" t="s">
        <v>3195</v>
      </c>
      <c r="D2644" s="18">
        <v>14627180</v>
      </c>
      <c r="E2644" s="14" t="s">
        <v>3523</v>
      </c>
      <c r="F2644" s="1" t="s">
        <v>3184</v>
      </c>
    </row>
    <row r="2645" spans="1:6" ht="12" customHeight="1">
      <c r="A2645" s="358" t="s">
        <v>1925</v>
      </c>
      <c r="B2645" s="358" t="s">
        <v>4001</v>
      </c>
      <c r="C2645" s="358" t="s">
        <v>5232</v>
      </c>
      <c r="D2645" s="18">
        <v>14522490</v>
      </c>
      <c r="E2645" s="14" t="s">
        <v>3374</v>
      </c>
      <c r="F2645" s="1" t="s">
        <v>2137</v>
      </c>
    </row>
    <row r="2646" spans="1:6" ht="12" customHeight="1">
      <c r="A2646" s="358" t="s">
        <v>1925</v>
      </c>
      <c r="B2646" s="358" t="s">
        <v>4034</v>
      </c>
      <c r="C2646" s="358" t="s">
        <v>2083</v>
      </c>
      <c r="D2646" s="18">
        <v>14523100</v>
      </c>
      <c r="E2646" s="14" t="s">
        <v>3535</v>
      </c>
      <c r="F2646" s="1" t="s">
        <v>1409</v>
      </c>
    </row>
    <row r="2647" spans="1:6" ht="12" customHeight="1">
      <c r="A2647" s="358" t="s">
        <v>3758</v>
      </c>
      <c r="B2647" s="358" t="s">
        <v>4104</v>
      </c>
      <c r="C2647" s="358" t="s">
        <v>7</v>
      </c>
      <c r="D2647" s="18">
        <v>14625610</v>
      </c>
      <c r="E2647" s="14" t="s">
        <v>3516</v>
      </c>
      <c r="F2647" s="1" t="s">
        <v>2141</v>
      </c>
    </row>
    <row r="2648" spans="1:6" ht="12" customHeight="1">
      <c r="A2648" s="358" t="s">
        <v>2371</v>
      </c>
      <c r="B2648" s="358" t="s">
        <v>4208</v>
      </c>
      <c r="C2648" s="358" t="s">
        <v>2352</v>
      </c>
      <c r="D2648" s="18">
        <v>14729170</v>
      </c>
      <c r="E2648" s="14" t="s">
        <v>3383</v>
      </c>
      <c r="F2648" s="1" t="s">
        <v>2138</v>
      </c>
    </row>
    <row r="2649" spans="1:6" ht="12" customHeight="1">
      <c r="A2649" s="358" t="s">
        <v>1026</v>
      </c>
      <c r="B2649" s="358" t="s">
        <v>3998</v>
      </c>
      <c r="C2649" s="358" t="s">
        <v>1021</v>
      </c>
      <c r="D2649" s="18">
        <v>14522080</v>
      </c>
      <c r="E2649" s="14" t="s">
        <v>3415</v>
      </c>
      <c r="F2649" s="1" t="s">
        <v>2137</v>
      </c>
    </row>
    <row r="2650" spans="1:6" ht="12" customHeight="1">
      <c r="A2650" s="358" t="s">
        <v>563</v>
      </c>
      <c r="B2650" s="358" t="s">
        <v>4095</v>
      </c>
      <c r="C2650" s="358" t="s">
        <v>3630</v>
      </c>
      <c r="D2650" s="18">
        <v>14625080</v>
      </c>
      <c r="E2650" s="14" t="s">
        <v>3415</v>
      </c>
      <c r="F2650" s="1" t="s">
        <v>2141</v>
      </c>
    </row>
    <row r="2651" spans="1:6" ht="12" customHeight="1">
      <c r="A2651" s="358" t="s">
        <v>3208</v>
      </c>
      <c r="B2651" s="358" t="s">
        <v>4152</v>
      </c>
      <c r="C2651" s="358" t="s">
        <v>3208</v>
      </c>
      <c r="D2651" s="18">
        <v>14627190</v>
      </c>
      <c r="E2651" s="14"/>
      <c r="F2651" s="1" t="s">
        <v>3184</v>
      </c>
    </row>
    <row r="2652" spans="1:6" ht="12" customHeight="1">
      <c r="A2652" s="358" t="s">
        <v>3208</v>
      </c>
      <c r="B2652" s="358" t="s">
        <v>4152</v>
      </c>
      <c r="C2652" s="358" t="s">
        <v>3208</v>
      </c>
      <c r="D2652" s="18">
        <v>14627190</v>
      </c>
      <c r="E2652" s="14" t="s">
        <v>3535</v>
      </c>
      <c r="F2652" s="1" t="s">
        <v>3184</v>
      </c>
    </row>
    <row r="2653" spans="1:6" ht="12" customHeight="1">
      <c r="A2653" s="358"/>
      <c r="B2653" s="358"/>
      <c r="C2653" s="358"/>
      <c r="D2653" s="18"/>
      <c r="E2653" s="14"/>
      <c r="F2653" s="1"/>
    </row>
    <row r="2654" spans="1:6" ht="12" customHeight="1">
      <c r="A2654" s="22" t="s">
        <v>4320</v>
      </c>
      <c r="B2654" s="358"/>
      <c r="C2654" s="358"/>
      <c r="D2654" s="18"/>
      <c r="E2654" s="14"/>
      <c r="F2654" s="1"/>
    </row>
    <row r="2655" spans="1:6" ht="12" customHeight="1">
      <c r="A2655" s="358" t="s">
        <v>106</v>
      </c>
      <c r="B2655" s="358" t="s">
        <v>4133</v>
      </c>
      <c r="C2655" s="358" t="s">
        <v>100</v>
      </c>
      <c r="D2655" s="18">
        <v>14626190</v>
      </c>
      <c r="E2655" s="14" t="s">
        <v>3416</v>
      </c>
      <c r="F2655" s="1" t="s">
        <v>2140</v>
      </c>
    </row>
    <row r="2656" spans="1:6" ht="12" customHeight="1">
      <c r="A2656" s="358" t="s">
        <v>3193</v>
      </c>
      <c r="B2656" s="358" t="s">
        <v>4159</v>
      </c>
      <c r="C2656" s="358" t="s">
        <v>975</v>
      </c>
      <c r="D2656" s="18">
        <v>14627170</v>
      </c>
      <c r="E2656" s="14" t="s">
        <v>3416</v>
      </c>
      <c r="F2656" s="1" t="s">
        <v>3184</v>
      </c>
    </row>
    <row r="2657" spans="1:6" ht="12" customHeight="1">
      <c r="A2657" s="358" t="s">
        <v>3324</v>
      </c>
      <c r="B2657" s="358" t="s">
        <v>4169</v>
      </c>
      <c r="C2657" s="358" t="s">
        <v>3317</v>
      </c>
      <c r="D2657" s="18">
        <v>14628010</v>
      </c>
      <c r="E2657" s="14" t="s">
        <v>3536</v>
      </c>
      <c r="F2657" s="1" t="s">
        <v>2142</v>
      </c>
    </row>
    <row r="2658" spans="1:6" ht="12" customHeight="1">
      <c r="A2658" s="358" t="s">
        <v>1004</v>
      </c>
      <c r="B2658" s="358" t="s">
        <v>3994</v>
      </c>
      <c r="C2658" s="358" t="s">
        <v>1001</v>
      </c>
      <c r="D2658" s="18">
        <v>14522035</v>
      </c>
      <c r="E2658" s="14" t="s">
        <v>3515</v>
      </c>
      <c r="F2658" s="1" t="s">
        <v>2137</v>
      </c>
    </row>
    <row r="2659" spans="1:6" ht="12" customHeight="1">
      <c r="A2659" s="358" t="s">
        <v>2060</v>
      </c>
      <c r="B2659" s="358" t="s">
        <v>4029</v>
      </c>
      <c r="C2659" s="358" t="s">
        <v>2056</v>
      </c>
      <c r="D2659" s="18">
        <v>14523030</v>
      </c>
      <c r="E2659" s="14" t="s">
        <v>3415</v>
      </c>
      <c r="F2659" s="1" t="s">
        <v>1409</v>
      </c>
    </row>
    <row r="2660" spans="1:6" ht="12" customHeight="1">
      <c r="A2660" s="358" t="s">
        <v>728</v>
      </c>
      <c r="B2660" s="358" t="s">
        <v>4175</v>
      </c>
      <c r="C2660" s="358" t="s">
        <v>3369</v>
      </c>
      <c r="D2660" s="18">
        <v>14628060</v>
      </c>
      <c r="E2660" s="14" t="s">
        <v>3380</v>
      </c>
      <c r="F2660" s="1" t="s">
        <v>2142</v>
      </c>
    </row>
    <row r="2661" spans="1:6" ht="12" customHeight="1">
      <c r="A2661" s="358" t="s">
        <v>385</v>
      </c>
      <c r="B2661" s="358" t="s">
        <v>4061</v>
      </c>
      <c r="C2661" s="358" t="s">
        <v>382</v>
      </c>
      <c r="D2661" s="18">
        <v>14524040</v>
      </c>
      <c r="E2661" s="14" t="s">
        <v>3412</v>
      </c>
      <c r="F2661" s="1" t="s">
        <v>2139</v>
      </c>
    </row>
    <row r="2662" spans="1:6" ht="12" customHeight="1">
      <c r="A2662" s="358" t="s">
        <v>121</v>
      </c>
      <c r="B2662" s="358" t="s">
        <v>4122</v>
      </c>
      <c r="C2662" s="358" t="s">
        <v>116</v>
      </c>
      <c r="D2662" s="18">
        <v>14626245</v>
      </c>
      <c r="E2662" s="14" t="s">
        <v>3415</v>
      </c>
      <c r="F2662" s="1" t="s">
        <v>2140</v>
      </c>
    </row>
    <row r="2663" spans="1:6" ht="12" customHeight="1">
      <c r="A2663" s="358" t="s">
        <v>121</v>
      </c>
      <c r="B2663" s="358" t="s">
        <v>4183</v>
      </c>
      <c r="C2663" s="358" t="s">
        <v>651</v>
      </c>
      <c r="D2663" s="18">
        <v>14628205</v>
      </c>
      <c r="E2663" s="14" t="s">
        <v>3417</v>
      </c>
      <c r="F2663" s="1" t="s">
        <v>2142</v>
      </c>
    </row>
    <row r="2664" spans="1:6" ht="12" customHeight="1">
      <c r="A2664" s="358" t="s">
        <v>951</v>
      </c>
      <c r="B2664" s="358" t="s">
        <v>3971</v>
      </c>
      <c r="C2664" s="358" t="s">
        <v>947</v>
      </c>
      <c r="D2664" s="18">
        <v>14521590</v>
      </c>
      <c r="E2664" s="14" t="s">
        <v>3415</v>
      </c>
      <c r="F2664" s="1" t="s">
        <v>1407</v>
      </c>
    </row>
    <row r="2665" spans="1:6" ht="12" customHeight="1">
      <c r="A2665" s="358" t="s">
        <v>233</v>
      </c>
      <c r="B2665" s="361" t="s">
        <v>4271</v>
      </c>
      <c r="C2665" s="358" t="s">
        <v>1448</v>
      </c>
      <c r="D2665" s="18">
        <v>14523320</v>
      </c>
      <c r="E2665" s="14" t="s">
        <v>3580</v>
      </c>
      <c r="F2665" s="1" t="s">
        <v>1409</v>
      </c>
    </row>
    <row r="2666" spans="1:6" ht="12" customHeight="1">
      <c r="A2666" s="358" t="s">
        <v>3652</v>
      </c>
      <c r="B2666" s="358" t="s">
        <v>4098</v>
      </c>
      <c r="C2666" s="358" t="s">
        <v>3646</v>
      </c>
      <c r="D2666" s="18">
        <v>14625150</v>
      </c>
      <c r="E2666" s="14" t="s">
        <v>3538</v>
      </c>
      <c r="F2666" s="1" t="s">
        <v>2141</v>
      </c>
    </row>
    <row r="2667" spans="1:6" ht="12" customHeight="1">
      <c r="A2667" s="358" t="s">
        <v>628</v>
      </c>
      <c r="B2667" s="358" t="s">
        <v>4181</v>
      </c>
      <c r="C2667" s="358" t="s">
        <v>621</v>
      </c>
      <c r="D2667" s="18">
        <v>14628130</v>
      </c>
      <c r="E2667" s="14" t="s">
        <v>3377</v>
      </c>
      <c r="F2667" s="1" t="s">
        <v>2142</v>
      </c>
    </row>
    <row r="2668" spans="1:6" ht="12" customHeight="1">
      <c r="A2668" s="358" t="s">
        <v>434</v>
      </c>
      <c r="B2668" s="358" t="s">
        <v>4073</v>
      </c>
      <c r="C2668" s="358" t="s">
        <v>432</v>
      </c>
      <c r="D2668" s="18">
        <v>14524180</v>
      </c>
      <c r="E2668" s="14" t="s">
        <v>3416</v>
      </c>
      <c r="F2668" s="1" t="s">
        <v>2139</v>
      </c>
    </row>
    <row r="2669" spans="1:6" ht="12" customHeight="1">
      <c r="A2669" s="358" t="s">
        <v>1135</v>
      </c>
      <c r="B2669" s="358" t="s">
        <v>3998</v>
      </c>
      <c r="C2669" s="358" t="s">
        <v>1122</v>
      </c>
      <c r="D2669" s="18">
        <v>14522220</v>
      </c>
      <c r="E2669" s="14" t="s">
        <v>3379</v>
      </c>
      <c r="F2669" s="1" t="s">
        <v>2137</v>
      </c>
    </row>
    <row r="2670" spans="1:6" ht="12" customHeight="1">
      <c r="A2670" s="358" t="s">
        <v>1909</v>
      </c>
      <c r="B2670" s="358" t="s">
        <v>4022</v>
      </c>
      <c r="C2670" s="358" t="s">
        <v>1903</v>
      </c>
      <c r="D2670" s="18">
        <v>14522460</v>
      </c>
      <c r="E2670" s="14" t="s">
        <v>3417</v>
      </c>
      <c r="F2670" s="1" t="s">
        <v>2137</v>
      </c>
    </row>
    <row r="2671" spans="1:6" ht="12" customHeight="1">
      <c r="A2671" s="358" t="s">
        <v>1118</v>
      </c>
      <c r="B2671" s="358" t="s">
        <v>4007</v>
      </c>
      <c r="C2671" s="358" t="s">
        <v>1113</v>
      </c>
      <c r="D2671" s="18">
        <v>14522210</v>
      </c>
      <c r="E2671" s="14" t="s">
        <v>3415</v>
      </c>
      <c r="F2671" s="1" t="s">
        <v>2137</v>
      </c>
    </row>
    <row r="2672" spans="1:6" ht="12" customHeight="1">
      <c r="A2672" s="358" t="s">
        <v>1774</v>
      </c>
      <c r="B2672" s="358" t="s">
        <v>4097</v>
      </c>
      <c r="C2672" s="358" t="s">
        <v>1774</v>
      </c>
      <c r="D2672" s="18">
        <v>14625390</v>
      </c>
      <c r="E2672" s="14"/>
      <c r="F2672" s="1" t="s">
        <v>2141</v>
      </c>
    </row>
    <row r="2673" spans="1:6" ht="12" customHeight="1">
      <c r="A2673" s="358" t="s">
        <v>1774</v>
      </c>
      <c r="B2673" s="358" t="s">
        <v>4097</v>
      </c>
      <c r="C2673" s="358" t="s">
        <v>1774</v>
      </c>
      <c r="D2673" s="18">
        <v>14625390</v>
      </c>
      <c r="E2673" s="14" t="s">
        <v>3415</v>
      </c>
      <c r="F2673" s="1" t="s">
        <v>2141</v>
      </c>
    </row>
    <row r="2674" spans="1:6" ht="12" customHeight="1">
      <c r="A2674" s="358" t="s">
        <v>586</v>
      </c>
      <c r="B2674" s="358" t="s">
        <v>4175</v>
      </c>
      <c r="C2674" s="358" t="s">
        <v>3369</v>
      </c>
      <c r="D2674" s="18">
        <v>14628060</v>
      </c>
      <c r="E2674" s="14" t="s">
        <v>3415</v>
      </c>
      <c r="F2674" s="1" t="s">
        <v>2142</v>
      </c>
    </row>
    <row r="2675" spans="1:6" ht="12" customHeight="1">
      <c r="A2675" s="358" t="s">
        <v>145</v>
      </c>
      <c r="B2675" s="358" t="s">
        <v>4036</v>
      </c>
      <c r="C2675" s="358" t="s">
        <v>143</v>
      </c>
      <c r="D2675" s="18">
        <v>14523150</v>
      </c>
      <c r="E2675" s="14" t="s">
        <v>3374</v>
      </c>
      <c r="F2675" s="1" t="s">
        <v>1409</v>
      </c>
    </row>
    <row r="2676" spans="1:6" ht="12" customHeight="1">
      <c r="A2676" s="358" t="s">
        <v>772</v>
      </c>
      <c r="B2676" s="358" t="s">
        <v>4194</v>
      </c>
      <c r="C2676" s="358" t="s">
        <v>763</v>
      </c>
      <c r="D2676" s="18">
        <v>14628410</v>
      </c>
      <c r="E2676" s="14" t="s">
        <v>3377</v>
      </c>
      <c r="F2676" s="1" t="s">
        <v>2142</v>
      </c>
    </row>
    <row r="2677" spans="1:6" ht="12" customHeight="1">
      <c r="A2677" s="358" t="s">
        <v>218</v>
      </c>
      <c r="B2677" s="358" t="s">
        <v>4032</v>
      </c>
      <c r="C2677" s="358" t="s">
        <v>214</v>
      </c>
      <c r="D2677" s="18">
        <v>14523300</v>
      </c>
      <c r="E2677" s="14" t="s">
        <v>3535</v>
      </c>
      <c r="F2677" s="1" t="s">
        <v>1409</v>
      </c>
    </row>
    <row r="2678" spans="1:6" ht="12" customHeight="1">
      <c r="A2678" s="358" t="s">
        <v>511</v>
      </c>
      <c r="B2678" s="358" t="s">
        <v>4084</v>
      </c>
      <c r="C2678" s="358" t="s">
        <v>5090</v>
      </c>
      <c r="D2678" s="18">
        <v>14524330</v>
      </c>
      <c r="E2678" s="14" t="s">
        <v>3461</v>
      </c>
      <c r="F2678" s="1" t="s">
        <v>2139</v>
      </c>
    </row>
    <row r="2679" spans="1:6" ht="12" customHeight="1">
      <c r="A2679" s="358" t="s">
        <v>3055</v>
      </c>
      <c r="B2679" s="358" t="s">
        <v>4150</v>
      </c>
      <c r="C2679" s="358" t="s">
        <v>3033</v>
      </c>
      <c r="D2679" s="18">
        <v>14627080</v>
      </c>
      <c r="E2679" s="14" t="s">
        <v>3384</v>
      </c>
      <c r="F2679" s="1" t="s">
        <v>3184</v>
      </c>
    </row>
    <row r="2680" spans="1:6" ht="12" customHeight="1">
      <c r="A2680" s="358" t="s">
        <v>526</v>
      </c>
      <c r="B2680" s="358" t="s">
        <v>4091</v>
      </c>
      <c r="C2680" s="358" t="s">
        <v>522</v>
      </c>
      <c r="D2680" s="18">
        <v>14625020</v>
      </c>
      <c r="E2680" s="14" t="s">
        <v>3392</v>
      </c>
      <c r="F2680" s="1" t="s">
        <v>2141</v>
      </c>
    </row>
    <row r="2681" spans="1:6" ht="12" customHeight="1">
      <c r="A2681" s="358" t="s">
        <v>139</v>
      </c>
      <c r="B2681" s="358" t="s">
        <v>4031</v>
      </c>
      <c r="C2681" s="358" t="s">
        <v>136</v>
      </c>
      <c r="D2681" s="18">
        <v>14523120</v>
      </c>
      <c r="E2681" s="14" t="s">
        <v>3412</v>
      </c>
      <c r="F2681" s="1" t="s">
        <v>1409</v>
      </c>
    </row>
    <row r="2682" spans="1:6" ht="12" customHeight="1">
      <c r="A2682" s="358" t="s">
        <v>1252</v>
      </c>
      <c r="B2682" s="358" t="s">
        <v>4013</v>
      </c>
      <c r="C2682" s="358" t="s">
        <v>956</v>
      </c>
      <c r="D2682" s="18">
        <v>14522330</v>
      </c>
      <c r="E2682" s="14" t="s">
        <v>3417</v>
      </c>
      <c r="F2682" s="1" t="s">
        <v>2137</v>
      </c>
    </row>
    <row r="2683" spans="1:6" ht="12" customHeight="1">
      <c r="A2683" s="358" t="s">
        <v>1252</v>
      </c>
      <c r="B2683" s="358" t="s">
        <v>4109</v>
      </c>
      <c r="C2683" s="358" t="s">
        <v>1797</v>
      </c>
      <c r="D2683" s="18">
        <v>14625450</v>
      </c>
      <c r="E2683" s="14" t="s">
        <v>3515</v>
      </c>
      <c r="F2683" s="1" t="s">
        <v>2141</v>
      </c>
    </row>
    <row r="2684" spans="1:6" ht="12" customHeight="1">
      <c r="A2684" s="358" t="s">
        <v>1697</v>
      </c>
      <c r="B2684" s="358" t="s">
        <v>3949</v>
      </c>
      <c r="C2684" s="358" t="s">
        <v>1694</v>
      </c>
      <c r="D2684" s="18">
        <v>14521140</v>
      </c>
      <c r="E2684" s="14" t="s">
        <v>3515</v>
      </c>
      <c r="F2684" s="1" t="s">
        <v>1407</v>
      </c>
    </row>
    <row r="2685" spans="1:6" ht="12" customHeight="1">
      <c r="A2685" s="358" t="s">
        <v>2978</v>
      </c>
      <c r="B2685" s="358" t="s">
        <v>4150</v>
      </c>
      <c r="C2685" s="358" t="s">
        <v>2965</v>
      </c>
      <c r="D2685" s="18">
        <v>14627020</v>
      </c>
      <c r="E2685" s="14" t="s">
        <v>3378</v>
      </c>
      <c r="F2685" s="1" t="s">
        <v>3184</v>
      </c>
    </row>
    <row r="2686" spans="1:6" ht="12" customHeight="1">
      <c r="A2686" s="358" t="s">
        <v>255</v>
      </c>
      <c r="B2686" s="358" t="s">
        <v>4050</v>
      </c>
      <c r="C2686" s="358" t="s">
        <v>1448</v>
      </c>
      <c r="D2686" s="18">
        <v>14523320</v>
      </c>
      <c r="E2686" s="14" t="s">
        <v>3600</v>
      </c>
      <c r="F2686" s="1" t="s">
        <v>1409</v>
      </c>
    </row>
    <row r="2687" spans="1:6" ht="12" customHeight="1">
      <c r="A2687" s="358" t="s">
        <v>4636</v>
      </c>
      <c r="B2687" s="44" t="s">
        <v>3891</v>
      </c>
      <c r="C2687" s="358" t="s">
        <v>1444</v>
      </c>
      <c r="D2687" s="18">
        <v>14612000</v>
      </c>
      <c r="E2687" s="14" t="s">
        <v>4635</v>
      </c>
      <c r="F2687" s="1" t="s">
        <v>1444</v>
      </c>
    </row>
    <row r="2688" spans="1:6" ht="12" customHeight="1">
      <c r="A2688" s="358" t="s">
        <v>453</v>
      </c>
      <c r="B2688" s="358" t="s">
        <v>4077</v>
      </c>
      <c r="C2688" s="358" t="s">
        <v>453</v>
      </c>
      <c r="D2688" s="18">
        <v>14524230</v>
      </c>
      <c r="E2688" s="14"/>
      <c r="F2688" s="1" t="s">
        <v>2139</v>
      </c>
    </row>
    <row r="2689" spans="1:6" ht="12" customHeight="1">
      <c r="A2689" s="358" t="s">
        <v>1892</v>
      </c>
      <c r="B2689" s="358" t="s">
        <v>4021</v>
      </c>
      <c r="C2689" s="358" t="s">
        <v>5056</v>
      </c>
      <c r="D2689" s="18">
        <v>14522275</v>
      </c>
      <c r="E2689" s="14" t="s">
        <v>3383</v>
      </c>
      <c r="F2689" s="1" t="s">
        <v>2137</v>
      </c>
    </row>
    <row r="2690" spans="1:6" ht="12" customHeight="1">
      <c r="A2690" s="358" t="s">
        <v>324</v>
      </c>
      <c r="B2690" s="358" t="s">
        <v>4032</v>
      </c>
      <c r="C2690" s="358" t="s">
        <v>319</v>
      </c>
      <c r="D2690" s="18">
        <v>14523420</v>
      </c>
      <c r="E2690" s="14" t="s">
        <v>3416</v>
      </c>
      <c r="F2690" s="1" t="s">
        <v>1409</v>
      </c>
    </row>
    <row r="2691" spans="1:6" ht="12" customHeight="1">
      <c r="A2691" s="358" t="s">
        <v>2979</v>
      </c>
      <c r="B2691" s="358" t="s">
        <v>4150</v>
      </c>
      <c r="C2691" s="358" t="s">
        <v>2965</v>
      </c>
      <c r="D2691" s="18">
        <v>14627020</v>
      </c>
      <c r="E2691" s="14" t="s">
        <v>3379</v>
      </c>
      <c r="F2691" s="1" t="s">
        <v>3184</v>
      </c>
    </row>
    <row r="2692" spans="1:6" ht="12" customHeight="1">
      <c r="A2692" s="358" t="s">
        <v>191</v>
      </c>
      <c r="B2692" s="82" t="s">
        <v>4052</v>
      </c>
      <c r="C2692" s="358" t="s">
        <v>277</v>
      </c>
      <c r="D2692" s="18">
        <v>14523340</v>
      </c>
      <c r="E2692" s="14" t="s">
        <v>3417</v>
      </c>
      <c r="F2692" s="1" t="s">
        <v>1409</v>
      </c>
    </row>
    <row r="2693" spans="1:6" ht="12" customHeight="1">
      <c r="A2693" s="358" t="s">
        <v>712</v>
      </c>
      <c r="B2693" s="358" t="s">
        <v>4191</v>
      </c>
      <c r="C2693" s="358" t="s">
        <v>709</v>
      </c>
      <c r="D2693" s="18">
        <v>14628300</v>
      </c>
      <c r="E2693" s="14" t="s">
        <v>3412</v>
      </c>
      <c r="F2693" s="1" t="s">
        <v>2142</v>
      </c>
    </row>
    <row r="2694" spans="1:6" s="111" customFormat="1" ht="12" customHeight="1">
      <c r="A2694" s="358" t="s">
        <v>80</v>
      </c>
      <c r="B2694" s="358" t="s">
        <v>4126</v>
      </c>
      <c r="C2694" s="358" t="s">
        <v>1450</v>
      </c>
      <c r="D2694" s="18">
        <v>14626110</v>
      </c>
      <c r="E2694" s="14" t="s">
        <v>3537</v>
      </c>
      <c r="F2694" s="1" t="s">
        <v>2140</v>
      </c>
    </row>
    <row r="2695" spans="1:6" ht="12" customHeight="1">
      <c r="A2695" s="358" t="s">
        <v>2882</v>
      </c>
      <c r="B2695" s="358" t="s">
        <v>4140</v>
      </c>
      <c r="C2695" s="358" t="s">
        <v>2880</v>
      </c>
      <c r="D2695" s="18">
        <v>14626390</v>
      </c>
      <c r="E2695" s="14" t="s">
        <v>3374</v>
      </c>
      <c r="F2695" s="1" t="s">
        <v>2140</v>
      </c>
    </row>
    <row r="2696" spans="1:6" ht="12" customHeight="1">
      <c r="A2696" s="358" t="s">
        <v>689</v>
      </c>
      <c r="B2696" s="358" t="s">
        <v>4190</v>
      </c>
      <c r="C2696" s="358" t="s">
        <v>3852</v>
      </c>
      <c r="D2696" s="18">
        <v>14628260</v>
      </c>
      <c r="E2696" s="14" t="s">
        <v>3416</v>
      </c>
      <c r="F2696" s="1" t="s">
        <v>2142</v>
      </c>
    </row>
    <row r="2697" spans="1:6" ht="12" customHeight="1">
      <c r="A2697" s="358" t="s">
        <v>846</v>
      </c>
      <c r="B2697" s="358" t="s">
        <v>3966</v>
      </c>
      <c r="C2697" s="358" t="s">
        <v>843</v>
      </c>
      <c r="D2697" s="18">
        <v>14521355</v>
      </c>
      <c r="E2697" s="14" t="s">
        <v>3412</v>
      </c>
      <c r="F2697" s="1" t="s">
        <v>1407</v>
      </c>
    </row>
    <row r="2698" spans="1:6" ht="12" customHeight="1">
      <c r="A2698" s="358" t="s">
        <v>299</v>
      </c>
      <c r="B2698" s="358" t="s">
        <v>4054</v>
      </c>
      <c r="C2698" s="358" t="s">
        <v>292</v>
      </c>
      <c r="D2698" s="18">
        <v>14523365</v>
      </c>
      <c r="E2698" s="14" t="s">
        <v>3417</v>
      </c>
      <c r="F2698" s="1" t="s">
        <v>1409</v>
      </c>
    </row>
    <row r="2699" spans="1:6" ht="23.45" customHeight="1">
      <c r="A2699" s="358" t="s">
        <v>516</v>
      </c>
      <c r="B2699" s="82" t="s">
        <v>4089</v>
      </c>
      <c r="C2699" s="358" t="s">
        <v>5090</v>
      </c>
      <c r="D2699" s="18">
        <v>14524330</v>
      </c>
      <c r="E2699" s="14" t="s">
        <v>3467</v>
      </c>
      <c r="F2699" s="1" t="s">
        <v>2139</v>
      </c>
    </row>
    <row r="2700" spans="1:6" ht="12" customHeight="1">
      <c r="A2700" s="358" t="s">
        <v>729</v>
      </c>
      <c r="B2700" s="358" t="s">
        <v>4175</v>
      </c>
      <c r="C2700" s="358" t="s">
        <v>3369</v>
      </c>
      <c r="D2700" s="18">
        <v>14628060</v>
      </c>
      <c r="E2700" s="14" t="s">
        <v>3537</v>
      </c>
      <c r="F2700" s="1" t="s">
        <v>2142</v>
      </c>
    </row>
    <row r="2701" spans="1:6" ht="12" customHeight="1">
      <c r="A2701" s="358" t="s">
        <v>1529</v>
      </c>
      <c r="B2701" s="361" t="s">
        <v>4266</v>
      </c>
      <c r="C2701" s="358" t="s">
        <v>1444</v>
      </c>
      <c r="D2701" s="18">
        <v>14612000</v>
      </c>
      <c r="E2701" s="14" t="s">
        <v>3445</v>
      </c>
      <c r="F2701" s="1" t="s">
        <v>1444</v>
      </c>
    </row>
    <row r="2702" spans="1:6" ht="12" customHeight="1">
      <c r="A2702" s="358" t="s">
        <v>1027</v>
      </c>
      <c r="B2702" s="358" t="s">
        <v>3998</v>
      </c>
      <c r="C2702" s="358" t="s">
        <v>1021</v>
      </c>
      <c r="D2702" s="18">
        <v>14522080</v>
      </c>
      <c r="E2702" s="14" t="s">
        <v>3416</v>
      </c>
      <c r="F2702" s="1" t="s">
        <v>2137</v>
      </c>
    </row>
    <row r="2703" spans="1:6" ht="12" customHeight="1">
      <c r="A2703" s="358" t="s">
        <v>1012</v>
      </c>
      <c r="B2703" s="358" t="s">
        <v>3995</v>
      </c>
      <c r="C2703" s="358" t="s">
        <v>1006</v>
      </c>
      <c r="D2703" s="18">
        <v>14522050</v>
      </c>
      <c r="E2703" s="14" t="s">
        <v>3416</v>
      </c>
      <c r="F2703" s="1" t="s">
        <v>2137</v>
      </c>
    </row>
    <row r="2704" spans="1:6" ht="12" customHeight="1">
      <c r="A2704" s="358" t="s">
        <v>1935</v>
      </c>
      <c r="B2704" s="358" t="s">
        <v>4008</v>
      </c>
      <c r="C2704" s="358" t="s">
        <v>1931</v>
      </c>
      <c r="D2704" s="18">
        <v>14522500</v>
      </c>
      <c r="E2704" s="14" t="s">
        <v>3416</v>
      </c>
      <c r="F2704" s="1" t="s">
        <v>2137</v>
      </c>
    </row>
    <row r="2705" spans="1:6" ht="12" customHeight="1">
      <c r="A2705" s="358" t="s">
        <v>503</v>
      </c>
      <c r="B2705" s="358" t="s">
        <v>4086</v>
      </c>
      <c r="C2705" s="358" t="s">
        <v>5090</v>
      </c>
      <c r="D2705" s="18">
        <v>14524330</v>
      </c>
      <c r="E2705" s="14" t="s">
        <v>3523</v>
      </c>
      <c r="F2705" s="1" t="s">
        <v>2139</v>
      </c>
    </row>
    <row r="2706" spans="1:6" ht="12" customHeight="1">
      <c r="A2706" s="358" t="s">
        <v>1112</v>
      </c>
      <c r="B2706" s="358" t="s">
        <v>3995</v>
      </c>
      <c r="C2706" s="358" t="s">
        <v>1109</v>
      </c>
      <c r="D2706" s="18">
        <v>14522200</v>
      </c>
      <c r="E2706" s="14" t="s">
        <v>3515</v>
      </c>
      <c r="F2706" s="1" t="s">
        <v>2137</v>
      </c>
    </row>
    <row r="2707" spans="1:6" ht="12" customHeight="1">
      <c r="A2707" s="358" t="s">
        <v>888</v>
      </c>
      <c r="B2707" s="358" t="s">
        <v>3940</v>
      </c>
      <c r="C2707" s="358" t="s">
        <v>885</v>
      </c>
      <c r="D2707" s="18">
        <v>14521400</v>
      </c>
      <c r="E2707" s="14" t="s">
        <v>3515</v>
      </c>
      <c r="F2707" s="1" t="s">
        <v>1407</v>
      </c>
    </row>
    <row r="2708" spans="1:6" ht="12" customHeight="1">
      <c r="A2708" s="358" t="s">
        <v>888</v>
      </c>
      <c r="B2708" s="358" t="s">
        <v>4009</v>
      </c>
      <c r="C2708" s="358" t="s">
        <v>1153</v>
      </c>
      <c r="D2708" s="18">
        <v>14522240</v>
      </c>
      <c r="E2708" s="14" t="s">
        <v>3536</v>
      </c>
      <c r="F2708" s="1" t="s">
        <v>2137</v>
      </c>
    </row>
    <row r="2709" spans="1:6" ht="12" customHeight="1">
      <c r="A2709" s="358" t="s">
        <v>918</v>
      </c>
      <c r="B2709" s="358" t="s">
        <v>3953</v>
      </c>
      <c r="C2709" s="358" t="s">
        <v>917</v>
      </c>
      <c r="D2709" s="18">
        <v>14521510</v>
      </c>
      <c r="E2709" s="14" t="s">
        <v>3373</v>
      </c>
      <c r="F2709" s="1" t="s">
        <v>1407</v>
      </c>
    </row>
    <row r="2710" spans="1:6" ht="12" customHeight="1">
      <c r="A2710" s="358" t="s">
        <v>388</v>
      </c>
      <c r="B2710" s="358" t="s">
        <v>4062</v>
      </c>
      <c r="C2710" s="358" t="s">
        <v>386</v>
      </c>
      <c r="D2710" s="18">
        <v>14524050</v>
      </c>
      <c r="E2710" s="14" t="s">
        <v>3412</v>
      </c>
      <c r="F2710" s="1" t="s">
        <v>2139</v>
      </c>
    </row>
    <row r="2711" spans="1:6" ht="12" customHeight="1">
      <c r="A2711" s="358" t="s">
        <v>840</v>
      </c>
      <c r="B2711" s="358" t="s">
        <v>3965</v>
      </c>
      <c r="C2711" s="358" t="s">
        <v>836</v>
      </c>
      <c r="D2711" s="18">
        <v>14521330</v>
      </c>
      <c r="E2711" s="14" t="s">
        <v>3515</v>
      </c>
      <c r="F2711" s="1" t="s">
        <v>1407</v>
      </c>
    </row>
    <row r="2712" spans="1:6" ht="12" customHeight="1">
      <c r="A2712" s="358" t="s">
        <v>1313</v>
      </c>
      <c r="B2712" s="358" t="s">
        <v>4019</v>
      </c>
      <c r="C2712" s="358" t="s">
        <v>1313</v>
      </c>
      <c r="D2712" s="18">
        <v>14522430</v>
      </c>
      <c r="E2712" s="14"/>
      <c r="F2712" s="1" t="s">
        <v>2137</v>
      </c>
    </row>
    <row r="2713" spans="1:6" ht="12" customHeight="1">
      <c r="A2713" s="358" t="s">
        <v>1313</v>
      </c>
      <c r="B2713" s="358" t="s">
        <v>4019</v>
      </c>
      <c r="C2713" s="358" t="s">
        <v>1313</v>
      </c>
      <c r="D2713" s="18">
        <v>14522430</v>
      </c>
      <c r="E2713" s="14" t="s">
        <v>3415</v>
      </c>
      <c r="F2713" s="1" t="s">
        <v>2137</v>
      </c>
    </row>
    <row r="2714" spans="1:6" ht="12" customHeight="1">
      <c r="A2714" s="358" t="s">
        <v>2859</v>
      </c>
      <c r="B2714" s="358" t="s">
        <v>4120</v>
      </c>
      <c r="C2714" s="358" t="s">
        <v>2857</v>
      </c>
      <c r="D2714" s="18">
        <v>14626310</v>
      </c>
      <c r="E2714" s="14" t="s">
        <v>3412</v>
      </c>
      <c r="F2714" s="1" t="s">
        <v>2140</v>
      </c>
    </row>
    <row r="2715" spans="1:6" ht="12" customHeight="1">
      <c r="A2715" s="358" t="s">
        <v>1893</v>
      </c>
      <c r="B2715" s="358" t="s">
        <v>4021</v>
      </c>
      <c r="C2715" s="358" t="s">
        <v>5056</v>
      </c>
      <c r="D2715" s="18">
        <v>14522275</v>
      </c>
      <c r="E2715" s="14" t="s">
        <v>3384</v>
      </c>
      <c r="F2715" s="1" t="s">
        <v>2137</v>
      </c>
    </row>
    <row r="2716" spans="1:6" ht="12" customHeight="1">
      <c r="A2716" s="358" t="s">
        <v>3078</v>
      </c>
      <c r="B2716" s="358" t="s">
        <v>4160</v>
      </c>
      <c r="C2716" s="358" t="s">
        <v>3195</v>
      </c>
      <c r="D2716" s="18">
        <v>14627180</v>
      </c>
      <c r="E2716" s="14" t="s">
        <v>3572</v>
      </c>
      <c r="F2716" s="1" t="s">
        <v>3184</v>
      </c>
    </row>
    <row r="2717" spans="1:6" ht="12" customHeight="1">
      <c r="A2717" s="358" t="s">
        <v>2372</v>
      </c>
      <c r="B2717" s="358" t="s">
        <v>4208</v>
      </c>
      <c r="C2717" s="358" t="s">
        <v>2352</v>
      </c>
      <c r="D2717" s="18">
        <v>14729170</v>
      </c>
      <c r="E2717" s="14" t="s">
        <v>3384</v>
      </c>
      <c r="F2717" s="1" t="s">
        <v>2138</v>
      </c>
    </row>
    <row r="2718" spans="1:6" ht="12" customHeight="1">
      <c r="A2718" s="358" t="s">
        <v>342</v>
      </c>
      <c r="B2718" s="358" t="s">
        <v>4032</v>
      </c>
      <c r="C2718" s="358" t="s">
        <v>337</v>
      </c>
      <c r="D2718" s="18">
        <v>14523440</v>
      </c>
      <c r="E2718" s="14" t="s">
        <v>3415</v>
      </c>
      <c r="F2718" s="1" t="s">
        <v>1409</v>
      </c>
    </row>
    <row r="2719" spans="1:6" ht="12" customHeight="1">
      <c r="A2719" s="358" t="s">
        <v>530</v>
      </c>
      <c r="B2719" s="358" t="s">
        <v>4091</v>
      </c>
      <c r="C2719" s="358" t="s">
        <v>522</v>
      </c>
      <c r="D2719" s="18">
        <v>14625020</v>
      </c>
      <c r="E2719" s="14" t="s">
        <v>3612</v>
      </c>
      <c r="F2719" s="1" t="s">
        <v>2141</v>
      </c>
    </row>
    <row r="2720" spans="1:6" ht="12" customHeight="1">
      <c r="A2720" s="358" t="s">
        <v>700</v>
      </c>
      <c r="B2720" s="358" t="s">
        <v>4176</v>
      </c>
      <c r="C2720" s="358" t="s">
        <v>1452</v>
      </c>
      <c r="D2720" s="18">
        <v>14628270</v>
      </c>
      <c r="E2720" s="14" t="s">
        <v>3376</v>
      </c>
      <c r="F2720" s="1" t="s">
        <v>2142</v>
      </c>
    </row>
    <row r="2721" spans="1:6" ht="12" customHeight="1">
      <c r="A2721" s="358" t="s">
        <v>850</v>
      </c>
      <c r="B2721" s="358" t="s">
        <v>3976</v>
      </c>
      <c r="C2721" s="358" t="s">
        <v>3824</v>
      </c>
      <c r="D2721" s="18">
        <v>14521495</v>
      </c>
      <c r="E2721" s="14" t="s">
        <v>3417</v>
      </c>
      <c r="F2721" s="1" t="s">
        <v>1407</v>
      </c>
    </row>
    <row r="2722" spans="1:6" ht="12" customHeight="1">
      <c r="A2722" s="358" t="s">
        <v>1574</v>
      </c>
      <c r="B2722" s="358" t="s">
        <v>3903</v>
      </c>
      <c r="C2722" s="358" t="s">
        <v>1444</v>
      </c>
      <c r="D2722" s="18">
        <v>14612000</v>
      </c>
      <c r="E2722" s="14" t="s">
        <v>3492</v>
      </c>
      <c r="F2722" s="1" t="s">
        <v>1444</v>
      </c>
    </row>
    <row r="2723" spans="1:6" ht="12" customHeight="1">
      <c r="A2723" s="358" t="s">
        <v>454</v>
      </c>
      <c r="B2723" s="358" t="s">
        <v>4078</v>
      </c>
      <c r="C2723" s="358" t="s">
        <v>454</v>
      </c>
      <c r="D2723" s="18">
        <v>14524240</v>
      </c>
      <c r="E2723" s="14"/>
      <c r="F2723" s="1" t="s">
        <v>2139</v>
      </c>
    </row>
    <row r="2724" spans="1:6" ht="12" customHeight="1">
      <c r="A2724" s="358" t="s">
        <v>454</v>
      </c>
      <c r="B2724" s="358" t="s">
        <v>4078</v>
      </c>
      <c r="C2724" s="358" t="s">
        <v>454</v>
      </c>
      <c r="D2724" s="18">
        <v>14524240</v>
      </c>
      <c r="E2724" s="14" t="s">
        <v>3515</v>
      </c>
      <c r="F2724" s="1" t="s">
        <v>2139</v>
      </c>
    </row>
    <row r="2725" spans="1:6" ht="12" customHeight="1">
      <c r="A2725" s="358" t="s">
        <v>897</v>
      </c>
      <c r="B2725" s="358" t="s">
        <v>3973</v>
      </c>
      <c r="C2725" s="358" t="s">
        <v>895</v>
      </c>
      <c r="D2725" s="18">
        <v>14521440</v>
      </c>
      <c r="E2725" s="14" t="s">
        <v>3374</v>
      </c>
      <c r="F2725" s="1" t="s">
        <v>1407</v>
      </c>
    </row>
    <row r="2726" spans="1:6" ht="12" customHeight="1">
      <c r="A2726" s="358" t="s">
        <v>895</v>
      </c>
      <c r="B2726" s="358" t="s">
        <v>3973</v>
      </c>
      <c r="C2726" s="358" t="s">
        <v>895</v>
      </c>
      <c r="D2726" s="18">
        <v>14521440</v>
      </c>
      <c r="E2726" s="14"/>
      <c r="F2726" s="1" t="s">
        <v>1407</v>
      </c>
    </row>
    <row r="2727" spans="1:6" ht="12" customHeight="1">
      <c r="A2727" s="358" t="s">
        <v>798</v>
      </c>
      <c r="B2727" s="358" t="s">
        <v>3952</v>
      </c>
      <c r="C2727" s="358" t="s">
        <v>793</v>
      </c>
      <c r="D2727" s="18">
        <v>14521170</v>
      </c>
      <c r="E2727" s="14" t="s">
        <v>3415</v>
      </c>
      <c r="F2727" s="1" t="s">
        <v>1407</v>
      </c>
    </row>
    <row r="2728" spans="1:6" ht="12" customHeight="1">
      <c r="A2728" s="358" t="s">
        <v>473</v>
      </c>
      <c r="B2728" s="358" t="s">
        <v>4078</v>
      </c>
      <c r="C2728" s="358" t="s">
        <v>469</v>
      </c>
      <c r="D2728" s="18">
        <v>14524290</v>
      </c>
      <c r="E2728" s="14" t="s">
        <v>3515</v>
      </c>
      <c r="F2728" s="1" t="s">
        <v>2139</v>
      </c>
    </row>
    <row r="2729" spans="1:6" ht="12" customHeight="1">
      <c r="A2729" s="358" t="s">
        <v>211</v>
      </c>
      <c r="B2729" s="358" t="s">
        <v>4035</v>
      </c>
      <c r="C2729" s="358" t="s">
        <v>210</v>
      </c>
      <c r="D2729" s="18">
        <v>14523290</v>
      </c>
      <c r="E2729" s="14" t="s">
        <v>3412</v>
      </c>
      <c r="F2729" s="1" t="s">
        <v>1409</v>
      </c>
    </row>
    <row r="2730" spans="1:6" ht="12" customHeight="1">
      <c r="A2730" s="358" t="s">
        <v>176</v>
      </c>
      <c r="B2730" s="358" t="s">
        <v>4027</v>
      </c>
      <c r="C2730" s="358" t="s">
        <v>172</v>
      </c>
      <c r="D2730" s="18">
        <v>14523230</v>
      </c>
      <c r="E2730" s="14" t="s">
        <v>3515</v>
      </c>
      <c r="F2730" s="1" t="s">
        <v>1409</v>
      </c>
    </row>
    <row r="2731" spans="1:6" ht="12" customHeight="1">
      <c r="A2731" s="358" t="s">
        <v>1093</v>
      </c>
      <c r="B2731" s="358" t="s">
        <v>4005</v>
      </c>
      <c r="C2731" s="358" t="s">
        <v>3827</v>
      </c>
      <c r="D2731" s="18">
        <v>14522180</v>
      </c>
      <c r="E2731" s="14" t="s">
        <v>3563</v>
      </c>
      <c r="F2731" s="1" t="s">
        <v>2137</v>
      </c>
    </row>
    <row r="2732" spans="1:6" ht="12" customHeight="1">
      <c r="A2732" s="358" t="s">
        <v>2643</v>
      </c>
      <c r="B2732" s="358" t="s">
        <v>4227</v>
      </c>
      <c r="C2732" s="358" t="s">
        <v>2635</v>
      </c>
      <c r="D2732" s="18">
        <v>14730140</v>
      </c>
      <c r="E2732" s="14" t="s">
        <v>3516</v>
      </c>
      <c r="F2732" s="1" t="s">
        <v>2136</v>
      </c>
    </row>
    <row r="2733" spans="1:6" ht="12" customHeight="1">
      <c r="A2733" s="358" t="s">
        <v>2583</v>
      </c>
      <c r="B2733" s="358" t="s">
        <v>4225</v>
      </c>
      <c r="C2733" s="358" t="s">
        <v>2576</v>
      </c>
      <c r="D2733" s="18">
        <v>14730060</v>
      </c>
      <c r="E2733" s="14" t="s">
        <v>3417</v>
      </c>
      <c r="F2733" s="1" t="s">
        <v>2136</v>
      </c>
    </row>
    <row r="2734" spans="1:6" ht="12" customHeight="1">
      <c r="A2734" s="358" t="s">
        <v>1593</v>
      </c>
      <c r="B2734" s="358" t="s">
        <v>3903</v>
      </c>
      <c r="C2734" s="358" t="s">
        <v>1444</v>
      </c>
      <c r="D2734" s="18">
        <v>14612000</v>
      </c>
      <c r="E2734" s="14" t="s">
        <v>3507</v>
      </c>
      <c r="F2734" s="1" t="s">
        <v>1444</v>
      </c>
    </row>
    <row r="2735" spans="1:6" ht="12" customHeight="1">
      <c r="A2735" s="358" t="s">
        <v>3194</v>
      </c>
      <c r="B2735" s="358" t="s">
        <v>4159</v>
      </c>
      <c r="C2735" s="358" t="s">
        <v>975</v>
      </c>
      <c r="D2735" s="18">
        <v>14627170</v>
      </c>
      <c r="E2735" s="14" t="s">
        <v>3417</v>
      </c>
      <c r="F2735" s="1" t="s">
        <v>3184</v>
      </c>
    </row>
    <row r="2736" spans="1:6" ht="12" customHeight="1">
      <c r="A2736" s="358" t="s">
        <v>2697</v>
      </c>
      <c r="B2736" s="358" t="s">
        <v>4231</v>
      </c>
      <c r="C2736" s="358" t="s">
        <v>2691</v>
      </c>
      <c r="D2736" s="18">
        <v>14730200</v>
      </c>
      <c r="E2736" s="14" t="s">
        <v>3417</v>
      </c>
      <c r="F2736" s="1" t="s">
        <v>2136</v>
      </c>
    </row>
    <row r="2737" spans="1:6" ht="12" customHeight="1">
      <c r="A2737" s="358" t="s">
        <v>2877</v>
      </c>
      <c r="B2737" s="358" t="s">
        <v>4133</v>
      </c>
      <c r="C2737" s="358" t="s">
        <v>2874</v>
      </c>
      <c r="D2737" s="18">
        <v>14626370</v>
      </c>
      <c r="E2737" s="14" t="s">
        <v>3412</v>
      </c>
      <c r="F2737" s="1" t="s">
        <v>2140</v>
      </c>
    </row>
    <row r="2738" spans="1:6" ht="12" customHeight="1">
      <c r="A2738" s="358" t="s">
        <v>2880</v>
      </c>
      <c r="B2738" s="358" t="s">
        <v>4140</v>
      </c>
      <c r="C2738" s="358" t="s">
        <v>2880</v>
      </c>
      <c r="D2738" s="18">
        <v>14626390</v>
      </c>
      <c r="E2738" s="14"/>
      <c r="F2738" s="1" t="s">
        <v>2140</v>
      </c>
    </row>
    <row r="2739" spans="1:6" ht="12" customHeight="1">
      <c r="A2739" s="358" t="s">
        <v>1873</v>
      </c>
      <c r="B2739" s="358" t="s">
        <v>4020</v>
      </c>
      <c r="C2739" s="358" t="s">
        <v>1866</v>
      </c>
      <c r="D2739" s="18">
        <v>14522440</v>
      </c>
      <c r="E2739" s="14" t="s">
        <v>3417</v>
      </c>
      <c r="F2739" s="1" t="s">
        <v>2137</v>
      </c>
    </row>
    <row r="2740" spans="1:6" ht="12" customHeight="1">
      <c r="A2740" s="358" t="s">
        <v>1866</v>
      </c>
      <c r="B2740" s="358" t="s">
        <v>4020</v>
      </c>
      <c r="C2740" s="358" t="s">
        <v>1866</v>
      </c>
      <c r="D2740" s="18">
        <v>14522440</v>
      </c>
      <c r="E2740" s="14"/>
      <c r="F2740" s="1" t="s">
        <v>2137</v>
      </c>
    </row>
    <row r="2741" spans="1:6" ht="12" customHeight="1">
      <c r="A2741" s="358" t="s">
        <v>2910</v>
      </c>
      <c r="B2741" s="358" t="s">
        <v>4144</v>
      </c>
      <c r="C2741" s="358" t="s">
        <v>2900</v>
      </c>
      <c r="D2741" s="18">
        <v>14626450</v>
      </c>
      <c r="E2741" s="14" t="s">
        <v>3375</v>
      </c>
      <c r="F2741" s="1" t="s">
        <v>2140</v>
      </c>
    </row>
    <row r="2742" spans="1:6" ht="12" customHeight="1">
      <c r="A2742" s="358" t="s">
        <v>4399</v>
      </c>
      <c r="B2742" s="358" t="s">
        <v>4091</v>
      </c>
      <c r="C2742" s="358" t="s">
        <v>522</v>
      </c>
      <c r="D2742" s="18">
        <v>14625020</v>
      </c>
      <c r="E2742" s="14" t="s">
        <v>4400</v>
      </c>
      <c r="F2742" s="1" t="s">
        <v>2141</v>
      </c>
    </row>
    <row r="2743" spans="1:6" ht="12" customHeight="1">
      <c r="A2743" s="358" t="s">
        <v>2373</v>
      </c>
      <c r="B2743" s="358" t="s">
        <v>4208</v>
      </c>
      <c r="C2743" s="358" t="s">
        <v>2352</v>
      </c>
      <c r="D2743" s="18">
        <v>14729170</v>
      </c>
      <c r="E2743" s="14" t="s">
        <v>3385</v>
      </c>
      <c r="F2743" s="1" t="s">
        <v>2138</v>
      </c>
    </row>
    <row r="2744" spans="1:6" ht="12" customHeight="1">
      <c r="A2744" s="358" t="s">
        <v>2847</v>
      </c>
      <c r="B2744" s="358" t="s">
        <v>4122</v>
      </c>
      <c r="C2744" s="358" t="s">
        <v>2822</v>
      </c>
      <c r="D2744" s="18">
        <v>14626290</v>
      </c>
      <c r="E2744" s="14" t="s">
        <v>3395</v>
      </c>
      <c r="F2744" s="1" t="s">
        <v>2140</v>
      </c>
    </row>
    <row r="2745" spans="1:6" ht="12" customHeight="1">
      <c r="A2745" s="358" t="s">
        <v>2847</v>
      </c>
      <c r="B2745" s="358" t="s">
        <v>4191</v>
      </c>
      <c r="C2745" s="358" t="s">
        <v>709</v>
      </c>
      <c r="D2745" s="18">
        <v>14628300</v>
      </c>
      <c r="E2745" s="14" t="s">
        <v>3515</v>
      </c>
      <c r="F2745" s="1" t="s">
        <v>2142</v>
      </c>
    </row>
    <row r="2746" spans="1:6" ht="12" customHeight="1">
      <c r="A2746" s="358" t="s">
        <v>2507</v>
      </c>
      <c r="B2746" s="358" t="s">
        <v>4211</v>
      </c>
      <c r="C2746" s="358" t="s">
        <v>2499</v>
      </c>
      <c r="D2746" s="18">
        <v>14729410</v>
      </c>
      <c r="E2746" s="14" t="s">
        <v>3536</v>
      </c>
      <c r="F2746" s="1" t="s">
        <v>2138</v>
      </c>
    </row>
    <row r="2747" spans="1:6" ht="12" customHeight="1">
      <c r="A2747" s="358" t="s">
        <v>3345</v>
      </c>
      <c r="B2747" s="358" t="s">
        <v>4171</v>
      </c>
      <c r="C2747" s="358" t="s">
        <v>3337</v>
      </c>
      <c r="D2747" s="18">
        <v>14628020</v>
      </c>
      <c r="E2747" s="14" t="s">
        <v>3375</v>
      </c>
      <c r="F2747" s="1" t="s">
        <v>2142</v>
      </c>
    </row>
    <row r="2748" spans="1:6" ht="12" customHeight="1">
      <c r="A2748" s="358" t="s">
        <v>3251</v>
      </c>
      <c r="B2748" s="358" t="s">
        <v>4155</v>
      </c>
      <c r="C2748" s="358" t="s">
        <v>3245</v>
      </c>
      <c r="D2748" s="18">
        <v>14627230</v>
      </c>
      <c r="E2748" s="14" t="s">
        <v>3535</v>
      </c>
      <c r="F2748" s="1" t="s">
        <v>3184</v>
      </c>
    </row>
    <row r="2749" spans="1:6" ht="12" customHeight="1">
      <c r="A2749" s="358" t="s">
        <v>3133</v>
      </c>
      <c r="B2749" s="358" t="s">
        <v>4151</v>
      </c>
      <c r="C2749" s="358" t="s">
        <v>3127</v>
      </c>
      <c r="D2749" s="18">
        <v>14627110</v>
      </c>
      <c r="E2749" s="14" t="s">
        <v>3516</v>
      </c>
      <c r="F2749" s="1" t="s">
        <v>3184</v>
      </c>
    </row>
    <row r="2750" spans="1:6" ht="12" customHeight="1">
      <c r="A2750" s="358" t="s">
        <v>898</v>
      </c>
      <c r="B2750" s="358" t="s">
        <v>3974</v>
      </c>
      <c r="C2750" s="358" t="s">
        <v>898</v>
      </c>
      <c r="D2750" s="18">
        <v>14521450</v>
      </c>
      <c r="E2750" s="14"/>
      <c r="F2750" s="1" t="s">
        <v>1407</v>
      </c>
    </row>
    <row r="2751" spans="1:6" ht="12" customHeight="1">
      <c r="A2751" s="358" t="s">
        <v>219</v>
      </c>
      <c r="B2751" s="358" t="s">
        <v>4032</v>
      </c>
      <c r="C2751" s="358" t="s">
        <v>214</v>
      </c>
      <c r="D2751" s="18">
        <v>14523300</v>
      </c>
      <c r="E2751" s="14" t="s">
        <v>3536</v>
      </c>
      <c r="F2751" s="1" t="s">
        <v>1409</v>
      </c>
    </row>
    <row r="2752" spans="1:6" ht="12" customHeight="1">
      <c r="A2752" s="358" t="s">
        <v>214</v>
      </c>
      <c r="B2752" s="358" t="s">
        <v>4032</v>
      </c>
      <c r="C2752" s="358" t="s">
        <v>214</v>
      </c>
      <c r="D2752" s="18">
        <v>14523300</v>
      </c>
      <c r="E2752" s="14"/>
      <c r="F2752" s="1" t="s">
        <v>1409</v>
      </c>
    </row>
    <row r="2753" spans="1:6" ht="12" customHeight="1">
      <c r="A2753" s="358" t="s">
        <v>2277</v>
      </c>
      <c r="B2753" s="358" t="s">
        <v>4217</v>
      </c>
      <c r="C2753" s="358" t="s">
        <v>2486</v>
      </c>
      <c r="D2753" s="18">
        <v>14729370</v>
      </c>
      <c r="E2753" s="14" t="s">
        <v>3515</v>
      </c>
      <c r="F2753" s="1" t="s">
        <v>2138</v>
      </c>
    </row>
    <row r="2754" spans="1:6" ht="12" customHeight="1">
      <c r="A2754" s="358" t="s">
        <v>2277</v>
      </c>
      <c r="B2754" s="358" t="s">
        <v>4222</v>
      </c>
      <c r="C2754" s="358" t="s">
        <v>2550</v>
      </c>
      <c r="D2754" s="18">
        <v>14730045</v>
      </c>
      <c r="E2754" s="14" t="s">
        <v>3376</v>
      </c>
      <c r="F2754" s="1" t="s">
        <v>2136</v>
      </c>
    </row>
    <row r="2755" spans="1:6" ht="12" customHeight="1">
      <c r="A2755" s="358" t="s">
        <v>462</v>
      </c>
      <c r="B2755" s="358" t="s">
        <v>4080</v>
      </c>
      <c r="C2755" s="358" t="s">
        <v>459</v>
      </c>
      <c r="D2755" s="18">
        <v>14524260</v>
      </c>
      <c r="E2755" s="14" t="s">
        <v>3412</v>
      </c>
      <c r="F2755" s="1" t="s">
        <v>2139</v>
      </c>
    </row>
    <row r="2756" spans="1:6" ht="12" customHeight="1">
      <c r="A2756" s="358" t="s">
        <v>2698</v>
      </c>
      <c r="B2756" s="358" t="s">
        <v>4231</v>
      </c>
      <c r="C2756" s="358" t="s">
        <v>2691</v>
      </c>
      <c r="D2756" s="18">
        <v>14730200</v>
      </c>
      <c r="E2756" s="14" t="s">
        <v>3535</v>
      </c>
      <c r="F2756" s="1" t="s">
        <v>2136</v>
      </c>
    </row>
    <row r="2757" spans="1:6" ht="12" customHeight="1">
      <c r="A2757" s="358" t="s">
        <v>1777</v>
      </c>
      <c r="B2757" s="358" t="s">
        <v>4109</v>
      </c>
      <c r="C2757" s="358" t="s">
        <v>1777</v>
      </c>
      <c r="D2757" s="18">
        <v>14625410</v>
      </c>
      <c r="E2757" s="14"/>
      <c r="F2757" s="1" t="s">
        <v>2141</v>
      </c>
    </row>
    <row r="2758" spans="1:6" ht="12" customHeight="1">
      <c r="A2758" s="358" t="s">
        <v>901</v>
      </c>
      <c r="B2758" s="358" t="s">
        <v>3975</v>
      </c>
      <c r="C2758" s="358" t="s">
        <v>899</v>
      </c>
      <c r="D2758" s="18">
        <v>14521460</v>
      </c>
      <c r="E2758" s="14" t="s">
        <v>3374</v>
      </c>
      <c r="F2758" s="1" t="s">
        <v>1407</v>
      </c>
    </row>
    <row r="2759" spans="1:6" ht="12" customHeight="1">
      <c r="A2759" s="358" t="s">
        <v>899</v>
      </c>
      <c r="B2759" s="358" t="s">
        <v>3975</v>
      </c>
      <c r="C2759" s="358" t="s">
        <v>899</v>
      </c>
      <c r="D2759" s="18">
        <v>14521460</v>
      </c>
      <c r="E2759" s="14"/>
      <c r="F2759" s="1" t="s">
        <v>1407</v>
      </c>
    </row>
    <row r="2760" spans="1:6" ht="12" customHeight="1">
      <c r="A2760" s="358" t="s">
        <v>2883</v>
      </c>
      <c r="B2760" s="358" t="s">
        <v>4141</v>
      </c>
      <c r="C2760" s="358" t="s">
        <v>2883</v>
      </c>
      <c r="D2760" s="18">
        <v>14626400</v>
      </c>
      <c r="E2760" s="14"/>
      <c r="F2760" s="1" t="s">
        <v>2140</v>
      </c>
    </row>
    <row r="2761" spans="1:6" ht="12" customHeight="1">
      <c r="A2761" s="358" t="s">
        <v>2571</v>
      </c>
      <c r="B2761" s="358" t="s">
        <v>4224</v>
      </c>
      <c r="C2761" s="358" t="s">
        <v>2567</v>
      </c>
      <c r="D2761" s="18">
        <v>14730050</v>
      </c>
      <c r="E2761" s="14" t="s">
        <v>3416</v>
      </c>
      <c r="F2761" s="1" t="s">
        <v>2136</v>
      </c>
    </row>
    <row r="2762" spans="1:6" ht="12" customHeight="1">
      <c r="A2762" s="358" t="s">
        <v>2884</v>
      </c>
      <c r="B2762" s="358" t="s">
        <v>4118</v>
      </c>
      <c r="C2762" s="358" t="s">
        <v>2884</v>
      </c>
      <c r="D2762" s="18">
        <v>14626410</v>
      </c>
      <c r="E2762" s="14"/>
      <c r="F2762" s="1" t="s">
        <v>2140</v>
      </c>
    </row>
    <row r="2763" spans="1:6" ht="12" customHeight="1">
      <c r="A2763" s="358" t="s">
        <v>2884</v>
      </c>
      <c r="B2763" s="358" t="s">
        <v>4118</v>
      </c>
      <c r="C2763" s="358" t="s">
        <v>2884</v>
      </c>
      <c r="D2763" s="18">
        <v>14626410</v>
      </c>
      <c r="E2763" s="14" t="s">
        <v>3515</v>
      </c>
      <c r="F2763" s="1" t="s">
        <v>2140</v>
      </c>
    </row>
    <row r="2764" spans="1:6" ht="12" customHeight="1">
      <c r="A2764" s="358" t="s">
        <v>2848</v>
      </c>
      <c r="B2764" s="358" t="s">
        <v>4122</v>
      </c>
      <c r="C2764" s="358" t="s">
        <v>2822</v>
      </c>
      <c r="D2764" s="18">
        <v>14626290</v>
      </c>
      <c r="E2764" s="14" t="s">
        <v>3396</v>
      </c>
      <c r="F2764" s="1" t="s">
        <v>2140</v>
      </c>
    </row>
    <row r="2765" spans="1:6" ht="12" customHeight="1">
      <c r="A2765" s="358" t="s">
        <v>1710</v>
      </c>
      <c r="B2765" s="358" t="s">
        <v>4107</v>
      </c>
      <c r="C2765" s="358" t="s">
        <v>2227</v>
      </c>
      <c r="D2765" s="18">
        <v>14625280</v>
      </c>
      <c r="E2765" s="14" t="s">
        <v>3536</v>
      </c>
      <c r="F2765" s="1" t="s">
        <v>2141</v>
      </c>
    </row>
    <row r="2766" spans="1:6" ht="12" customHeight="1">
      <c r="A2766" s="358" t="s">
        <v>3285</v>
      </c>
      <c r="B2766" s="358" t="s">
        <v>4167</v>
      </c>
      <c r="C2766" s="358" t="s">
        <v>3281</v>
      </c>
      <c r="D2766" s="18">
        <v>14627270</v>
      </c>
      <c r="E2766" s="14" t="s">
        <v>3415</v>
      </c>
      <c r="F2766" s="1" t="s">
        <v>3184</v>
      </c>
    </row>
    <row r="2767" spans="1:6" ht="12" customHeight="1">
      <c r="A2767" s="358" t="s">
        <v>446</v>
      </c>
      <c r="B2767" s="358" t="s">
        <v>4074</v>
      </c>
      <c r="C2767" s="358" t="s">
        <v>439</v>
      </c>
      <c r="D2767" s="18">
        <v>14524200</v>
      </c>
      <c r="E2767" s="14" t="s">
        <v>3535</v>
      </c>
      <c r="F2767" s="1" t="s">
        <v>2139</v>
      </c>
    </row>
    <row r="2768" spans="1:6" ht="12" customHeight="1">
      <c r="A2768" s="358" t="s">
        <v>2734</v>
      </c>
      <c r="B2768" s="358" t="s">
        <v>4224</v>
      </c>
      <c r="C2768" s="358" t="s">
        <v>2729</v>
      </c>
      <c r="D2768" s="18">
        <v>14730230</v>
      </c>
      <c r="E2768" s="14" t="s">
        <v>3375</v>
      </c>
      <c r="F2768" s="1" t="s">
        <v>2136</v>
      </c>
    </row>
    <row r="2769" spans="1:6" ht="12" customHeight="1">
      <c r="A2769" s="358" t="s">
        <v>2729</v>
      </c>
      <c r="B2769" s="358" t="s">
        <v>4224</v>
      </c>
      <c r="C2769" s="358" t="s">
        <v>2729</v>
      </c>
      <c r="D2769" s="18">
        <v>14730230</v>
      </c>
      <c r="E2769" s="14"/>
      <c r="F2769" s="1" t="s">
        <v>2136</v>
      </c>
    </row>
    <row r="2770" spans="1:6" ht="12" customHeight="1">
      <c r="A2770" s="358" t="s">
        <v>2444</v>
      </c>
      <c r="B2770" s="358" t="s">
        <v>4206</v>
      </c>
      <c r="C2770" s="358" t="s">
        <v>2295</v>
      </c>
      <c r="D2770" s="18">
        <v>14729150</v>
      </c>
      <c r="E2770" s="14" t="s">
        <v>3535</v>
      </c>
      <c r="F2770" s="1" t="s">
        <v>2138</v>
      </c>
    </row>
    <row r="2771" spans="1:6" ht="12" customHeight="1">
      <c r="A2771" s="358" t="s">
        <v>2154</v>
      </c>
      <c r="B2771" s="358" t="s">
        <v>4095</v>
      </c>
      <c r="C2771" s="358" t="s">
        <v>5058</v>
      </c>
      <c r="D2771" s="18">
        <v>14625130</v>
      </c>
      <c r="E2771" s="14" t="s">
        <v>3417</v>
      </c>
      <c r="F2771" s="1" t="s">
        <v>2141</v>
      </c>
    </row>
    <row r="2772" spans="1:6" ht="12" customHeight="1">
      <c r="A2772" s="358" t="s">
        <v>1945</v>
      </c>
      <c r="B2772" s="358" t="s">
        <v>4024</v>
      </c>
      <c r="C2772" s="358" t="s">
        <v>1939</v>
      </c>
      <c r="D2772" s="18">
        <v>14522510</v>
      </c>
      <c r="E2772" s="14" t="s">
        <v>3417</v>
      </c>
      <c r="F2772" s="1" t="s">
        <v>2137</v>
      </c>
    </row>
    <row r="2773" spans="1:6" ht="12" customHeight="1">
      <c r="A2773" s="358" t="s">
        <v>1778</v>
      </c>
      <c r="B2773" s="358" t="s">
        <v>4095</v>
      </c>
      <c r="C2773" s="358" t="s">
        <v>5062</v>
      </c>
      <c r="D2773" s="18">
        <v>14625420</v>
      </c>
      <c r="E2773" s="14" t="s">
        <v>3415</v>
      </c>
      <c r="F2773" s="1" t="s">
        <v>2141</v>
      </c>
    </row>
    <row r="2774" spans="1:6" ht="12" customHeight="1">
      <c r="A2774" s="358" t="s">
        <v>5062</v>
      </c>
      <c r="B2774" s="358" t="s">
        <v>4095</v>
      </c>
      <c r="C2774" s="358" t="s">
        <v>5062</v>
      </c>
      <c r="D2774" s="18">
        <v>14625420</v>
      </c>
      <c r="E2774" s="14"/>
      <c r="F2774" s="1" t="s">
        <v>2141</v>
      </c>
    </row>
    <row r="2775" spans="1:6" ht="12" customHeight="1">
      <c r="A2775" s="358" t="s">
        <v>1878</v>
      </c>
      <c r="B2775" s="358" t="s">
        <v>4021</v>
      </c>
      <c r="C2775" s="358" t="s">
        <v>5056</v>
      </c>
      <c r="D2775" s="18">
        <v>14522275</v>
      </c>
      <c r="E2775" s="14" t="s">
        <v>3385</v>
      </c>
      <c r="F2775" s="1" t="s">
        <v>2137</v>
      </c>
    </row>
    <row r="2776" spans="1:6" ht="12" customHeight="1">
      <c r="A2776" s="358" t="s">
        <v>1878</v>
      </c>
      <c r="B2776" s="358" t="s">
        <v>4172</v>
      </c>
      <c r="C2776" s="358" t="s">
        <v>3347</v>
      </c>
      <c r="D2776" s="18">
        <v>14628030</v>
      </c>
      <c r="E2776" s="14" t="s">
        <v>3412</v>
      </c>
      <c r="F2776" s="1" t="s">
        <v>2142</v>
      </c>
    </row>
    <row r="2777" spans="1:6" ht="12" customHeight="1">
      <c r="A2777" s="358" t="s">
        <v>1878</v>
      </c>
      <c r="B2777" s="358" t="s">
        <v>4207</v>
      </c>
      <c r="C2777" s="358" t="s">
        <v>2302</v>
      </c>
      <c r="D2777" s="18">
        <v>14729160</v>
      </c>
      <c r="E2777" s="14" t="s">
        <v>3388</v>
      </c>
      <c r="F2777" s="1" t="s">
        <v>2138</v>
      </c>
    </row>
    <row r="2778" spans="1:6" ht="12" customHeight="1">
      <c r="A2778" s="358" t="s">
        <v>2891</v>
      </c>
      <c r="B2778" s="358" t="s">
        <v>4142</v>
      </c>
      <c r="C2778" s="358" t="s">
        <v>2889</v>
      </c>
      <c r="D2778" s="18">
        <v>14626420</v>
      </c>
      <c r="E2778" s="14" t="s">
        <v>3374</v>
      </c>
      <c r="F2778" s="1" t="s">
        <v>2140</v>
      </c>
    </row>
    <row r="2779" spans="1:6" ht="12" customHeight="1">
      <c r="A2779" s="358" t="s">
        <v>2889</v>
      </c>
      <c r="B2779" s="358" t="s">
        <v>4142</v>
      </c>
      <c r="C2779" s="358" t="s">
        <v>2889</v>
      </c>
      <c r="D2779" s="18">
        <v>14626420</v>
      </c>
      <c r="E2779" s="14"/>
      <c r="F2779" s="1" t="s">
        <v>2140</v>
      </c>
    </row>
    <row r="2780" spans="1:6" ht="12" customHeight="1">
      <c r="A2780" s="358" t="s">
        <v>1793</v>
      </c>
      <c r="B2780" s="358" t="s">
        <v>4095</v>
      </c>
      <c r="C2780" s="358" t="s">
        <v>3728</v>
      </c>
      <c r="D2780" s="18">
        <v>14625440</v>
      </c>
      <c r="E2780" s="14" t="s">
        <v>3535</v>
      </c>
      <c r="F2780" s="1" t="s">
        <v>2141</v>
      </c>
    </row>
    <row r="2781" spans="1:6" ht="12" customHeight="1">
      <c r="A2781" s="358" t="s">
        <v>256</v>
      </c>
      <c r="B2781" s="358" t="s">
        <v>4050</v>
      </c>
      <c r="C2781" s="358" t="s">
        <v>1448</v>
      </c>
      <c r="D2781" s="18">
        <v>14523320</v>
      </c>
      <c r="E2781" s="14" t="s">
        <v>3601</v>
      </c>
      <c r="F2781" s="1" t="s">
        <v>1409</v>
      </c>
    </row>
    <row r="2782" spans="1:6" ht="12" customHeight="1">
      <c r="A2782" s="358" t="s">
        <v>3835</v>
      </c>
      <c r="B2782" s="358" t="s">
        <v>4091</v>
      </c>
      <c r="C2782" s="358" t="s">
        <v>522</v>
      </c>
      <c r="D2782" s="18">
        <v>14625020</v>
      </c>
      <c r="E2782" s="14" t="s">
        <v>3572</v>
      </c>
      <c r="F2782" s="1" t="s">
        <v>2141</v>
      </c>
    </row>
    <row r="2783" spans="1:6" ht="12" customHeight="1">
      <c r="A2783" s="358" t="s">
        <v>1253</v>
      </c>
      <c r="B2783" s="358" t="s">
        <v>4013</v>
      </c>
      <c r="C2783" s="358" t="s">
        <v>956</v>
      </c>
      <c r="D2783" s="18">
        <v>14522330</v>
      </c>
      <c r="E2783" s="14" t="s">
        <v>3535</v>
      </c>
      <c r="F2783" s="1" t="s">
        <v>2137</v>
      </c>
    </row>
    <row r="2784" spans="1:6" ht="12" customHeight="1">
      <c r="A2784" s="358" t="s">
        <v>1253</v>
      </c>
      <c r="B2784" s="358" t="s">
        <v>4173</v>
      </c>
      <c r="C2784" s="358" t="s">
        <v>3354</v>
      </c>
      <c r="D2784" s="18">
        <v>14628040</v>
      </c>
      <c r="E2784" s="14" t="s">
        <v>3417</v>
      </c>
      <c r="F2784" s="1" t="s">
        <v>2142</v>
      </c>
    </row>
    <row r="2785" spans="1:6" ht="12" customHeight="1">
      <c r="A2785" s="358" t="s">
        <v>1253</v>
      </c>
      <c r="B2785" s="358" t="s">
        <v>4192</v>
      </c>
      <c r="C2785" s="358" t="s">
        <v>731</v>
      </c>
      <c r="D2785" s="18">
        <v>14628360</v>
      </c>
      <c r="E2785" s="14" t="s">
        <v>3536</v>
      </c>
      <c r="F2785" s="1" t="s">
        <v>2142</v>
      </c>
    </row>
    <row r="2786" spans="1:6" ht="12" customHeight="1">
      <c r="A2786" s="358" t="s">
        <v>1786</v>
      </c>
      <c r="B2786" s="358" t="s">
        <v>4112</v>
      </c>
      <c r="C2786" s="358" t="s">
        <v>1786</v>
      </c>
      <c r="D2786" s="18">
        <v>14625430</v>
      </c>
      <c r="E2786" s="14"/>
      <c r="F2786" s="1" t="s">
        <v>2141</v>
      </c>
    </row>
    <row r="2787" spans="1:6" ht="12" customHeight="1">
      <c r="A2787" s="358" t="s">
        <v>1786</v>
      </c>
      <c r="B2787" s="358" t="s">
        <v>4112</v>
      </c>
      <c r="C2787" s="358" t="s">
        <v>1786</v>
      </c>
      <c r="D2787" s="18">
        <v>14625430</v>
      </c>
      <c r="E2787" s="14" t="s">
        <v>3515</v>
      </c>
      <c r="F2787" s="1" t="s">
        <v>2141</v>
      </c>
    </row>
    <row r="2788" spans="1:6" ht="12" customHeight="1">
      <c r="A2788" s="358" t="s">
        <v>2072</v>
      </c>
      <c r="B2788" s="358" t="s">
        <v>4032</v>
      </c>
      <c r="C2788" s="358" t="s">
        <v>2069</v>
      </c>
      <c r="D2788" s="18">
        <v>14523060</v>
      </c>
      <c r="E2788" s="14" t="s">
        <v>3415</v>
      </c>
      <c r="F2788" s="1" t="s">
        <v>1409</v>
      </c>
    </row>
    <row r="2789" spans="1:6" ht="12" customHeight="1">
      <c r="A2789" s="358" t="s">
        <v>122</v>
      </c>
      <c r="B2789" s="82" t="s">
        <v>4122</v>
      </c>
      <c r="C2789" s="358" t="s">
        <v>116</v>
      </c>
      <c r="D2789" s="18">
        <v>14626245</v>
      </c>
      <c r="E2789" s="14" t="s">
        <v>3416</v>
      </c>
      <c r="F2789" s="1" t="s">
        <v>2140</v>
      </c>
    </row>
    <row r="2790" spans="1:6" ht="12" customHeight="1">
      <c r="A2790" s="358" t="s">
        <v>122</v>
      </c>
      <c r="B2790" s="358" t="s">
        <v>4205</v>
      </c>
      <c r="C2790" s="358" t="s">
        <v>2279</v>
      </c>
      <c r="D2790" s="18">
        <v>14729140</v>
      </c>
      <c r="E2790" s="14" t="s">
        <v>3380</v>
      </c>
      <c r="F2790" s="1" t="s">
        <v>2138</v>
      </c>
    </row>
    <row r="2791" spans="1:6" ht="12" customHeight="1">
      <c r="A2791" s="358" t="s">
        <v>2529</v>
      </c>
      <c r="B2791" s="358" t="s">
        <v>4220</v>
      </c>
      <c r="C2791" s="358" t="s">
        <v>2520</v>
      </c>
      <c r="D2791" s="18">
        <v>14730010</v>
      </c>
      <c r="E2791" s="14" t="s">
        <v>3376</v>
      </c>
      <c r="F2791" s="1" t="s">
        <v>2136</v>
      </c>
    </row>
    <row r="2792" spans="1:6" ht="12" customHeight="1">
      <c r="A2792" s="358" t="s">
        <v>2460</v>
      </c>
      <c r="B2792" s="358" t="s">
        <v>4207</v>
      </c>
      <c r="C2792" s="358" t="s">
        <v>2460</v>
      </c>
      <c r="D2792" s="18">
        <v>14729330</v>
      </c>
      <c r="E2792" s="14"/>
      <c r="F2792" s="1" t="s">
        <v>2138</v>
      </c>
    </row>
    <row r="2793" spans="1:6" ht="12" customHeight="1">
      <c r="A2793" s="358" t="s">
        <v>2460</v>
      </c>
      <c r="B2793" s="358" t="s">
        <v>4207</v>
      </c>
      <c r="C2793" s="358" t="s">
        <v>2460</v>
      </c>
      <c r="D2793" s="18">
        <v>14729330</v>
      </c>
      <c r="E2793" s="14" t="s">
        <v>3374</v>
      </c>
      <c r="F2793" s="1" t="s">
        <v>2138</v>
      </c>
    </row>
    <row r="2794" spans="1:6" ht="12" customHeight="1">
      <c r="A2794" s="358" t="s">
        <v>2037</v>
      </c>
      <c r="B2794" s="358" t="s">
        <v>4021</v>
      </c>
      <c r="C2794" s="358" t="s">
        <v>5056</v>
      </c>
      <c r="D2794" s="18">
        <v>14522275</v>
      </c>
      <c r="E2794" s="14" t="s">
        <v>3386</v>
      </c>
      <c r="F2794" s="1" t="s">
        <v>2137</v>
      </c>
    </row>
    <row r="2795" spans="1:6" ht="12" customHeight="1">
      <c r="A2795" s="358" t="s">
        <v>1956</v>
      </c>
      <c r="B2795" s="358" t="s">
        <v>4024</v>
      </c>
      <c r="C2795" s="358" t="s">
        <v>1939</v>
      </c>
      <c r="D2795" s="18">
        <v>14522510</v>
      </c>
      <c r="E2795" s="14" t="s">
        <v>3539</v>
      </c>
      <c r="F2795" s="1" t="s">
        <v>2137</v>
      </c>
    </row>
    <row r="2796" spans="1:6" ht="12" customHeight="1">
      <c r="A2796" s="358" t="s">
        <v>2892</v>
      </c>
      <c r="B2796" s="358" t="s">
        <v>4143</v>
      </c>
      <c r="C2796" s="358" t="s">
        <v>2892</v>
      </c>
      <c r="D2796" s="18">
        <v>14626430</v>
      </c>
      <c r="E2796" s="14"/>
      <c r="F2796" s="1" t="s">
        <v>2140</v>
      </c>
    </row>
    <row r="2797" spans="1:6" ht="12" customHeight="1">
      <c r="A2797" s="358" t="s">
        <v>2894</v>
      </c>
      <c r="B2797" s="358" t="s">
        <v>4143</v>
      </c>
      <c r="C2797" s="358" t="s">
        <v>2892</v>
      </c>
      <c r="D2797" s="18">
        <v>14626430</v>
      </c>
      <c r="E2797" s="14" t="s">
        <v>3374</v>
      </c>
      <c r="F2797" s="1" t="s">
        <v>2140</v>
      </c>
    </row>
    <row r="2798" spans="1:6" ht="12" customHeight="1">
      <c r="A2798" s="358"/>
      <c r="B2798" s="358"/>
      <c r="C2798" s="358"/>
      <c r="D2798" s="18"/>
      <c r="E2798" s="14"/>
      <c r="F2798" s="1"/>
    </row>
    <row r="2799" spans="1:6" ht="12" customHeight="1">
      <c r="A2799" s="22" t="s">
        <v>4321</v>
      </c>
      <c r="B2799" s="358"/>
      <c r="C2799" s="358"/>
      <c r="D2799" s="18"/>
      <c r="E2799" s="14"/>
      <c r="F2799" s="1"/>
    </row>
    <row r="2800" spans="1:6" ht="12" customHeight="1">
      <c r="A2800" s="358" t="s">
        <v>2079</v>
      </c>
      <c r="B2800" s="358" t="s">
        <v>4027</v>
      </c>
      <c r="C2800" s="358" t="s">
        <v>2074</v>
      </c>
      <c r="D2800" s="18">
        <v>14523080</v>
      </c>
      <c r="E2800" s="14" t="s">
        <v>3535</v>
      </c>
      <c r="F2800" s="1" t="s">
        <v>1409</v>
      </c>
    </row>
    <row r="2801" spans="1:6" ht="12" customHeight="1">
      <c r="A2801" s="358" t="s">
        <v>2530</v>
      </c>
      <c r="B2801" s="358" t="s">
        <v>4220</v>
      </c>
      <c r="C2801" s="358" t="s">
        <v>2520</v>
      </c>
      <c r="D2801" s="18">
        <v>14730010</v>
      </c>
      <c r="E2801" s="14" t="s">
        <v>3377</v>
      </c>
      <c r="F2801" s="1" t="s">
        <v>2136</v>
      </c>
    </row>
    <row r="2802" spans="1:6" ht="12" customHeight="1">
      <c r="A2802" s="358" t="s">
        <v>3030</v>
      </c>
      <c r="B2802" s="358" t="s">
        <v>4155</v>
      </c>
      <c r="C2802" s="358" t="s">
        <v>3023</v>
      </c>
      <c r="D2802" s="18">
        <v>14627070</v>
      </c>
      <c r="E2802" s="14" t="s">
        <v>3536</v>
      </c>
      <c r="F2802" s="1" t="s">
        <v>3184</v>
      </c>
    </row>
    <row r="2803" spans="1:6" ht="12" customHeight="1">
      <c r="A2803" s="358" t="s">
        <v>3169</v>
      </c>
      <c r="B2803" s="358" t="s">
        <v>4156</v>
      </c>
      <c r="C2803" s="358" t="s">
        <v>3148</v>
      </c>
      <c r="D2803" s="18">
        <v>14627130</v>
      </c>
      <c r="E2803" s="14" t="s">
        <v>3382</v>
      </c>
      <c r="F2803" s="1" t="s">
        <v>3184</v>
      </c>
    </row>
    <row r="2804" spans="1:6" ht="12" customHeight="1">
      <c r="A2804" s="358" t="s">
        <v>3272</v>
      </c>
      <c r="B2804" s="358" t="s">
        <v>4155</v>
      </c>
      <c r="C2804" s="358" t="s">
        <v>3263</v>
      </c>
      <c r="D2804" s="18">
        <v>14627260</v>
      </c>
      <c r="E2804" s="14" t="s">
        <v>3516</v>
      </c>
      <c r="F2804" s="1" t="s">
        <v>3184</v>
      </c>
    </row>
    <row r="2805" spans="1:6" ht="12" customHeight="1">
      <c r="A2805" s="358" t="s">
        <v>2246</v>
      </c>
      <c r="B2805" s="358" t="s">
        <v>4201</v>
      </c>
      <c r="C2805" s="358" t="s">
        <v>2245</v>
      </c>
      <c r="D2805" s="18">
        <v>14729060</v>
      </c>
      <c r="E2805" s="14" t="s">
        <v>3412</v>
      </c>
      <c r="F2805" s="1" t="s">
        <v>2138</v>
      </c>
    </row>
    <row r="2806" spans="1:6" ht="12" customHeight="1">
      <c r="A2806" s="358" t="s">
        <v>557</v>
      </c>
      <c r="B2806" s="358" t="s">
        <v>4094</v>
      </c>
      <c r="C2806" s="358" t="s">
        <v>5057</v>
      </c>
      <c r="D2806" s="18">
        <v>14625060</v>
      </c>
      <c r="E2806" s="14" t="s">
        <v>3535</v>
      </c>
      <c r="F2806" s="1" t="s">
        <v>2141</v>
      </c>
    </row>
    <row r="2807" spans="1:6" ht="12" customHeight="1">
      <c r="A2807" s="358" t="s">
        <v>1766</v>
      </c>
      <c r="B2807" s="358" t="s">
        <v>4107</v>
      </c>
      <c r="C2807" s="358" t="s">
        <v>3717</v>
      </c>
      <c r="D2807" s="18">
        <v>14625360</v>
      </c>
      <c r="E2807" s="14" t="s">
        <v>3377</v>
      </c>
      <c r="F2807" s="1" t="s">
        <v>2141</v>
      </c>
    </row>
    <row r="2808" spans="1:6" ht="12" customHeight="1">
      <c r="A2808" s="358" t="s">
        <v>3728</v>
      </c>
      <c r="B2808" s="358" t="s">
        <v>4095</v>
      </c>
      <c r="C2808" s="358" t="s">
        <v>3728</v>
      </c>
      <c r="D2808" s="18">
        <v>14625440</v>
      </c>
      <c r="E2808" s="14"/>
      <c r="F2808" s="1" t="s">
        <v>2141</v>
      </c>
    </row>
    <row r="2809" spans="1:6" ht="12" customHeight="1">
      <c r="A2809" s="358" t="s">
        <v>3728</v>
      </c>
      <c r="B2809" s="358" t="s">
        <v>4095</v>
      </c>
      <c r="C2809" s="358" t="s">
        <v>3728</v>
      </c>
      <c r="D2809" s="18">
        <v>14625440</v>
      </c>
      <c r="E2809" s="14" t="s">
        <v>3536</v>
      </c>
      <c r="F2809" s="1" t="s">
        <v>2141</v>
      </c>
    </row>
    <row r="2810" spans="1:6" ht="12" customHeight="1">
      <c r="A2810" s="358" t="s">
        <v>1990</v>
      </c>
      <c r="B2810" s="358" t="s">
        <v>4008</v>
      </c>
      <c r="C2810" s="358" t="s">
        <v>1982</v>
      </c>
      <c r="D2810" s="18">
        <v>14522540</v>
      </c>
      <c r="E2810" s="14" t="s">
        <v>3377</v>
      </c>
      <c r="F2810" s="1" t="s">
        <v>2137</v>
      </c>
    </row>
    <row r="2811" spans="1:6" ht="12" customHeight="1">
      <c r="A2811" s="358" t="s">
        <v>4663</v>
      </c>
      <c r="B2811" s="44" t="s">
        <v>4278</v>
      </c>
      <c r="C2811" s="358" t="s">
        <v>1444</v>
      </c>
      <c r="D2811" s="18">
        <v>14612000</v>
      </c>
      <c r="E2811" s="14" t="s">
        <v>4662</v>
      </c>
      <c r="F2811" s="1" t="s">
        <v>1444</v>
      </c>
    </row>
    <row r="2812" spans="1:6" ht="12" customHeight="1">
      <c r="A2812" s="358" t="s">
        <v>4661</v>
      </c>
      <c r="B2812" s="44" t="s">
        <v>3890</v>
      </c>
      <c r="C2812" s="358" t="s">
        <v>1444</v>
      </c>
      <c r="D2812" s="18">
        <v>14612000</v>
      </c>
      <c r="E2812" s="14" t="s">
        <v>3448</v>
      </c>
      <c r="F2812" s="1" t="s">
        <v>1444</v>
      </c>
    </row>
    <row r="2813" spans="1:6" ht="12" customHeight="1">
      <c r="A2813" s="358" t="s">
        <v>2334</v>
      </c>
      <c r="B2813" s="358" t="s">
        <v>4207</v>
      </c>
      <c r="C2813" s="358" t="s">
        <v>2302</v>
      </c>
      <c r="D2813" s="18">
        <v>14729160</v>
      </c>
      <c r="E2813" s="14" t="s">
        <v>3389</v>
      </c>
      <c r="F2813" s="1" t="s">
        <v>2138</v>
      </c>
    </row>
    <row r="2814" spans="1:6" ht="12" customHeight="1">
      <c r="A2814" s="358" t="s">
        <v>636</v>
      </c>
      <c r="B2814" s="358" t="s">
        <v>4182</v>
      </c>
      <c r="C2814" s="358" t="s">
        <v>632</v>
      </c>
      <c r="D2814" s="18">
        <v>14628140</v>
      </c>
      <c r="E2814" s="14" t="s">
        <v>3515</v>
      </c>
      <c r="F2814" s="1" t="s">
        <v>2142</v>
      </c>
    </row>
    <row r="2815" spans="1:6" ht="12" customHeight="1">
      <c r="A2815" s="358" t="s">
        <v>2462</v>
      </c>
      <c r="B2815" s="358" t="s">
        <v>4207</v>
      </c>
      <c r="C2815" s="358" t="s">
        <v>2462</v>
      </c>
      <c r="D2815" s="18">
        <v>14729340</v>
      </c>
      <c r="E2815" s="14"/>
      <c r="F2815" s="1" t="s">
        <v>2138</v>
      </c>
    </row>
    <row r="2816" spans="1:6" ht="12" customHeight="1">
      <c r="A2816" s="358" t="s">
        <v>2709</v>
      </c>
      <c r="B2816" s="358" t="s">
        <v>4231</v>
      </c>
      <c r="C2816" s="358" t="s">
        <v>2691</v>
      </c>
      <c r="D2816" s="18">
        <v>14730200</v>
      </c>
      <c r="E2816" s="14" t="s">
        <v>3382</v>
      </c>
      <c r="F2816" s="1" t="s">
        <v>2136</v>
      </c>
    </row>
    <row r="2817" spans="1:6" ht="12" customHeight="1">
      <c r="A2817" s="358" t="s">
        <v>2606</v>
      </c>
      <c r="B2817" s="358" t="s">
        <v>4227</v>
      </c>
      <c r="C2817" s="358" t="s">
        <v>2601</v>
      </c>
      <c r="D2817" s="18">
        <v>14730080</v>
      </c>
      <c r="E2817" s="14" t="s">
        <v>3416</v>
      </c>
      <c r="F2817" s="1" t="s">
        <v>2136</v>
      </c>
    </row>
    <row r="2818" spans="1:6" ht="12" customHeight="1">
      <c r="A2818" s="358" t="s">
        <v>2172</v>
      </c>
      <c r="B2818" s="358" t="s">
        <v>4098</v>
      </c>
      <c r="C2818" s="358" t="s">
        <v>3646</v>
      </c>
      <c r="D2818" s="18">
        <v>14625150</v>
      </c>
      <c r="E2818" s="14" t="s">
        <v>3539</v>
      </c>
      <c r="F2818" s="1" t="s">
        <v>2141</v>
      </c>
    </row>
    <row r="2819" spans="1:6" ht="12" customHeight="1">
      <c r="A2819" s="358" t="s">
        <v>1208</v>
      </c>
      <c r="B2819" s="358" t="s">
        <v>4012</v>
      </c>
      <c r="C2819" s="358" t="s">
        <v>1200</v>
      </c>
      <c r="D2819" s="18">
        <v>14522310</v>
      </c>
      <c r="E2819" s="14" t="s">
        <v>3535</v>
      </c>
      <c r="F2819" s="1" t="s">
        <v>2137</v>
      </c>
    </row>
    <row r="2820" spans="1:6" ht="12" customHeight="1">
      <c r="A2820" s="358" t="s">
        <v>587</v>
      </c>
      <c r="B2820" s="358" t="s">
        <v>4175</v>
      </c>
      <c r="C2820" s="358" t="s">
        <v>3369</v>
      </c>
      <c r="D2820" s="18">
        <v>14628060</v>
      </c>
      <c r="E2820" s="14" t="s">
        <v>3416</v>
      </c>
      <c r="F2820" s="1" t="s">
        <v>2142</v>
      </c>
    </row>
    <row r="2821" spans="1:6" ht="12" customHeight="1">
      <c r="A2821" s="358" t="s">
        <v>653</v>
      </c>
      <c r="B2821" s="358" t="s">
        <v>4183</v>
      </c>
      <c r="C2821" s="358" t="s">
        <v>651</v>
      </c>
      <c r="D2821" s="18">
        <v>14628205</v>
      </c>
      <c r="E2821" s="14" t="s">
        <v>3535</v>
      </c>
      <c r="F2821" s="1" t="s">
        <v>2142</v>
      </c>
    </row>
    <row r="2822" spans="1:6" ht="12" customHeight="1">
      <c r="A2822" s="358" t="s">
        <v>1616</v>
      </c>
      <c r="B2822" s="361" t="s">
        <v>4303</v>
      </c>
      <c r="C2822" s="358" t="s">
        <v>1446</v>
      </c>
      <c r="D2822" s="18">
        <v>14713000</v>
      </c>
      <c r="E2822" s="14" t="s">
        <v>3384</v>
      </c>
      <c r="F2822" s="1" t="s">
        <v>1446</v>
      </c>
    </row>
    <row r="2823" spans="1:6" ht="12" customHeight="1">
      <c r="A2823" s="358" t="s">
        <v>4397</v>
      </c>
      <c r="B2823" s="358" t="s">
        <v>4046</v>
      </c>
      <c r="C2823" s="358" t="s">
        <v>224</v>
      </c>
      <c r="D2823" s="18">
        <v>14523310</v>
      </c>
      <c r="E2823" s="14" t="s">
        <v>3415</v>
      </c>
      <c r="F2823" s="1" t="s">
        <v>1409</v>
      </c>
    </row>
    <row r="2824" spans="1:6" ht="12" customHeight="1">
      <c r="A2824" s="358" t="s">
        <v>224</v>
      </c>
      <c r="B2824" s="363" t="s">
        <v>4322</v>
      </c>
      <c r="C2824" s="358" t="s">
        <v>224</v>
      </c>
      <c r="D2824" s="18">
        <v>14523310</v>
      </c>
      <c r="E2824" s="14"/>
      <c r="F2824" s="1" t="s">
        <v>1409</v>
      </c>
    </row>
    <row r="2825" spans="1:6" ht="12" customHeight="1">
      <c r="A2825" s="358" t="s">
        <v>2232</v>
      </c>
      <c r="B2825" s="358" t="s">
        <v>4198</v>
      </c>
      <c r="C2825" s="358" t="s">
        <v>1123</v>
      </c>
      <c r="D2825" s="18">
        <v>14729030</v>
      </c>
      <c r="E2825" s="14" t="s">
        <v>3536</v>
      </c>
      <c r="F2825" s="1" t="s">
        <v>2138</v>
      </c>
    </row>
    <row r="2826" spans="1:6" ht="12" customHeight="1">
      <c r="A2826" s="358" t="s">
        <v>3286</v>
      </c>
      <c r="B2826" s="358" t="s">
        <v>4167</v>
      </c>
      <c r="C2826" s="358" t="s">
        <v>3281</v>
      </c>
      <c r="D2826" s="18">
        <v>14627270</v>
      </c>
      <c r="E2826" s="14" t="s">
        <v>3416</v>
      </c>
      <c r="F2826" s="1" t="s">
        <v>3184</v>
      </c>
    </row>
    <row r="2827" spans="1:6" ht="12" customHeight="1">
      <c r="A2827" s="358" t="s">
        <v>2374</v>
      </c>
      <c r="B2827" s="358" t="s">
        <v>4208</v>
      </c>
      <c r="C2827" s="358" t="s">
        <v>2352</v>
      </c>
      <c r="D2827" s="18">
        <v>14729170</v>
      </c>
      <c r="E2827" s="14" t="s">
        <v>3386</v>
      </c>
      <c r="F2827" s="1" t="s">
        <v>2138</v>
      </c>
    </row>
    <row r="2828" spans="1:6" ht="12" customHeight="1">
      <c r="A2828" s="358" t="s">
        <v>3772</v>
      </c>
      <c r="B2828" s="358" t="s">
        <v>4137</v>
      </c>
      <c r="C2828" s="358" t="s">
        <v>3843</v>
      </c>
      <c r="D2828" s="18">
        <v>14626250</v>
      </c>
      <c r="E2828" s="14" t="s">
        <v>3412</v>
      </c>
      <c r="F2828" s="1" t="s">
        <v>2140</v>
      </c>
    </row>
    <row r="2829" spans="1:6" ht="12" customHeight="1">
      <c r="A2829" s="358" t="s">
        <v>155</v>
      </c>
      <c r="B2829" s="358" t="s">
        <v>4039</v>
      </c>
      <c r="C2829" s="358" t="s">
        <v>151</v>
      </c>
      <c r="D2829" s="18">
        <v>14523170</v>
      </c>
      <c r="E2829" s="14" t="s">
        <v>3515</v>
      </c>
      <c r="F2829" s="1" t="s">
        <v>1409</v>
      </c>
    </row>
    <row r="2830" spans="1:6" ht="12" customHeight="1">
      <c r="A2830" s="358" t="s">
        <v>2469</v>
      </c>
      <c r="B2830" s="358" t="s">
        <v>4204</v>
      </c>
      <c r="C2830" s="358" t="s">
        <v>2467</v>
      </c>
      <c r="D2830" s="18">
        <v>14729350</v>
      </c>
      <c r="E2830" s="14" t="s">
        <v>3374</v>
      </c>
      <c r="F2830" s="1" t="s">
        <v>2138</v>
      </c>
    </row>
    <row r="2831" spans="1:6" ht="12" customHeight="1">
      <c r="A2831" s="358" t="s">
        <v>2467</v>
      </c>
      <c r="B2831" s="358" t="s">
        <v>4204</v>
      </c>
      <c r="C2831" s="358" t="s">
        <v>2467</v>
      </c>
      <c r="D2831" s="18">
        <v>14729350</v>
      </c>
      <c r="E2831" s="14"/>
      <c r="F2831" s="1" t="s">
        <v>2138</v>
      </c>
    </row>
    <row r="2832" spans="1:6" ht="12" customHeight="1">
      <c r="A2832" s="358" t="s">
        <v>3100</v>
      </c>
      <c r="B2832" s="358" t="s">
        <v>4150</v>
      </c>
      <c r="C2832" s="358" t="s">
        <v>3090</v>
      </c>
      <c r="D2832" s="18">
        <v>14627100</v>
      </c>
      <c r="E2832" s="14" t="s">
        <v>3375</v>
      </c>
      <c r="F2832" s="1" t="s">
        <v>3184</v>
      </c>
    </row>
    <row r="2833" spans="1:6" ht="12" customHeight="1">
      <c r="A2833" s="358" t="s">
        <v>2644</v>
      </c>
      <c r="B2833" s="358" t="s">
        <v>4227</v>
      </c>
      <c r="C2833" s="358" t="s">
        <v>2635</v>
      </c>
      <c r="D2833" s="18">
        <v>14730140</v>
      </c>
      <c r="E2833" s="14" t="s">
        <v>3375</v>
      </c>
      <c r="F2833" s="1" t="s">
        <v>2136</v>
      </c>
    </row>
    <row r="2834" spans="1:6" ht="12" customHeight="1">
      <c r="A2834" s="358" t="s">
        <v>2476</v>
      </c>
      <c r="B2834" s="358" t="s">
        <v>4204</v>
      </c>
      <c r="C2834" s="358" t="s">
        <v>2467</v>
      </c>
      <c r="D2834" s="18">
        <v>14729350</v>
      </c>
      <c r="E2834" s="14" t="s">
        <v>3516</v>
      </c>
      <c r="F2834" s="1" t="s">
        <v>2138</v>
      </c>
    </row>
    <row r="2835" spans="1:6" ht="12" customHeight="1">
      <c r="A2835" s="358" t="s">
        <v>1910</v>
      </c>
      <c r="B2835" s="358" t="s">
        <v>4022</v>
      </c>
      <c r="C2835" s="358" t="s">
        <v>1903</v>
      </c>
      <c r="D2835" s="18">
        <v>14522460</v>
      </c>
      <c r="E2835" s="14" t="s">
        <v>3535</v>
      </c>
      <c r="F2835" s="1" t="s">
        <v>2137</v>
      </c>
    </row>
    <row r="2836" spans="1:6" ht="12" customHeight="1">
      <c r="A2836" s="358" t="s">
        <v>1903</v>
      </c>
      <c r="B2836" s="358" t="s">
        <v>4022</v>
      </c>
      <c r="C2836" s="358" t="s">
        <v>1903</v>
      </c>
      <c r="D2836" s="18">
        <v>14522460</v>
      </c>
      <c r="E2836" s="14"/>
      <c r="F2836" s="1" t="s">
        <v>2137</v>
      </c>
    </row>
    <row r="2837" spans="1:6" ht="12" customHeight="1">
      <c r="A2837" s="358" t="s">
        <v>1926</v>
      </c>
      <c r="B2837" s="358" t="s">
        <v>4001</v>
      </c>
      <c r="C2837" s="358" t="s">
        <v>5232</v>
      </c>
      <c r="D2837" s="18">
        <v>14522490</v>
      </c>
      <c r="E2837" s="14" t="s">
        <v>3412</v>
      </c>
      <c r="F2837" s="1" t="s">
        <v>2137</v>
      </c>
    </row>
    <row r="2838" spans="1:6" ht="12" customHeight="1">
      <c r="A2838" s="358" t="s">
        <v>1594</v>
      </c>
      <c r="B2838" s="358" t="s">
        <v>3903</v>
      </c>
      <c r="C2838" s="358" t="s">
        <v>1444</v>
      </c>
      <c r="D2838" s="18">
        <v>14612000</v>
      </c>
      <c r="E2838" s="14" t="s">
        <v>3508</v>
      </c>
      <c r="F2838" s="1" t="s">
        <v>1444</v>
      </c>
    </row>
    <row r="2839" spans="1:6" ht="12" customHeight="1">
      <c r="A2839" s="358" t="s">
        <v>3142</v>
      </c>
      <c r="B2839" s="358" t="s">
        <v>4160</v>
      </c>
      <c r="C2839" s="358" t="s">
        <v>3195</v>
      </c>
      <c r="D2839" s="18">
        <v>14627180</v>
      </c>
      <c r="E2839" s="14" t="s">
        <v>3573</v>
      </c>
      <c r="F2839" s="1" t="s">
        <v>3184</v>
      </c>
    </row>
    <row r="2840" spans="1:6" ht="12" customHeight="1">
      <c r="A2840" s="358" t="s">
        <v>3305</v>
      </c>
      <c r="B2840" s="358" t="s">
        <v>4153</v>
      </c>
      <c r="C2840" s="358" t="s">
        <v>3302</v>
      </c>
      <c r="D2840" s="18">
        <v>14627340</v>
      </c>
      <c r="E2840" s="14" t="s">
        <v>3412</v>
      </c>
      <c r="F2840" s="1" t="s">
        <v>3184</v>
      </c>
    </row>
    <row r="2841" spans="1:6" ht="12" customHeight="1">
      <c r="A2841" s="358" t="s">
        <v>331</v>
      </c>
      <c r="B2841" s="358" t="s">
        <v>4057</v>
      </c>
      <c r="C2841" s="358" t="s">
        <v>326</v>
      </c>
      <c r="D2841" s="18">
        <v>14523430</v>
      </c>
      <c r="E2841" s="14" t="s">
        <v>3417</v>
      </c>
      <c r="F2841" s="1" t="s">
        <v>1409</v>
      </c>
    </row>
    <row r="2842" spans="1:6" ht="12" customHeight="1">
      <c r="A2842" s="358" t="s">
        <v>3116</v>
      </c>
      <c r="B2842" s="358" t="s">
        <v>4150</v>
      </c>
      <c r="C2842" s="358" t="s">
        <v>3090</v>
      </c>
      <c r="D2842" s="18">
        <v>14627100</v>
      </c>
      <c r="E2842" s="14" t="s">
        <v>3424</v>
      </c>
      <c r="F2842" s="1" t="s">
        <v>3184</v>
      </c>
    </row>
    <row r="2843" spans="1:6" ht="12" customHeight="1">
      <c r="A2843" s="358" t="s">
        <v>610</v>
      </c>
      <c r="B2843" s="358" t="s">
        <v>4180</v>
      </c>
      <c r="C2843" s="358" t="s">
        <v>609</v>
      </c>
      <c r="D2843" s="18">
        <v>14628110</v>
      </c>
      <c r="E2843" s="14" t="s">
        <v>3412</v>
      </c>
      <c r="F2843" s="1" t="s">
        <v>2142</v>
      </c>
    </row>
    <row r="2844" spans="1:6" ht="12" customHeight="1">
      <c r="A2844" s="358" t="s">
        <v>1292</v>
      </c>
      <c r="B2844" s="358" t="s">
        <v>3998</v>
      </c>
      <c r="C2844" s="358" t="s">
        <v>1021</v>
      </c>
      <c r="D2844" s="18">
        <v>14522080</v>
      </c>
      <c r="E2844" s="14" t="s">
        <v>3574</v>
      </c>
      <c r="F2844" s="1" t="s">
        <v>2137</v>
      </c>
    </row>
    <row r="2845" spans="1:6" ht="12" customHeight="1">
      <c r="A2845" s="358" t="s">
        <v>1853</v>
      </c>
      <c r="B2845" s="358" t="s">
        <v>4106</v>
      </c>
      <c r="C2845" s="358" t="s">
        <v>2216</v>
      </c>
      <c r="D2845" s="18">
        <v>14625250</v>
      </c>
      <c r="E2845" s="14" t="s">
        <v>3537</v>
      </c>
      <c r="F2845" s="1" t="s">
        <v>2141</v>
      </c>
    </row>
    <row r="2846" spans="1:6" ht="12" customHeight="1">
      <c r="A2846" s="358" t="s">
        <v>2897</v>
      </c>
      <c r="B2846" s="358" t="s">
        <v>4133</v>
      </c>
      <c r="C2846" s="358" t="s">
        <v>5066</v>
      </c>
      <c r="D2846" s="18">
        <v>14626440</v>
      </c>
      <c r="E2846" s="14" t="s">
        <v>3412</v>
      </c>
      <c r="F2846" s="1" t="s">
        <v>2140</v>
      </c>
    </row>
    <row r="2847" spans="1:6" ht="12" customHeight="1">
      <c r="A2847" s="358" t="s">
        <v>2796</v>
      </c>
      <c r="B2847" s="358" t="s">
        <v>4226</v>
      </c>
      <c r="C2847" s="358" t="s">
        <v>2793</v>
      </c>
      <c r="D2847" s="18">
        <v>14730340</v>
      </c>
      <c r="E2847" s="14" t="s">
        <v>3412</v>
      </c>
      <c r="F2847" s="1" t="s">
        <v>2136</v>
      </c>
    </row>
    <row r="2848" spans="1:6" ht="12" customHeight="1">
      <c r="A2848" s="358" t="s">
        <v>2958</v>
      </c>
      <c r="B2848" s="358" t="s">
        <v>4120</v>
      </c>
      <c r="C2848" s="358" t="s">
        <v>2952</v>
      </c>
      <c r="D2848" s="18">
        <v>14626610</v>
      </c>
      <c r="E2848" s="14" t="s">
        <v>3416</v>
      </c>
      <c r="F2848" s="1" t="s">
        <v>2140</v>
      </c>
    </row>
    <row r="2849" spans="1:6" ht="12" customHeight="1">
      <c r="A2849" s="358" t="s">
        <v>1070</v>
      </c>
      <c r="B2849" s="358" t="s">
        <v>4005</v>
      </c>
      <c r="C2849" s="358" t="s">
        <v>3827</v>
      </c>
      <c r="D2849" s="18">
        <v>14522180</v>
      </c>
      <c r="E2849" s="14" t="s">
        <v>3541</v>
      </c>
      <c r="F2849" s="1" t="s">
        <v>2137</v>
      </c>
    </row>
    <row r="2850" spans="1:6" ht="12" customHeight="1">
      <c r="A2850" s="358" t="s">
        <v>3170</v>
      </c>
      <c r="B2850" s="358" t="s">
        <v>4156</v>
      </c>
      <c r="C2850" s="358" t="s">
        <v>3148</v>
      </c>
      <c r="D2850" s="18">
        <v>14627130</v>
      </c>
      <c r="E2850" s="14" t="s">
        <v>3383</v>
      </c>
      <c r="F2850" s="1" t="s">
        <v>3184</v>
      </c>
    </row>
    <row r="2851" spans="1:6" ht="12" customHeight="1">
      <c r="A2851" s="358" t="s">
        <v>2856</v>
      </c>
      <c r="B2851" s="358" t="s">
        <v>4135</v>
      </c>
      <c r="C2851" s="358" t="s">
        <v>1481</v>
      </c>
      <c r="D2851" s="18">
        <v>14626300</v>
      </c>
      <c r="E2851" s="14" t="s">
        <v>3417</v>
      </c>
      <c r="F2851" s="1" t="s">
        <v>2140</v>
      </c>
    </row>
    <row r="2852" spans="1:6" ht="12" customHeight="1">
      <c r="A2852" s="358" t="s">
        <v>2856</v>
      </c>
      <c r="B2852" s="358" t="s">
        <v>4182</v>
      </c>
      <c r="C2852" s="358" t="s">
        <v>656</v>
      </c>
      <c r="D2852" s="18">
        <v>14628210</v>
      </c>
      <c r="E2852" s="14" t="s">
        <v>3412</v>
      </c>
      <c r="F2852" s="1" t="s">
        <v>2142</v>
      </c>
    </row>
    <row r="2853" spans="1:6" ht="12" customHeight="1">
      <c r="A2853" s="358" t="s">
        <v>332</v>
      </c>
      <c r="B2853" s="358" t="s">
        <v>4057</v>
      </c>
      <c r="C2853" s="358" t="s">
        <v>326</v>
      </c>
      <c r="D2853" s="18">
        <v>14523430</v>
      </c>
      <c r="E2853" s="14" t="s">
        <v>3535</v>
      </c>
      <c r="F2853" s="1" t="s">
        <v>1409</v>
      </c>
    </row>
    <row r="2854" spans="1:6" ht="12" customHeight="1">
      <c r="A2854" s="358" t="s">
        <v>833</v>
      </c>
      <c r="B2854" s="358" t="s">
        <v>3963</v>
      </c>
      <c r="C2854" s="358" t="s">
        <v>830</v>
      </c>
      <c r="D2854" s="18">
        <v>14521310</v>
      </c>
      <c r="E2854" s="14" t="s">
        <v>3412</v>
      </c>
      <c r="F2854" s="1" t="s">
        <v>1407</v>
      </c>
    </row>
    <row r="2855" spans="1:6" ht="12" customHeight="1">
      <c r="A2855" s="358" t="s">
        <v>903</v>
      </c>
      <c r="B2855" s="358" t="s">
        <v>3975</v>
      </c>
      <c r="C2855" s="358" t="s">
        <v>899</v>
      </c>
      <c r="D2855" s="18">
        <v>14521460</v>
      </c>
      <c r="E2855" s="14" t="s">
        <v>3536</v>
      </c>
      <c r="F2855" s="1" t="s">
        <v>1407</v>
      </c>
    </row>
    <row r="2856" spans="1:6" ht="12" customHeight="1">
      <c r="A2856" s="358" t="s">
        <v>903</v>
      </c>
      <c r="B2856" s="358" t="s">
        <v>4062</v>
      </c>
      <c r="C2856" s="358" t="s">
        <v>2002</v>
      </c>
      <c r="D2856" s="18">
        <v>14524270</v>
      </c>
      <c r="E2856" s="14" t="s">
        <v>3374</v>
      </c>
      <c r="F2856" s="1" t="s">
        <v>2139</v>
      </c>
    </row>
    <row r="2857" spans="1:6" ht="12" customHeight="1">
      <c r="A2857" s="358" t="s">
        <v>2395</v>
      </c>
      <c r="B2857" s="358" t="s">
        <v>4205</v>
      </c>
      <c r="C2857" s="358" t="s">
        <v>2279</v>
      </c>
      <c r="D2857" s="18">
        <v>14729140</v>
      </c>
      <c r="E2857" s="14" t="s">
        <v>3520</v>
      </c>
      <c r="F2857" s="1" t="s">
        <v>2138</v>
      </c>
    </row>
    <row r="2858" spans="1:6" ht="12" customHeight="1">
      <c r="A2858" s="358" t="s">
        <v>2888</v>
      </c>
      <c r="B2858" s="358" t="s">
        <v>4118</v>
      </c>
      <c r="C2858" s="358" t="s">
        <v>2884</v>
      </c>
      <c r="D2858" s="18">
        <v>14626410</v>
      </c>
      <c r="E2858" s="14" t="s">
        <v>3415</v>
      </c>
      <c r="F2858" s="1" t="s">
        <v>2140</v>
      </c>
    </row>
    <row r="2859" spans="1:6" ht="12" customHeight="1">
      <c r="A2859" s="358" t="s">
        <v>1722</v>
      </c>
      <c r="B2859" s="358" t="s">
        <v>4104</v>
      </c>
      <c r="C2859" s="358" t="s">
        <v>1713</v>
      </c>
      <c r="D2859" s="18">
        <v>14625290</v>
      </c>
      <c r="E2859" s="14" t="s">
        <v>3378</v>
      </c>
      <c r="F2859" s="1" t="s">
        <v>2141</v>
      </c>
    </row>
    <row r="2860" spans="1:6" ht="12" customHeight="1">
      <c r="A2860" s="358" t="s">
        <v>4598</v>
      </c>
      <c r="B2860" s="44" t="s">
        <v>3887</v>
      </c>
      <c r="C2860" s="358" t="s">
        <v>1444</v>
      </c>
      <c r="D2860" s="18">
        <v>14612000</v>
      </c>
      <c r="E2860" s="14" t="s">
        <v>4597</v>
      </c>
      <c r="F2860" s="1" t="s">
        <v>1444</v>
      </c>
    </row>
    <row r="2861" spans="1:6" ht="12" customHeight="1">
      <c r="A2861" s="358" t="s">
        <v>4592</v>
      </c>
      <c r="B2861" s="44" t="s">
        <v>3887</v>
      </c>
      <c r="C2861" s="358" t="s">
        <v>1444</v>
      </c>
      <c r="D2861" s="18">
        <v>14612000</v>
      </c>
      <c r="E2861" s="14" t="s">
        <v>4591</v>
      </c>
      <c r="F2861" s="1" t="s">
        <v>1444</v>
      </c>
    </row>
    <row r="2862" spans="1:6" ht="12" customHeight="1">
      <c r="A2862" s="358" t="s">
        <v>4590</v>
      </c>
      <c r="B2862" s="44" t="s">
        <v>4333</v>
      </c>
      <c r="C2862" s="358" t="s">
        <v>1444</v>
      </c>
      <c r="D2862" s="18">
        <v>14612000</v>
      </c>
      <c r="E2862" s="14" t="s">
        <v>3422</v>
      </c>
      <c r="F2862" s="1" t="s">
        <v>1444</v>
      </c>
    </row>
    <row r="2863" spans="1:6" ht="12" customHeight="1">
      <c r="A2863" s="358" t="s">
        <v>4596</v>
      </c>
      <c r="B2863" s="44" t="s">
        <v>4333</v>
      </c>
      <c r="C2863" s="358" t="s">
        <v>1444</v>
      </c>
      <c r="D2863" s="18">
        <v>14612000</v>
      </c>
      <c r="E2863" s="14" t="s">
        <v>4595</v>
      </c>
      <c r="F2863" s="1" t="s">
        <v>1444</v>
      </c>
    </row>
    <row r="2864" spans="1:6" ht="12" customHeight="1">
      <c r="A2864" s="358" t="s">
        <v>4594</v>
      </c>
      <c r="B2864" s="44" t="s">
        <v>4333</v>
      </c>
      <c r="C2864" s="358" t="s">
        <v>1444</v>
      </c>
      <c r="D2864" s="18">
        <v>14612000</v>
      </c>
      <c r="E2864" s="14" t="s">
        <v>4593</v>
      </c>
      <c r="F2864" s="1" t="s">
        <v>1444</v>
      </c>
    </row>
    <row r="2865" spans="1:6" ht="12" customHeight="1">
      <c r="A2865" s="358" t="s">
        <v>4546</v>
      </c>
      <c r="B2865" s="44" t="s">
        <v>4286</v>
      </c>
      <c r="C2865" s="358" t="s">
        <v>1444</v>
      </c>
      <c r="D2865" s="18">
        <v>14612000</v>
      </c>
      <c r="E2865" s="14" t="s">
        <v>4545</v>
      </c>
      <c r="F2865" s="1" t="s">
        <v>1444</v>
      </c>
    </row>
    <row r="2866" spans="1:6" ht="12" customHeight="1">
      <c r="A2866" s="358" t="s">
        <v>4548</v>
      </c>
      <c r="B2866" s="44" t="s">
        <v>4286</v>
      </c>
      <c r="C2866" s="358" t="s">
        <v>1444</v>
      </c>
      <c r="D2866" s="18">
        <v>14612000</v>
      </c>
      <c r="E2866" s="14" t="s">
        <v>4547</v>
      </c>
      <c r="F2866" s="1" t="s">
        <v>1444</v>
      </c>
    </row>
    <row r="2867" spans="1:6" ht="12" customHeight="1">
      <c r="A2867" s="358" t="s">
        <v>4544</v>
      </c>
      <c r="B2867" s="44" t="s">
        <v>3885</v>
      </c>
      <c r="C2867" s="358" t="s">
        <v>1444</v>
      </c>
      <c r="D2867" s="18">
        <v>14612000</v>
      </c>
      <c r="E2867" s="14" t="s">
        <v>3419</v>
      </c>
      <c r="F2867" s="1" t="s">
        <v>1444</v>
      </c>
    </row>
    <row r="2868" spans="1:6" ht="12" customHeight="1">
      <c r="A2868" s="358" t="s">
        <v>2531</v>
      </c>
      <c r="B2868" s="358" t="s">
        <v>4220</v>
      </c>
      <c r="C2868" s="358" t="s">
        <v>2520</v>
      </c>
      <c r="D2868" s="18">
        <v>14730010</v>
      </c>
      <c r="E2868" s="14" t="s">
        <v>3378</v>
      </c>
      <c r="F2868" s="1" t="s">
        <v>2136</v>
      </c>
    </row>
    <row r="2869" spans="1:6" ht="12" customHeight="1">
      <c r="A2869" s="358" t="s">
        <v>3653</v>
      </c>
      <c r="B2869" s="358" t="s">
        <v>4098</v>
      </c>
      <c r="C2869" s="358" t="s">
        <v>3646</v>
      </c>
      <c r="D2869" s="18">
        <v>14625150</v>
      </c>
      <c r="E2869" s="14" t="s">
        <v>3517</v>
      </c>
      <c r="F2869" s="1" t="s">
        <v>2141</v>
      </c>
    </row>
    <row r="2870" spans="1:6" ht="12" customHeight="1">
      <c r="A2870" s="358" t="s">
        <v>1528</v>
      </c>
      <c r="B2870" s="358" t="s">
        <v>3891</v>
      </c>
      <c r="C2870" s="358" t="s">
        <v>1444</v>
      </c>
      <c r="D2870" s="18">
        <v>14612000</v>
      </c>
      <c r="E2870" s="14" t="s">
        <v>3444</v>
      </c>
      <c r="F2870" s="1" t="s">
        <v>1444</v>
      </c>
    </row>
    <row r="2871" spans="1:6" ht="12" customHeight="1">
      <c r="A2871" s="358" t="s">
        <v>3101</v>
      </c>
      <c r="B2871" s="358" t="s">
        <v>4150</v>
      </c>
      <c r="C2871" s="358" t="s">
        <v>3090</v>
      </c>
      <c r="D2871" s="18">
        <v>14627100</v>
      </c>
      <c r="E2871" s="14" t="s">
        <v>3376</v>
      </c>
      <c r="F2871" s="1" t="s">
        <v>3184</v>
      </c>
    </row>
    <row r="2872" spans="1:6" ht="12" customHeight="1">
      <c r="A2872" s="358" t="s">
        <v>3079</v>
      </c>
      <c r="B2872" s="358" t="s">
        <v>4160</v>
      </c>
      <c r="C2872" s="358" t="s">
        <v>3195</v>
      </c>
      <c r="D2872" s="18">
        <v>14627180</v>
      </c>
      <c r="E2872" s="14" t="s">
        <v>3574</v>
      </c>
      <c r="F2872" s="1" t="s">
        <v>3184</v>
      </c>
    </row>
    <row r="2873" spans="1:6" ht="12" customHeight="1">
      <c r="A2873" s="358" t="s">
        <v>362</v>
      </c>
      <c r="B2873" s="358" t="s">
        <v>4058</v>
      </c>
      <c r="C2873" s="358" t="s">
        <v>347</v>
      </c>
      <c r="D2873" s="18">
        <v>14523450</v>
      </c>
      <c r="E2873" s="14" t="s">
        <v>3537</v>
      </c>
      <c r="F2873" s="1" t="s">
        <v>1409</v>
      </c>
    </row>
    <row r="2874" spans="1:6" ht="12" customHeight="1">
      <c r="A2874" s="358" t="s">
        <v>701</v>
      </c>
      <c r="B2874" s="358" t="s">
        <v>4176</v>
      </c>
      <c r="C2874" s="358" t="s">
        <v>1452</v>
      </c>
      <c r="D2874" s="18">
        <v>14628270</v>
      </c>
      <c r="E2874" s="14" t="s">
        <v>3377</v>
      </c>
      <c r="F2874" s="1" t="s">
        <v>2142</v>
      </c>
    </row>
    <row r="2875" spans="1:6" ht="12" customHeight="1">
      <c r="A2875" s="358" t="s">
        <v>1452</v>
      </c>
      <c r="B2875" s="358" t="s">
        <v>4176</v>
      </c>
      <c r="C2875" s="358" t="s">
        <v>1452</v>
      </c>
      <c r="D2875" s="18">
        <v>14628270</v>
      </c>
      <c r="E2875" s="14"/>
      <c r="F2875" s="1" t="s">
        <v>2142</v>
      </c>
    </row>
    <row r="2876" spans="1:6" ht="12" customHeight="1">
      <c r="A2876" s="358" t="s">
        <v>4439</v>
      </c>
      <c r="B2876" s="44" t="s">
        <v>3879</v>
      </c>
      <c r="C2876" s="358" t="s">
        <v>1444</v>
      </c>
      <c r="D2876" s="18">
        <v>14612000</v>
      </c>
      <c r="E2876" s="14" t="s">
        <v>3546</v>
      </c>
      <c r="F2876" s="1" t="s">
        <v>1444</v>
      </c>
    </row>
    <row r="2877" spans="1:6" ht="12" customHeight="1">
      <c r="A2877" s="358" t="s">
        <v>4437</v>
      </c>
      <c r="B2877" s="44" t="s">
        <v>3879</v>
      </c>
      <c r="C2877" s="358" t="s">
        <v>1444</v>
      </c>
      <c r="D2877" s="18">
        <v>14612000</v>
      </c>
      <c r="E2877" s="14" t="s">
        <v>3544</v>
      </c>
      <c r="F2877" s="1" t="s">
        <v>1444</v>
      </c>
    </row>
    <row r="2878" spans="1:6" ht="12" customHeight="1">
      <c r="A2878" s="358" t="s">
        <v>4440</v>
      </c>
      <c r="B2878" s="44" t="s">
        <v>3879</v>
      </c>
      <c r="C2878" s="358" t="s">
        <v>1444</v>
      </c>
      <c r="D2878" s="18">
        <v>14612000</v>
      </c>
      <c r="E2878" s="14" t="s">
        <v>3547</v>
      </c>
      <c r="F2878" s="1" t="s">
        <v>1444</v>
      </c>
    </row>
    <row r="2879" spans="1:6" ht="12" customHeight="1">
      <c r="A2879" s="358" t="s">
        <v>4442</v>
      </c>
      <c r="B2879" s="44" t="s">
        <v>3879</v>
      </c>
      <c r="C2879" s="358" t="s">
        <v>1444</v>
      </c>
      <c r="D2879" s="18">
        <v>14612000</v>
      </c>
      <c r="E2879" s="14" t="s">
        <v>4441</v>
      </c>
      <c r="F2879" s="1" t="s">
        <v>1444</v>
      </c>
    </row>
    <row r="2880" spans="1:6" ht="12" customHeight="1">
      <c r="A2880" s="358" t="s">
        <v>4438</v>
      </c>
      <c r="B2880" s="44" t="s">
        <v>3879</v>
      </c>
      <c r="C2880" s="358" t="s">
        <v>1444</v>
      </c>
      <c r="D2880" s="18">
        <v>14612000</v>
      </c>
      <c r="E2880" s="14" t="s">
        <v>3545</v>
      </c>
      <c r="F2880" s="1" t="s">
        <v>1444</v>
      </c>
    </row>
    <row r="2881" spans="1:6" ht="12" customHeight="1">
      <c r="A2881" s="358" t="s">
        <v>1035</v>
      </c>
      <c r="B2881" s="358" t="s">
        <v>3998</v>
      </c>
      <c r="C2881" s="358" t="s">
        <v>1021</v>
      </c>
      <c r="D2881" s="18">
        <v>14522080</v>
      </c>
      <c r="E2881" s="14" t="s">
        <v>3380</v>
      </c>
      <c r="F2881" s="1" t="s">
        <v>2137</v>
      </c>
    </row>
    <row r="2882" spans="1:6" ht="12" customHeight="1">
      <c r="A2882" s="358" t="s">
        <v>3117</v>
      </c>
      <c r="B2882" s="358" t="s">
        <v>4150</v>
      </c>
      <c r="C2882" s="358" t="s">
        <v>3090</v>
      </c>
      <c r="D2882" s="18">
        <v>14627100</v>
      </c>
      <c r="E2882" s="14" t="s">
        <v>3522</v>
      </c>
      <c r="F2882" s="1" t="s">
        <v>3184</v>
      </c>
    </row>
    <row r="2883" spans="1:6" ht="12" customHeight="1">
      <c r="A2883" s="358" t="s">
        <v>3117</v>
      </c>
      <c r="B2883" s="358" t="s">
        <v>4156</v>
      </c>
      <c r="C2883" s="358" t="s">
        <v>3148</v>
      </c>
      <c r="D2883" s="18">
        <v>14627130</v>
      </c>
      <c r="E2883" s="14" t="s">
        <v>3384</v>
      </c>
      <c r="F2883" s="1" t="s">
        <v>3184</v>
      </c>
    </row>
    <row r="2884" spans="1:6" ht="12" customHeight="1">
      <c r="A2884" s="358" t="s">
        <v>3117</v>
      </c>
      <c r="B2884" s="358" t="s">
        <v>4151</v>
      </c>
      <c r="C2884" s="358" t="s">
        <v>3218</v>
      </c>
      <c r="D2884" s="18">
        <v>14627200</v>
      </c>
      <c r="E2884" s="14" t="s">
        <v>3380</v>
      </c>
      <c r="F2884" s="1" t="s">
        <v>3184</v>
      </c>
    </row>
    <row r="2885" spans="1:6" ht="12" customHeight="1">
      <c r="A2885" s="358" t="s">
        <v>3716</v>
      </c>
      <c r="B2885" s="358" t="s">
        <v>4095</v>
      </c>
      <c r="C2885" s="358" t="s">
        <v>3713</v>
      </c>
      <c r="D2885" s="18">
        <v>14625350</v>
      </c>
      <c r="E2885" s="14" t="s">
        <v>3515</v>
      </c>
      <c r="F2885" s="1" t="s">
        <v>2141</v>
      </c>
    </row>
    <row r="2886" spans="1:6" ht="12" customHeight="1">
      <c r="A2886" s="358" t="s">
        <v>3171</v>
      </c>
      <c r="B2886" s="358" t="s">
        <v>4156</v>
      </c>
      <c r="C2886" s="358" t="s">
        <v>3148</v>
      </c>
      <c r="D2886" s="18">
        <v>14627130</v>
      </c>
      <c r="E2886" s="14" t="s">
        <v>3385</v>
      </c>
      <c r="F2886" s="1" t="s">
        <v>3184</v>
      </c>
    </row>
    <row r="2887" spans="1:6" ht="12" customHeight="1">
      <c r="A2887" s="358" t="s">
        <v>1634</v>
      </c>
      <c r="B2887" s="358" t="s">
        <v>3925</v>
      </c>
      <c r="C2887" s="358" t="s">
        <v>1446</v>
      </c>
      <c r="D2887" s="18">
        <v>14713000</v>
      </c>
      <c r="E2887" s="14" t="s">
        <v>3526</v>
      </c>
      <c r="F2887" s="1" t="s">
        <v>1446</v>
      </c>
    </row>
    <row r="2888" spans="1:6" ht="12" customHeight="1">
      <c r="A2888" s="358" t="s">
        <v>1634</v>
      </c>
      <c r="B2888" s="358" t="s">
        <v>4212</v>
      </c>
      <c r="C2888" s="358" t="s">
        <v>2415</v>
      </c>
      <c r="D2888" s="18">
        <v>14729250</v>
      </c>
      <c r="E2888" s="14" t="s">
        <v>3415</v>
      </c>
      <c r="F2888" s="1" t="s">
        <v>2138</v>
      </c>
    </row>
    <row r="2889" spans="1:6" ht="12" customHeight="1">
      <c r="A2889" s="358" t="s">
        <v>3056</v>
      </c>
      <c r="B2889" s="358" t="s">
        <v>4150</v>
      </c>
      <c r="C2889" s="358" t="s">
        <v>3033</v>
      </c>
      <c r="D2889" s="18">
        <v>14627080</v>
      </c>
      <c r="E2889" s="14" t="s">
        <v>3385</v>
      </c>
      <c r="F2889" s="1" t="s">
        <v>3184</v>
      </c>
    </row>
    <row r="2890" spans="1:6" ht="12" customHeight="1">
      <c r="A2890" s="358" t="s">
        <v>220</v>
      </c>
      <c r="B2890" s="358" t="s">
        <v>4032</v>
      </c>
      <c r="C2890" s="358" t="s">
        <v>214</v>
      </c>
      <c r="D2890" s="18">
        <v>14523300</v>
      </c>
      <c r="E2890" s="14" t="s">
        <v>3516</v>
      </c>
      <c r="F2890" s="1" t="s">
        <v>1409</v>
      </c>
    </row>
    <row r="2891" spans="1:6" ht="12" customHeight="1">
      <c r="A2891" s="358" t="s">
        <v>889</v>
      </c>
      <c r="B2891" s="358" t="s">
        <v>3940</v>
      </c>
      <c r="C2891" s="358" t="s">
        <v>885</v>
      </c>
      <c r="D2891" s="18">
        <v>14521400</v>
      </c>
      <c r="E2891" s="14" t="s">
        <v>3415</v>
      </c>
      <c r="F2891" s="1" t="s">
        <v>1407</v>
      </c>
    </row>
    <row r="2892" spans="1:6" ht="12" customHeight="1">
      <c r="A2892" s="358" t="s">
        <v>1448</v>
      </c>
      <c r="B2892" s="362" t="s">
        <v>4323</v>
      </c>
      <c r="C2892" s="358" t="s">
        <v>1448</v>
      </c>
      <c r="D2892" s="18">
        <v>14523320</v>
      </c>
      <c r="E2892" s="14"/>
      <c r="F2892" s="1" t="s">
        <v>1409</v>
      </c>
    </row>
    <row r="2893" spans="1:6" ht="12" customHeight="1">
      <c r="A2893" s="358" t="s">
        <v>4960</v>
      </c>
      <c r="B2893" s="365" t="s">
        <v>3901</v>
      </c>
      <c r="C2893" s="358" t="s">
        <v>1444</v>
      </c>
      <c r="D2893" s="18">
        <v>14612000</v>
      </c>
      <c r="E2893" s="14" t="s">
        <v>4959</v>
      </c>
      <c r="F2893" s="1" t="s">
        <v>1444</v>
      </c>
    </row>
    <row r="2894" spans="1:6" ht="12" customHeight="1">
      <c r="A2894" s="358" t="s">
        <v>4962</v>
      </c>
      <c r="B2894" s="365" t="s">
        <v>4281</v>
      </c>
      <c r="C2894" s="358" t="s">
        <v>1444</v>
      </c>
      <c r="D2894" s="18">
        <v>14612000</v>
      </c>
      <c r="E2894" s="14" t="s">
        <v>4961</v>
      </c>
      <c r="F2894" s="1" t="s">
        <v>1444</v>
      </c>
    </row>
    <row r="2895" spans="1:6" ht="12" customHeight="1">
      <c r="A2895" s="358" t="s">
        <v>4958</v>
      </c>
      <c r="B2895" s="365" t="s">
        <v>3901</v>
      </c>
      <c r="C2895" s="358" t="s">
        <v>1444</v>
      </c>
      <c r="D2895" s="18">
        <v>14612000</v>
      </c>
      <c r="E2895" s="14" t="s">
        <v>4957</v>
      </c>
      <c r="F2895" s="1" t="s">
        <v>1444</v>
      </c>
    </row>
    <row r="2896" spans="1:6" ht="12" customHeight="1">
      <c r="A2896" s="358" t="s">
        <v>4956</v>
      </c>
      <c r="B2896" s="365" t="s">
        <v>3901</v>
      </c>
      <c r="C2896" s="358" t="s">
        <v>1444</v>
      </c>
      <c r="D2896" s="18">
        <v>14612000</v>
      </c>
      <c r="E2896" s="14" t="s">
        <v>4955</v>
      </c>
      <c r="F2896" s="1" t="s">
        <v>1444</v>
      </c>
    </row>
    <row r="2897" spans="1:6" ht="12" customHeight="1">
      <c r="A2897" s="358" t="s">
        <v>4954</v>
      </c>
      <c r="B2897" s="365" t="s">
        <v>3901</v>
      </c>
      <c r="C2897" s="358" t="s">
        <v>1444</v>
      </c>
      <c r="D2897" s="18">
        <v>14612000</v>
      </c>
      <c r="E2897" s="14" t="s">
        <v>4953</v>
      </c>
      <c r="F2897" s="1" t="s">
        <v>1444</v>
      </c>
    </row>
    <row r="2898" spans="1:6" ht="12" customHeight="1">
      <c r="A2898" s="358" t="s">
        <v>4952</v>
      </c>
      <c r="B2898" s="365" t="s">
        <v>3901</v>
      </c>
      <c r="C2898" s="358" t="s">
        <v>1444</v>
      </c>
      <c r="D2898" s="18">
        <v>14612000</v>
      </c>
      <c r="E2898" s="14" t="s">
        <v>4951</v>
      </c>
      <c r="F2898" s="1" t="s">
        <v>1444</v>
      </c>
    </row>
    <row r="2899" spans="1:6" ht="12" customHeight="1">
      <c r="A2899" s="358" t="s">
        <v>4950</v>
      </c>
      <c r="B2899" s="365" t="s">
        <v>3901</v>
      </c>
      <c r="C2899" s="358" t="s">
        <v>1444</v>
      </c>
      <c r="D2899" s="18">
        <v>14612000</v>
      </c>
      <c r="E2899" s="14" t="s">
        <v>4949</v>
      </c>
      <c r="F2899" s="1" t="s">
        <v>1444</v>
      </c>
    </row>
    <row r="2900" spans="1:6" ht="12" customHeight="1">
      <c r="A2900" s="358" t="s">
        <v>4948</v>
      </c>
      <c r="B2900" s="365" t="s">
        <v>3901</v>
      </c>
      <c r="C2900" s="358" t="s">
        <v>1444</v>
      </c>
      <c r="D2900" s="18">
        <v>14612000</v>
      </c>
      <c r="E2900" s="14" t="s">
        <v>4947</v>
      </c>
      <c r="F2900" s="1" t="s">
        <v>1444</v>
      </c>
    </row>
    <row r="2901" spans="1:6" ht="12" customHeight="1">
      <c r="A2901" s="358" t="s">
        <v>1611</v>
      </c>
      <c r="B2901" s="358" t="s">
        <v>3912</v>
      </c>
      <c r="C2901" s="358" t="s">
        <v>1446</v>
      </c>
      <c r="D2901" s="18">
        <v>14713000</v>
      </c>
      <c r="E2901" s="14" t="s">
        <v>3379</v>
      </c>
      <c r="F2901" s="1" t="s">
        <v>1446</v>
      </c>
    </row>
    <row r="2902" spans="1:6" ht="12" customHeight="1">
      <c r="A2902" s="358" t="s">
        <v>435</v>
      </c>
      <c r="B2902" s="358" t="s">
        <v>4073</v>
      </c>
      <c r="C2902" s="358" t="s">
        <v>432</v>
      </c>
      <c r="D2902" s="18">
        <v>14524180</v>
      </c>
      <c r="E2902" s="14" t="s">
        <v>3417</v>
      </c>
      <c r="F2902" s="1" t="s">
        <v>2139</v>
      </c>
    </row>
    <row r="2903" spans="1:6" ht="12" customHeight="1">
      <c r="A2903" s="358" t="s">
        <v>1756</v>
      </c>
      <c r="B2903" s="358" t="s">
        <v>4101</v>
      </c>
      <c r="C2903" s="358" t="s">
        <v>1747</v>
      </c>
      <c r="D2903" s="18">
        <v>14625340</v>
      </c>
      <c r="E2903" s="14" t="s">
        <v>3376</v>
      </c>
      <c r="F2903" s="1" t="s">
        <v>2141</v>
      </c>
    </row>
    <row r="2904" spans="1:6" ht="12" customHeight="1">
      <c r="A2904" s="358" t="s">
        <v>156</v>
      </c>
      <c r="B2904" s="358" t="s">
        <v>4039</v>
      </c>
      <c r="C2904" s="358" t="s">
        <v>151</v>
      </c>
      <c r="D2904" s="18">
        <v>14523170</v>
      </c>
      <c r="E2904" s="14" t="s">
        <v>3415</v>
      </c>
      <c r="F2904" s="1" t="s">
        <v>1409</v>
      </c>
    </row>
    <row r="2905" spans="1:6" ht="12" customHeight="1">
      <c r="A2905" s="358" t="s">
        <v>3273</v>
      </c>
      <c r="B2905" s="358" t="s">
        <v>4155</v>
      </c>
      <c r="C2905" s="358" t="s">
        <v>3263</v>
      </c>
      <c r="D2905" s="18">
        <v>14627260</v>
      </c>
      <c r="E2905" s="14" t="s">
        <v>3375</v>
      </c>
      <c r="F2905" s="1" t="s">
        <v>3184</v>
      </c>
    </row>
    <row r="2906" spans="1:6" ht="12" customHeight="1">
      <c r="A2906" s="358" t="s">
        <v>3679</v>
      </c>
      <c r="B2906" s="358" t="s">
        <v>4104</v>
      </c>
      <c r="C2906" s="358" t="s">
        <v>2201</v>
      </c>
      <c r="D2906" s="18">
        <v>14625230</v>
      </c>
      <c r="E2906" s="14" t="s">
        <v>3375</v>
      </c>
      <c r="F2906" s="1" t="s">
        <v>2141</v>
      </c>
    </row>
    <row r="2907" spans="1:6" ht="12" customHeight="1">
      <c r="A2907" s="358" t="s">
        <v>879</v>
      </c>
      <c r="B2907" s="358" t="s">
        <v>3969</v>
      </c>
      <c r="C2907" s="358" t="s">
        <v>863</v>
      </c>
      <c r="D2907" s="18">
        <v>14521390</v>
      </c>
      <c r="E2907" s="14" t="s">
        <v>3380</v>
      </c>
      <c r="F2907" s="1" t="s">
        <v>1407</v>
      </c>
    </row>
    <row r="2908" spans="1:6" ht="12" customHeight="1">
      <c r="A2908" s="358" t="s">
        <v>3252</v>
      </c>
      <c r="B2908" s="358" t="s">
        <v>4166</v>
      </c>
      <c r="C2908" s="358" t="s">
        <v>3245</v>
      </c>
      <c r="D2908" s="18">
        <v>14627230</v>
      </c>
      <c r="E2908" s="14" t="s">
        <v>3536</v>
      </c>
      <c r="F2908" s="1" t="s">
        <v>3184</v>
      </c>
    </row>
    <row r="2909" spans="1:6" ht="12" customHeight="1">
      <c r="A2909" s="358" t="s">
        <v>908</v>
      </c>
      <c r="B2909" s="358" t="s">
        <v>3977</v>
      </c>
      <c r="C2909" s="358" t="s">
        <v>3824</v>
      </c>
      <c r="D2909" s="18">
        <v>14521495</v>
      </c>
      <c r="E2909" s="14" t="s">
        <v>3535</v>
      </c>
      <c r="F2909" s="1" t="s">
        <v>1407</v>
      </c>
    </row>
    <row r="2910" spans="1:6" ht="12" customHeight="1">
      <c r="A2910" s="358" t="s">
        <v>3824</v>
      </c>
      <c r="B2910" s="363" t="s">
        <v>4324</v>
      </c>
      <c r="C2910" s="358" t="s">
        <v>3824</v>
      </c>
      <c r="D2910" s="18">
        <v>14521495</v>
      </c>
      <c r="E2910" s="14"/>
      <c r="F2910" s="1" t="s">
        <v>1407</v>
      </c>
    </row>
    <row r="2911" spans="1:6" ht="12" customHeight="1">
      <c r="A2911" s="358" t="s">
        <v>2263</v>
      </c>
      <c r="B2911" s="358" t="s">
        <v>4203</v>
      </c>
      <c r="C2911" s="358" t="s">
        <v>2250</v>
      </c>
      <c r="D2911" s="18">
        <v>14729080</v>
      </c>
      <c r="E2911" s="14" t="s">
        <v>3380</v>
      </c>
      <c r="F2911" s="1" t="s">
        <v>2138</v>
      </c>
    </row>
    <row r="2912" spans="1:6" ht="12" customHeight="1">
      <c r="A2912" s="358" t="s">
        <v>2263</v>
      </c>
      <c r="B2912" s="358" t="s">
        <v>4232</v>
      </c>
      <c r="C2912" s="358" t="s">
        <v>2737</v>
      </c>
      <c r="D2912" s="18">
        <v>14730250</v>
      </c>
      <c r="E2912" s="14" t="s">
        <v>3415</v>
      </c>
      <c r="F2912" s="1" t="s">
        <v>2136</v>
      </c>
    </row>
    <row r="2913" spans="1:6" ht="12" customHeight="1">
      <c r="A2913" s="358" t="s">
        <v>2375</v>
      </c>
      <c r="B2913" s="358" t="s">
        <v>4208</v>
      </c>
      <c r="C2913" s="358" t="s">
        <v>2352</v>
      </c>
      <c r="D2913" s="18">
        <v>14729170</v>
      </c>
      <c r="E2913" s="14" t="s">
        <v>3518</v>
      </c>
      <c r="F2913" s="1" t="s">
        <v>2138</v>
      </c>
    </row>
    <row r="2914" spans="1:6" ht="12" customHeight="1">
      <c r="A2914" s="358" t="s">
        <v>3773</v>
      </c>
      <c r="B2914" s="358" t="s">
        <v>4137</v>
      </c>
      <c r="C2914" s="358" t="s">
        <v>3843</v>
      </c>
      <c r="D2914" s="18">
        <v>14626250</v>
      </c>
      <c r="E2914" s="14" t="s">
        <v>3515</v>
      </c>
      <c r="F2914" s="1" t="s">
        <v>2140</v>
      </c>
    </row>
    <row r="2915" spans="1:6" ht="12" customHeight="1">
      <c r="A2915" s="358" t="s">
        <v>264</v>
      </c>
      <c r="B2915" s="358" t="s">
        <v>4051</v>
      </c>
      <c r="C2915" s="358" t="s">
        <v>264</v>
      </c>
      <c r="D2915" s="18">
        <v>14523330</v>
      </c>
      <c r="E2915" s="14"/>
      <c r="F2915" s="1" t="s">
        <v>1409</v>
      </c>
    </row>
    <row r="2916" spans="1:6" ht="12" customHeight="1">
      <c r="A2916" s="358" t="s">
        <v>571</v>
      </c>
      <c r="B2916" s="358" t="s">
        <v>4093</v>
      </c>
      <c r="C2916" s="358" t="s">
        <v>567</v>
      </c>
      <c r="D2916" s="18">
        <v>14625100</v>
      </c>
      <c r="E2916" s="14" t="s">
        <v>3415</v>
      </c>
      <c r="F2916" s="1" t="s">
        <v>2141</v>
      </c>
    </row>
    <row r="2917" spans="1:6" ht="12" customHeight="1">
      <c r="A2917" s="358" t="s">
        <v>936</v>
      </c>
      <c r="B2917" s="358" t="s">
        <v>3982</v>
      </c>
      <c r="C2917" s="358" t="s">
        <v>925</v>
      </c>
      <c r="D2917" s="18">
        <v>14521550</v>
      </c>
      <c r="E2917" s="14" t="s">
        <v>3375</v>
      </c>
      <c r="F2917" s="1" t="s">
        <v>1407</v>
      </c>
    </row>
    <row r="2918" spans="1:6" ht="12" customHeight="1">
      <c r="A2918" s="358" t="s">
        <v>495</v>
      </c>
      <c r="B2918" s="358" t="s">
        <v>4085</v>
      </c>
      <c r="C2918" s="358" t="s">
        <v>5090</v>
      </c>
      <c r="D2918" s="18">
        <v>14524330</v>
      </c>
      <c r="E2918" s="14" t="s">
        <v>3383</v>
      </c>
      <c r="F2918" s="1" t="s">
        <v>2139</v>
      </c>
    </row>
    <row r="2919" spans="1:6" ht="12" customHeight="1">
      <c r="A2919" s="358" t="s">
        <v>2804</v>
      </c>
      <c r="B2919" s="358" t="s">
        <v>4226</v>
      </c>
      <c r="C2919" s="358" t="s">
        <v>2793</v>
      </c>
      <c r="D2919" s="18">
        <v>14730340</v>
      </c>
      <c r="E2919" s="14" t="s">
        <v>3376</v>
      </c>
      <c r="F2919" s="1" t="s">
        <v>2136</v>
      </c>
    </row>
    <row r="2920" spans="1:6" ht="12" customHeight="1">
      <c r="A2920" s="358" t="s">
        <v>760</v>
      </c>
      <c r="B2920" s="358" t="s">
        <v>4194</v>
      </c>
      <c r="C2920" s="358" t="s">
        <v>755</v>
      </c>
      <c r="D2920" s="18">
        <v>14628400</v>
      </c>
      <c r="E2920" s="14" t="s">
        <v>3415</v>
      </c>
      <c r="F2920" s="1" t="s">
        <v>2142</v>
      </c>
    </row>
    <row r="2921" spans="1:6" ht="12" customHeight="1">
      <c r="A2921" s="358" t="s">
        <v>3274</v>
      </c>
      <c r="B2921" s="358" t="s">
        <v>4155</v>
      </c>
      <c r="C2921" s="358" t="s">
        <v>3263</v>
      </c>
      <c r="D2921" s="18">
        <v>14627260</v>
      </c>
      <c r="E2921" s="14" t="s">
        <v>3376</v>
      </c>
      <c r="F2921" s="1" t="s">
        <v>3184</v>
      </c>
    </row>
    <row r="2922" spans="1:6" ht="12" customHeight="1">
      <c r="A2922" s="358" t="s">
        <v>3274</v>
      </c>
      <c r="B2922" s="358" t="s">
        <v>4207</v>
      </c>
      <c r="C2922" s="358" t="s">
        <v>2302</v>
      </c>
      <c r="D2922" s="18">
        <v>14729160</v>
      </c>
      <c r="E2922" s="14" t="s">
        <v>3390</v>
      </c>
      <c r="F2922" s="1" t="s">
        <v>2138</v>
      </c>
    </row>
    <row r="2923" spans="1:6" ht="12" customHeight="1">
      <c r="A2923" s="358" t="s">
        <v>2335</v>
      </c>
      <c r="B2923" s="358" t="s">
        <v>4207</v>
      </c>
      <c r="C2923" s="358" t="s">
        <v>2302</v>
      </c>
      <c r="D2923" s="18">
        <v>14729160</v>
      </c>
      <c r="E2923" s="14" t="s">
        <v>3391</v>
      </c>
      <c r="F2923" s="1" t="s">
        <v>2138</v>
      </c>
    </row>
    <row r="2924" spans="1:6" ht="12" customHeight="1">
      <c r="A2924" s="358" t="s">
        <v>3172</v>
      </c>
      <c r="B2924" s="358" t="s">
        <v>4156</v>
      </c>
      <c r="C2924" s="358" t="s">
        <v>3148</v>
      </c>
      <c r="D2924" s="18">
        <v>14627130</v>
      </c>
      <c r="E2924" s="14" t="s">
        <v>3386</v>
      </c>
      <c r="F2924" s="1" t="s">
        <v>3184</v>
      </c>
    </row>
    <row r="2925" spans="1:6" ht="12" customHeight="1">
      <c r="A2925" s="358" t="s">
        <v>2632</v>
      </c>
      <c r="B2925" s="358" t="s">
        <v>4228</v>
      </c>
      <c r="C2925" s="358" t="s">
        <v>2628</v>
      </c>
      <c r="D2925" s="18">
        <v>14730120</v>
      </c>
      <c r="E2925" s="14" t="s">
        <v>3416</v>
      </c>
      <c r="F2925" s="1" t="s">
        <v>2136</v>
      </c>
    </row>
    <row r="2926" spans="1:6" ht="12" customHeight="1">
      <c r="A2926" s="358" t="s">
        <v>500</v>
      </c>
      <c r="B2926" s="361" t="s">
        <v>4294</v>
      </c>
      <c r="C2926" s="358" t="s">
        <v>5090</v>
      </c>
      <c r="D2926" s="18">
        <v>14524330</v>
      </c>
      <c r="E2926" s="14" t="s">
        <v>3424</v>
      </c>
      <c r="F2926" s="1" t="s">
        <v>2139</v>
      </c>
    </row>
    <row r="2927" spans="1:6" ht="12" customHeight="1">
      <c r="A2927" s="358" t="s">
        <v>1233</v>
      </c>
      <c r="B2927" s="358" t="s">
        <v>4012</v>
      </c>
      <c r="C2927" s="358" t="s">
        <v>1200</v>
      </c>
      <c r="D2927" s="18">
        <v>14522310</v>
      </c>
      <c r="E2927" s="14" t="s">
        <v>3523</v>
      </c>
      <c r="F2927" s="1" t="s">
        <v>2137</v>
      </c>
    </row>
    <row r="2928" spans="1:6" ht="12" customHeight="1">
      <c r="A2928" s="358" t="s">
        <v>3102</v>
      </c>
      <c r="B2928" s="358" t="s">
        <v>4150</v>
      </c>
      <c r="C2928" s="358" t="s">
        <v>3090</v>
      </c>
      <c r="D2928" s="18">
        <v>14627100</v>
      </c>
      <c r="E2928" s="14" t="s">
        <v>3377</v>
      </c>
      <c r="F2928" s="1" t="s">
        <v>3184</v>
      </c>
    </row>
    <row r="2929" spans="1:6" ht="12" customHeight="1">
      <c r="A2929" s="358" t="s">
        <v>3102</v>
      </c>
      <c r="B2929" s="358" t="s">
        <v>4190</v>
      </c>
      <c r="C2929" s="358" t="s">
        <v>3852</v>
      </c>
      <c r="D2929" s="18">
        <v>14628260</v>
      </c>
      <c r="E2929" s="14" t="s">
        <v>3417</v>
      </c>
      <c r="F2929" s="1" t="s">
        <v>2142</v>
      </c>
    </row>
    <row r="2930" spans="1:6" ht="12" customHeight="1">
      <c r="A2930" s="358" t="s">
        <v>3102</v>
      </c>
      <c r="B2930" s="358" t="s">
        <v>4202</v>
      </c>
      <c r="C2930" s="358" t="s">
        <v>2248</v>
      </c>
      <c r="D2930" s="18">
        <v>14729070</v>
      </c>
      <c r="E2930" s="14" t="s">
        <v>3412</v>
      </c>
      <c r="F2930" s="1" t="s">
        <v>2138</v>
      </c>
    </row>
    <row r="2931" spans="1:6" ht="12" customHeight="1">
      <c r="A2931" s="358" t="s">
        <v>1234</v>
      </c>
      <c r="B2931" s="358" t="s">
        <v>4012</v>
      </c>
      <c r="C2931" s="358" t="s">
        <v>1200</v>
      </c>
      <c r="D2931" s="18">
        <v>14522310</v>
      </c>
      <c r="E2931" s="14" t="s">
        <v>3572</v>
      </c>
      <c r="F2931" s="1" t="s">
        <v>2137</v>
      </c>
    </row>
    <row r="2932" spans="1:6" ht="12" customHeight="1">
      <c r="A2932" s="358" t="s">
        <v>2710</v>
      </c>
      <c r="B2932" s="358" t="s">
        <v>4231</v>
      </c>
      <c r="C2932" s="358" t="s">
        <v>2691</v>
      </c>
      <c r="D2932" s="18">
        <v>14730200</v>
      </c>
      <c r="E2932" s="14" t="s">
        <v>3383</v>
      </c>
      <c r="F2932" s="1" t="s">
        <v>2136</v>
      </c>
    </row>
    <row r="2933" spans="1:6" ht="12" customHeight="1">
      <c r="A2933" s="358" t="s">
        <v>2209</v>
      </c>
      <c r="B2933" s="358" t="s">
        <v>4104</v>
      </c>
      <c r="C2933" s="358" t="s">
        <v>2201</v>
      </c>
      <c r="D2933" s="18">
        <v>14625230</v>
      </c>
      <c r="E2933" s="14" t="s">
        <v>3376</v>
      </c>
      <c r="F2933" s="1" t="s">
        <v>2141</v>
      </c>
    </row>
    <row r="2934" spans="1:6" ht="12" customHeight="1">
      <c r="A2934" s="358" t="s">
        <v>2466</v>
      </c>
      <c r="B2934" s="358" t="s">
        <v>4207</v>
      </c>
      <c r="C2934" s="358" t="s">
        <v>2462</v>
      </c>
      <c r="D2934" s="18">
        <v>14729340</v>
      </c>
      <c r="E2934" s="14" t="s">
        <v>3515</v>
      </c>
      <c r="F2934" s="1" t="s">
        <v>2138</v>
      </c>
    </row>
    <row r="2935" spans="1:6" ht="12" customHeight="1">
      <c r="A2935" s="358" t="s">
        <v>3297</v>
      </c>
      <c r="B2935" s="358" t="s">
        <v>4151</v>
      </c>
      <c r="C2935" s="358" t="s">
        <v>3293</v>
      </c>
      <c r="D2935" s="18">
        <v>14627290</v>
      </c>
      <c r="E2935" s="14" t="s">
        <v>3415</v>
      </c>
      <c r="F2935" s="1" t="s">
        <v>3184</v>
      </c>
    </row>
    <row r="2936" spans="1:6" ht="12" customHeight="1">
      <c r="A2936" s="358" t="s">
        <v>2766</v>
      </c>
      <c r="B2936" s="358" t="s">
        <v>4234</v>
      </c>
      <c r="C2936" s="358" t="s">
        <v>2765</v>
      </c>
      <c r="D2936" s="18">
        <v>14730300</v>
      </c>
      <c r="E2936" s="14" t="s">
        <v>3416</v>
      </c>
      <c r="F2936" s="1" t="s">
        <v>2136</v>
      </c>
    </row>
    <row r="2937" spans="1:6" ht="12" customHeight="1">
      <c r="A2937" s="358" t="s">
        <v>212</v>
      </c>
      <c r="B2937" s="358" t="s">
        <v>4035</v>
      </c>
      <c r="C2937" s="358" t="s">
        <v>210</v>
      </c>
      <c r="D2937" s="18">
        <v>14523290</v>
      </c>
      <c r="E2937" s="14" t="s">
        <v>3515</v>
      </c>
      <c r="F2937" s="1" t="s">
        <v>1409</v>
      </c>
    </row>
    <row r="2938" spans="1:6" ht="12" customHeight="1">
      <c r="A2938" s="358" t="s">
        <v>2711</v>
      </c>
      <c r="B2938" s="358" t="s">
        <v>4231</v>
      </c>
      <c r="C2938" s="358" t="s">
        <v>2691</v>
      </c>
      <c r="D2938" s="18">
        <v>14730200</v>
      </c>
      <c r="E2938" s="14" t="s">
        <v>3384</v>
      </c>
      <c r="F2938" s="1" t="s">
        <v>2136</v>
      </c>
    </row>
    <row r="2939" spans="1:6" ht="12" customHeight="1">
      <c r="A2939" s="358" t="s">
        <v>3352</v>
      </c>
      <c r="B2939" s="358" t="s">
        <v>4172</v>
      </c>
      <c r="C2939" s="358" t="s">
        <v>3347</v>
      </c>
      <c r="D2939" s="18">
        <v>14628030</v>
      </c>
      <c r="E2939" s="14" t="s">
        <v>3416</v>
      </c>
      <c r="F2939" s="1" t="s">
        <v>2142</v>
      </c>
    </row>
    <row r="2940" spans="1:6" ht="12" customHeight="1">
      <c r="A2940" s="358" t="s">
        <v>607</v>
      </c>
      <c r="B2940" s="358" t="s">
        <v>4179</v>
      </c>
      <c r="C2940" s="358" t="s">
        <v>605</v>
      </c>
      <c r="D2940" s="18">
        <v>14628100</v>
      </c>
      <c r="E2940" s="14" t="s">
        <v>3515</v>
      </c>
      <c r="F2940" s="1" t="s">
        <v>2142</v>
      </c>
    </row>
    <row r="2941" spans="1:6" ht="12" customHeight="1">
      <c r="A2941" s="358" t="s">
        <v>3057</v>
      </c>
      <c r="B2941" s="358" t="s">
        <v>4150</v>
      </c>
      <c r="C2941" s="358" t="s">
        <v>3033</v>
      </c>
      <c r="D2941" s="18">
        <v>14627080</v>
      </c>
      <c r="E2941" s="14" t="s">
        <v>3386</v>
      </c>
      <c r="F2941" s="1" t="s">
        <v>3184</v>
      </c>
    </row>
    <row r="2942" spans="1:6" ht="12" customHeight="1">
      <c r="A2942" s="358" t="s">
        <v>3231</v>
      </c>
      <c r="B2942" s="358" t="s">
        <v>4151</v>
      </c>
      <c r="C2942" s="358" t="s">
        <v>3218</v>
      </c>
      <c r="D2942" s="18">
        <v>14627200</v>
      </c>
      <c r="E2942" s="14" t="s">
        <v>3537</v>
      </c>
      <c r="F2942" s="1" t="s">
        <v>3184</v>
      </c>
    </row>
    <row r="2943" spans="1:6" ht="12" customHeight="1">
      <c r="A2943" s="358" t="s">
        <v>2594</v>
      </c>
      <c r="B2943" s="358" t="s">
        <v>4226</v>
      </c>
      <c r="C2943" s="358" t="s">
        <v>2587</v>
      </c>
      <c r="D2943" s="18">
        <v>14730070</v>
      </c>
      <c r="E2943" s="14" t="s">
        <v>3535</v>
      </c>
      <c r="F2943" s="1" t="s">
        <v>2136</v>
      </c>
    </row>
    <row r="2944" spans="1:6" ht="12" customHeight="1">
      <c r="A2944" s="358" t="s">
        <v>343</v>
      </c>
      <c r="B2944" s="358" t="s">
        <v>4032</v>
      </c>
      <c r="C2944" s="358" t="s">
        <v>337</v>
      </c>
      <c r="D2944" s="18">
        <v>14523440</v>
      </c>
      <c r="E2944" s="14" t="s">
        <v>3416</v>
      </c>
      <c r="F2944" s="1" t="s">
        <v>1409</v>
      </c>
    </row>
    <row r="2945" spans="1:6" ht="12" customHeight="1">
      <c r="A2945" s="358" t="s">
        <v>3365</v>
      </c>
      <c r="B2945" s="358" t="s">
        <v>4174</v>
      </c>
      <c r="C2945" s="358" t="s">
        <v>3359</v>
      </c>
      <c r="D2945" s="18">
        <v>14628050</v>
      </c>
      <c r="E2945" s="14" t="s">
        <v>3536</v>
      </c>
      <c r="F2945" s="1" t="s">
        <v>2142</v>
      </c>
    </row>
    <row r="2946" spans="1:6" ht="12" customHeight="1">
      <c r="A2946" s="358" t="s">
        <v>702</v>
      </c>
      <c r="B2946" s="358" t="s">
        <v>4176</v>
      </c>
      <c r="C2946" s="358" t="s">
        <v>1452</v>
      </c>
      <c r="D2946" s="18">
        <v>14628270</v>
      </c>
      <c r="E2946" s="14" t="s">
        <v>3378</v>
      </c>
      <c r="F2946" s="1" t="s">
        <v>2142</v>
      </c>
    </row>
    <row r="2947" spans="1:6" ht="12" customHeight="1">
      <c r="A2947" s="358" t="s">
        <v>3350</v>
      </c>
      <c r="B2947" s="358" t="s">
        <v>4172</v>
      </c>
      <c r="C2947" s="358" t="s">
        <v>3347</v>
      </c>
      <c r="D2947" s="18">
        <v>14628030</v>
      </c>
      <c r="E2947" s="14" t="s">
        <v>3515</v>
      </c>
      <c r="F2947" s="1" t="s">
        <v>2142</v>
      </c>
    </row>
    <row r="2948" spans="1:6" ht="12" customHeight="1">
      <c r="A2948" s="358" t="s">
        <v>2419</v>
      </c>
      <c r="B2948" s="358" t="s">
        <v>4212</v>
      </c>
      <c r="C2948" s="358" t="s">
        <v>2415</v>
      </c>
      <c r="D2948" s="18">
        <v>14729250</v>
      </c>
      <c r="E2948" s="14" t="s">
        <v>3416</v>
      </c>
      <c r="F2948" s="1" t="s">
        <v>2138</v>
      </c>
    </row>
    <row r="2949" spans="1:6" ht="12" customHeight="1">
      <c r="A2949" s="358" t="s">
        <v>618</v>
      </c>
      <c r="B2949" s="358" t="s">
        <v>4180</v>
      </c>
      <c r="C2949" s="358" t="s">
        <v>609</v>
      </c>
      <c r="D2949" s="18">
        <v>14628110</v>
      </c>
      <c r="E2949" s="14" t="s">
        <v>3378</v>
      </c>
      <c r="F2949" s="1" t="s">
        <v>2142</v>
      </c>
    </row>
    <row r="2950" spans="1:6" ht="12" customHeight="1">
      <c r="A2950" s="358" t="s">
        <v>572</v>
      </c>
      <c r="B2950" s="358" t="s">
        <v>4093</v>
      </c>
      <c r="C2950" s="358" t="s">
        <v>567</v>
      </c>
      <c r="D2950" s="18">
        <v>14625100</v>
      </c>
      <c r="E2950" s="14" t="s">
        <v>3416</v>
      </c>
      <c r="F2950" s="1" t="s">
        <v>2141</v>
      </c>
    </row>
    <row r="2951" spans="1:6" ht="12" customHeight="1">
      <c r="A2951" s="358" t="s">
        <v>741</v>
      </c>
      <c r="B2951" s="358" t="s">
        <v>4193</v>
      </c>
      <c r="C2951" s="358" t="s">
        <v>739</v>
      </c>
      <c r="D2951" s="18">
        <v>14628370</v>
      </c>
      <c r="E2951" s="14" t="s">
        <v>3374</v>
      </c>
      <c r="F2951" s="1" t="s">
        <v>2142</v>
      </c>
    </row>
    <row r="2952" spans="1:6" ht="12" customHeight="1">
      <c r="A2952" s="358" t="s">
        <v>2278</v>
      </c>
      <c r="B2952" s="358" t="s">
        <v>4217</v>
      </c>
      <c r="C2952" s="358" t="s">
        <v>2486</v>
      </c>
      <c r="D2952" s="18">
        <v>14729370</v>
      </c>
      <c r="E2952" s="14" t="s">
        <v>3415</v>
      </c>
      <c r="F2952" s="1" t="s">
        <v>2138</v>
      </c>
    </row>
    <row r="2953" spans="1:6" ht="12" customHeight="1">
      <c r="A2953" s="358" t="s">
        <v>1293</v>
      </c>
      <c r="B2953" s="358" t="s">
        <v>3998</v>
      </c>
      <c r="C2953" s="358" t="s">
        <v>1021</v>
      </c>
      <c r="D2953" s="18">
        <v>14522080</v>
      </c>
      <c r="E2953" s="14" t="s">
        <v>3575</v>
      </c>
      <c r="F2953" s="1" t="s">
        <v>2137</v>
      </c>
    </row>
    <row r="2954" spans="1:6" ht="12" customHeight="1">
      <c r="A2954" s="358" t="s">
        <v>2942</v>
      </c>
      <c r="B2954" s="358" t="s">
        <v>4144</v>
      </c>
      <c r="C2954" s="358" t="s">
        <v>2938</v>
      </c>
      <c r="D2954" s="18">
        <v>14626570</v>
      </c>
      <c r="E2954" s="14" t="s">
        <v>3417</v>
      </c>
      <c r="F2954" s="1" t="s">
        <v>2140</v>
      </c>
    </row>
    <row r="2955" spans="1:6" ht="12" customHeight="1">
      <c r="A2955" s="358" t="s">
        <v>3143</v>
      </c>
      <c r="B2955" s="358" t="s">
        <v>4160</v>
      </c>
      <c r="C2955" s="358" t="s">
        <v>3195</v>
      </c>
      <c r="D2955" s="18">
        <v>14627180</v>
      </c>
      <c r="E2955" s="14" t="s">
        <v>3575</v>
      </c>
      <c r="F2955" s="1" t="s">
        <v>3184</v>
      </c>
    </row>
    <row r="2956" spans="1:6" ht="12" customHeight="1">
      <c r="A2956" s="358" t="s">
        <v>703</v>
      </c>
      <c r="B2956" s="358" t="s">
        <v>4176</v>
      </c>
      <c r="C2956" s="358" t="s">
        <v>1452</v>
      </c>
      <c r="D2956" s="18">
        <v>14628270</v>
      </c>
      <c r="E2956" s="14" t="s">
        <v>3379</v>
      </c>
      <c r="F2956" s="1" t="s">
        <v>2142</v>
      </c>
    </row>
    <row r="2957" spans="1:6" ht="12" customHeight="1">
      <c r="A2957" s="358" t="s">
        <v>3031</v>
      </c>
      <c r="B2957" s="358" t="s">
        <v>4155</v>
      </c>
      <c r="C2957" s="358" t="s">
        <v>3023</v>
      </c>
      <c r="D2957" s="18">
        <v>14627070</v>
      </c>
      <c r="E2957" s="14" t="s">
        <v>3516</v>
      </c>
      <c r="F2957" s="1" t="s">
        <v>3184</v>
      </c>
    </row>
    <row r="2958" spans="1:6" ht="12" customHeight="1">
      <c r="A2958" s="358" t="s">
        <v>3031</v>
      </c>
      <c r="B2958" s="358" t="s">
        <v>4220</v>
      </c>
      <c r="C2958" s="358" t="s">
        <v>2520</v>
      </c>
      <c r="D2958" s="18">
        <v>14730010</v>
      </c>
      <c r="E2958" s="14" t="s">
        <v>3379</v>
      </c>
      <c r="F2958" s="1" t="s">
        <v>2136</v>
      </c>
    </row>
    <row r="2959" spans="1:6" ht="12" customHeight="1">
      <c r="A2959" s="358" t="s">
        <v>3631</v>
      </c>
      <c r="B2959" s="358" t="s">
        <v>4095</v>
      </c>
      <c r="C2959" s="358" t="s">
        <v>3630</v>
      </c>
      <c r="D2959" s="18">
        <v>14625080</v>
      </c>
      <c r="E2959" s="14" t="s">
        <v>3416</v>
      </c>
      <c r="F2959" s="1" t="s">
        <v>2141</v>
      </c>
    </row>
    <row r="2960" spans="1:6" ht="12" customHeight="1">
      <c r="A2960" s="358" t="s">
        <v>237</v>
      </c>
      <c r="B2960" s="358" t="s">
        <v>4048</v>
      </c>
      <c r="C2960" s="358" t="s">
        <v>1448</v>
      </c>
      <c r="D2960" s="18">
        <v>14523320</v>
      </c>
      <c r="E2960" s="14" t="s">
        <v>3584</v>
      </c>
      <c r="F2960" s="1" t="s">
        <v>1409</v>
      </c>
    </row>
    <row r="2961" spans="1:6" ht="12" customHeight="1">
      <c r="A2961" s="358" t="s">
        <v>3706</v>
      </c>
      <c r="B2961" s="358" t="s">
        <v>4101</v>
      </c>
      <c r="C2961" s="358" t="s">
        <v>1747</v>
      </c>
      <c r="D2961" s="18">
        <v>14625340</v>
      </c>
      <c r="E2961" s="14" t="s">
        <v>3377</v>
      </c>
      <c r="F2961" s="1" t="s">
        <v>2141</v>
      </c>
    </row>
    <row r="2962" spans="1:6" ht="12" customHeight="1">
      <c r="A2962" s="358" t="s">
        <v>2173</v>
      </c>
      <c r="B2962" s="358" t="s">
        <v>4098</v>
      </c>
      <c r="C2962" s="358" t="s">
        <v>3646</v>
      </c>
      <c r="D2962" s="18">
        <v>14625150</v>
      </c>
      <c r="E2962" s="14" t="s">
        <v>3381</v>
      </c>
      <c r="F2962" s="1" t="s">
        <v>2141</v>
      </c>
    </row>
    <row r="2963" spans="1:6" ht="12" customHeight="1">
      <c r="A2963" s="358" t="s">
        <v>2665</v>
      </c>
      <c r="B2963" s="358" t="s">
        <v>4221</v>
      </c>
      <c r="C2963" s="358" t="s">
        <v>2660</v>
      </c>
      <c r="D2963" s="18">
        <v>14730160</v>
      </c>
      <c r="E2963" s="14" t="s">
        <v>3417</v>
      </c>
      <c r="F2963" s="1" t="s">
        <v>2136</v>
      </c>
    </row>
    <row r="2964" spans="1:6" ht="12" customHeight="1">
      <c r="A2964" s="358" t="s">
        <v>2625</v>
      </c>
      <c r="B2964" s="358" t="s">
        <v>4227</v>
      </c>
      <c r="C2964" s="358" t="s">
        <v>2621</v>
      </c>
      <c r="D2964" s="18">
        <v>14730110</v>
      </c>
      <c r="E2964" s="14" t="s">
        <v>3415</v>
      </c>
      <c r="F2964" s="1" t="s">
        <v>2136</v>
      </c>
    </row>
    <row r="2965" spans="1:6" ht="12" customHeight="1">
      <c r="A2965" s="358" t="s">
        <v>654</v>
      </c>
      <c r="B2965" s="358" t="s">
        <v>4183</v>
      </c>
      <c r="C2965" s="358" t="s">
        <v>651</v>
      </c>
      <c r="D2965" s="18">
        <v>14628205</v>
      </c>
      <c r="E2965" s="14" t="s">
        <v>3536</v>
      </c>
      <c r="F2965" s="1" t="s">
        <v>2142</v>
      </c>
    </row>
    <row r="2966" spans="1:6" ht="12" customHeight="1">
      <c r="A2966" s="358" t="s">
        <v>3638</v>
      </c>
      <c r="B2966" s="358" t="s">
        <v>4097</v>
      </c>
      <c r="C2966" s="358" t="s">
        <v>576</v>
      </c>
      <c r="D2966" s="18">
        <v>14625110</v>
      </c>
      <c r="E2966" s="14" t="s">
        <v>3537</v>
      </c>
      <c r="F2966" s="1" t="s">
        <v>2141</v>
      </c>
    </row>
    <row r="2967" spans="1:6" ht="12" customHeight="1">
      <c r="A2967" s="358" t="s">
        <v>3058</v>
      </c>
      <c r="B2967" s="358" t="s">
        <v>4150</v>
      </c>
      <c r="C2967" s="358" t="s">
        <v>3033</v>
      </c>
      <c r="D2967" s="18">
        <v>14627080</v>
      </c>
      <c r="E2967" s="14" t="s">
        <v>3518</v>
      </c>
      <c r="F2967" s="1" t="s">
        <v>3184</v>
      </c>
    </row>
    <row r="2968" spans="1:6" ht="12" customHeight="1">
      <c r="A2968" s="358" t="s">
        <v>3080</v>
      </c>
      <c r="B2968" s="358" t="s">
        <v>4160</v>
      </c>
      <c r="C2968" s="358" t="s">
        <v>3195</v>
      </c>
      <c r="D2968" s="18">
        <v>14627180</v>
      </c>
      <c r="E2968" s="14" t="s">
        <v>3524</v>
      </c>
      <c r="F2968" s="1" t="s">
        <v>3184</v>
      </c>
    </row>
    <row r="2969" spans="1:6" ht="12" customHeight="1">
      <c r="A2969" s="358" t="s">
        <v>2292</v>
      </c>
      <c r="B2969" s="358" t="s">
        <v>4205</v>
      </c>
      <c r="C2969" s="358" t="s">
        <v>2279</v>
      </c>
      <c r="D2969" s="18">
        <v>14729140</v>
      </c>
      <c r="E2969" s="14" t="s">
        <v>3537</v>
      </c>
      <c r="F2969" s="1" t="s">
        <v>2138</v>
      </c>
    </row>
    <row r="2970" spans="1:6" ht="12" customHeight="1">
      <c r="A2970" s="358" t="s">
        <v>2436</v>
      </c>
      <c r="B2970" s="358" t="s">
        <v>4214</v>
      </c>
      <c r="C2970" s="358" t="s">
        <v>2425</v>
      </c>
      <c r="D2970" s="18">
        <v>14729270</v>
      </c>
      <c r="E2970" s="14" t="s">
        <v>3376</v>
      </c>
      <c r="F2970" s="1" t="s">
        <v>2138</v>
      </c>
    </row>
    <row r="2971" spans="1:6" ht="12" customHeight="1">
      <c r="A2971" s="358" t="s">
        <v>2657</v>
      </c>
      <c r="B2971" s="358" t="s">
        <v>4226</v>
      </c>
      <c r="C2971" s="358" t="s">
        <v>2648</v>
      </c>
      <c r="D2971" s="18">
        <v>14730150</v>
      </c>
      <c r="E2971" s="14" t="s">
        <v>3516</v>
      </c>
      <c r="F2971" s="1" t="s">
        <v>2136</v>
      </c>
    </row>
    <row r="2972" spans="1:6" ht="12" customHeight="1">
      <c r="A2972" s="358" t="s">
        <v>3218</v>
      </c>
      <c r="B2972" s="358" t="s">
        <v>4151</v>
      </c>
      <c r="C2972" s="358" t="s">
        <v>3218</v>
      </c>
      <c r="D2972" s="18">
        <v>14627200</v>
      </c>
      <c r="E2972" s="14"/>
      <c r="F2972" s="1" t="s">
        <v>3184</v>
      </c>
    </row>
    <row r="2973" spans="1:6" ht="12" customHeight="1">
      <c r="A2973" s="358" t="s">
        <v>3218</v>
      </c>
      <c r="B2973" s="358" t="s">
        <v>4151</v>
      </c>
      <c r="C2973" s="358" t="s">
        <v>3218</v>
      </c>
      <c r="D2973" s="18">
        <v>14627200</v>
      </c>
      <c r="E2973" s="14" t="s">
        <v>3538</v>
      </c>
      <c r="F2973" s="1" t="s">
        <v>3184</v>
      </c>
    </row>
    <row r="2974" spans="1:6" ht="12" customHeight="1">
      <c r="A2974" s="358" t="s">
        <v>2155</v>
      </c>
      <c r="B2974" s="358" t="s">
        <v>4095</v>
      </c>
      <c r="C2974" s="358" t="s">
        <v>5058</v>
      </c>
      <c r="D2974" s="18">
        <v>14625130</v>
      </c>
      <c r="E2974" s="14" t="s">
        <v>3535</v>
      </c>
      <c r="F2974" s="1" t="s">
        <v>2141</v>
      </c>
    </row>
    <row r="2975" spans="1:6" ht="12" customHeight="1">
      <c r="A2975" s="358" t="s">
        <v>3654</v>
      </c>
      <c r="B2975" s="358" t="s">
        <v>4098</v>
      </c>
      <c r="C2975" s="358" t="s">
        <v>3646</v>
      </c>
      <c r="D2975" s="18">
        <v>14625150</v>
      </c>
      <c r="E2975" s="14" t="s">
        <v>3382</v>
      </c>
      <c r="F2975" s="1" t="s">
        <v>2141</v>
      </c>
    </row>
    <row r="2976" spans="1:6" ht="12" customHeight="1">
      <c r="A2976" s="358" t="s">
        <v>2666</v>
      </c>
      <c r="B2976" s="358" t="s">
        <v>4227</v>
      </c>
      <c r="C2976" s="358" t="s">
        <v>2660</v>
      </c>
      <c r="D2976" s="18">
        <v>14730160</v>
      </c>
      <c r="E2976" s="14" t="s">
        <v>3535</v>
      </c>
      <c r="F2976" s="1" t="s">
        <v>2136</v>
      </c>
    </row>
    <row r="2977" spans="1:6" ht="12" customHeight="1">
      <c r="A2977" s="358" t="s">
        <v>2561</v>
      </c>
      <c r="B2977" s="358" t="s">
        <v>4223</v>
      </c>
      <c r="C2977" s="358" t="s">
        <v>2550</v>
      </c>
      <c r="D2977" s="18">
        <v>14730045</v>
      </c>
      <c r="E2977" s="14" t="s">
        <v>3377</v>
      </c>
      <c r="F2977" s="1" t="s">
        <v>2136</v>
      </c>
    </row>
    <row r="2978" spans="1:6" ht="12" customHeight="1">
      <c r="A2978" s="358" t="s">
        <v>1624</v>
      </c>
      <c r="B2978" s="361" t="s">
        <v>4280</v>
      </c>
      <c r="C2978" s="358" t="s">
        <v>1446</v>
      </c>
      <c r="D2978" s="18">
        <v>14713000</v>
      </c>
      <c r="E2978" s="14" t="s">
        <v>3522</v>
      </c>
      <c r="F2978" s="1" t="s">
        <v>1446</v>
      </c>
    </row>
    <row r="2979" spans="1:6" ht="12" customHeight="1">
      <c r="A2979" s="358" t="s">
        <v>3059</v>
      </c>
      <c r="B2979" s="358" t="s">
        <v>4150</v>
      </c>
      <c r="C2979" s="358" t="s">
        <v>3033</v>
      </c>
      <c r="D2979" s="18">
        <v>14627080</v>
      </c>
      <c r="E2979" s="14" t="s">
        <v>3519</v>
      </c>
      <c r="F2979" s="1" t="s">
        <v>3184</v>
      </c>
    </row>
    <row r="2980" spans="1:6" ht="12" customHeight="1">
      <c r="A2980" s="358" t="s">
        <v>3059</v>
      </c>
      <c r="B2980" s="358" t="s">
        <v>4160</v>
      </c>
      <c r="C2980" s="358" t="s">
        <v>3195</v>
      </c>
      <c r="D2980" s="18">
        <v>14627180</v>
      </c>
      <c r="E2980" s="14" t="s">
        <v>3387</v>
      </c>
      <c r="F2980" s="1" t="s">
        <v>3184</v>
      </c>
    </row>
    <row r="2981" spans="1:6" ht="12" customHeight="1">
      <c r="A2981" s="358" t="s">
        <v>4820</v>
      </c>
      <c r="B2981" s="365" t="s">
        <v>3898</v>
      </c>
      <c r="C2981" s="358" t="s">
        <v>1444</v>
      </c>
      <c r="D2981" s="18">
        <v>14612000</v>
      </c>
      <c r="E2981" s="14" t="s">
        <v>4819</v>
      </c>
      <c r="F2981" s="1" t="s">
        <v>1444</v>
      </c>
    </row>
    <row r="2982" spans="1:6" ht="12" customHeight="1">
      <c r="A2982" s="358" t="s">
        <v>4816</v>
      </c>
      <c r="B2982" s="361" t="s">
        <v>4325</v>
      </c>
      <c r="C2982" s="358" t="s">
        <v>1444</v>
      </c>
      <c r="D2982" s="18">
        <v>14612000</v>
      </c>
      <c r="E2982" s="14" t="s">
        <v>4815</v>
      </c>
      <c r="F2982" s="1" t="s">
        <v>1444</v>
      </c>
    </row>
    <row r="2983" spans="1:6" ht="12" customHeight="1">
      <c r="A2983" s="358" t="s">
        <v>4814</v>
      </c>
      <c r="B2983" s="361" t="s">
        <v>4325</v>
      </c>
      <c r="C2983" s="358" t="s">
        <v>1444</v>
      </c>
      <c r="D2983" s="18">
        <v>14612000</v>
      </c>
      <c r="E2983" s="14" t="s">
        <v>4813</v>
      </c>
      <c r="F2983" s="1" t="s">
        <v>1444</v>
      </c>
    </row>
    <row r="2984" spans="1:6" ht="12" customHeight="1">
      <c r="A2984" s="358" t="s">
        <v>4818</v>
      </c>
      <c r="B2984" s="365" t="s">
        <v>3895</v>
      </c>
      <c r="C2984" s="358" t="s">
        <v>1444</v>
      </c>
      <c r="D2984" s="18">
        <v>14612000</v>
      </c>
      <c r="E2984" s="14" t="s">
        <v>4817</v>
      </c>
      <c r="F2984" s="1" t="s">
        <v>1444</v>
      </c>
    </row>
    <row r="2985" spans="1:6" ht="12" customHeight="1">
      <c r="A2985" s="358" t="s">
        <v>4822</v>
      </c>
      <c r="B2985" s="365" t="s">
        <v>3898</v>
      </c>
      <c r="C2985" s="358" t="s">
        <v>1444</v>
      </c>
      <c r="D2985" s="18">
        <v>14612000</v>
      </c>
      <c r="E2985" s="14" t="s">
        <v>4821</v>
      </c>
      <c r="F2985" s="1" t="s">
        <v>1444</v>
      </c>
    </row>
    <row r="2986" spans="1:6" ht="12" customHeight="1">
      <c r="A2986" s="358" t="s">
        <v>4832</v>
      </c>
      <c r="B2986" s="365" t="s">
        <v>3898</v>
      </c>
      <c r="C2986" s="358" t="s">
        <v>1444</v>
      </c>
      <c r="D2986" s="18">
        <v>14612000</v>
      </c>
      <c r="E2986" s="14" t="s">
        <v>4831</v>
      </c>
      <c r="F2986" s="1" t="s">
        <v>1444</v>
      </c>
    </row>
    <row r="2987" spans="1:6" ht="12" customHeight="1">
      <c r="A2987" s="358" t="s">
        <v>4828</v>
      </c>
      <c r="B2987" s="365" t="s">
        <v>3898</v>
      </c>
      <c r="C2987" s="358" t="s">
        <v>1444</v>
      </c>
      <c r="D2987" s="18">
        <v>14612000</v>
      </c>
      <c r="E2987" s="14" t="s">
        <v>4827</v>
      </c>
      <c r="F2987" s="1" t="s">
        <v>1444</v>
      </c>
    </row>
    <row r="2988" spans="1:6" ht="12" customHeight="1">
      <c r="A2988" s="358" t="s">
        <v>4826</v>
      </c>
      <c r="B2988" s="365" t="s">
        <v>3898</v>
      </c>
      <c r="C2988" s="358" t="s">
        <v>1444</v>
      </c>
      <c r="D2988" s="18">
        <v>14612000</v>
      </c>
      <c r="E2988" s="14" t="s">
        <v>4825</v>
      </c>
      <c r="F2988" s="1" t="s">
        <v>1444</v>
      </c>
    </row>
    <row r="2989" spans="1:6" ht="12" customHeight="1">
      <c r="A2989" s="358" t="s">
        <v>4830</v>
      </c>
      <c r="B2989" s="365" t="s">
        <v>3898</v>
      </c>
      <c r="C2989" s="358" t="s">
        <v>1444</v>
      </c>
      <c r="D2989" s="18">
        <v>14612000</v>
      </c>
      <c r="E2989" s="14" t="s">
        <v>4829</v>
      </c>
      <c r="F2989" s="1" t="s">
        <v>1444</v>
      </c>
    </row>
    <row r="2990" spans="1:6" ht="12" customHeight="1">
      <c r="A2990" s="358" t="s">
        <v>4836</v>
      </c>
      <c r="B2990" s="365" t="s">
        <v>3898</v>
      </c>
      <c r="C2990" s="358" t="s">
        <v>1444</v>
      </c>
      <c r="D2990" s="18">
        <v>14612000</v>
      </c>
      <c r="E2990" s="14" t="s">
        <v>4835</v>
      </c>
      <c r="F2990" s="1" t="s">
        <v>1444</v>
      </c>
    </row>
    <row r="2991" spans="1:6" ht="12" customHeight="1">
      <c r="A2991" s="358" t="s">
        <v>4834</v>
      </c>
      <c r="B2991" s="365" t="s">
        <v>3898</v>
      </c>
      <c r="C2991" s="358" t="s">
        <v>1444</v>
      </c>
      <c r="D2991" s="18">
        <v>14612000</v>
      </c>
      <c r="E2991" s="14" t="s">
        <v>4833</v>
      </c>
      <c r="F2991" s="1" t="s">
        <v>1444</v>
      </c>
    </row>
    <row r="2992" spans="1:6" ht="12" customHeight="1">
      <c r="A2992" s="358" t="s">
        <v>4838</v>
      </c>
      <c r="B2992" s="365" t="s">
        <v>3898</v>
      </c>
      <c r="C2992" s="358" t="s">
        <v>1444</v>
      </c>
      <c r="D2992" s="18">
        <v>14612000</v>
      </c>
      <c r="E2992" s="14" t="s">
        <v>4837</v>
      </c>
      <c r="F2992" s="1" t="s">
        <v>1444</v>
      </c>
    </row>
    <row r="2993" spans="1:6" ht="12" customHeight="1">
      <c r="A2993" s="358" t="s">
        <v>4824</v>
      </c>
      <c r="B2993" s="365" t="s">
        <v>3898</v>
      </c>
      <c r="C2993" s="358" t="s">
        <v>1444</v>
      </c>
      <c r="D2993" s="18">
        <v>14612000</v>
      </c>
      <c r="E2993" s="14" t="s">
        <v>4823</v>
      </c>
      <c r="F2993" s="1" t="s">
        <v>1444</v>
      </c>
    </row>
    <row r="2994" spans="1:6" ht="12" customHeight="1">
      <c r="A2994" s="358" t="s">
        <v>3314</v>
      </c>
      <c r="B2994" s="358" t="s">
        <v>4168</v>
      </c>
      <c r="C2994" s="358" t="s">
        <v>3308</v>
      </c>
      <c r="D2994" s="18">
        <v>14627360</v>
      </c>
      <c r="E2994" s="14" t="s">
        <v>3535</v>
      </c>
      <c r="F2994" s="1" t="s">
        <v>3184</v>
      </c>
    </row>
    <row r="2995" spans="1:6" ht="12" customHeight="1">
      <c r="A2995" s="358" t="s">
        <v>2615</v>
      </c>
      <c r="B2995" s="358" t="s">
        <v>4228</v>
      </c>
      <c r="C2995" s="358" t="s">
        <v>2612</v>
      </c>
      <c r="D2995" s="18">
        <v>14730090</v>
      </c>
      <c r="E2995" s="14" t="s">
        <v>3515</v>
      </c>
      <c r="F2995" s="1" t="s">
        <v>2136</v>
      </c>
    </row>
    <row r="2996" spans="1:6" ht="12" customHeight="1">
      <c r="A2996" s="358" t="s">
        <v>3173</v>
      </c>
      <c r="B2996" s="358" t="s">
        <v>4156</v>
      </c>
      <c r="C2996" s="358" t="s">
        <v>3148</v>
      </c>
      <c r="D2996" s="18">
        <v>14627130</v>
      </c>
      <c r="E2996" s="14" t="s">
        <v>3518</v>
      </c>
      <c r="F2996" s="1" t="s">
        <v>3184</v>
      </c>
    </row>
    <row r="2997" spans="1:6" ht="12" customHeight="1">
      <c r="A2997" s="358" t="s">
        <v>3173</v>
      </c>
      <c r="B2997" s="358" t="s">
        <v>4155</v>
      </c>
      <c r="C2997" s="358" t="s">
        <v>3263</v>
      </c>
      <c r="D2997" s="18">
        <v>14627260</v>
      </c>
      <c r="E2997" s="14" t="s">
        <v>3377</v>
      </c>
      <c r="F2997" s="1" t="s">
        <v>3184</v>
      </c>
    </row>
    <row r="2998" spans="1:6" ht="12" customHeight="1">
      <c r="A2998" s="358" t="s">
        <v>2349</v>
      </c>
      <c r="B2998" s="358" t="s">
        <v>4207</v>
      </c>
      <c r="C2998" s="358" t="s">
        <v>2302</v>
      </c>
      <c r="D2998" s="18">
        <v>14729160</v>
      </c>
      <c r="E2998" s="14" t="s">
        <v>3394</v>
      </c>
      <c r="F2998" s="1" t="s">
        <v>2138</v>
      </c>
    </row>
    <row r="2999" spans="1:6" ht="12" customHeight="1">
      <c r="A2999" s="358" t="s">
        <v>3353</v>
      </c>
      <c r="B2999" s="358" t="s">
        <v>4172</v>
      </c>
      <c r="C2999" s="358" t="s">
        <v>3347</v>
      </c>
      <c r="D2999" s="18">
        <v>14628030</v>
      </c>
      <c r="E2999" s="14" t="s">
        <v>3417</v>
      </c>
      <c r="F2999" s="1" t="s">
        <v>2142</v>
      </c>
    </row>
    <row r="3000" spans="1:6" ht="12" customHeight="1">
      <c r="A3000" s="358" t="s">
        <v>2658</v>
      </c>
      <c r="B3000" s="358" t="s">
        <v>4226</v>
      </c>
      <c r="C3000" s="358" t="s">
        <v>2648</v>
      </c>
      <c r="D3000" s="18">
        <v>14730150</v>
      </c>
      <c r="E3000" s="14" t="s">
        <v>3375</v>
      </c>
      <c r="F3000" s="1" t="s">
        <v>2136</v>
      </c>
    </row>
    <row r="3001" spans="1:6" ht="12" customHeight="1">
      <c r="A3001" s="358" t="s">
        <v>1294</v>
      </c>
      <c r="B3001" s="358" t="s">
        <v>3998</v>
      </c>
      <c r="C3001" s="358" t="s">
        <v>1021</v>
      </c>
      <c r="D3001" s="18">
        <v>14522080</v>
      </c>
      <c r="E3001" s="14" t="s">
        <v>3524</v>
      </c>
      <c r="F3001" s="1" t="s">
        <v>2137</v>
      </c>
    </row>
    <row r="3002" spans="1:6" ht="12" customHeight="1">
      <c r="A3002" s="358" t="s">
        <v>2420</v>
      </c>
      <c r="B3002" s="358" t="s">
        <v>4212</v>
      </c>
      <c r="C3002" s="358" t="s">
        <v>2415</v>
      </c>
      <c r="D3002" s="18">
        <v>14729250</v>
      </c>
      <c r="E3002" s="14" t="s">
        <v>3417</v>
      </c>
      <c r="F3002" s="1" t="s">
        <v>2138</v>
      </c>
    </row>
    <row r="3003" spans="1:6" ht="12" customHeight="1">
      <c r="A3003" s="358" t="s">
        <v>3257</v>
      </c>
      <c r="B3003" s="358" t="s">
        <v>4153</v>
      </c>
      <c r="C3003" s="358" t="s">
        <v>3254</v>
      </c>
      <c r="D3003" s="18">
        <v>14627240</v>
      </c>
      <c r="E3003" s="14" t="s">
        <v>3412</v>
      </c>
      <c r="F3003" s="1" t="s">
        <v>3184</v>
      </c>
    </row>
    <row r="3004" spans="1:6" ht="12" customHeight="1">
      <c r="A3004" s="358" t="s">
        <v>1894</v>
      </c>
      <c r="B3004" s="358" t="s">
        <v>4021</v>
      </c>
      <c r="C3004" s="358" t="s">
        <v>5056</v>
      </c>
      <c r="D3004" s="18">
        <v>14522275</v>
      </c>
      <c r="E3004" s="14" t="s">
        <v>3518</v>
      </c>
      <c r="F3004" s="1" t="s">
        <v>2137</v>
      </c>
    </row>
    <row r="3005" spans="1:6" ht="12" customHeight="1">
      <c r="A3005" s="358" t="s">
        <v>1800</v>
      </c>
      <c r="B3005" s="358" t="s">
        <v>4109</v>
      </c>
      <c r="C3005" s="358" t="s">
        <v>1797</v>
      </c>
      <c r="D3005" s="18">
        <v>14625450</v>
      </c>
      <c r="E3005" s="14" t="s">
        <v>3412</v>
      </c>
      <c r="F3005" s="1" t="s">
        <v>2141</v>
      </c>
    </row>
    <row r="3006" spans="1:6" ht="12" customHeight="1">
      <c r="A3006" s="358" t="s">
        <v>1797</v>
      </c>
      <c r="B3006" s="358" t="s">
        <v>4109</v>
      </c>
      <c r="C3006" s="358" t="s">
        <v>1797</v>
      </c>
      <c r="D3006" s="18">
        <v>14625450</v>
      </c>
      <c r="E3006" s="14"/>
      <c r="F3006" s="1" t="s">
        <v>2141</v>
      </c>
    </row>
    <row r="3007" spans="1:6" ht="12" customHeight="1">
      <c r="A3007" s="358" t="s">
        <v>2532</v>
      </c>
      <c r="B3007" s="358" t="s">
        <v>4220</v>
      </c>
      <c r="C3007" s="358" t="s">
        <v>2520</v>
      </c>
      <c r="D3007" s="18">
        <v>14730010</v>
      </c>
      <c r="E3007" s="14" t="s">
        <v>3380</v>
      </c>
      <c r="F3007" s="1" t="s">
        <v>2136</v>
      </c>
    </row>
    <row r="3008" spans="1:6" ht="12" customHeight="1">
      <c r="A3008" s="358" t="s">
        <v>1096</v>
      </c>
      <c r="B3008" s="358" t="s">
        <v>4005</v>
      </c>
      <c r="C3008" s="358" t="s">
        <v>3827</v>
      </c>
      <c r="D3008" s="18">
        <v>14522180</v>
      </c>
      <c r="E3008" s="14" t="s">
        <v>3566</v>
      </c>
      <c r="F3008" s="1" t="s">
        <v>2137</v>
      </c>
    </row>
    <row r="3009" spans="1:6" ht="12" customHeight="1">
      <c r="A3009" s="358" t="s">
        <v>1723</v>
      </c>
      <c r="B3009" s="358" t="s">
        <v>4104</v>
      </c>
      <c r="C3009" s="358" t="s">
        <v>1713</v>
      </c>
      <c r="D3009" s="18">
        <v>14625290</v>
      </c>
      <c r="E3009" s="14" t="s">
        <v>3379</v>
      </c>
      <c r="F3009" s="1" t="s">
        <v>2141</v>
      </c>
    </row>
    <row r="3010" spans="1:6" ht="12" customHeight="1">
      <c r="A3010" s="358" t="s">
        <v>1971</v>
      </c>
      <c r="B3010" s="358" t="s">
        <v>4001</v>
      </c>
      <c r="C3010" s="358" t="s">
        <v>1961</v>
      </c>
      <c r="D3010" s="18">
        <v>14522530</v>
      </c>
      <c r="E3010" s="14" t="s">
        <v>3377</v>
      </c>
      <c r="F3010" s="1" t="s">
        <v>2137</v>
      </c>
    </row>
    <row r="3011" spans="1:6" ht="12" customHeight="1">
      <c r="A3011" s="358" t="s">
        <v>1801</v>
      </c>
      <c r="B3011" s="358" t="s">
        <v>4107</v>
      </c>
      <c r="C3011" s="358" t="s">
        <v>1801</v>
      </c>
      <c r="D3011" s="18">
        <v>14625460</v>
      </c>
      <c r="E3011" s="14"/>
      <c r="F3011" s="1" t="s">
        <v>2141</v>
      </c>
    </row>
    <row r="3012" spans="1:6" ht="12" customHeight="1">
      <c r="A3012" s="358" t="s">
        <v>1801</v>
      </c>
      <c r="B3012" s="358" t="s">
        <v>4107</v>
      </c>
      <c r="C3012" s="358" t="s">
        <v>1801</v>
      </c>
      <c r="D3012" s="18">
        <v>14625460</v>
      </c>
      <c r="E3012" s="14" t="s">
        <v>3417</v>
      </c>
      <c r="F3012" s="1" t="s">
        <v>2141</v>
      </c>
    </row>
    <row r="3013" spans="1:6" ht="12" customHeight="1">
      <c r="A3013" s="358" t="s">
        <v>1847</v>
      </c>
      <c r="B3013" s="358" t="s">
        <v>4093</v>
      </c>
      <c r="C3013" s="358" t="s">
        <v>1845</v>
      </c>
      <c r="D3013" s="18">
        <v>14625530</v>
      </c>
      <c r="E3013" s="14" t="s">
        <v>3374</v>
      </c>
      <c r="F3013" s="1" t="s">
        <v>2141</v>
      </c>
    </row>
    <row r="3014" spans="1:6" ht="12" customHeight="1">
      <c r="A3014" s="358" t="s">
        <v>2508</v>
      </c>
      <c r="B3014" s="358" t="s">
        <v>4211</v>
      </c>
      <c r="C3014" s="358" t="s">
        <v>2499</v>
      </c>
      <c r="D3014" s="18">
        <v>14729410</v>
      </c>
      <c r="E3014" s="14" t="s">
        <v>3516</v>
      </c>
      <c r="F3014" s="1" t="s">
        <v>2138</v>
      </c>
    </row>
    <row r="3015" spans="1:6" ht="12" customHeight="1">
      <c r="A3015" s="358"/>
      <c r="B3015" s="358"/>
      <c r="C3015" s="358"/>
      <c r="D3015" s="18"/>
      <c r="E3015" s="14"/>
      <c r="F3015" s="1"/>
    </row>
    <row r="3016" spans="1:6" ht="12" customHeight="1">
      <c r="A3016" s="358" t="s">
        <v>4326</v>
      </c>
      <c r="B3016" s="358"/>
      <c r="C3016" s="358"/>
      <c r="D3016" s="18"/>
      <c r="E3016" s="14"/>
      <c r="F3016" s="1"/>
    </row>
    <row r="3017" spans="1:6" ht="12" customHeight="1">
      <c r="A3017" s="358" t="s">
        <v>3667</v>
      </c>
      <c r="B3017" s="358" t="s">
        <v>4101</v>
      </c>
      <c r="C3017" s="358" t="s">
        <v>2176</v>
      </c>
      <c r="D3017" s="18">
        <v>14625160</v>
      </c>
      <c r="E3017" s="14" t="s">
        <v>3379</v>
      </c>
      <c r="F3017" s="1" t="s">
        <v>2141</v>
      </c>
    </row>
    <row r="3018" spans="1:6" ht="12" customHeight="1">
      <c r="A3018" s="358" t="s">
        <v>1209</v>
      </c>
      <c r="B3018" s="358" t="s">
        <v>4012</v>
      </c>
      <c r="C3018" s="358" t="s">
        <v>1200</v>
      </c>
      <c r="D3018" s="18">
        <v>14522310</v>
      </c>
      <c r="E3018" s="14" t="s">
        <v>3536</v>
      </c>
      <c r="F3018" s="1" t="s">
        <v>2137</v>
      </c>
    </row>
    <row r="3019" spans="1:6" ht="12" customHeight="1">
      <c r="A3019" s="358" t="s">
        <v>2712</v>
      </c>
      <c r="B3019" s="358" t="s">
        <v>4231</v>
      </c>
      <c r="C3019" s="358" t="s">
        <v>2691</v>
      </c>
      <c r="D3019" s="18">
        <v>14730200</v>
      </c>
      <c r="E3019" s="14" t="s">
        <v>3385</v>
      </c>
      <c r="F3019" s="1" t="s">
        <v>2136</v>
      </c>
    </row>
    <row r="3020" spans="1:6" ht="12" customHeight="1">
      <c r="A3020" s="358" t="s">
        <v>2805</v>
      </c>
      <c r="B3020" s="358" t="s">
        <v>4226</v>
      </c>
      <c r="C3020" s="358" t="s">
        <v>2793</v>
      </c>
      <c r="D3020" s="18">
        <v>14730340</v>
      </c>
      <c r="E3020" s="14" t="s">
        <v>3377</v>
      </c>
      <c r="F3020" s="1" t="s">
        <v>2136</v>
      </c>
    </row>
    <row r="3021" spans="1:6" ht="12" customHeight="1">
      <c r="A3021" s="358" t="s">
        <v>3129</v>
      </c>
      <c r="B3021" s="358" t="s">
        <v>4151</v>
      </c>
      <c r="C3021" s="358" t="s">
        <v>3127</v>
      </c>
      <c r="D3021" s="18">
        <v>14627110</v>
      </c>
      <c r="E3021" s="14" t="s">
        <v>3415</v>
      </c>
      <c r="F3021" s="1" t="s">
        <v>3184</v>
      </c>
    </row>
    <row r="3022" spans="1:6" ht="12" customHeight="1">
      <c r="A3022" s="358" t="s">
        <v>2437</v>
      </c>
      <c r="B3022" s="358" t="s">
        <v>4214</v>
      </c>
      <c r="C3022" s="358" t="s">
        <v>2425</v>
      </c>
      <c r="D3022" s="18">
        <v>14729270</v>
      </c>
      <c r="E3022" s="14" t="s">
        <v>3377</v>
      </c>
      <c r="F3022" s="1" t="s">
        <v>2138</v>
      </c>
    </row>
    <row r="3023" spans="1:6" ht="12" customHeight="1">
      <c r="A3023" s="358" t="s">
        <v>5066</v>
      </c>
      <c r="B3023" s="358" t="s">
        <v>4133</v>
      </c>
      <c r="C3023" s="358" t="s">
        <v>5066</v>
      </c>
      <c r="D3023" s="18">
        <v>14626440</v>
      </c>
      <c r="E3023" s="14"/>
      <c r="F3023" s="1" t="s">
        <v>2140</v>
      </c>
    </row>
    <row r="3024" spans="1:6" ht="12" customHeight="1">
      <c r="A3024" s="358" t="s">
        <v>668</v>
      </c>
      <c r="B3024" s="358" t="s">
        <v>4187</v>
      </c>
      <c r="C3024" s="358" t="s">
        <v>659</v>
      </c>
      <c r="D3024" s="18">
        <v>14628220</v>
      </c>
      <c r="E3024" s="14" t="s">
        <v>3516</v>
      </c>
      <c r="F3024" s="1" t="s">
        <v>2142</v>
      </c>
    </row>
    <row r="3025" spans="1:6" ht="12" customHeight="1">
      <c r="A3025" s="358" t="s">
        <v>85</v>
      </c>
      <c r="B3025" s="358" t="s">
        <v>4131</v>
      </c>
      <c r="C3025" s="358" t="s">
        <v>84</v>
      </c>
      <c r="D3025" s="18">
        <v>14626160</v>
      </c>
      <c r="E3025" s="14" t="s">
        <v>3374</v>
      </c>
      <c r="F3025" s="1" t="s">
        <v>2140</v>
      </c>
    </row>
    <row r="3026" spans="1:6" ht="12" customHeight="1">
      <c r="A3026" s="358" t="s">
        <v>1822</v>
      </c>
      <c r="B3026" s="358" t="s">
        <v>4104</v>
      </c>
      <c r="C3026" s="358" t="s">
        <v>1813</v>
      </c>
      <c r="D3026" s="18">
        <v>14625490</v>
      </c>
      <c r="E3026" s="14" t="s">
        <v>3538</v>
      </c>
      <c r="F3026" s="1" t="s">
        <v>2141</v>
      </c>
    </row>
    <row r="3027" spans="1:6" ht="12" customHeight="1">
      <c r="A3027" s="358"/>
      <c r="B3027" s="358"/>
      <c r="C3027" s="358"/>
      <c r="D3027" s="18"/>
      <c r="E3027" s="14"/>
      <c r="F3027" s="1"/>
    </row>
    <row r="3028" spans="1:6" ht="12" customHeight="1">
      <c r="A3028" s="22" t="s">
        <v>4327</v>
      </c>
      <c r="B3028" s="358"/>
      <c r="C3028" s="358"/>
      <c r="D3028" s="18"/>
      <c r="E3028" s="14"/>
      <c r="F3028" s="1"/>
    </row>
    <row r="3029" spans="1:6" ht="12" customHeight="1">
      <c r="A3029" s="358" t="s">
        <v>221</v>
      </c>
      <c r="B3029" s="358" t="s">
        <v>4032</v>
      </c>
      <c r="C3029" s="358" t="s">
        <v>214</v>
      </c>
      <c r="D3029" s="18">
        <v>14523300</v>
      </c>
      <c r="E3029" s="14" t="s">
        <v>3375</v>
      </c>
      <c r="F3029" s="1" t="s">
        <v>1409</v>
      </c>
    </row>
    <row r="3030" spans="1:6" ht="12" customHeight="1">
      <c r="A3030" s="358" t="s">
        <v>713</v>
      </c>
      <c r="B3030" s="358" t="s">
        <v>4191</v>
      </c>
      <c r="C3030" s="358" t="s">
        <v>709</v>
      </c>
      <c r="D3030" s="18">
        <v>14628300</v>
      </c>
      <c r="E3030" s="14" t="s">
        <v>3415</v>
      </c>
      <c r="F3030" s="1" t="s">
        <v>2142</v>
      </c>
    </row>
    <row r="3031" spans="1:6" ht="12" customHeight="1">
      <c r="A3031" s="358" t="s">
        <v>709</v>
      </c>
      <c r="B3031" s="358" t="s">
        <v>4191</v>
      </c>
      <c r="C3031" s="358" t="s">
        <v>709</v>
      </c>
      <c r="D3031" s="18">
        <v>14628300</v>
      </c>
      <c r="E3031" s="14"/>
      <c r="F3031" s="1" t="s">
        <v>2142</v>
      </c>
    </row>
    <row r="3032" spans="1:6" ht="12" customHeight="1">
      <c r="A3032" s="358" t="s">
        <v>1494</v>
      </c>
      <c r="B3032" s="358" t="s">
        <v>3874</v>
      </c>
      <c r="C3032" s="358" t="s">
        <v>1445</v>
      </c>
      <c r="D3032" s="18">
        <v>14511000</v>
      </c>
      <c r="E3032" s="14" t="s">
        <v>3408</v>
      </c>
      <c r="F3032" s="1" t="s">
        <v>1445</v>
      </c>
    </row>
    <row r="3033" spans="1:6" ht="12" customHeight="1">
      <c r="A3033" s="358" t="s">
        <v>1724</v>
      </c>
      <c r="B3033" s="358" t="s">
        <v>4104</v>
      </c>
      <c r="C3033" s="358" t="s">
        <v>1713</v>
      </c>
      <c r="D3033" s="18">
        <v>14625290</v>
      </c>
      <c r="E3033" s="14" t="s">
        <v>3380</v>
      </c>
      <c r="F3033" s="1" t="s">
        <v>2141</v>
      </c>
    </row>
    <row r="3034" spans="1:6" ht="12" customHeight="1">
      <c r="A3034" s="358" t="s">
        <v>2797</v>
      </c>
      <c r="B3034" s="358" t="s">
        <v>4226</v>
      </c>
      <c r="C3034" s="358" t="s">
        <v>2793</v>
      </c>
      <c r="D3034" s="18">
        <v>14730340</v>
      </c>
      <c r="E3034" s="14" t="s">
        <v>3515</v>
      </c>
      <c r="F3034" s="1" t="s">
        <v>2136</v>
      </c>
    </row>
    <row r="3035" spans="1:6" ht="12" customHeight="1">
      <c r="A3035" s="358" t="s">
        <v>1725</v>
      </c>
      <c r="B3035" s="358" t="s">
        <v>4104</v>
      </c>
      <c r="C3035" s="358" t="s">
        <v>1713</v>
      </c>
      <c r="D3035" s="18">
        <v>14625290</v>
      </c>
      <c r="E3035" s="14" t="s">
        <v>3537</v>
      </c>
      <c r="F3035" s="1" t="s">
        <v>2141</v>
      </c>
    </row>
    <row r="3036" spans="1:6" ht="12" customHeight="1">
      <c r="A3036" s="358" t="s">
        <v>1725</v>
      </c>
      <c r="B3036" s="358" t="s">
        <v>4116</v>
      </c>
      <c r="C3036" s="358" t="s">
        <v>20</v>
      </c>
      <c r="D3036" s="18">
        <v>14625640</v>
      </c>
      <c r="E3036" s="14" t="s">
        <v>3535</v>
      </c>
      <c r="F3036" s="1" t="s">
        <v>2141</v>
      </c>
    </row>
    <row r="3037" spans="1:6" ht="12" customHeight="1">
      <c r="A3037" s="358" t="s">
        <v>1757</v>
      </c>
      <c r="B3037" s="358" t="s">
        <v>4101</v>
      </c>
      <c r="C3037" s="358" t="s">
        <v>1747</v>
      </c>
      <c r="D3037" s="18">
        <v>14625340</v>
      </c>
      <c r="E3037" s="14" t="s">
        <v>3378</v>
      </c>
      <c r="F3037" s="1" t="s">
        <v>2141</v>
      </c>
    </row>
    <row r="3038" spans="1:6" ht="12" customHeight="1">
      <c r="A3038" s="358" t="s">
        <v>1804</v>
      </c>
      <c r="B3038" s="358" t="s">
        <v>4095</v>
      </c>
      <c r="C3038" s="358" t="s">
        <v>1804</v>
      </c>
      <c r="D3038" s="18">
        <v>14625470</v>
      </c>
      <c r="E3038" s="14"/>
      <c r="F3038" s="1" t="s">
        <v>2141</v>
      </c>
    </row>
    <row r="3039" spans="1:6" ht="12" customHeight="1">
      <c r="A3039" s="358" t="s">
        <v>1804</v>
      </c>
      <c r="B3039" s="358" t="s">
        <v>4095</v>
      </c>
      <c r="C3039" s="358" t="s">
        <v>1804</v>
      </c>
      <c r="D3039" s="18">
        <v>14625470</v>
      </c>
      <c r="E3039" s="14" t="s">
        <v>3515</v>
      </c>
      <c r="F3039" s="1" t="s">
        <v>2141</v>
      </c>
    </row>
    <row r="3040" spans="1:6" ht="12" customHeight="1">
      <c r="A3040" s="358" t="s">
        <v>4922</v>
      </c>
      <c r="B3040" s="361" t="s">
        <v>4266</v>
      </c>
      <c r="C3040" s="358" t="s">
        <v>1444</v>
      </c>
      <c r="D3040" s="18">
        <v>14612000</v>
      </c>
      <c r="E3040" s="14" t="s">
        <v>3481</v>
      </c>
      <c r="F3040" s="1" t="s">
        <v>1444</v>
      </c>
    </row>
    <row r="3041" spans="1:6" ht="12" customHeight="1">
      <c r="A3041" s="358" t="s">
        <v>2737</v>
      </c>
      <c r="B3041" s="358" t="s">
        <v>4232</v>
      </c>
      <c r="C3041" s="358" t="s">
        <v>2737</v>
      </c>
      <c r="D3041" s="18">
        <v>14730250</v>
      </c>
      <c r="E3041" s="14"/>
      <c r="F3041" s="1" t="s">
        <v>2136</v>
      </c>
    </row>
    <row r="3042" spans="1:6" ht="12" customHeight="1">
      <c r="A3042" s="358" t="s">
        <v>2737</v>
      </c>
      <c r="B3042" s="358" t="s">
        <v>4232</v>
      </c>
      <c r="C3042" s="358" t="s">
        <v>2737</v>
      </c>
      <c r="D3042" s="18">
        <v>14730250</v>
      </c>
      <c r="E3042" s="14" t="s">
        <v>3416</v>
      </c>
      <c r="F3042" s="1" t="s">
        <v>2136</v>
      </c>
    </row>
    <row r="3043" spans="1:6" ht="12" customHeight="1">
      <c r="A3043" s="358" t="s">
        <v>1812</v>
      </c>
      <c r="B3043" s="358" t="s">
        <v>4113</v>
      </c>
      <c r="C3043" s="358" t="s">
        <v>1809</v>
      </c>
      <c r="D3043" s="18">
        <v>14625480</v>
      </c>
      <c r="E3043" s="14" t="s">
        <v>3412</v>
      </c>
      <c r="F3043" s="1" t="s">
        <v>2141</v>
      </c>
    </row>
    <row r="3044" spans="1:6" ht="12" customHeight="1">
      <c r="A3044" s="358" t="s">
        <v>1809</v>
      </c>
      <c r="B3044" s="358" t="s">
        <v>4113</v>
      </c>
      <c r="C3044" s="358" t="s">
        <v>1809</v>
      </c>
      <c r="D3044" s="18">
        <v>14625480</v>
      </c>
      <c r="E3044" s="14"/>
      <c r="F3044" s="1" t="s">
        <v>2141</v>
      </c>
    </row>
    <row r="3045" spans="1:6" ht="12" customHeight="1">
      <c r="A3045" s="358" t="s">
        <v>4514</v>
      </c>
      <c r="B3045" s="44" t="s">
        <v>3884</v>
      </c>
      <c r="C3045" s="358" t="s">
        <v>1444</v>
      </c>
      <c r="D3045" s="18">
        <v>14612000</v>
      </c>
      <c r="E3045" s="14" t="s">
        <v>4513</v>
      </c>
      <c r="F3045" s="1" t="s">
        <v>1444</v>
      </c>
    </row>
    <row r="3046" spans="1:6" ht="12" customHeight="1">
      <c r="A3046" s="358" t="s">
        <v>4512</v>
      </c>
      <c r="B3046" s="44" t="s">
        <v>3884</v>
      </c>
      <c r="C3046" s="358" t="s">
        <v>1444</v>
      </c>
      <c r="D3046" s="18">
        <v>14612000</v>
      </c>
      <c r="E3046" s="14" t="s">
        <v>4511</v>
      </c>
      <c r="F3046" s="1" t="s">
        <v>1444</v>
      </c>
    </row>
    <row r="3047" spans="1:6" ht="12" customHeight="1">
      <c r="A3047" s="358" t="s">
        <v>4510</v>
      </c>
      <c r="B3047" s="44" t="s">
        <v>3884</v>
      </c>
      <c r="C3047" s="358" t="s">
        <v>1444</v>
      </c>
      <c r="D3047" s="18">
        <v>14612000</v>
      </c>
      <c r="E3047" s="14" t="s">
        <v>4509</v>
      </c>
      <c r="F3047" s="1" t="s">
        <v>1444</v>
      </c>
    </row>
    <row r="3048" spans="1:6" ht="12" customHeight="1">
      <c r="A3048" s="358" t="s">
        <v>4508</v>
      </c>
      <c r="B3048" s="44" t="s">
        <v>3884</v>
      </c>
      <c r="C3048" s="358" t="s">
        <v>1444</v>
      </c>
      <c r="D3048" s="18">
        <v>14612000</v>
      </c>
      <c r="E3048" s="14" t="s">
        <v>4507</v>
      </c>
      <c r="F3048" s="1" t="s">
        <v>1444</v>
      </c>
    </row>
    <row r="3049" spans="1:6" ht="12" customHeight="1">
      <c r="A3049" s="358" t="s">
        <v>4162</v>
      </c>
      <c r="B3049" s="358" t="s">
        <v>4161</v>
      </c>
      <c r="C3049" s="358" t="s">
        <v>3236</v>
      </c>
      <c r="D3049" s="18">
        <v>14627210</v>
      </c>
      <c r="E3049" s="14" t="s">
        <v>3373</v>
      </c>
      <c r="F3049" s="1" t="s">
        <v>3184</v>
      </c>
    </row>
    <row r="3050" spans="1:6" ht="12" customHeight="1">
      <c r="A3050" s="358" t="s">
        <v>3236</v>
      </c>
      <c r="B3050" s="358" t="s">
        <v>4161</v>
      </c>
      <c r="C3050" s="358" t="s">
        <v>3236</v>
      </c>
      <c r="D3050" s="18">
        <v>14627210</v>
      </c>
      <c r="E3050" s="14"/>
      <c r="F3050" s="1" t="s">
        <v>3184</v>
      </c>
    </row>
    <row r="3051" spans="1:6" ht="12" customHeight="1">
      <c r="A3051" s="358" t="s">
        <v>3244</v>
      </c>
      <c r="B3051" s="358" t="s">
        <v>4164</v>
      </c>
      <c r="C3051" s="358" t="s">
        <v>3237</v>
      </c>
      <c r="D3051" s="18">
        <v>14627220</v>
      </c>
      <c r="E3051" s="14" t="s">
        <v>3417</v>
      </c>
      <c r="F3051" s="1" t="s">
        <v>3184</v>
      </c>
    </row>
    <row r="3052" spans="1:6" ht="12" customHeight="1">
      <c r="A3052" s="358" t="s">
        <v>3237</v>
      </c>
      <c r="B3052" s="358" t="s">
        <v>4164</v>
      </c>
      <c r="C3052" s="358" t="s">
        <v>3237</v>
      </c>
      <c r="D3052" s="18">
        <v>14627220</v>
      </c>
      <c r="E3052" s="14"/>
      <c r="F3052" s="1" t="s">
        <v>3184</v>
      </c>
    </row>
    <row r="3053" spans="1:6" ht="12" customHeight="1">
      <c r="A3053" s="358" t="s">
        <v>2751</v>
      </c>
      <c r="B3053" s="358" t="s">
        <v>4233</v>
      </c>
      <c r="C3053" s="358" t="s">
        <v>2743</v>
      </c>
      <c r="D3053" s="18">
        <v>14730270</v>
      </c>
      <c r="E3053" s="14" t="s">
        <v>3535</v>
      </c>
      <c r="F3053" s="1" t="s">
        <v>2136</v>
      </c>
    </row>
    <row r="3054" spans="1:6" ht="12" customHeight="1">
      <c r="A3054" s="358" t="s">
        <v>2584</v>
      </c>
      <c r="B3054" s="358" t="s">
        <v>4225</v>
      </c>
      <c r="C3054" s="358" t="s">
        <v>2576</v>
      </c>
      <c r="D3054" s="18">
        <v>14730060</v>
      </c>
      <c r="E3054" s="14" t="s">
        <v>3535</v>
      </c>
      <c r="F3054" s="1" t="s">
        <v>2136</v>
      </c>
    </row>
    <row r="3055" spans="1:6" ht="12" customHeight="1">
      <c r="A3055" s="358" t="s">
        <v>3258</v>
      </c>
      <c r="B3055" s="358" t="s">
        <v>4153</v>
      </c>
      <c r="C3055" s="358" t="s">
        <v>3254</v>
      </c>
      <c r="D3055" s="18">
        <v>14627240</v>
      </c>
      <c r="E3055" s="14" t="s">
        <v>3515</v>
      </c>
      <c r="F3055" s="1" t="s">
        <v>3184</v>
      </c>
    </row>
    <row r="3056" spans="1:6" ht="12" customHeight="1">
      <c r="A3056" s="358" t="s">
        <v>2996</v>
      </c>
      <c r="B3056" s="358" t="s">
        <v>4152</v>
      </c>
      <c r="C3056" s="358" t="s">
        <v>2994</v>
      </c>
      <c r="D3056" s="18">
        <v>14627040</v>
      </c>
      <c r="E3056" s="14" t="s">
        <v>3412</v>
      </c>
      <c r="F3056" s="1" t="s">
        <v>3184</v>
      </c>
    </row>
    <row r="3057" spans="1:6" ht="12" customHeight="1">
      <c r="A3057" s="358" t="s">
        <v>2996</v>
      </c>
      <c r="B3057" s="358" t="s">
        <v>4160</v>
      </c>
      <c r="C3057" s="358" t="s">
        <v>3195</v>
      </c>
      <c r="D3057" s="18">
        <v>14627180</v>
      </c>
      <c r="E3057" s="14" t="s">
        <v>3375</v>
      </c>
      <c r="F3057" s="1" t="s">
        <v>3184</v>
      </c>
    </row>
    <row r="3058" spans="1:6" ht="12" customHeight="1">
      <c r="A3058" s="358" t="s">
        <v>2860</v>
      </c>
      <c r="B3058" s="358" t="s">
        <v>4120</v>
      </c>
      <c r="C3058" s="358" t="s">
        <v>2857</v>
      </c>
      <c r="D3058" s="18">
        <v>14626310</v>
      </c>
      <c r="E3058" s="14" t="s">
        <v>3515</v>
      </c>
      <c r="F3058" s="1" t="s">
        <v>2140</v>
      </c>
    </row>
    <row r="3059" spans="1:6" ht="12" customHeight="1">
      <c r="A3059" s="358" t="s">
        <v>1813</v>
      </c>
      <c r="B3059" s="358" t="s">
        <v>4104</v>
      </c>
      <c r="C3059" s="358" t="s">
        <v>1813</v>
      </c>
      <c r="D3059" s="18">
        <v>14625490</v>
      </c>
      <c r="E3059" s="14"/>
      <c r="F3059" s="1" t="s">
        <v>2141</v>
      </c>
    </row>
    <row r="3060" spans="1:6" ht="12" customHeight="1">
      <c r="A3060" s="358" t="s">
        <v>1813</v>
      </c>
      <c r="B3060" s="358" t="s">
        <v>4104</v>
      </c>
      <c r="C3060" s="358" t="s">
        <v>1813</v>
      </c>
      <c r="D3060" s="18">
        <v>14625490</v>
      </c>
      <c r="E3060" s="14" t="s">
        <v>3539</v>
      </c>
      <c r="F3060" s="1" t="s">
        <v>2141</v>
      </c>
    </row>
    <row r="3061" spans="1:6" ht="12" customHeight="1">
      <c r="A3061" s="358" t="s">
        <v>3275</v>
      </c>
      <c r="B3061" s="358" t="s">
        <v>4155</v>
      </c>
      <c r="C3061" s="358" t="s">
        <v>3263</v>
      </c>
      <c r="D3061" s="18">
        <v>14627260</v>
      </c>
      <c r="E3061" s="14" t="s">
        <v>3378</v>
      </c>
      <c r="F3061" s="1" t="s">
        <v>3184</v>
      </c>
    </row>
    <row r="3062" spans="1:6" ht="12" customHeight="1">
      <c r="A3062" s="358" t="s">
        <v>3275</v>
      </c>
      <c r="B3062" s="358" t="s">
        <v>4207</v>
      </c>
      <c r="C3062" s="358" t="s">
        <v>2302</v>
      </c>
      <c r="D3062" s="18">
        <v>14729160</v>
      </c>
      <c r="E3062" s="14" t="s">
        <v>3392</v>
      </c>
      <c r="F3062" s="1" t="s">
        <v>2138</v>
      </c>
    </row>
    <row r="3063" spans="1:6" ht="12" customHeight="1">
      <c r="A3063" s="358" t="s">
        <v>1515</v>
      </c>
      <c r="B3063" s="358" t="s">
        <v>3888</v>
      </c>
      <c r="C3063" s="358" t="s">
        <v>1444</v>
      </c>
      <c r="D3063" s="18">
        <v>14612000</v>
      </c>
      <c r="E3063" s="14" t="s">
        <v>3426</v>
      </c>
      <c r="F3063" s="1" t="s">
        <v>1444</v>
      </c>
    </row>
    <row r="3064" spans="1:6" ht="12" customHeight="1">
      <c r="A3064" s="358" t="s">
        <v>2724</v>
      </c>
      <c r="B3064" s="358" t="s">
        <v>4231</v>
      </c>
      <c r="C3064" s="358" t="s">
        <v>1002</v>
      </c>
      <c r="D3064" s="18">
        <v>14730210</v>
      </c>
      <c r="E3064" s="14" t="s">
        <v>3516</v>
      </c>
      <c r="F3064" s="1" t="s">
        <v>2136</v>
      </c>
    </row>
    <row r="3065" spans="1:6" ht="12" customHeight="1">
      <c r="A3065" s="358" t="s">
        <v>1827</v>
      </c>
      <c r="B3065" s="358" t="s">
        <v>4095</v>
      </c>
      <c r="C3065" s="358" t="s">
        <v>1824</v>
      </c>
      <c r="D3065" s="18">
        <v>14625500</v>
      </c>
      <c r="E3065" s="14" t="s">
        <v>3416</v>
      </c>
      <c r="F3065" s="1" t="s">
        <v>2141</v>
      </c>
    </row>
    <row r="3066" spans="1:6" ht="12" customHeight="1">
      <c r="A3066" s="358" t="s">
        <v>1824</v>
      </c>
      <c r="B3066" s="358" t="s">
        <v>4095</v>
      </c>
      <c r="C3066" s="358" t="s">
        <v>1824</v>
      </c>
      <c r="D3066" s="18">
        <v>14625500</v>
      </c>
      <c r="E3066" s="14"/>
      <c r="F3066" s="1" t="s">
        <v>2141</v>
      </c>
    </row>
    <row r="3067" spans="1:6" ht="12" customHeight="1">
      <c r="A3067" s="358" t="s">
        <v>1831</v>
      </c>
      <c r="B3067" s="358" t="s">
        <v>4093</v>
      </c>
      <c r="C3067" s="358" t="s">
        <v>1831</v>
      </c>
      <c r="D3067" s="18">
        <v>14625510</v>
      </c>
      <c r="E3067" s="14"/>
      <c r="F3067" s="1" t="s">
        <v>2141</v>
      </c>
    </row>
    <row r="3068" spans="1:6" ht="12" customHeight="1">
      <c r="A3068" s="358" t="s">
        <v>1831</v>
      </c>
      <c r="B3068" s="358" t="s">
        <v>4093</v>
      </c>
      <c r="C3068" s="358" t="s">
        <v>1831</v>
      </c>
      <c r="D3068" s="18">
        <v>14625510</v>
      </c>
      <c r="E3068" s="14" t="s">
        <v>3373</v>
      </c>
      <c r="F3068" s="1" t="s">
        <v>2141</v>
      </c>
    </row>
    <row r="3069" spans="1:6" ht="12" customHeight="1">
      <c r="A3069" s="358" t="s">
        <v>2484</v>
      </c>
      <c r="B3069" s="358" t="s">
        <v>4216</v>
      </c>
      <c r="C3069" s="358" t="s">
        <v>2482</v>
      </c>
      <c r="D3069" s="18">
        <v>14729360</v>
      </c>
      <c r="E3069" s="14" t="s">
        <v>3412</v>
      </c>
      <c r="F3069" s="1" t="s">
        <v>2138</v>
      </c>
    </row>
    <row r="3070" spans="1:6" ht="12" customHeight="1">
      <c r="A3070" s="358" t="s">
        <v>226</v>
      </c>
      <c r="B3070" s="358" t="s">
        <v>4046</v>
      </c>
      <c r="C3070" s="358" t="s">
        <v>224</v>
      </c>
      <c r="D3070" s="18">
        <v>14523310</v>
      </c>
      <c r="E3070" s="14" t="s">
        <v>3416</v>
      </c>
      <c r="F3070" s="1" t="s">
        <v>1409</v>
      </c>
    </row>
    <row r="3071" spans="1:6" ht="12" customHeight="1">
      <c r="A3071" s="358" t="s">
        <v>2438</v>
      </c>
      <c r="B3071" s="358" t="s">
        <v>4214</v>
      </c>
      <c r="C3071" s="358" t="s">
        <v>2425</v>
      </c>
      <c r="D3071" s="18">
        <v>14729270</v>
      </c>
      <c r="E3071" s="14" t="s">
        <v>3378</v>
      </c>
      <c r="F3071" s="1" t="s">
        <v>2138</v>
      </c>
    </row>
    <row r="3072" spans="1:6" ht="12" customHeight="1">
      <c r="A3072" s="358" t="s">
        <v>2192</v>
      </c>
      <c r="B3072" s="358" t="s">
        <v>4097</v>
      </c>
      <c r="C3072" s="358" t="s">
        <v>2187</v>
      </c>
      <c r="D3072" s="18">
        <v>14625190</v>
      </c>
      <c r="E3072" s="14" t="s">
        <v>3516</v>
      </c>
      <c r="F3072" s="1" t="s">
        <v>2141</v>
      </c>
    </row>
    <row r="3073" spans="1:6" ht="12" customHeight="1">
      <c r="A3073" s="358" t="s">
        <v>916</v>
      </c>
      <c r="B3073" s="358" t="s">
        <v>3978</v>
      </c>
      <c r="C3073" s="358" t="s">
        <v>913</v>
      </c>
      <c r="D3073" s="18">
        <v>14521500</v>
      </c>
      <c r="E3073" s="14" t="s">
        <v>3412</v>
      </c>
      <c r="F3073" s="1" t="s">
        <v>1407</v>
      </c>
    </row>
    <row r="3074" spans="1:6" ht="12" customHeight="1">
      <c r="A3074" s="358" t="s">
        <v>913</v>
      </c>
      <c r="B3074" s="358" t="s">
        <v>3978</v>
      </c>
      <c r="C3074" s="358" t="s">
        <v>913</v>
      </c>
      <c r="D3074" s="18">
        <v>14521500</v>
      </c>
      <c r="E3074" s="14"/>
      <c r="F3074" s="1" t="s">
        <v>1407</v>
      </c>
    </row>
    <row r="3075" spans="1:6" ht="12" customHeight="1">
      <c r="A3075" s="358" t="s">
        <v>2264</v>
      </c>
      <c r="B3075" s="358" t="s">
        <v>4203</v>
      </c>
      <c r="C3075" s="358" t="s">
        <v>2250</v>
      </c>
      <c r="D3075" s="18">
        <v>14729080</v>
      </c>
      <c r="E3075" s="14" t="s">
        <v>3537</v>
      </c>
      <c r="F3075" s="1" t="s">
        <v>2138</v>
      </c>
    </row>
    <row r="3076" spans="1:6" ht="12" customHeight="1">
      <c r="A3076" s="358" t="s">
        <v>3144</v>
      </c>
      <c r="B3076" s="358" t="s">
        <v>4160</v>
      </c>
      <c r="C3076" s="358" t="s">
        <v>3195</v>
      </c>
      <c r="D3076" s="18">
        <v>14627180</v>
      </c>
      <c r="E3076" s="14" t="s">
        <v>3388</v>
      </c>
      <c r="F3076" s="1" t="s">
        <v>3184</v>
      </c>
    </row>
    <row r="3077" spans="1:6" ht="12" customHeight="1">
      <c r="A3077" s="358" t="s">
        <v>715</v>
      </c>
      <c r="B3077" s="358" t="s">
        <v>4182</v>
      </c>
      <c r="C3077" s="358" t="s">
        <v>715</v>
      </c>
      <c r="D3077" s="18">
        <v>14628310</v>
      </c>
      <c r="E3077" s="14"/>
      <c r="F3077" s="1" t="s">
        <v>2142</v>
      </c>
    </row>
    <row r="3078" spans="1:6" ht="12" customHeight="1">
      <c r="A3078" s="358" t="s">
        <v>2445</v>
      </c>
      <c r="B3078" s="358" t="s">
        <v>4206</v>
      </c>
      <c r="C3078" s="358" t="s">
        <v>2295</v>
      </c>
      <c r="D3078" s="18">
        <v>14729150</v>
      </c>
      <c r="E3078" s="14" t="s">
        <v>3536</v>
      </c>
      <c r="F3078" s="1" t="s">
        <v>2138</v>
      </c>
    </row>
    <row r="3079" spans="1:6" ht="12" customHeight="1">
      <c r="A3079" s="358" t="s">
        <v>647</v>
      </c>
      <c r="B3079" s="358" t="s">
        <v>4186</v>
      </c>
      <c r="C3079" s="358" t="s">
        <v>641</v>
      </c>
      <c r="D3079" s="18">
        <v>14628190</v>
      </c>
      <c r="E3079" s="14" t="s">
        <v>3535</v>
      </c>
      <c r="F3079" s="1" t="s">
        <v>2142</v>
      </c>
    </row>
    <row r="3080" spans="1:6" ht="12" customHeight="1">
      <c r="A3080" s="358" t="s">
        <v>716</v>
      </c>
      <c r="B3080" s="358" t="s">
        <v>4172</v>
      </c>
      <c r="C3080" s="358" t="s">
        <v>716</v>
      </c>
      <c r="D3080" s="18">
        <v>14628320</v>
      </c>
      <c r="E3080" s="14"/>
      <c r="F3080" s="1" t="s">
        <v>2142</v>
      </c>
    </row>
    <row r="3081" spans="1:6" ht="12" customHeight="1">
      <c r="A3081" s="358" t="s">
        <v>716</v>
      </c>
      <c r="B3081" s="358" t="s">
        <v>4172</v>
      </c>
      <c r="C3081" s="358" t="s">
        <v>716</v>
      </c>
      <c r="D3081" s="18">
        <v>14628320</v>
      </c>
      <c r="E3081" s="14" t="s">
        <v>3416</v>
      </c>
      <c r="F3081" s="1" t="s">
        <v>2142</v>
      </c>
    </row>
    <row r="3082" spans="1:6" ht="12" customHeight="1">
      <c r="A3082" s="358" t="s">
        <v>3174</v>
      </c>
      <c r="B3082" s="358" t="s">
        <v>4156</v>
      </c>
      <c r="C3082" s="358" t="s">
        <v>3148</v>
      </c>
      <c r="D3082" s="18">
        <v>14627130</v>
      </c>
      <c r="E3082" s="14" t="s">
        <v>3519</v>
      </c>
      <c r="F3082" s="1" t="s">
        <v>3184</v>
      </c>
    </row>
    <row r="3083" spans="1:6" ht="12" customHeight="1">
      <c r="A3083" s="358" t="s">
        <v>51</v>
      </c>
      <c r="B3083" s="358" t="s">
        <v>4121</v>
      </c>
      <c r="C3083" s="358" t="s">
        <v>46</v>
      </c>
      <c r="D3083" s="18">
        <v>14626060</v>
      </c>
      <c r="E3083" s="14" t="s">
        <v>3417</v>
      </c>
      <c r="F3083" s="1" t="s">
        <v>2140</v>
      </c>
    </row>
    <row r="3084" spans="1:6" ht="12" customHeight="1">
      <c r="A3084" s="358" t="s">
        <v>851</v>
      </c>
      <c r="B3084" s="358" t="s">
        <v>3976</v>
      </c>
      <c r="C3084" s="358" t="s">
        <v>3824</v>
      </c>
      <c r="D3084" s="18">
        <v>14521495</v>
      </c>
      <c r="E3084" s="14" t="s">
        <v>3536</v>
      </c>
      <c r="F3084" s="1" t="s">
        <v>1407</v>
      </c>
    </row>
    <row r="3085" spans="1:6" ht="12" customHeight="1">
      <c r="A3085" s="358" t="s">
        <v>952</v>
      </c>
      <c r="B3085" s="358" t="s">
        <v>3971</v>
      </c>
      <c r="C3085" s="358" t="s">
        <v>947</v>
      </c>
      <c r="D3085" s="18">
        <v>14521590</v>
      </c>
      <c r="E3085" s="14" t="s">
        <v>3416</v>
      </c>
      <c r="F3085" s="1" t="s">
        <v>1407</v>
      </c>
    </row>
    <row r="3086" spans="1:6" ht="12" customHeight="1">
      <c r="A3086" s="358" t="s">
        <v>952</v>
      </c>
      <c r="B3086" s="358" t="s">
        <v>4182</v>
      </c>
      <c r="C3086" s="358" t="s">
        <v>722</v>
      </c>
      <c r="D3086" s="18">
        <v>14628340</v>
      </c>
      <c r="E3086" s="14" t="s">
        <v>3412</v>
      </c>
      <c r="F3086" s="1" t="s">
        <v>2142</v>
      </c>
    </row>
    <row r="3087" spans="1:6" ht="12" customHeight="1">
      <c r="A3087" s="358" t="s">
        <v>2061</v>
      </c>
      <c r="B3087" s="358" t="s">
        <v>4029</v>
      </c>
      <c r="C3087" s="358" t="s">
        <v>2056</v>
      </c>
      <c r="D3087" s="18">
        <v>14523030</v>
      </c>
      <c r="E3087" s="14" t="s">
        <v>3416</v>
      </c>
      <c r="F3087" s="1" t="s">
        <v>1409</v>
      </c>
    </row>
    <row r="3088" spans="1:6" ht="12" customHeight="1">
      <c r="A3088" s="358" t="s">
        <v>2062</v>
      </c>
      <c r="B3088" s="358" t="s">
        <v>4029</v>
      </c>
      <c r="C3088" s="358" t="s">
        <v>2056</v>
      </c>
      <c r="D3088" s="18">
        <v>14523030</v>
      </c>
      <c r="E3088" s="14" t="s">
        <v>3417</v>
      </c>
      <c r="F3088" s="1" t="s">
        <v>1409</v>
      </c>
    </row>
    <row r="3089" spans="1:6" ht="12" customHeight="1">
      <c r="A3089" s="358" t="s">
        <v>1309</v>
      </c>
      <c r="B3089" s="358" t="s">
        <v>4017</v>
      </c>
      <c r="C3089" s="358" t="s">
        <v>1303</v>
      </c>
      <c r="D3089" s="18">
        <v>14522400</v>
      </c>
      <c r="E3089" s="14" t="s">
        <v>3535</v>
      </c>
      <c r="F3089" s="1" t="s">
        <v>2137</v>
      </c>
    </row>
    <row r="3090" spans="1:6" ht="12" customHeight="1">
      <c r="A3090" s="358" t="s">
        <v>2000</v>
      </c>
      <c r="B3090" s="358" t="s">
        <v>4026</v>
      </c>
      <c r="C3090" s="358" t="s">
        <v>1994</v>
      </c>
      <c r="D3090" s="18">
        <v>14522570</v>
      </c>
      <c r="E3090" s="14" t="s">
        <v>3416</v>
      </c>
      <c r="F3090" s="1" t="s">
        <v>2137</v>
      </c>
    </row>
    <row r="3091" spans="1:6" ht="12" customHeight="1">
      <c r="A3091" s="358" t="s">
        <v>69</v>
      </c>
      <c r="B3091" s="358" t="s">
        <v>4125</v>
      </c>
      <c r="C3091" s="358" t="s">
        <v>1450</v>
      </c>
      <c r="D3091" s="18">
        <v>14626110</v>
      </c>
      <c r="E3091" s="14" t="s">
        <v>3416</v>
      </c>
      <c r="F3091" s="1" t="s">
        <v>2140</v>
      </c>
    </row>
    <row r="3092" spans="1:6" ht="12" customHeight="1">
      <c r="A3092" s="358" t="s">
        <v>2156</v>
      </c>
      <c r="B3092" s="358" t="s">
        <v>4095</v>
      </c>
      <c r="C3092" s="358" t="s">
        <v>5058</v>
      </c>
      <c r="D3092" s="18">
        <v>14625130</v>
      </c>
      <c r="E3092" s="14" t="s">
        <v>3536</v>
      </c>
      <c r="F3092" s="1" t="s">
        <v>2141</v>
      </c>
    </row>
    <row r="3093" spans="1:6" ht="12" customHeight="1">
      <c r="A3093" s="358" t="s">
        <v>3081</v>
      </c>
      <c r="B3093" s="358" t="s">
        <v>4160</v>
      </c>
      <c r="C3093" s="358" t="s">
        <v>3195</v>
      </c>
      <c r="D3093" s="18">
        <v>14627180</v>
      </c>
      <c r="E3093" s="14" t="s">
        <v>3389</v>
      </c>
      <c r="F3093" s="1" t="s">
        <v>3184</v>
      </c>
    </row>
    <row r="3094" spans="1:6" ht="12" customHeight="1">
      <c r="A3094" s="358" t="s">
        <v>2047</v>
      </c>
      <c r="B3094" s="358" t="s">
        <v>4027</v>
      </c>
      <c r="C3094" s="358" t="s">
        <v>2040</v>
      </c>
      <c r="D3094" s="18">
        <v>14523010</v>
      </c>
      <c r="E3094" s="14" t="s">
        <v>3417</v>
      </c>
      <c r="F3094" s="1" t="s">
        <v>1409</v>
      </c>
    </row>
    <row r="3095" spans="1:6" ht="12" customHeight="1">
      <c r="A3095" s="358" t="s">
        <v>2053</v>
      </c>
      <c r="B3095" s="358" t="s">
        <v>4028</v>
      </c>
      <c r="C3095" s="358" t="s">
        <v>2050</v>
      </c>
      <c r="D3095" s="18">
        <v>14523020</v>
      </c>
      <c r="E3095" s="14" t="s">
        <v>3412</v>
      </c>
      <c r="F3095" s="1" t="s">
        <v>1409</v>
      </c>
    </row>
    <row r="3096" spans="1:6" ht="12" customHeight="1">
      <c r="A3096" s="358" t="s">
        <v>2735</v>
      </c>
      <c r="B3096" s="358" t="s">
        <v>4224</v>
      </c>
      <c r="C3096" s="358" t="s">
        <v>2729</v>
      </c>
      <c r="D3096" s="18">
        <v>14730230</v>
      </c>
      <c r="E3096" s="14" t="s">
        <v>3376</v>
      </c>
      <c r="F3096" s="1" t="s">
        <v>2136</v>
      </c>
    </row>
    <row r="3097" spans="1:6" ht="12" customHeight="1">
      <c r="A3097" s="358" t="s">
        <v>1914</v>
      </c>
      <c r="B3097" s="358" t="s">
        <v>4004</v>
      </c>
      <c r="C3097" s="358" t="s">
        <v>1914</v>
      </c>
      <c r="D3097" s="18">
        <v>14522470</v>
      </c>
      <c r="E3097" s="14"/>
      <c r="F3097" s="1" t="s">
        <v>2137</v>
      </c>
    </row>
    <row r="3098" spans="1:6" ht="12" customHeight="1">
      <c r="A3098" s="358" t="s">
        <v>1914</v>
      </c>
      <c r="B3098" s="358" t="s">
        <v>4004</v>
      </c>
      <c r="C3098" s="358" t="s">
        <v>1914</v>
      </c>
      <c r="D3098" s="18">
        <v>14522470</v>
      </c>
      <c r="E3098" s="14" t="s">
        <v>3515</v>
      </c>
      <c r="F3098" s="1" t="s">
        <v>2137</v>
      </c>
    </row>
    <row r="3099" spans="1:6" ht="12" customHeight="1">
      <c r="A3099" s="358" t="s">
        <v>1136</v>
      </c>
      <c r="B3099" s="358" t="s">
        <v>3998</v>
      </c>
      <c r="C3099" s="358" t="s">
        <v>1122</v>
      </c>
      <c r="D3099" s="18">
        <v>14522220</v>
      </c>
      <c r="E3099" s="14" t="s">
        <v>3380</v>
      </c>
      <c r="F3099" s="1" t="s">
        <v>2137</v>
      </c>
    </row>
    <row r="3100" spans="1:6" ht="12" customHeight="1">
      <c r="A3100" s="358" t="s">
        <v>2485</v>
      </c>
      <c r="B3100" s="358" t="s">
        <v>4216</v>
      </c>
      <c r="C3100" s="358" t="s">
        <v>2482</v>
      </c>
      <c r="D3100" s="18">
        <v>14729360</v>
      </c>
      <c r="E3100" s="14" t="s">
        <v>3515</v>
      </c>
      <c r="F3100" s="1" t="s">
        <v>2138</v>
      </c>
    </row>
    <row r="3101" spans="1:6" ht="12" customHeight="1">
      <c r="A3101" s="358" t="s">
        <v>2482</v>
      </c>
      <c r="B3101" s="358" t="s">
        <v>4216</v>
      </c>
      <c r="C3101" s="358" t="s">
        <v>2482</v>
      </c>
      <c r="D3101" s="18">
        <v>14729360</v>
      </c>
      <c r="E3101" s="14"/>
      <c r="F3101" s="1" t="s">
        <v>2138</v>
      </c>
    </row>
    <row r="3102" spans="1:6" ht="12" customHeight="1">
      <c r="A3102" s="358" t="s">
        <v>3325</v>
      </c>
      <c r="B3102" s="358" t="s">
        <v>4169</v>
      </c>
      <c r="C3102" s="358" t="s">
        <v>3317</v>
      </c>
      <c r="D3102" s="18">
        <v>14628010</v>
      </c>
      <c r="E3102" s="14" t="s">
        <v>3516</v>
      </c>
      <c r="F3102" s="1" t="s">
        <v>2142</v>
      </c>
    </row>
    <row r="3103" spans="1:6" ht="12" customHeight="1">
      <c r="A3103" s="358" t="s">
        <v>2157</v>
      </c>
      <c r="B3103" s="358" t="s">
        <v>4095</v>
      </c>
      <c r="C3103" s="358" t="s">
        <v>5058</v>
      </c>
      <c r="D3103" s="18">
        <v>14625130</v>
      </c>
      <c r="E3103" s="14" t="s">
        <v>3516</v>
      </c>
      <c r="F3103" s="1" t="s">
        <v>2141</v>
      </c>
    </row>
    <row r="3104" spans="1:6" ht="12" customHeight="1">
      <c r="A3104" s="358" t="s">
        <v>2681</v>
      </c>
      <c r="B3104" s="358" t="s">
        <v>4226</v>
      </c>
      <c r="C3104" s="358" t="s">
        <v>2680</v>
      </c>
      <c r="D3104" s="18">
        <v>14730180</v>
      </c>
      <c r="E3104" s="14" t="s">
        <v>3374</v>
      </c>
      <c r="F3104" s="1" t="s">
        <v>2136</v>
      </c>
    </row>
    <row r="3105" spans="1:6" ht="12" customHeight="1">
      <c r="A3105" s="358" t="s">
        <v>2200</v>
      </c>
      <c r="B3105" s="358" t="s">
        <v>4095</v>
      </c>
      <c r="C3105" s="358" t="s">
        <v>2196</v>
      </c>
      <c r="D3105" s="18">
        <v>14625220</v>
      </c>
      <c r="E3105" s="14" t="s">
        <v>3415</v>
      </c>
      <c r="F3105" s="1" t="s">
        <v>2141</v>
      </c>
    </row>
    <row r="3106" spans="1:6" ht="12" customHeight="1">
      <c r="A3106" s="358" t="s">
        <v>2200</v>
      </c>
      <c r="B3106" s="358" t="s">
        <v>4184</v>
      </c>
      <c r="C3106" s="358" t="s">
        <v>637</v>
      </c>
      <c r="D3106" s="18">
        <v>14628150</v>
      </c>
      <c r="E3106" s="14" t="s">
        <v>3374</v>
      </c>
      <c r="F3106" s="1" t="s">
        <v>2142</v>
      </c>
    </row>
    <row r="3107" spans="1:6" ht="12" customHeight="1">
      <c r="A3107" s="358" t="s">
        <v>1119</v>
      </c>
      <c r="B3107" s="358" t="s">
        <v>4007</v>
      </c>
      <c r="C3107" s="358" t="s">
        <v>1113</v>
      </c>
      <c r="D3107" s="18">
        <v>14522210</v>
      </c>
      <c r="E3107" s="14" t="s">
        <v>3416</v>
      </c>
      <c r="F3107" s="1" t="s">
        <v>2137</v>
      </c>
    </row>
    <row r="3108" spans="1:6" ht="12" customHeight="1">
      <c r="A3108" s="358" t="s">
        <v>1119</v>
      </c>
      <c r="B3108" s="358" t="s">
        <v>3992</v>
      </c>
      <c r="C3108" s="358" t="s">
        <v>1194</v>
      </c>
      <c r="D3108" s="18">
        <v>14522300</v>
      </c>
      <c r="E3108" s="14" t="s">
        <v>3417</v>
      </c>
      <c r="F3108" s="1" t="s">
        <v>2137</v>
      </c>
    </row>
    <row r="3109" spans="1:6" ht="12" customHeight="1">
      <c r="A3109" s="358" t="s">
        <v>1119</v>
      </c>
      <c r="B3109" s="358" t="s">
        <v>4059</v>
      </c>
      <c r="C3109" s="358" t="s">
        <v>368</v>
      </c>
      <c r="D3109" s="18">
        <v>14524020</v>
      </c>
      <c r="E3109" s="14" t="s">
        <v>3417</v>
      </c>
      <c r="F3109" s="1" t="s">
        <v>2139</v>
      </c>
    </row>
    <row r="3110" spans="1:6" ht="12" customHeight="1">
      <c r="A3110" s="358" t="s">
        <v>1119</v>
      </c>
      <c r="B3110" s="358" t="s">
        <v>4095</v>
      </c>
      <c r="C3110" s="358" t="s">
        <v>2196</v>
      </c>
      <c r="D3110" s="18">
        <v>14625220</v>
      </c>
      <c r="E3110" s="14" t="s">
        <v>3416</v>
      </c>
      <c r="F3110" s="1" t="s">
        <v>2141</v>
      </c>
    </row>
    <row r="3111" spans="1:6" ht="12" customHeight="1">
      <c r="A3111" s="358" t="s">
        <v>1119</v>
      </c>
      <c r="B3111" s="358" t="s">
        <v>4150</v>
      </c>
      <c r="C3111" s="358" t="s">
        <v>3090</v>
      </c>
      <c r="D3111" s="18">
        <v>14627100</v>
      </c>
      <c r="E3111" s="14" t="s">
        <v>3378</v>
      </c>
      <c r="F3111" s="1" t="s">
        <v>3184</v>
      </c>
    </row>
    <row r="3112" spans="1:6" ht="12" customHeight="1">
      <c r="A3112" s="358" t="s">
        <v>280</v>
      </c>
      <c r="B3112" s="358" t="s">
        <v>4036</v>
      </c>
      <c r="C3112" s="358" t="s">
        <v>277</v>
      </c>
      <c r="D3112" s="18">
        <v>14523340</v>
      </c>
      <c r="E3112" s="14" t="s">
        <v>3412</v>
      </c>
      <c r="F3112" s="1" t="s">
        <v>1409</v>
      </c>
    </row>
    <row r="3113" spans="1:6" ht="12" customHeight="1">
      <c r="A3113" s="358" t="s">
        <v>277</v>
      </c>
      <c r="B3113" s="367" t="s">
        <v>4311</v>
      </c>
      <c r="C3113" s="358" t="s">
        <v>277</v>
      </c>
      <c r="D3113" s="18">
        <v>14523340</v>
      </c>
      <c r="E3113" s="14"/>
      <c r="F3113" s="1" t="s">
        <v>1409</v>
      </c>
    </row>
    <row r="3114" spans="1:6" ht="12" customHeight="1">
      <c r="A3114" s="358" t="s">
        <v>2911</v>
      </c>
      <c r="B3114" s="358" t="s">
        <v>4144</v>
      </c>
      <c r="C3114" s="358" t="s">
        <v>2900</v>
      </c>
      <c r="D3114" s="18">
        <v>14626450</v>
      </c>
      <c r="E3114" s="14" t="s">
        <v>3376</v>
      </c>
      <c r="F3114" s="1" t="s">
        <v>2140</v>
      </c>
    </row>
    <row r="3115" spans="1:6" ht="12" customHeight="1">
      <c r="A3115" s="358" t="s">
        <v>2900</v>
      </c>
      <c r="B3115" s="358" t="s">
        <v>4144</v>
      </c>
      <c r="C3115" s="358" t="s">
        <v>2900</v>
      </c>
      <c r="D3115" s="18">
        <v>14626450</v>
      </c>
      <c r="E3115" s="14"/>
      <c r="F3115" s="1" t="s">
        <v>2140</v>
      </c>
    </row>
    <row r="3116" spans="1:6" ht="12" customHeight="1">
      <c r="A3116" s="358" t="s">
        <v>251</v>
      </c>
      <c r="B3116" s="361" t="s">
        <v>4049</v>
      </c>
      <c r="C3116" s="358" t="s">
        <v>1448</v>
      </c>
      <c r="D3116" s="18">
        <v>14523320</v>
      </c>
      <c r="E3116" s="14" t="s">
        <v>3596</v>
      </c>
      <c r="F3116" s="1" t="s">
        <v>1409</v>
      </c>
    </row>
    <row r="3117" spans="1:6" ht="12" customHeight="1">
      <c r="A3117" s="358" t="s">
        <v>3190</v>
      </c>
      <c r="B3117" s="358" t="s">
        <v>4158</v>
      </c>
      <c r="C3117" s="358" t="s">
        <v>3186</v>
      </c>
      <c r="D3117" s="18">
        <v>14627150</v>
      </c>
      <c r="E3117" s="14" t="s">
        <v>3415</v>
      </c>
      <c r="F3117" s="1" t="s">
        <v>3184</v>
      </c>
    </row>
    <row r="3118" spans="1:6" ht="12" customHeight="1">
      <c r="A3118" s="358" t="s">
        <v>1489</v>
      </c>
      <c r="B3118" s="361" t="s">
        <v>4296</v>
      </c>
      <c r="C3118" s="358" t="s">
        <v>1445</v>
      </c>
      <c r="D3118" s="18">
        <v>14511000</v>
      </c>
      <c r="E3118" s="14" t="s">
        <v>3403</v>
      </c>
      <c r="F3118" s="1" t="s">
        <v>1445</v>
      </c>
    </row>
    <row r="3119" spans="1:6" ht="12" customHeight="1">
      <c r="A3119" s="358" t="s">
        <v>1475</v>
      </c>
      <c r="B3119" s="368" t="s">
        <v>4265</v>
      </c>
      <c r="C3119" s="358" t="s">
        <v>1445</v>
      </c>
      <c r="D3119" s="18">
        <v>14511000</v>
      </c>
      <c r="E3119" s="14" t="s">
        <v>3389</v>
      </c>
      <c r="F3119" s="1" t="s">
        <v>1445</v>
      </c>
    </row>
    <row r="3120" spans="1:6" ht="12" customHeight="1">
      <c r="A3120" s="358" t="s">
        <v>588</v>
      </c>
      <c r="B3120" s="358" t="s">
        <v>4175</v>
      </c>
      <c r="C3120" s="358" t="s">
        <v>3369</v>
      </c>
      <c r="D3120" s="18">
        <v>14628060</v>
      </c>
      <c r="E3120" s="14" t="s">
        <v>3417</v>
      </c>
      <c r="F3120" s="1" t="s">
        <v>2142</v>
      </c>
    </row>
    <row r="3121" spans="1:6" ht="12" customHeight="1">
      <c r="A3121" s="358" t="s">
        <v>3764</v>
      </c>
      <c r="B3121" s="358" t="s">
        <v>4121</v>
      </c>
      <c r="C3121" s="358" t="s">
        <v>46</v>
      </c>
      <c r="D3121" s="18">
        <v>14626060</v>
      </c>
      <c r="E3121" s="14" t="s">
        <v>3535</v>
      </c>
      <c r="F3121" s="1" t="s">
        <v>2140</v>
      </c>
    </row>
    <row r="3122" spans="1:6" ht="12" customHeight="1">
      <c r="A3122" s="358" t="s">
        <v>4889</v>
      </c>
      <c r="B3122" s="44" t="s">
        <v>4325</v>
      </c>
      <c r="C3122" s="358" t="s">
        <v>1444</v>
      </c>
      <c r="D3122" s="18">
        <v>14612000</v>
      </c>
      <c r="E3122" s="14" t="s">
        <v>4888</v>
      </c>
      <c r="F3122" s="1" t="s">
        <v>1444</v>
      </c>
    </row>
    <row r="3123" spans="1:6" ht="12" customHeight="1">
      <c r="A3123" s="358" t="s">
        <v>4887</v>
      </c>
      <c r="B3123" s="44" t="s">
        <v>3895</v>
      </c>
      <c r="C3123" s="358" t="s">
        <v>1444</v>
      </c>
      <c r="D3123" s="18">
        <v>14612000</v>
      </c>
      <c r="E3123" s="14" t="s">
        <v>4886</v>
      </c>
      <c r="F3123" s="1" t="s">
        <v>1444</v>
      </c>
    </row>
    <row r="3124" spans="1:6" ht="12" customHeight="1">
      <c r="A3124" s="358" t="s">
        <v>4891</v>
      </c>
      <c r="B3124" s="44" t="s">
        <v>3895</v>
      </c>
      <c r="C3124" s="358" t="s">
        <v>1444</v>
      </c>
      <c r="D3124" s="18">
        <v>14612000</v>
      </c>
      <c r="E3124" s="14" t="s">
        <v>4890</v>
      </c>
      <c r="F3124" s="1" t="s">
        <v>1444</v>
      </c>
    </row>
    <row r="3125" spans="1:6" ht="12" customHeight="1">
      <c r="A3125" s="358" t="s">
        <v>4893</v>
      </c>
      <c r="B3125" s="44" t="s">
        <v>4325</v>
      </c>
      <c r="C3125" s="358" t="s">
        <v>1444</v>
      </c>
      <c r="D3125" s="18">
        <v>14612000</v>
      </c>
      <c r="E3125" s="14" t="s">
        <v>4892</v>
      </c>
      <c r="F3125" s="1" t="s">
        <v>1444</v>
      </c>
    </row>
    <row r="3126" spans="1:6" ht="12" customHeight="1">
      <c r="A3126" s="358" t="s">
        <v>852</v>
      </c>
      <c r="B3126" s="358" t="s">
        <v>3976</v>
      </c>
      <c r="C3126" s="358" t="s">
        <v>3824</v>
      </c>
      <c r="D3126" s="18">
        <v>14521495</v>
      </c>
      <c r="E3126" s="14" t="s">
        <v>3516</v>
      </c>
      <c r="F3126" s="1" t="s">
        <v>1407</v>
      </c>
    </row>
    <row r="3127" spans="1:6" ht="12" customHeight="1">
      <c r="A3127" s="358" t="s">
        <v>164</v>
      </c>
      <c r="B3127" s="358" t="s">
        <v>4040</v>
      </c>
      <c r="C3127" s="358" t="s">
        <v>160</v>
      </c>
      <c r="D3127" s="18">
        <v>14523190</v>
      </c>
      <c r="E3127" s="14" t="s">
        <v>3415</v>
      </c>
      <c r="F3127" s="1" t="s">
        <v>1409</v>
      </c>
    </row>
    <row r="3128" spans="1:6" ht="12" customHeight="1">
      <c r="A3128" s="358" t="s">
        <v>589</v>
      </c>
      <c r="B3128" s="358" t="s">
        <v>4175</v>
      </c>
      <c r="C3128" s="358" t="s">
        <v>3369</v>
      </c>
      <c r="D3128" s="18">
        <v>14628060</v>
      </c>
      <c r="E3128" s="14" t="s">
        <v>3535</v>
      </c>
      <c r="F3128" s="1" t="s">
        <v>2142</v>
      </c>
    </row>
    <row r="3129" spans="1:6" ht="12" customHeight="1">
      <c r="A3129" s="358" t="s">
        <v>2992</v>
      </c>
      <c r="B3129" s="358" t="s">
        <v>4151</v>
      </c>
      <c r="C3129" s="358" t="s">
        <v>1031</v>
      </c>
      <c r="D3129" s="18">
        <v>14627030</v>
      </c>
      <c r="E3129" s="14" t="s">
        <v>3377</v>
      </c>
      <c r="F3129" s="1" t="s">
        <v>3184</v>
      </c>
    </row>
    <row r="3130" spans="1:6" ht="12" customHeight="1">
      <c r="A3130" s="358" t="s">
        <v>720</v>
      </c>
      <c r="B3130" s="358" t="s">
        <v>4172</v>
      </c>
      <c r="C3130" s="358" t="s">
        <v>718</v>
      </c>
      <c r="D3130" s="18">
        <v>14628330</v>
      </c>
      <c r="E3130" s="14" t="s">
        <v>3374</v>
      </c>
      <c r="F3130" s="1" t="s">
        <v>2142</v>
      </c>
    </row>
    <row r="3131" spans="1:6" ht="12" customHeight="1">
      <c r="A3131" s="358" t="s">
        <v>718</v>
      </c>
      <c r="B3131" s="358" t="s">
        <v>4172</v>
      </c>
      <c r="C3131" s="358" t="s">
        <v>718</v>
      </c>
      <c r="D3131" s="18">
        <v>14628330</v>
      </c>
      <c r="E3131" s="14"/>
      <c r="F3131" s="1" t="s">
        <v>2142</v>
      </c>
    </row>
    <row r="3132" spans="1:6" ht="12" customHeight="1">
      <c r="A3132" s="358" t="s">
        <v>629</v>
      </c>
      <c r="B3132" s="358" t="s">
        <v>4181</v>
      </c>
      <c r="C3132" s="358" t="s">
        <v>621</v>
      </c>
      <c r="D3132" s="18">
        <v>14628130</v>
      </c>
      <c r="E3132" s="14" t="s">
        <v>3378</v>
      </c>
      <c r="F3132" s="1" t="s">
        <v>2142</v>
      </c>
    </row>
    <row r="3133" spans="1:6" ht="12" customHeight="1">
      <c r="A3133" s="358" t="s">
        <v>285</v>
      </c>
      <c r="B3133" s="358" t="s">
        <v>4058</v>
      </c>
      <c r="C3133" s="358" t="s">
        <v>347</v>
      </c>
      <c r="D3133" s="18">
        <v>14523450</v>
      </c>
      <c r="E3133" s="14" t="s">
        <v>3383</v>
      </c>
      <c r="F3133" s="1" t="s">
        <v>1409</v>
      </c>
    </row>
    <row r="3134" spans="1:6" ht="12" customHeight="1">
      <c r="A3134" s="358" t="s">
        <v>399</v>
      </c>
      <c r="B3134" s="358" t="s">
        <v>4065</v>
      </c>
      <c r="C3134" s="358" t="s">
        <v>390</v>
      </c>
      <c r="D3134" s="18">
        <v>14524080</v>
      </c>
      <c r="E3134" s="14" t="s">
        <v>3375</v>
      </c>
      <c r="F3134" s="1" t="s">
        <v>2139</v>
      </c>
    </row>
    <row r="3135" spans="1:6" ht="12" customHeight="1">
      <c r="A3135" s="358" t="s">
        <v>399</v>
      </c>
      <c r="B3135" s="358" t="s">
        <v>4175</v>
      </c>
      <c r="C3135" s="358" t="s">
        <v>3369</v>
      </c>
      <c r="D3135" s="18">
        <v>14628060</v>
      </c>
      <c r="E3135" s="14" t="s">
        <v>3536</v>
      </c>
      <c r="F3135" s="1" t="s">
        <v>2142</v>
      </c>
    </row>
    <row r="3136" spans="1:6" ht="12" customHeight="1">
      <c r="A3136" s="358" t="s">
        <v>1918</v>
      </c>
      <c r="B3136" s="363" t="s">
        <v>4328</v>
      </c>
      <c r="C3136" s="358" t="s">
        <v>1918</v>
      </c>
      <c r="D3136" s="18">
        <v>14522480</v>
      </c>
      <c r="E3136" s="14"/>
      <c r="F3136" s="1" t="s">
        <v>2137</v>
      </c>
    </row>
    <row r="3137" spans="1:6" ht="12" customHeight="1">
      <c r="A3137" s="358" t="s">
        <v>1918</v>
      </c>
      <c r="B3137" s="358" t="s">
        <v>4023</v>
      </c>
      <c r="C3137" s="358" t="s">
        <v>1918</v>
      </c>
      <c r="D3137" s="18">
        <v>14522480</v>
      </c>
      <c r="E3137" s="14" t="s">
        <v>3535</v>
      </c>
      <c r="F3137" s="1" t="s">
        <v>2137</v>
      </c>
    </row>
    <row r="3138" spans="1:6" ht="12" customHeight="1">
      <c r="A3138" s="358" t="s">
        <v>2001</v>
      </c>
      <c r="B3138" s="358" t="s">
        <v>4026</v>
      </c>
      <c r="C3138" s="358" t="s">
        <v>1994</v>
      </c>
      <c r="D3138" s="18">
        <v>14522570</v>
      </c>
      <c r="E3138" s="14" t="s">
        <v>3417</v>
      </c>
      <c r="F3138" s="1" t="s">
        <v>2137</v>
      </c>
    </row>
    <row r="3139" spans="1:6" ht="12" customHeight="1">
      <c r="A3139" s="358" t="s">
        <v>2001</v>
      </c>
      <c r="B3139" s="358" t="s">
        <v>4050</v>
      </c>
      <c r="C3139" s="358" t="s">
        <v>1448</v>
      </c>
      <c r="D3139" s="18">
        <v>14523320</v>
      </c>
      <c r="E3139" s="14" t="s">
        <v>3602</v>
      </c>
      <c r="F3139" s="1" t="s">
        <v>1409</v>
      </c>
    </row>
    <row r="3140" spans="1:6" ht="12" customHeight="1">
      <c r="A3140" s="358" t="s">
        <v>2001</v>
      </c>
      <c r="B3140" s="358" t="s">
        <v>4079</v>
      </c>
      <c r="C3140" s="358" t="s">
        <v>2001</v>
      </c>
      <c r="D3140" s="18">
        <v>14524250</v>
      </c>
      <c r="E3140" s="14"/>
      <c r="F3140" s="1" t="s">
        <v>2139</v>
      </c>
    </row>
    <row r="3141" spans="1:6" ht="12" customHeight="1">
      <c r="A3141" s="358" t="s">
        <v>2001</v>
      </c>
      <c r="B3141" s="358" t="s">
        <v>4079</v>
      </c>
      <c r="C3141" s="358" t="s">
        <v>2001</v>
      </c>
      <c r="D3141" s="18">
        <v>14524250</v>
      </c>
      <c r="E3141" s="14" t="s">
        <v>3374</v>
      </c>
      <c r="F3141" s="1" t="s">
        <v>2139</v>
      </c>
    </row>
    <row r="3142" spans="1:6" ht="12" customHeight="1">
      <c r="A3142" s="358" t="s">
        <v>2912</v>
      </c>
      <c r="B3142" s="358" t="s">
        <v>4144</v>
      </c>
      <c r="C3142" s="358" t="s">
        <v>2900</v>
      </c>
      <c r="D3142" s="18">
        <v>14626450</v>
      </c>
      <c r="E3142" s="14" t="s">
        <v>3377</v>
      </c>
      <c r="F3142" s="1" t="s">
        <v>2140</v>
      </c>
    </row>
    <row r="3143" spans="1:6" ht="12" customHeight="1">
      <c r="A3143" s="358" t="s">
        <v>238</v>
      </c>
      <c r="B3143" s="358" t="s">
        <v>4048</v>
      </c>
      <c r="C3143" s="358" t="s">
        <v>1448</v>
      </c>
      <c r="D3143" s="18">
        <v>14523320</v>
      </c>
      <c r="E3143" s="14" t="s">
        <v>3585</v>
      </c>
      <c r="F3143" s="1" t="s">
        <v>1409</v>
      </c>
    </row>
    <row r="3144" spans="1:6" ht="12" customHeight="1">
      <c r="A3144" s="358" t="s">
        <v>239</v>
      </c>
      <c r="B3144" s="358" t="s">
        <v>4048</v>
      </c>
      <c r="C3144" s="358" t="s">
        <v>1448</v>
      </c>
      <c r="D3144" s="18">
        <v>14523320</v>
      </c>
      <c r="E3144" s="14" t="s">
        <v>3586</v>
      </c>
      <c r="F3144" s="1" t="s">
        <v>1409</v>
      </c>
    </row>
    <row r="3145" spans="1:6" ht="12" customHeight="1">
      <c r="A3145" s="358" t="s">
        <v>240</v>
      </c>
      <c r="B3145" s="358" t="s">
        <v>4048</v>
      </c>
      <c r="C3145" s="358" t="s">
        <v>1448</v>
      </c>
      <c r="D3145" s="18">
        <v>14523320</v>
      </c>
      <c r="E3145" s="14" t="s">
        <v>3587</v>
      </c>
      <c r="F3145" s="1" t="s">
        <v>1409</v>
      </c>
    </row>
    <row r="3146" spans="1:6" ht="12" customHeight="1">
      <c r="A3146" s="358" t="s">
        <v>1541</v>
      </c>
      <c r="B3146" s="358" t="s">
        <v>3890</v>
      </c>
      <c r="C3146" s="358" t="s">
        <v>1444</v>
      </c>
      <c r="D3146" s="18">
        <v>14612000</v>
      </c>
      <c r="E3146" s="14" t="s">
        <v>3457</v>
      </c>
      <c r="F3146" s="1" t="s">
        <v>1444</v>
      </c>
    </row>
    <row r="3147" spans="1:6" ht="12" customHeight="1">
      <c r="A3147" s="358" t="s">
        <v>874</v>
      </c>
      <c r="B3147" s="358" t="s">
        <v>3969</v>
      </c>
      <c r="C3147" s="358" t="s">
        <v>863</v>
      </c>
      <c r="D3147" s="18">
        <v>14521390</v>
      </c>
      <c r="E3147" s="14" t="s">
        <v>3375</v>
      </c>
      <c r="F3147" s="1" t="s">
        <v>1407</v>
      </c>
    </row>
    <row r="3148" spans="1:6" ht="12" customHeight="1">
      <c r="A3148" s="358" t="s">
        <v>2713</v>
      </c>
      <c r="B3148" s="358" t="s">
        <v>4231</v>
      </c>
      <c r="C3148" s="358" t="s">
        <v>2691</v>
      </c>
      <c r="D3148" s="18">
        <v>14730200</v>
      </c>
      <c r="E3148" s="14" t="s">
        <v>3386</v>
      </c>
      <c r="F3148" s="1" t="s">
        <v>2136</v>
      </c>
    </row>
    <row r="3149" spans="1:6" ht="12" customHeight="1">
      <c r="A3149" s="358" t="s">
        <v>459</v>
      </c>
      <c r="B3149" s="358" t="s">
        <v>4080</v>
      </c>
      <c r="C3149" s="358" t="s">
        <v>459</v>
      </c>
      <c r="D3149" s="18">
        <v>14524260</v>
      </c>
      <c r="E3149" s="14"/>
      <c r="F3149" s="1" t="s">
        <v>2139</v>
      </c>
    </row>
    <row r="3150" spans="1:6" ht="12" customHeight="1">
      <c r="A3150" s="358" t="s">
        <v>459</v>
      </c>
      <c r="B3150" s="358" t="s">
        <v>4080</v>
      </c>
      <c r="C3150" s="358" t="s">
        <v>459</v>
      </c>
      <c r="D3150" s="18">
        <v>14524260</v>
      </c>
      <c r="E3150" s="14" t="s">
        <v>3515</v>
      </c>
      <c r="F3150" s="1" t="s">
        <v>2139</v>
      </c>
    </row>
    <row r="3151" spans="1:6" ht="12" customHeight="1">
      <c r="A3151" s="358" t="s">
        <v>2048</v>
      </c>
      <c r="B3151" s="358" t="s">
        <v>4027</v>
      </c>
      <c r="C3151" s="358" t="s">
        <v>2040</v>
      </c>
      <c r="D3151" s="18">
        <v>14523010</v>
      </c>
      <c r="E3151" s="14" t="s">
        <v>3535</v>
      </c>
      <c r="F3151" s="1" t="s">
        <v>1409</v>
      </c>
    </row>
    <row r="3152" spans="1:6" ht="12" customHeight="1">
      <c r="A3152" s="358" t="s">
        <v>1577</v>
      </c>
      <c r="B3152" s="358" t="s">
        <v>3903</v>
      </c>
      <c r="C3152" s="358" t="s">
        <v>1444</v>
      </c>
      <c r="D3152" s="18">
        <v>14612000</v>
      </c>
      <c r="E3152" s="14" t="s">
        <v>3495</v>
      </c>
      <c r="F3152" s="1" t="s">
        <v>1444</v>
      </c>
    </row>
    <row r="3153" spans="1:6" ht="12" customHeight="1">
      <c r="A3153" s="358" t="s">
        <v>1577</v>
      </c>
      <c r="B3153" s="358" t="s">
        <v>4132</v>
      </c>
      <c r="C3153" s="358" t="s">
        <v>89</v>
      </c>
      <c r="D3153" s="18">
        <v>14626180</v>
      </c>
      <c r="E3153" s="14" t="s">
        <v>3377</v>
      </c>
      <c r="F3153" s="1" t="s">
        <v>2140</v>
      </c>
    </row>
    <row r="3154" spans="1:6" ht="12" customHeight="1">
      <c r="A3154" s="358" t="s">
        <v>748</v>
      </c>
      <c r="B3154" s="358" t="s">
        <v>4179</v>
      </c>
      <c r="C3154" s="358" t="s">
        <v>744</v>
      </c>
      <c r="D3154" s="18">
        <v>14628380</v>
      </c>
      <c r="E3154" s="14" t="s">
        <v>3415</v>
      </c>
      <c r="F3154" s="1" t="s">
        <v>2142</v>
      </c>
    </row>
    <row r="3155" spans="1:6" ht="12" customHeight="1">
      <c r="A3155" s="358" t="s">
        <v>273</v>
      </c>
      <c r="B3155" s="358" t="s">
        <v>4051</v>
      </c>
      <c r="C3155" s="358" t="s">
        <v>264</v>
      </c>
      <c r="D3155" s="18">
        <v>14523330</v>
      </c>
      <c r="E3155" s="14" t="s">
        <v>3536</v>
      </c>
      <c r="F3155" s="1" t="s">
        <v>1409</v>
      </c>
    </row>
    <row r="3156" spans="1:6" ht="12" customHeight="1">
      <c r="A3156" s="358" t="s">
        <v>2725</v>
      </c>
      <c r="B3156" s="358" t="s">
        <v>4231</v>
      </c>
      <c r="C3156" s="358" t="s">
        <v>1002</v>
      </c>
      <c r="D3156" s="18">
        <v>14730210</v>
      </c>
      <c r="E3156" s="14" t="s">
        <v>3375</v>
      </c>
      <c r="F3156" s="1" t="s">
        <v>2136</v>
      </c>
    </row>
    <row r="3157" spans="1:6" ht="12" customHeight="1">
      <c r="A3157" s="358" t="s">
        <v>3103</v>
      </c>
      <c r="B3157" s="358" t="s">
        <v>4150</v>
      </c>
      <c r="C3157" s="358" t="s">
        <v>3090</v>
      </c>
      <c r="D3157" s="18">
        <v>14627100</v>
      </c>
      <c r="E3157" s="14" t="s">
        <v>3379</v>
      </c>
      <c r="F3157" s="1" t="s">
        <v>3184</v>
      </c>
    </row>
    <row r="3158" spans="1:6" ht="12" customHeight="1">
      <c r="A3158" s="358" t="s">
        <v>2572</v>
      </c>
      <c r="B3158" s="358" t="s">
        <v>4224</v>
      </c>
      <c r="C3158" s="358" t="s">
        <v>2567</v>
      </c>
      <c r="D3158" s="18">
        <v>14730050</v>
      </c>
      <c r="E3158" s="14" t="s">
        <v>3417</v>
      </c>
      <c r="F3158" s="1" t="s">
        <v>2136</v>
      </c>
    </row>
    <row r="3159" spans="1:6" ht="12" customHeight="1">
      <c r="A3159" s="358" t="s">
        <v>1622</v>
      </c>
      <c r="B3159" s="361" t="s">
        <v>4272</v>
      </c>
      <c r="C3159" s="358" t="s">
        <v>1446</v>
      </c>
      <c r="D3159" s="18">
        <v>14713000</v>
      </c>
      <c r="E3159" s="14" t="s">
        <v>3521</v>
      </c>
      <c r="F3159" s="1" t="s">
        <v>1446</v>
      </c>
    </row>
    <row r="3160" spans="1:6" ht="12" customHeight="1">
      <c r="A3160" s="358" t="s">
        <v>2054</v>
      </c>
      <c r="B3160" s="358" t="s">
        <v>4028</v>
      </c>
      <c r="C3160" s="358" t="s">
        <v>2050</v>
      </c>
      <c r="D3160" s="18">
        <v>14523020</v>
      </c>
      <c r="E3160" s="14" t="s">
        <v>3515</v>
      </c>
      <c r="F3160" s="1" t="s">
        <v>1409</v>
      </c>
    </row>
    <row r="3161" spans="1:6" ht="12" customHeight="1">
      <c r="A3161" s="358" t="s">
        <v>250</v>
      </c>
      <c r="B3161" s="361" t="s">
        <v>4271</v>
      </c>
      <c r="C3161" s="358" t="s">
        <v>1448</v>
      </c>
      <c r="D3161" s="18">
        <v>14523320</v>
      </c>
      <c r="E3161" s="14" t="s">
        <v>3595</v>
      </c>
      <c r="F3161" s="1" t="s">
        <v>1409</v>
      </c>
    </row>
    <row r="3162" spans="1:6" ht="12" customHeight="1">
      <c r="A3162" s="358" t="s">
        <v>208</v>
      </c>
      <c r="B3162" s="358" t="s">
        <v>4045</v>
      </c>
      <c r="C3162" s="358" t="s">
        <v>207</v>
      </c>
      <c r="D3162" s="18">
        <v>14523280</v>
      </c>
      <c r="E3162" s="14" t="s">
        <v>3374</v>
      </c>
      <c r="F3162" s="1" t="s">
        <v>1409</v>
      </c>
    </row>
    <row r="3163" spans="1:6" ht="12" customHeight="1">
      <c r="A3163" s="358" t="s">
        <v>208</v>
      </c>
      <c r="B3163" s="358" t="s">
        <v>4058</v>
      </c>
      <c r="C3163" s="358" t="s">
        <v>347</v>
      </c>
      <c r="D3163" s="18">
        <v>14523450</v>
      </c>
      <c r="E3163" s="14" t="s">
        <v>3384</v>
      </c>
      <c r="F3163" s="1" t="s">
        <v>1409</v>
      </c>
    </row>
    <row r="3164" spans="1:6" ht="12" customHeight="1">
      <c r="A3164" s="358" t="s">
        <v>3082</v>
      </c>
      <c r="B3164" s="358" t="s">
        <v>4160</v>
      </c>
      <c r="C3164" s="358" t="s">
        <v>3195</v>
      </c>
      <c r="D3164" s="18">
        <v>14627180</v>
      </c>
      <c r="E3164" s="14" t="s">
        <v>3390</v>
      </c>
      <c r="F3164" s="1" t="s">
        <v>3184</v>
      </c>
    </row>
    <row r="3165" spans="1:6" ht="12" customHeight="1">
      <c r="A3165" s="358" t="s">
        <v>1176</v>
      </c>
      <c r="B3165" s="358" t="s">
        <v>4010</v>
      </c>
      <c r="C3165" s="358" t="s">
        <v>1162</v>
      </c>
      <c r="D3165" s="18">
        <v>14522250</v>
      </c>
      <c r="E3165" s="14" t="s">
        <v>3537</v>
      </c>
      <c r="F3165" s="1" t="s">
        <v>2137</v>
      </c>
    </row>
    <row r="3166" spans="1:6" ht="12" customHeight="1">
      <c r="A3166" s="358" t="s">
        <v>1150</v>
      </c>
      <c r="B3166" s="358" t="s">
        <v>4008</v>
      </c>
      <c r="C3166" s="358" t="s">
        <v>1145</v>
      </c>
      <c r="D3166" s="18">
        <v>14522230</v>
      </c>
      <c r="E3166" s="14" t="s">
        <v>3417</v>
      </c>
      <c r="F3166" s="1" t="s">
        <v>2137</v>
      </c>
    </row>
    <row r="3167" spans="1:6" ht="12" customHeight="1">
      <c r="A3167" s="358" t="s">
        <v>3701</v>
      </c>
      <c r="B3167" s="358" t="s">
        <v>4110</v>
      </c>
      <c r="C3167" s="358" t="s">
        <v>3696</v>
      </c>
      <c r="D3167" s="18">
        <v>14625330</v>
      </c>
      <c r="E3167" s="14" t="s">
        <v>3375</v>
      </c>
      <c r="F3167" s="1" t="s">
        <v>2141</v>
      </c>
    </row>
    <row r="3168" spans="1:6" ht="12" customHeight="1">
      <c r="A3168" s="358" t="s">
        <v>3104</v>
      </c>
      <c r="B3168" s="358" t="s">
        <v>4150</v>
      </c>
      <c r="C3168" s="358" t="s">
        <v>3090</v>
      </c>
      <c r="D3168" s="18">
        <v>14627100</v>
      </c>
      <c r="E3168" s="14" t="s">
        <v>3380</v>
      </c>
      <c r="F3168" s="1" t="s">
        <v>3184</v>
      </c>
    </row>
    <row r="3169" spans="1:6" ht="12" customHeight="1">
      <c r="A3169" s="358" t="s">
        <v>3253</v>
      </c>
      <c r="B3169" s="358" t="s">
        <v>5075</v>
      </c>
      <c r="C3169" s="358" t="s">
        <v>3245</v>
      </c>
      <c r="D3169" s="18">
        <v>14627230</v>
      </c>
      <c r="E3169" s="14" t="s">
        <v>3516</v>
      </c>
      <c r="F3169" s="1" t="s">
        <v>3184</v>
      </c>
    </row>
    <row r="3170" spans="1:6" ht="12" customHeight="1">
      <c r="A3170" s="358" t="s">
        <v>3245</v>
      </c>
      <c r="B3170" s="362" t="s">
        <v>4298</v>
      </c>
      <c r="C3170" s="358" t="s">
        <v>3245</v>
      </c>
      <c r="D3170" s="18">
        <v>14627230</v>
      </c>
      <c r="E3170" s="14"/>
      <c r="F3170" s="1" t="s">
        <v>3184</v>
      </c>
    </row>
    <row r="3171" spans="1:6" ht="12" customHeight="1">
      <c r="A3171" s="358" t="s">
        <v>3695</v>
      </c>
      <c r="B3171" s="358" t="s">
        <v>4104</v>
      </c>
      <c r="C3171" s="358" t="s">
        <v>1713</v>
      </c>
      <c r="D3171" s="18">
        <v>14625290</v>
      </c>
      <c r="E3171" s="14" t="s">
        <v>3538</v>
      </c>
      <c r="F3171" s="1" t="s">
        <v>2141</v>
      </c>
    </row>
    <row r="3172" spans="1:6" ht="12" customHeight="1">
      <c r="A3172" s="358" t="s">
        <v>3782</v>
      </c>
      <c r="B3172" s="358" t="s">
        <v>4145</v>
      </c>
      <c r="C3172" s="358" t="s">
        <v>3782</v>
      </c>
      <c r="D3172" s="18">
        <v>14626460</v>
      </c>
      <c r="E3172" s="14"/>
      <c r="F3172" s="1" t="s">
        <v>2140</v>
      </c>
    </row>
    <row r="3173" spans="1:6" ht="12" customHeight="1">
      <c r="A3173" s="358" t="s">
        <v>3782</v>
      </c>
      <c r="B3173" s="358" t="s">
        <v>4145</v>
      </c>
      <c r="C3173" s="358" t="s">
        <v>3782</v>
      </c>
      <c r="D3173" s="18">
        <v>14626460</v>
      </c>
      <c r="E3173" s="14" t="s">
        <v>3415</v>
      </c>
      <c r="F3173" s="1" t="s">
        <v>2140</v>
      </c>
    </row>
    <row r="3174" spans="1:6" ht="12" customHeight="1">
      <c r="A3174" s="358" t="s">
        <v>1</v>
      </c>
      <c r="B3174" s="358" t="s">
        <v>4111</v>
      </c>
      <c r="C3174" s="358" t="s">
        <v>0</v>
      </c>
      <c r="D3174" s="18">
        <v>14625590</v>
      </c>
      <c r="E3174" s="14" t="s">
        <v>3373</v>
      </c>
      <c r="F3174" s="1" t="s">
        <v>2141</v>
      </c>
    </row>
    <row r="3175" spans="1:6" ht="12" customHeight="1">
      <c r="A3175" s="358" t="s">
        <v>1270</v>
      </c>
      <c r="B3175" s="358" t="s">
        <v>3992</v>
      </c>
      <c r="C3175" s="358" t="s">
        <v>3828</v>
      </c>
      <c r="D3175" s="18">
        <v>14522360</v>
      </c>
      <c r="E3175" s="14" t="s">
        <v>3417</v>
      </c>
      <c r="F3175" s="1" t="s">
        <v>2137</v>
      </c>
    </row>
    <row r="3176" spans="1:6" ht="12" customHeight="1">
      <c r="A3176" s="358" t="s">
        <v>3366</v>
      </c>
      <c r="B3176" s="358" t="s">
        <v>4174</v>
      </c>
      <c r="C3176" s="358" t="s">
        <v>3359</v>
      </c>
      <c r="D3176" s="18">
        <v>14628050</v>
      </c>
      <c r="E3176" s="14" t="s">
        <v>3516</v>
      </c>
      <c r="F3176" s="1" t="s">
        <v>2142</v>
      </c>
    </row>
    <row r="3177" spans="1:6" ht="12" customHeight="1">
      <c r="A3177" s="358" t="s">
        <v>1100</v>
      </c>
      <c r="B3177" s="358" t="s">
        <v>4005</v>
      </c>
      <c r="C3177" s="358" t="s">
        <v>3827</v>
      </c>
      <c r="D3177" s="18">
        <v>14522180</v>
      </c>
      <c r="E3177" s="14" t="s">
        <v>3570</v>
      </c>
      <c r="F3177" s="1" t="s">
        <v>2137</v>
      </c>
    </row>
    <row r="3178" spans="1:6" ht="12" customHeight="1">
      <c r="A3178" s="358" t="s">
        <v>880</v>
      </c>
      <c r="B3178" s="358" t="s">
        <v>3969</v>
      </c>
      <c r="C3178" s="358" t="s">
        <v>863</v>
      </c>
      <c r="D3178" s="18">
        <v>14521390</v>
      </c>
      <c r="E3178" s="14" t="s">
        <v>3537</v>
      </c>
      <c r="F3178" s="1" t="s">
        <v>1407</v>
      </c>
    </row>
    <row r="3179" spans="1:6" ht="12" customHeight="1">
      <c r="A3179" s="358" t="s">
        <v>1685</v>
      </c>
      <c r="B3179" s="358" t="s">
        <v>3946</v>
      </c>
      <c r="C3179" s="358" t="s">
        <v>1681</v>
      </c>
      <c r="D3179" s="18">
        <v>14521110</v>
      </c>
      <c r="E3179" s="14" t="s">
        <v>3415</v>
      </c>
      <c r="F3179" s="1" t="s">
        <v>1407</v>
      </c>
    </row>
    <row r="3180" spans="1:6" ht="12" customHeight="1">
      <c r="A3180" s="358" t="s">
        <v>1895</v>
      </c>
      <c r="B3180" s="358" t="s">
        <v>4021</v>
      </c>
      <c r="C3180" s="358" t="s">
        <v>5056</v>
      </c>
      <c r="D3180" s="18">
        <v>14522275</v>
      </c>
      <c r="E3180" s="14" t="s">
        <v>3519</v>
      </c>
      <c r="F3180" s="1" t="s">
        <v>2137</v>
      </c>
    </row>
    <row r="3181" spans="1:6" ht="12" customHeight="1">
      <c r="A3181" s="358" t="s">
        <v>3118</v>
      </c>
      <c r="B3181" s="358" t="s">
        <v>4150</v>
      </c>
      <c r="C3181" s="358" t="s">
        <v>3090</v>
      </c>
      <c r="D3181" s="18">
        <v>14627100</v>
      </c>
      <c r="E3181" s="14" t="s">
        <v>3428</v>
      </c>
      <c r="F3181" s="1" t="s">
        <v>3184</v>
      </c>
    </row>
    <row r="3182" spans="1:6" ht="12" customHeight="1">
      <c r="A3182" s="358" t="s">
        <v>1927</v>
      </c>
      <c r="B3182" s="358" t="s">
        <v>4001</v>
      </c>
      <c r="C3182" s="358" t="s">
        <v>5232</v>
      </c>
      <c r="D3182" s="18">
        <v>14522490</v>
      </c>
      <c r="E3182" s="14" t="s">
        <v>3515</v>
      </c>
      <c r="F3182" s="1" t="s">
        <v>2137</v>
      </c>
    </row>
    <row r="3183" spans="1:6" ht="12" customHeight="1">
      <c r="A3183" s="358" t="s">
        <v>5232</v>
      </c>
      <c r="B3183" s="358" t="s">
        <v>4001</v>
      </c>
      <c r="C3183" s="358" t="s">
        <v>5232</v>
      </c>
      <c r="D3183" s="18">
        <v>14522490</v>
      </c>
      <c r="E3183" s="14"/>
      <c r="F3183" s="1" t="s">
        <v>2137</v>
      </c>
    </row>
    <row r="3184" spans="1:6" ht="12" customHeight="1">
      <c r="A3184" s="358" t="s">
        <v>1264</v>
      </c>
      <c r="B3184" s="358" t="s">
        <v>4015</v>
      </c>
      <c r="C3184" s="358" t="s">
        <v>1257</v>
      </c>
      <c r="D3184" s="18">
        <v>14522350</v>
      </c>
      <c r="E3184" s="14" t="s">
        <v>3417</v>
      </c>
      <c r="F3184" s="1" t="s">
        <v>2137</v>
      </c>
    </row>
    <row r="3185" spans="1:6" ht="12" customHeight="1">
      <c r="A3185" s="358" t="s">
        <v>1525</v>
      </c>
      <c r="B3185" s="44" t="s">
        <v>3891</v>
      </c>
      <c r="C3185" s="358" t="s">
        <v>1444</v>
      </c>
      <c r="D3185" s="18">
        <v>14612000</v>
      </c>
      <c r="E3185" s="14" t="s">
        <v>3441</v>
      </c>
      <c r="F3185" s="1" t="s">
        <v>1444</v>
      </c>
    </row>
    <row r="3186" spans="1:6" ht="12" customHeight="1">
      <c r="A3186" s="358" t="s">
        <v>937</v>
      </c>
      <c r="B3186" s="358" t="s">
        <v>3982</v>
      </c>
      <c r="C3186" s="358" t="s">
        <v>925</v>
      </c>
      <c r="D3186" s="18">
        <v>14521550</v>
      </c>
      <c r="E3186" s="14" t="s">
        <v>3376</v>
      </c>
      <c r="F3186" s="1" t="s">
        <v>1407</v>
      </c>
    </row>
    <row r="3187" spans="1:6" ht="12" customHeight="1">
      <c r="A3187" s="358" t="s">
        <v>2492</v>
      </c>
      <c r="B3187" s="358" t="s">
        <v>4211</v>
      </c>
      <c r="C3187" s="358" t="s">
        <v>2487</v>
      </c>
      <c r="D3187" s="18">
        <v>14729380</v>
      </c>
      <c r="E3187" s="14" t="s">
        <v>3416</v>
      </c>
      <c r="F3187" s="1" t="s">
        <v>2138</v>
      </c>
    </row>
    <row r="3188" spans="1:6" ht="12" customHeight="1">
      <c r="A3188" s="358" t="s">
        <v>3216</v>
      </c>
      <c r="B3188" s="358" t="s">
        <v>4152</v>
      </c>
      <c r="C3188" s="358" t="s">
        <v>3208</v>
      </c>
      <c r="D3188" s="18">
        <v>14627190</v>
      </c>
      <c r="E3188" s="14" t="s">
        <v>3536</v>
      </c>
      <c r="F3188" s="1" t="s">
        <v>3184</v>
      </c>
    </row>
    <row r="3189" spans="1:6" ht="12" customHeight="1">
      <c r="A3189" s="358" t="s">
        <v>3216</v>
      </c>
      <c r="B3189" s="358" t="s">
        <v>4205</v>
      </c>
      <c r="C3189" s="358" t="s">
        <v>2279</v>
      </c>
      <c r="D3189" s="18">
        <v>14729140</v>
      </c>
      <c r="E3189" s="14" t="s">
        <v>3535</v>
      </c>
      <c r="F3189" s="1" t="s">
        <v>2138</v>
      </c>
    </row>
    <row r="3190" spans="1:6" ht="12" customHeight="1">
      <c r="A3190" s="358" t="s">
        <v>3216</v>
      </c>
      <c r="B3190" s="358" t="s">
        <v>4207</v>
      </c>
      <c r="C3190" s="358" t="s">
        <v>2302</v>
      </c>
      <c r="D3190" s="18">
        <v>14729160</v>
      </c>
      <c r="E3190" s="14" t="s">
        <v>3395</v>
      </c>
      <c r="F3190" s="1" t="s">
        <v>2138</v>
      </c>
    </row>
    <row r="3191" spans="1:6" ht="12" customHeight="1">
      <c r="A3191" s="358" t="s">
        <v>1210</v>
      </c>
      <c r="B3191" s="358" t="s">
        <v>4012</v>
      </c>
      <c r="C3191" s="358" t="s">
        <v>1200</v>
      </c>
      <c r="D3191" s="18">
        <v>14522310</v>
      </c>
      <c r="E3191" s="14" t="s">
        <v>3516</v>
      </c>
      <c r="F3191" s="1" t="s">
        <v>2137</v>
      </c>
    </row>
    <row r="3192" spans="1:6" ht="12" customHeight="1">
      <c r="A3192" s="358" t="s">
        <v>300</v>
      </c>
      <c r="B3192" s="358" t="s">
        <v>4054</v>
      </c>
      <c r="C3192" s="358" t="s">
        <v>292</v>
      </c>
      <c r="D3192" s="18">
        <v>14523365</v>
      </c>
      <c r="E3192" s="14" t="s">
        <v>3535</v>
      </c>
      <c r="F3192" s="1" t="s">
        <v>1409</v>
      </c>
    </row>
    <row r="3193" spans="1:6" ht="12" customHeight="1">
      <c r="A3193" s="358" t="s">
        <v>3315</v>
      </c>
      <c r="B3193" s="358" t="s">
        <v>4168</v>
      </c>
      <c r="C3193" s="358" t="s">
        <v>3308</v>
      </c>
      <c r="D3193" s="18">
        <v>14627360</v>
      </c>
      <c r="E3193" s="14" t="s">
        <v>3536</v>
      </c>
      <c r="F3193" s="1" t="s">
        <v>3184</v>
      </c>
    </row>
    <row r="3194" spans="1:6" ht="12" customHeight="1">
      <c r="A3194" s="358" t="s">
        <v>3254</v>
      </c>
      <c r="B3194" s="358" t="s">
        <v>4153</v>
      </c>
      <c r="C3194" s="358" t="s">
        <v>3254</v>
      </c>
      <c r="D3194" s="18">
        <v>14627240</v>
      </c>
      <c r="E3194" s="14"/>
      <c r="F3194" s="1" t="s">
        <v>3184</v>
      </c>
    </row>
    <row r="3195" spans="1:6" ht="12" customHeight="1">
      <c r="A3195" s="358" t="s">
        <v>1832</v>
      </c>
      <c r="B3195" s="358" t="s">
        <v>4093</v>
      </c>
      <c r="C3195" s="358" t="s">
        <v>1831</v>
      </c>
      <c r="D3195" s="18">
        <v>14625510</v>
      </c>
      <c r="E3195" s="14" t="s">
        <v>3374</v>
      </c>
      <c r="F3195" s="1" t="s">
        <v>2141</v>
      </c>
    </row>
    <row r="3196" spans="1:6" ht="12" customHeight="1">
      <c r="A3196" s="358" t="s">
        <v>2993</v>
      </c>
      <c r="B3196" s="358" t="s">
        <v>4151</v>
      </c>
      <c r="C3196" s="358" t="s">
        <v>1031</v>
      </c>
      <c r="D3196" s="18">
        <v>14627030</v>
      </c>
      <c r="E3196" s="14" t="s">
        <v>3378</v>
      </c>
      <c r="F3196" s="1" t="s">
        <v>3184</v>
      </c>
    </row>
    <row r="3197" spans="1:6" ht="12" customHeight="1">
      <c r="A3197" s="358" t="s">
        <v>352</v>
      </c>
      <c r="B3197" s="358" t="s">
        <v>4058</v>
      </c>
      <c r="C3197" s="358" t="s">
        <v>347</v>
      </c>
      <c r="D3197" s="18">
        <v>14523450</v>
      </c>
      <c r="E3197" s="14" t="s">
        <v>3415</v>
      </c>
      <c r="F3197" s="1" t="s">
        <v>1409</v>
      </c>
    </row>
    <row r="3198" spans="1:6" ht="12" customHeight="1">
      <c r="A3198" s="358" t="s">
        <v>289</v>
      </c>
      <c r="B3198" s="358" t="s">
        <v>4053</v>
      </c>
      <c r="C3198" s="358" t="s">
        <v>288</v>
      </c>
      <c r="D3198" s="18">
        <v>14523360</v>
      </c>
      <c r="E3198" s="14" t="s">
        <v>3373</v>
      </c>
      <c r="F3198" s="1" t="s">
        <v>1409</v>
      </c>
    </row>
    <row r="3199" spans="1:6" ht="12" customHeight="1">
      <c r="A3199" s="358" t="s">
        <v>288</v>
      </c>
      <c r="B3199" s="358" t="s">
        <v>4053</v>
      </c>
      <c r="C3199" s="358" t="s">
        <v>288</v>
      </c>
      <c r="D3199" s="18">
        <v>14523360</v>
      </c>
      <c r="E3199" s="14"/>
      <c r="F3199" s="1" t="s">
        <v>1409</v>
      </c>
    </row>
    <row r="3200" spans="1:6" ht="12" customHeight="1">
      <c r="A3200" s="358" t="s">
        <v>2210</v>
      </c>
      <c r="B3200" s="358" t="s">
        <v>4104</v>
      </c>
      <c r="C3200" s="358" t="s">
        <v>2201</v>
      </c>
      <c r="D3200" s="18">
        <v>14625230</v>
      </c>
      <c r="E3200" s="14" t="s">
        <v>3377</v>
      </c>
      <c r="F3200" s="1" t="s">
        <v>2141</v>
      </c>
    </row>
    <row r="3201" spans="1:6" ht="12" customHeight="1">
      <c r="A3201" s="358" t="s">
        <v>1842</v>
      </c>
      <c r="B3201" s="358" t="s">
        <v>4114</v>
      </c>
      <c r="C3201" s="358" t="s">
        <v>1834</v>
      </c>
      <c r="D3201" s="18">
        <v>14625525</v>
      </c>
      <c r="E3201" s="14" t="s">
        <v>3536</v>
      </c>
      <c r="F3201" s="1" t="s">
        <v>2141</v>
      </c>
    </row>
    <row r="3202" spans="1:6" ht="12" customHeight="1">
      <c r="A3202" s="358" t="s">
        <v>2595</v>
      </c>
      <c r="B3202" s="358" t="s">
        <v>4226</v>
      </c>
      <c r="C3202" s="358" t="s">
        <v>2587</v>
      </c>
      <c r="D3202" s="18">
        <v>14730070</v>
      </c>
      <c r="E3202" s="14" t="s">
        <v>3536</v>
      </c>
      <c r="F3202" s="1" t="s">
        <v>2136</v>
      </c>
    </row>
    <row r="3203" spans="1:6" ht="12" customHeight="1">
      <c r="A3203" s="358" t="s">
        <v>2595</v>
      </c>
      <c r="B3203" s="358" t="s">
        <v>4227</v>
      </c>
      <c r="C3203" s="358" t="s">
        <v>2809</v>
      </c>
      <c r="D3203" s="18">
        <v>14730360</v>
      </c>
      <c r="E3203" s="14" t="s">
        <v>3416</v>
      </c>
      <c r="F3203" s="1" t="s">
        <v>2136</v>
      </c>
    </row>
    <row r="3204" spans="1:6" ht="12" customHeight="1">
      <c r="A3204" s="358" t="s">
        <v>274</v>
      </c>
      <c r="B3204" s="358" t="s">
        <v>4051</v>
      </c>
      <c r="C3204" s="358" t="s">
        <v>264</v>
      </c>
      <c r="D3204" s="18">
        <v>14523330</v>
      </c>
      <c r="E3204" s="14" t="s">
        <v>3516</v>
      </c>
      <c r="F3204" s="1" t="s">
        <v>1409</v>
      </c>
    </row>
    <row r="3205" spans="1:6" ht="12" customHeight="1">
      <c r="A3205" s="358" t="s">
        <v>426</v>
      </c>
      <c r="B3205" s="358" t="s">
        <v>4071</v>
      </c>
      <c r="C3205" s="358" t="s">
        <v>423</v>
      </c>
      <c r="D3205" s="18">
        <v>14524160</v>
      </c>
      <c r="E3205" s="14" t="s">
        <v>3412</v>
      </c>
      <c r="F3205" s="1" t="s">
        <v>2139</v>
      </c>
    </row>
    <row r="3206" spans="1:6" ht="12" customHeight="1">
      <c r="A3206" s="358" t="s">
        <v>2930</v>
      </c>
      <c r="B3206" s="358" t="s">
        <v>4128</v>
      </c>
      <c r="C3206" s="358" t="s">
        <v>2929</v>
      </c>
      <c r="D3206" s="18">
        <v>14626490</v>
      </c>
      <c r="E3206" s="14" t="s">
        <v>3374</v>
      </c>
      <c r="F3206" s="1" t="s">
        <v>2140</v>
      </c>
    </row>
    <row r="3207" spans="1:6" ht="12" customHeight="1">
      <c r="A3207" s="358" t="s">
        <v>2063</v>
      </c>
      <c r="B3207" s="358" t="s">
        <v>4029</v>
      </c>
      <c r="C3207" s="358" t="s">
        <v>2056</v>
      </c>
      <c r="D3207" s="18">
        <v>14523030</v>
      </c>
      <c r="E3207" s="14" t="s">
        <v>3535</v>
      </c>
      <c r="F3207" s="1" t="s">
        <v>1409</v>
      </c>
    </row>
    <row r="3208" spans="1:6" ht="12" customHeight="1">
      <c r="A3208" s="358" t="s">
        <v>2063</v>
      </c>
      <c r="B3208" s="358" t="s">
        <v>4106</v>
      </c>
      <c r="C3208" s="358" t="s">
        <v>2216</v>
      </c>
      <c r="D3208" s="18">
        <v>14625250</v>
      </c>
      <c r="E3208" s="14" t="s">
        <v>3538</v>
      </c>
      <c r="F3208" s="1" t="s">
        <v>2141</v>
      </c>
    </row>
    <row r="3209" spans="1:6" ht="12" customHeight="1">
      <c r="A3209" s="358" t="s">
        <v>2063</v>
      </c>
      <c r="B3209" s="358" t="s">
        <v>4197</v>
      </c>
      <c r="C3209" s="358" t="s">
        <v>784</v>
      </c>
      <c r="D3209" s="18">
        <v>14729020</v>
      </c>
      <c r="E3209" s="14" t="s">
        <v>3412</v>
      </c>
      <c r="F3209" s="1" t="s">
        <v>2138</v>
      </c>
    </row>
    <row r="3210" spans="1:6" ht="12" customHeight="1">
      <c r="A3210" s="358" t="s">
        <v>1496</v>
      </c>
      <c r="B3210" s="358" t="s">
        <v>3876</v>
      </c>
      <c r="C3210" s="358" t="s">
        <v>1445</v>
      </c>
      <c r="D3210" s="18">
        <v>14511000</v>
      </c>
      <c r="E3210" s="14" t="s">
        <v>3410</v>
      </c>
      <c r="F3210" s="1" t="s">
        <v>1445</v>
      </c>
    </row>
    <row r="3211" spans="1:6" ht="12" customHeight="1">
      <c r="A3211" s="358" t="s">
        <v>1496</v>
      </c>
      <c r="B3211" s="358" t="s">
        <v>4078</v>
      </c>
      <c r="C3211" s="358" t="s">
        <v>454</v>
      </c>
      <c r="D3211" s="18">
        <v>14524240</v>
      </c>
      <c r="E3211" s="14" t="s">
        <v>3415</v>
      </c>
      <c r="F3211" s="1" t="s">
        <v>2139</v>
      </c>
    </row>
    <row r="3212" spans="1:6" ht="12" customHeight="1">
      <c r="A3212" s="358" t="s">
        <v>1496</v>
      </c>
      <c r="B3212" s="358" t="s">
        <v>4102</v>
      </c>
      <c r="C3212" s="358" t="s">
        <v>2224</v>
      </c>
      <c r="D3212" s="18">
        <v>14625270</v>
      </c>
      <c r="E3212" s="14" t="s">
        <v>3412</v>
      </c>
      <c r="F3212" s="1" t="s">
        <v>2141</v>
      </c>
    </row>
    <row r="3213" spans="1:6" ht="12" customHeight="1">
      <c r="A3213" s="358" t="s">
        <v>1496</v>
      </c>
      <c r="B3213" s="358" t="s">
        <v>4150</v>
      </c>
      <c r="C3213" s="358" t="s">
        <v>3090</v>
      </c>
      <c r="D3213" s="18">
        <v>14627100</v>
      </c>
      <c r="E3213" s="14" t="s">
        <v>3537</v>
      </c>
      <c r="F3213" s="1" t="s">
        <v>3184</v>
      </c>
    </row>
    <row r="3214" spans="1:6" ht="12" customHeight="1">
      <c r="A3214" s="358" t="s">
        <v>1496</v>
      </c>
      <c r="B3214" s="358" t="s">
        <v>4177</v>
      </c>
      <c r="C3214" s="358" t="s">
        <v>593</v>
      </c>
      <c r="D3214" s="18">
        <v>14628080</v>
      </c>
      <c r="E3214" s="14" t="s">
        <v>3516</v>
      </c>
      <c r="F3214" s="1" t="s">
        <v>2142</v>
      </c>
    </row>
    <row r="3215" spans="1:6" ht="12" customHeight="1">
      <c r="A3215" s="358" t="s">
        <v>1597</v>
      </c>
      <c r="B3215" s="358" t="s">
        <v>3903</v>
      </c>
      <c r="C3215" s="358" t="s">
        <v>1444</v>
      </c>
      <c r="D3215" s="18">
        <v>14612000</v>
      </c>
      <c r="E3215" s="14" t="s">
        <v>3511</v>
      </c>
      <c r="F3215" s="1" t="s">
        <v>1444</v>
      </c>
    </row>
    <row r="3216" spans="1:6" ht="12" customHeight="1">
      <c r="A3216" s="358" t="s">
        <v>1597</v>
      </c>
      <c r="B3216" s="358" t="s">
        <v>4156</v>
      </c>
      <c r="C3216" s="358" t="s">
        <v>3148</v>
      </c>
      <c r="D3216" s="18">
        <v>14627130</v>
      </c>
      <c r="E3216" s="14" t="s">
        <v>3520</v>
      </c>
      <c r="F3216" s="1" t="s">
        <v>3184</v>
      </c>
    </row>
    <row r="3217" spans="1:6" ht="12" customHeight="1">
      <c r="A3217" s="358" t="s">
        <v>1597</v>
      </c>
      <c r="B3217" s="358" t="s">
        <v>4211</v>
      </c>
      <c r="C3217" s="358" t="s">
        <v>2499</v>
      </c>
      <c r="D3217" s="18">
        <v>14729410</v>
      </c>
      <c r="E3217" s="14" t="s">
        <v>3375</v>
      </c>
      <c r="F3217" s="1" t="s">
        <v>2138</v>
      </c>
    </row>
    <row r="3218" spans="1:6" ht="12" customHeight="1">
      <c r="A3218" s="358" t="s">
        <v>1597</v>
      </c>
      <c r="B3218" s="358" t="s">
        <v>4228</v>
      </c>
      <c r="C3218" s="358" t="s">
        <v>2782</v>
      </c>
      <c r="D3218" s="18">
        <v>14730320</v>
      </c>
      <c r="E3218" s="14" t="s">
        <v>3412</v>
      </c>
      <c r="F3218" s="1" t="s">
        <v>2136</v>
      </c>
    </row>
    <row r="3219" spans="1:6" ht="12" customHeight="1">
      <c r="A3219" s="358" t="s">
        <v>3119</v>
      </c>
      <c r="B3219" s="358" t="s">
        <v>4150</v>
      </c>
      <c r="C3219" s="358" t="s">
        <v>3090</v>
      </c>
      <c r="D3219" s="18">
        <v>14627100</v>
      </c>
      <c r="E3219" s="14" t="s">
        <v>3429</v>
      </c>
      <c r="F3219" s="1" t="s">
        <v>3184</v>
      </c>
    </row>
    <row r="3220" spans="1:6" ht="12" customHeight="1">
      <c r="A3220" s="358" t="s">
        <v>2682</v>
      </c>
      <c r="B3220" s="358" t="s">
        <v>4226</v>
      </c>
      <c r="C3220" s="358" t="s">
        <v>2680</v>
      </c>
      <c r="D3220" s="18">
        <v>14730180</v>
      </c>
      <c r="E3220" s="14" t="s">
        <v>3412</v>
      </c>
      <c r="F3220" s="1" t="s">
        <v>2136</v>
      </c>
    </row>
    <row r="3221" spans="1:6" ht="12" customHeight="1">
      <c r="A3221" s="358" t="s">
        <v>1020</v>
      </c>
      <c r="B3221" s="358" t="s">
        <v>3997</v>
      </c>
      <c r="C3221" s="358" t="s">
        <v>1018</v>
      </c>
      <c r="D3221" s="18">
        <v>14522070</v>
      </c>
      <c r="E3221" s="14" t="s">
        <v>3515</v>
      </c>
      <c r="F3221" s="1" t="s">
        <v>2137</v>
      </c>
    </row>
    <row r="3222" spans="1:6" ht="12" customHeight="1">
      <c r="A3222" s="358" t="s">
        <v>2917</v>
      </c>
      <c r="B3222" s="358" t="s">
        <v>4122</v>
      </c>
      <c r="C3222" s="358" t="s">
        <v>2917</v>
      </c>
      <c r="D3222" s="18">
        <v>14626470</v>
      </c>
      <c r="E3222" s="14"/>
      <c r="F3222" s="1" t="s">
        <v>2140</v>
      </c>
    </row>
    <row r="3223" spans="1:6" ht="12" customHeight="1">
      <c r="A3223" s="358" t="s">
        <v>292</v>
      </c>
      <c r="B3223" s="362" t="s">
        <v>4323</v>
      </c>
      <c r="C3223" s="358" t="s">
        <v>292</v>
      </c>
      <c r="D3223" s="18">
        <v>14523365</v>
      </c>
      <c r="E3223" s="14"/>
      <c r="F3223" s="1" t="s">
        <v>1409</v>
      </c>
    </row>
    <row r="3224" spans="1:6" ht="12" customHeight="1">
      <c r="A3224" s="358" t="s">
        <v>2548</v>
      </c>
      <c r="B3224" s="358" t="s">
        <v>4220</v>
      </c>
      <c r="C3224" s="358" t="s">
        <v>2540</v>
      </c>
      <c r="D3224" s="18">
        <v>14730030</v>
      </c>
      <c r="E3224" s="14" t="s">
        <v>3516</v>
      </c>
      <c r="F3224" s="1" t="s">
        <v>2136</v>
      </c>
    </row>
    <row r="3225" spans="1:6" ht="12" customHeight="1">
      <c r="A3225" s="358" t="s">
        <v>2849</v>
      </c>
      <c r="B3225" s="358" t="s">
        <v>4122</v>
      </c>
      <c r="C3225" s="358" t="s">
        <v>2822</v>
      </c>
      <c r="D3225" s="18">
        <v>14626290</v>
      </c>
      <c r="E3225" s="14" t="s">
        <v>3397</v>
      </c>
      <c r="F3225" s="1" t="s">
        <v>2140</v>
      </c>
    </row>
    <row r="3226" spans="1:6" ht="12" customHeight="1">
      <c r="A3226" s="358" t="s">
        <v>724</v>
      </c>
      <c r="B3226" s="358" t="s">
        <v>4182</v>
      </c>
      <c r="C3226" s="358" t="s">
        <v>722</v>
      </c>
      <c r="D3226" s="18">
        <v>14628340</v>
      </c>
      <c r="E3226" s="14" t="s">
        <v>3374</v>
      </c>
      <c r="F3226" s="1" t="s">
        <v>2142</v>
      </c>
    </row>
    <row r="3227" spans="1:6" ht="12" customHeight="1">
      <c r="A3227" s="358" t="s">
        <v>1828</v>
      </c>
      <c r="B3227" s="358" t="s">
        <v>4095</v>
      </c>
      <c r="C3227" s="358" t="s">
        <v>1824</v>
      </c>
      <c r="D3227" s="18">
        <v>14625500</v>
      </c>
      <c r="E3227" s="14" t="s">
        <v>3417</v>
      </c>
      <c r="F3227" s="1" t="s">
        <v>2141</v>
      </c>
    </row>
    <row r="3228" spans="1:6" ht="12" customHeight="1">
      <c r="A3228" s="358" t="s">
        <v>722</v>
      </c>
      <c r="B3228" s="358" t="s">
        <v>4182</v>
      </c>
      <c r="C3228" s="358" t="s">
        <v>722</v>
      </c>
      <c r="D3228" s="18">
        <v>14628340</v>
      </c>
      <c r="E3228" s="14"/>
      <c r="F3228" s="1" t="s">
        <v>2142</v>
      </c>
    </row>
    <row r="3229" spans="1:6" ht="12" customHeight="1">
      <c r="A3229" s="358" t="s">
        <v>1931</v>
      </c>
      <c r="B3229" s="358" t="s">
        <v>4008</v>
      </c>
      <c r="C3229" s="358" t="s">
        <v>1931</v>
      </c>
      <c r="D3229" s="18">
        <v>14522500</v>
      </c>
      <c r="E3229" s="14"/>
      <c r="F3229" s="1" t="s">
        <v>2137</v>
      </c>
    </row>
    <row r="3230" spans="1:6" ht="12" customHeight="1">
      <c r="A3230" s="358" t="s">
        <v>1539</v>
      </c>
      <c r="B3230" s="358" t="s">
        <v>3890</v>
      </c>
      <c r="C3230" s="358" t="s">
        <v>1444</v>
      </c>
      <c r="D3230" s="18">
        <v>14612000</v>
      </c>
      <c r="E3230" s="14" t="s">
        <v>3455</v>
      </c>
      <c r="F3230" s="1" t="s">
        <v>1444</v>
      </c>
    </row>
    <row r="3231" spans="1:6" ht="12" customHeight="1">
      <c r="A3231" s="358" t="s">
        <v>1271</v>
      </c>
      <c r="B3231" s="358" t="s">
        <v>3992</v>
      </c>
      <c r="C3231" s="358" t="s">
        <v>3828</v>
      </c>
      <c r="D3231" s="18">
        <v>14522360</v>
      </c>
      <c r="E3231" s="14" t="s">
        <v>3535</v>
      </c>
      <c r="F3231" s="1" t="s">
        <v>2137</v>
      </c>
    </row>
    <row r="3232" spans="1:6" ht="12" customHeight="1">
      <c r="A3232" s="358" t="s">
        <v>301</v>
      </c>
      <c r="B3232" s="358" t="s">
        <v>4050</v>
      </c>
      <c r="C3232" s="358" t="s">
        <v>292</v>
      </c>
      <c r="D3232" s="18">
        <v>14523365</v>
      </c>
      <c r="E3232" s="14" t="s">
        <v>3536</v>
      </c>
      <c r="F3232" s="1" t="s">
        <v>1409</v>
      </c>
    </row>
    <row r="3233" spans="1:6" ht="12" customHeight="1">
      <c r="A3233" s="358" t="s">
        <v>1946</v>
      </c>
      <c r="B3233" s="358" t="s">
        <v>4024</v>
      </c>
      <c r="C3233" s="358" t="s">
        <v>1939</v>
      </c>
      <c r="D3233" s="18">
        <v>14522510</v>
      </c>
      <c r="E3233" s="14" t="s">
        <v>3535</v>
      </c>
      <c r="F3233" s="1" t="s">
        <v>2137</v>
      </c>
    </row>
    <row r="3234" spans="1:6" ht="12" customHeight="1">
      <c r="A3234" s="358" t="s">
        <v>1939</v>
      </c>
      <c r="B3234" s="358" t="s">
        <v>4024</v>
      </c>
      <c r="C3234" s="358" t="s">
        <v>1939</v>
      </c>
      <c r="D3234" s="18">
        <v>14522510</v>
      </c>
      <c r="E3234" s="14"/>
      <c r="F3234" s="1" t="s">
        <v>2137</v>
      </c>
    </row>
    <row r="3235" spans="1:6" ht="12" customHeight="1">
      <c r="A3235" s="358" t="s">
        <v>3006</v>
      </c>
      <c r="B3235" s="358" t="s">
        <v>4154</v>
      </c>
      <c r="C3235" s="358" t="s">
        <v>3003</v>
      </c>
      <c r="D3235" s="18">
        <v>14627060</v>
      </c>
      <c r="E3235" s="14" t="s">
        <v>3412</v>
      </c>
      <c r="F3235" s="1" t="s">
        <v>3184</v>
      </c>
    </row>
    <row r="3236" spans="1:6" ht="12" customHeight="1">
      <c r="A3236" s="358" t="s">
        <v>2607</v>
      </c>
      <c r="B3236" s="358" t="s">
        <v>4227</v>
      </c>
      <c r="C3236" s="358" t="s">
        <v>2601</v>
      </c>
      <c r="D3236" s="18">
        <v>14730080</v>
      </c>
      <c r="E3236" s="14" t="s">
        <v>3417</v>
      </c>
      <c r="F3236" s="1" t="s">
        <v>2136</v>
      </c>
    </row>
    <row r="3237" spans="1:6" ht="12" customHeight="1">
      <c r="A3237" s="358" t="s">
        <v>1092</v>
      </c>
      <c r="B3237" s="358" t="s">
        <v>4005</v>
      </c>
      <c r="C3237" s="358" t="s">
        <v>3827</v>
      </c>
      <c r="D3237" s="18">
        <v>14522180</v>
      </c>
      <c r="E3237" s="14" t="s">
        <v>3562</v>
      </c>
      <c r="F3237" s="1" t="s">
        <v>2137</v>
      </c>
    </row>
    <row r="3238" spans="1:6" ht="12" customHeight="1">
      <c r="A3238" s="358" t="s">
        <v>3838</v>
      </c>
      <c r="B3238" s="358" t="s">
        <v>4217</v>
      </c>
      <c r="C3238" s="358" t="s">
        <v>2486</v>
      </c>
      <c r="D3238" s="18">
        <v>14729370</v>
      </c>
      <c r="E3238" s="14" t="s">
        <v>3373</v>
      </c>
      <c r="F3238" s="1" t="s">
        <v>2138</v>
      </c>
    </row>
    <row r="3239" spans="1:6" ht="12" customHeight="1">
      <c r="A3239" s="358" t="s">
        <v>2486</v>
      </c>
      <c r="B3239" s="358" t="s">
        <v>4217</v>
      </c>
      <c r="C3239" s="358" t="s">
        <v>2486</v>
      </c>
      <c r="D3239" s="18">
        <v>14729370</v>
      </c>
      <c r="E3239" s="14"/>
      <c r="F3239" s="1" t="s">
        <v>2138</v>
      </c>
    </row>
    <row r="3240" spans="1:6" ht="12" customHeight="1">
      <c r="A3240" s="358" t="s">
        <v>400</v>
      </c>
      <c r="B3240" s="358" t="s">
        <v>4065</v>
      </c>
      <c r="C3240" s="358" t="s">
        <v>390</v>
      </c>
      <c r="D3240" s="18">
        <v>14524080</v>
      </c>
      <c r="E3240" s="14" t="s">
        <v>3376</v>
      </c>
      <c r="F3240" s="1" t="s">
        <v>2139</v>
      </c>
    </row>
    <row r="3241" spans="1:6" ht="12" customHeight="1">
      <c r="A3241" s="358" t="s">
        <v>290</v>
      </c>
      <c r="B3241" s="358" t="s">
        <v>4053</v>
      </c>
      <c r="C3241" s="358" t="s">
        <v>288</v>
      </c>
      <c r="D3241" s="18">
        <v>14523360</v>
      </c>
      <c r="E3241" s="14" t="s">
        <v>3374</v>
      </c>
      <c r="F3241" s="1" t="s">
        <v>1409</v>
      </c>
    </row>
    <row r="3242" spans="1:6" ht="12" customHeight="1">
      <c r="A3242" s="358" t="s">
        <v>290</v>
      </c>
      <c r="B3242" s="358" t="s">
        <v>4183</v>
      </c>
      <c r="C3242" s="358" t="s">
        <v>651</v>
      </c>
      <c r="D3242" s="18">
        <v>14628205</v>
      </c>
      <c r="E3242" s="14" t="s">
        <v>3516</v>
      </c>
      <c r="F3242" s="1" t="s">
        <v>2142</v>
      </c>
    </row>
    <row r="3243" spans="1:6" ht="12" customHeight="1">
      <c r="A3243" s="358" t="s">
        <v>2927</v>
      </c>
      <c r="B3243" s="358" t="s">
        <v>4146</v>
      </c>
      <c r="C3243" s="358" t="s">
        <v>2920</v>
      </c>
      <c r="D3243" s="18">
        <v>14626480</v>
      </c>
      <c r="E3243" s="14" t="s">
        <v>3535</v>
      </c>
      <c r="F3243" s="1" t="s">
        <v>2140</v>
      </c>
    </row>
    <row r="3244" spans="1:6" ht="12" customHeight="1">
      <c r="A3244" s="358" t="s">
        <v>2920</v>
      </c>
      <c r="B3244" s="358" t="s">
        <v>4146</v>
      </c>
      <c r="C3244" s="358" t="s">
        <v>2920</v>
      </c>
      <c r="D3244" s="18">
        <v>14626480</v>
      </c>
      <c r="E3244" s="14"/>
      <c r="F3244" s="1" t="s">
        <v>2140</v>
      </c>
    </row>
    <row r="3245" spans="1:6" ht="12" customHeight="1">
      <c r="A3245" s="358" t="s">
        <v>1120</v>
      </c>
      <c r="B3245" s="358" t="s">
        <v>4007</v>
      </c>
      <c r="C3245" s="358" t="s">
        <v>1113</v>
      </c>
      <c r="D3245" s="18">
        <v>14522210</v>
      </c>
      <c r="E3245" s="14" t="s">
        <v>3417</v>
      </c>
      <c r="F3245" s="1" t="s">
        <v>2137</v>
      </c>
    </row>
    <row r="3246" spans="1:6" ht="12" customHeight="1">
      <c r="A3246" s="358" t="s">
        <v>315</v>
      </c>
      <c r="B3246" s="358" t="s">
        <v>4056</v>
      </c>
      <c r="C3246" s="358" t="s">
        <v>314</v>
      </c>
      <c r="D3246" s="18">
        <v>14523380</v>
      </c>
      <c r="E3246" s="14" t="s">
        <v>3373</v>
      </c>
      <c r="F3246" s="1" t="s">
        <v>1409</v>
      </c>
    </row>
    <row r="3247" spans="1:6" ht="12" customHeight="1">
      <c r="A3247" s="358" t="s">
        <v>902</v>
      </c>
      <c r="B3247" s="358" t="s">
        <v>3975</v>
      </c>
      <c r="C3247" s="358" t="s">
        <v>899</v>
      </c>
      <c r="D3247" s="18">
        <v>14521460</v>
      </c>
      <c r="E3247" s="14" t="s">
        <v>3412</v>
      </c>
      <c r="F3247" s="1" t="s">
        <v>1407</v>
      </c>
    </row>
    <row r="3248" spans="1:6" ht="12" customHeight="1">
      <c r="A3248" s="358" t="s">
        <v>2233</v>
      </c>
      <c r="B3248" s="358" t="s">
        <v>4198</v>
      </c>
      <c r="C3248" s="358" t="s">
        <v>1123</v>
      </c>
      <c r="D3248" s="18">
        <v>14729030</v>
      </c>
      <c r="E3248" s="14" t="s">
        <v>3516</v>
      </c>
      <c r="F3248" s="1" t="s">
        <v>2138</v>
      </c>
    </row>
    <row r="3249" spans="1:6" ht="12" customHeight="1">
      <c r="A3249" s="358" t="s">
        <v>573</v>
      </c>
      <c r="B3249" s="358" t="s">
        <v>4093</v>
      </c>
      <c r="C3249" s="358" t="s">
        <v>567</v>
      </c>
      <c r="D3249" s="18">
        <v>14625100</v>
      </c>
      <c r="E3249" s="14" t="s">
        <v>3417</v>
      </c>
      <c r="F3249" s="1" t="s">
        <v>2141</v>
      </c>
    </row>
    <row r="3250" spans="1:6" ht="12" customHeight="1">
      <c r="A3250" s="358" t="s">
        <v>3120</v>
      </c>
      <c r="B3250" s="358" t="s">
        <v>4150</v>
      </c>
      <c r="C3250" s="358" t="s">
        <v>3090</v>
      </c>
      <c r="D3250" s="18">
        <v>14627100</v>
      </c>
      <c r="E3250" s="14" t="s">
        <v>3523</v>
      </c>
      <c r="F3250" s="1" t="s">
        <v>3184</v>
      </c>
    </row>
    <row r="3251" spans="1:6" ht="12" customHeight="1">
      <c r="A3251" s="358" t="s">
        <v>2943</v>
      </c>
      <c r="B3251" s="358" t="s">
        <v>4144</v>
      </c>
      <c r="C3251" s="358" t="s">
        <v>2938</v>
      </c>
      <c r="D3251" s="18">
        <v>14626570</v>
      </c>
      <c r="E3251" s="14" t="s">
        <v>3535</v>
      </c>
      <c r="F3251" s="1" t="s">
        <v>2140</v>
      </c>
    </row>
    <row r="3252" spans="1:6" ht="12" customHeight="1">
      <c r="A3252" s="358" t="s">
        <v>281</v>
      </c>
      <c r="B3252" s="358" t="s">
        <v>4036</v>
      </c>
      <c r="C3252" s="358" t="s">
        <v>277</v>
      </c>
      <c r="D3252" s="18">
        <v>14523340</v>
      </c>
      <c r="E3252" s="14" t="s">
        <v>3515</v>
      </c>
      <c r="F3252" s="1" t="s">
        <v>1409</v>
      </c>
    </row>
    <row r="3253" spans="1:6" ht="12" customHeight="1">
      <c r="A3253" s="358" t="s">
        <v>245</v>
      </c>
      <c r="B3253" s="358" t="s">
        <v>4243</v>
      </c>
      <c r="C3253" s="358" t="s">
        <v>1448</v>
      </c>
      <c r="D3253" s="18">
        <v>14523320</v>
      </c>
      <c r="E3253" s="14" t="s">
        <v>3418</v>
      </c>
      <c r="F3253" s="1" t="s">
        <v>1409</v>
      </c>
    </row>
    <row r="3254" spans="1:6" ht="12" customHeight="1">
      <c r="A3254" s="358" t="s">
        <v>1493</v>
      </c>
      <c r="B3254" s="361" t="s">
        <v>4269</v>
      </c>
      <c r="C3254" s="358" t="s">
        <v>1445</v>
      </c>
      <c r="D3254" s="18">
        <v>14511000</v>
      </c>
      <c r="E3254" s="14" t="s">
        <v>3407</v>
      </c>
      <c r="F3254" s="1" t="s">
        <v>1445</v>
      </c>
    </row>
    <row r="3255" spans="1:6" ht="12" customHeight="1">
      <c r="A3255" s="358" t="s">
        <v>517</v>
      </c>
      <c r="B3255" s="358" t="s">
        <v>4089</v>
      </c>
      <c r="C3255" s="358" t="s">
        <v>5090</v>
      </c>
      <c r="D3255" s="18">
        <v>14524330</v>
      </c>
      <c r="E3255" s="14" t="s">
        <v>3614</v>
      </c>
      <c r="F3255" s="1" t="s">
        <v>2139</v>
      </c>
    </row>
    <row r="3256" spans="1:6" ht="12" customHeight="1">
      <c r="A3256" s="358" t="s">
        <v>704</v>
      </c>
      <c r="B3256" s="358" t="s">
        <v>4176</v>
      </c>
      <c r="C3256" s="358" t="s">
        <v>1452</v>
      </c>
      <c r="D3256" s="18">
        <v>14628270</v>
      </c>
      <c r="E3256" s="14" t="s">
        <v>3380</v>
      </c>
      <c r="F3256" s="1" t="s">
        <v>2142</v>
      </c>
    </row>
    <row r="3257" spans="1:6" ht="12" customHeight="1">
      <c r="A3257" s="358" t="s">
        <v>875</v>
      </c>
      <c r="B3257" s="358" t="s">
        <v>3969</v>
      </c>
      <c r="C3257" s="358" t="s">
        <v>863</v>
      </c>
      <c r="D3257" s="18">
        <v>14521390</v>
      </c>
      <c r="E3257" s="14" t="s">
        <v>3376</v>
      </c>
      <c r="F3257" s="1" t="s">
        <v>1407</v>
      </c>
    </row>
    <row r="3258" spans="1:6" ht="12" customHeight="1">
      <c r="A3258" s="358" t="s">
        <v>630</v>
      </c>
      <c r="B3258" s="358" t="s">
        <v>4181</v>
      </c>
      <c r="C3258" s="358" t="s">
        <v>621</v>
      </c>
      <c r="D3258" s="18">
        <v>14628130</v>
      </c>
      <c r="E3258" s="14" t="s">
        <v>3379</v>
      </c>
      <c r="F3258" s="1" t="s">
        <v>2142</v>
      </c>
    </row>
    <row r="3259" spans="1:6" ht="12" customHeight="1">
      <c r="A3259" s="358" t="s">
        <v>690</v>
      </c>
      <c r="B3259" s="358" t="s">
        <v>4190</v>
      </c>
      <c r="C3259" s="358" t="s">
        <v>3852</v>
      </c>
      <c r="D3259" s="18">
        <v>14628260</v>
      </c>
      <c r="E3259" s="14" t="s">
        <v>3535</v>
      </c>
      <c r="F3259" s="1" t="s">
        <v>2142</v>
      </c>
    </row>
    <row r="3260" spans="1:6" ht="12" customHeight="1">
      <c r="A3260" s="358" t="s">
        <v>2010</v>
      </c>
      <c r="B3260" s="358" t="s">
        <v>4026</v>
      </c>
      <c r="C3260" s="358" t="s">
        <v>1994</v>
      </c>
      <c r="D3260" s="18">
        <v>14522570</v>
      </c>
      <c r="E3260" s="14" t="s">
        <v>3380</v>
      </c>
      <c r="F3260" s="1" t="s">
        <v>2137</v>
      </c>
    </row>
    <row r="3261" spans="1:6" ht="12" customHeight="1">
      <c r="A3261" s="358" t="s">
        <v>381</v>
      </c>
      <c r="B3261" s="358" t="s">
        <v>4060</v>
      </c>
      <c r="C3261" s="358" t="s">
        <v>372</v>
      </c>
      <c r="D3261" s="18">
        <v>14524030</v>
      </c>
      <c r="E3261" s="14" t="s">
        <v>3375</v>
      </c>
      <c r="F3261" s="1" t="s">
        <v>2139</v>
      </c>
    </row>
    <row r="3262" spans="1:6" ht="12" customHeight="1">
      <c r="A3262" s="358" t="s">
        <v>363</v>
      </c>
      <c r="B3262" s="358" t="s">
        <v>4058</v>
      </c>
      <c r="C3262" s="358" t="s">
        <v>347</v>
      </c>
      <c r="D3262" s="18">
        <v>14523450</v>
      </c>
      <c r="E3262" s="14" t="s">
        <v>3538</v>
      </c>
      <c r="F3262" s="1" t="s">
        <v>1409</v>
      </c>
    </row>
    <row r="3263" spans="1:6" ht="12" customHeight="1">
      <c r="A3263" s="358" t="s">
        <v>2396</v>
      </c>
      <c r="B3263" s="358" t="s">
        <v>4205</v>
      </c>
      <c r="C3263" s="358" t="s">
        <v>2279</v>
      </c>
      <c r="D3263" s="18">
        <v>14729140</v>
      </c>
      <c r="E3263" s="14" t="s">
        <v>3521</v>
      </c>
      <c r="F3263" s="1" t="s">
        <v>2138</v>
      </c>
    </row>
    <row r="3264" spans="1:6" ht="12" customHeight="1">
      <c r="A3264" s="358" t="s">
        <v>691</v>
      </c>
      <c r="B3264" s="358" t="s">
        <v>4190</v>
      </c>
      <c r="C3264" s="358" t="s">
        <v>3852</v>
      </c>
      <c r="D3264" s="18">
        <v>14628260</v>
      </c>
      <c r="E3264" s="14" t="s">
        <v>3536</v>
      </c>
      <c r="F3264" s="1" t="s">
        <v>2142</v>
      </c>
    </row>
    <row r="3265" spans="1:6" ht="12" customHeight="1">
      <c r="A3265" s="358" t="s">
        <v>3712</v>
      </c>
      <c r="B3265" s="358" t="s">
        <v>4101</v>
      </c>
      <c r="C3265" s="358" t="s">
        <v>1747</v>
      </c>
      <c r="D3265" s="18">
        <v>14625340</v>
      </c>
      <c r="E3265" s="14" t="s">
        <v>3382</v>
      </c>
      <c r="F3265" s="1" t="s">
        <v>2141</v>
      </c>
    </row>
    <row r="3266" spans="1:6" ht="12" customHeight="1">
      <c r="A3266" s="358" t="s">
        <v>655</v>
      </c>
      <c r="B3266" s="358" t="s">
        <v>4183</v>
      </c>
      <c r="C3266" s="358" t="s">
        <v>651</v>
      </c>
      <c r="D3266" s="18">
        <v>14628205</v>
      </c>
      <c r="E3266" s="14" t="s">
        <v>3375</v>
      </c>
      <c r="F3266" s="1" t="s">
        <v>2142</v>
      </c>
    </row>
    <row r="3267" spans="1:6" ht="12" customHeight="1">
      <c r="A3267" s="358" t="s">
        <v>92</v>
      </c>
      <c r="B3267" s="358" t="s">
        <v>4132</v>
      </c>
      <c r="C3267" s="358" t="s">
        <v>89</v>
      </c>
      <c r="D3267" s="18">
        <v>14626180</v>
      </c>
      <c r="E3267" s="14" t="s">
        <v>3412</v>
      </c>
      <c r="F3267" s="1" t="s">
        <v>2140</v>
      </c>
    </row>
    <row r="3268" spans="1:6" ht="12" customHeight="1">
      <c r="A3268" s="358" t="s">
        <v>275</v>
      </c>
      <c r="B3268" s="358" t="s">
        <v>4051</v>
      </c>
      <c r="C3268" s="358" t="s">
        <v>264</v>
      </c>
      <c r="D3268" s="18">
        <v>14523330</v>
      </c>
      <c r="E3268" s="14" t="s">
        <v>3375</v>
      </c>
      <c r="F3268" s="1" t="s">
        <v>1409</v>
      </c>
    </row>
    <row r="3269" spans="1:6" ht="12" customHeight="1">
      <c r="A3269" s="358" t="s">
        <v>275</v>
      </c>
      <c r="B3269" s="358" t="s">
        <v>4063</v>
      </c>
      <c r="C3269" s="358" t="s">
        <v>389</v>
      </c>
      <c r="D3269" s="18">
        <v>14524060</v>
      </c>
      <c r="E3269" s="14" t="s">
        <v>3515</v>
      </c>
      <c r="F3269" s="1" t="s">
        <v>2139</v>
      </c>
    </row>
    <row r="3270" spans="1:6" ht="12" customHeight="1">
      <c r="A3270" s="358" t="s">
        <v>367</v>
      </c>
      <c r="B3270" s="358" t="s">
        <v>4059</v>
      </c>
      <c r="C3270" s="358" t="s">
        <v>1474</v>
      </c>
      <c r="D3270" s="18">
        <v>14524010</v>
      </c>
      <c r="E3270" s="14" t="s">
        <v>3412</v>
      </c>
      <c r="F3270" s="1" t="s">
        <v>2139</v>
      </c>
    </row>
    <row r="3271" spans="1:6" ht="12" customHeight="1">
      <c r="A3271" s="358" t="s">
        <v>436</v>
      </c>
      <c r="B3271" s="358" t="s">
        <v>4073</v>
      </c>
      <c r="C3271" s="358" t="s">
        <v>432</v>
      </c>
      <c r="D3271" s="18">
        <v>14524180</v>
      </c>
      <c r="E3271" s="14" t="s">
        <v>3535</v>
      </c>
      <c r="F3271" s="1" t="s">
        <v>2139</v>
      </c>
    </row>
    <row r="3272" spans="1:6" ht="12" customHeight="1">
      <c r="A3272" s="358" t="s">
        <v>3083</v>
      </c>
      <c r="B3272" s="358" t="s">
        <v>4160</v>
      </c>
      <c r="C3272" s="358" t="s">
        <v>3195</v>
      </c>
      <c r="D3272" s="18">
        <v>14627180</v>
      </c>
      <c r="E3272" s="14" t="s">
        <v>3391</v>
      </c>
      <c r="F3272" s="1" t="s">
        <v>3184</v>
      </c>
    </row>
    <row r="3273" spans="1:6" ht="12" customHeight="1">
      <c r="A3273" s="358" t="s">
        <v>42</v>
      </c>
      <c r="B3273" s="358" t="s">
        <v>4119</v>
      </c>
      <c r="C3273" s="358" t="s">
        <v>35</v>
      </c>
      <c r="D3273" s="18">
        <v>14626030</v>
      </c>
      <c r="E3273" s="14" t="s">
        <v>3535</v>
      </c>
      <c r="F3273" s="1" t="s">
        <v>2140</v>
      </c>
    </row>
    <row r="3274" spans="1:6" ht="12" customHeight="1">
      <c r="A3274" s="358" t="s">
        <v>2516</v>
      </c>
      <c r="B3274" s="358" t="s">
        <v>4219</v>
      </c>
      <c r="C3274" s="358" t="s">
        <v>2513</v>
      </c>
      <c r="D3274" s="18">
        <v>14729430</v>
      </c>
      <c r="E3274" s="14" t="s">
        <v>3515</v>
      </c>
      <c r="F3274" s="1" t="s">
        <v>2138</v>
      </c>
    </row>
    <row r="3275" spans="1:6" ht="12" customHeight="1">
      <c r="A3275" s="358" t="s">
        <v>291</v>
      </c>
      <c r="B3275" s="358" t="s">
        <v>4053</v>
      </c>
      <c r="C3275" s="358" t="s">
        <v>288</v>
      </c>
      <c r="D3275" s="18">
        <v>14523360</v>
      </c>
      <c r="E3275" s="14" t="s">
        <v>3412</v>
      </c>
      <c r="F3275" s="1" t="s">
        <v>1409</v>
      </c>
    </row>
    <row r="3276" spans="1:6" ht="12" customHeight="1">
      <c r="A3276" s="358" t="s">
        <v>2028</v>
      </c>
      <c r="B3276" s="358" t="s">
        <v>4001</v>
      </c>
      <c r="C3276" s="358" t="s">
        <v>2024</v>
      </c>
      <c r="D3276" s="18">
        <v>14522600</v>
      </c>
      <c r="E3276" s="14" t="s">
        <v>3415</v>
      </c>
      <c r="F3276" s="1" t="s">
        <v>2137</v>
      </c>
    </row>
    <row r="3277" spans="1:6" ht="12" customHeight="1">
      <c r="A3277" s="358"/>
      <c r="B3277" s="358"/>
      <c r="C3277" s="358"/>
      <c r="D3277" s="18"/>
      <c r="E3277" s="14"/>
      <c r="F3277" s="1"/>
    </row>
    <row r="3278" spans="1:6" ht="12" customHeight="1">
      <c r="A3278" s="22" t="s">
        <v>4329</v>
      </c>
      <c r="B3278" s="358"/>
      <c r="C3278" s="358"/>
      <c r="D3278" s="18"/>
      <c r="E3278" s="14"/>
      <c r="F3278" s="1"/>
    </row>
    <row r="3279" spans="1:6" ht="12" customHeight="1">
      <c r="A3279" s="358" t="s">
        <v>25</v>
      </c>
      <c r="B3279" s="358" t="s">
        <v>4116</v>
      </c>
      <c r="C3279" s="358" t="s">
        <v>20</v>
      </c>
      <c r="D3279" s="18">
        <v>14625640</v>
      </c>
      <c r="E3279" s="14" t="s">
        <v>3536</v>
      </c>
      <c r="F3279" s="1" t="s">
        <v>2141</v>
      </c>
    </row>
    <row r="3280" spans="1:6" ht="12" customHeight="1">
      <c r="A3280" s="358" t="s">
        <v>1170</v>
      </c>
      <c r="B3280" s="358" t="s">
        <v>4010</v>
      </c>
      <c r="C3280" s="358" t="s">
        <v>1162</v>
      </c>
      <c r="D3280" s="18">
        <v>14522250</v>
      </c>
      <c r="E3280" s="14" t="s">
        <v>3516</v>
      </c>
      <c r="F3280" s="1" t="s">
        <v>2137</v>
      </c>
    </row>
    <row r="3281" spans="1:6" ht="12" customHeight="1">
      <c r="A3281" s="358" t="s">
        <v>611</v>
      </c>
      <c r="B3281" s="358" t="s">
        <v>4180</v>
      </c>
      <c r="C3281" s="358" t="s">
        <v>609</v>
      </c>
      <c r="D3281" s="18">
        <v>14628110</v>
      </c>
      <c r="E3281" s="14" t="s">
        <v>3515</v>
      </c>
      <c r="F3281" s="1" t="s">
        <v>2142</v>
      </c>
    </row>
    <row r="3282" spans="1:6" ht="12" customHeight="1">
      <c r="A3282" s="358" t="s">
        <v>177</v>
      </c>
      <c r="B3282" s="358" t="s">
        <v>4027</v>
      </c>
      <c r="C3282" s="358" t="s">
        <v>172</v>
      </c>
      <c r="D3282" s="18">
        <v>14523230</v>
      </c>
      <c r="E3282" s="14" t="s">
        <v>3415</v>
      </c>
      <c r="F3282" s="1" t="s">
        <v>1409</v>
      </c>
    </row>
    <row r="3283" spans="1:6" ht="12" customHeight="1">
      <c r="A3283" s="358" t="s">
        <v>2376</v>
      </c>
      <c r="B3283" s="358" t="s">
        <v>4208</v>
      </c>
      <c r="C3283" s="358" t="s">
        <v>2352</v>
      </c>
      <c r="D3283" s="18">
        <v>14729170</v>
      </c>
      <c r="E3283" s="14" t="s">
        <v>3519</v>
      </c>
      <c r="F3283" s="1" t="s">
        <v>2138</v>
      </c>
    </row>
    <row r="3284" spans="1:6" ht="12" customHeight="1">
      <c r="A3284" s="358" t="s">
        <v>2148</v>
      </c>
      <c r="B3284" s="358" t="s">
        <v>4099</v>
      </c>
      <c r="C3284" s="358" t="s">
        <v>2145</v>
      </c>
      <c r="D3284" s="18">
        <v>14625120</v>
      </c>
      <c r="E3284" s="14" t="s">
        <v>3416</v>
      </c>
      <c r="F3284" s="1" t="s">
        <v>2141</v>
      </c>
    </row>
    <row r="3285" spans="1:6" ht="12" customHeight="1">
      <c r="A3285" s="358" t="s">
        <v>3105</v>
      </c>
      <c r="B3285" s="358" t="s">
        <v>4150</v>
      </c>
      <c r="C3285" s="358" t="s">
        <v>3090</v>
      </c>
      <c r="D3285" s="18">
        <v>14627100</v>
      </c>
      <c r="E3285" s="14" t="s">
        <v>3538</v>
      </c>
      <c r="F3285" s="1" t="s">
        <v>3184</v>
      </c>
    </row>
    <row r="3286" spans="1:6" ht="12" customHeight="1">
      <c r="A3286" s="358" t="s">
        <v>1063</v>
      </c>
      <c r="B3286" s="358" t="s">
        <v>4003</v>
      </c>
      <c r="C3286" s="358" t="s">
        <v>4415</v>
      </c>
      <c r="D3286" s="18">
        <v>14522150</v>
      </c>
      <c r="E3286" s="14" t="s">
        <v>3535</v>
      </c>
      <c r="F3286" s="1" t="s">
        <v>2137</v>
      </c>
    </row>
    <row r="3287" spans="1:6" ht="12" customHeight="1">
      <c r="A3287" s="358" t="s">
        <v>1050</v>
      </c>
      <c r="B3287" s="358" t="s">
        <v>4001</v>
      </c>
      <c r="C3287" s="358" t="s">
        <v>1045</v>
      </c>
      <c r="D3287" s="18">
        <v>14522120</v>
      </c>
      <c r="E3287" s="14" t="s">
        <v>3417</v>
      </c>
      <c r="F3287" s="1" t="s">
        <v>2137</v>
      </c>
    </row>
    <row r="3288" spans="1:6" ht="12" customHeight="1">
      <c r="A3288" s="358" t="s">
        <v>1050</v>
      </c>
      <c r="B3288" s="358" t="s">
        <v>4211</v>
      </c>
      <c r="C3288" s="358" t="s">
        <v>2499</v>
      </c>
      <c r="D3288" s="18">
        <v>14729410</v>
      </c>
      <c r="E3288" s="14" t="s">
        <v>3376</v>
      </c>
      <c r="F3288" s="1" t="s">
        <v>2138</v>
      </c>
    </row>
    <row r="3289" spans="1:6" ht="12" customHeight="1">
      <c r="A3289" s="358" t="s">
        <v>938</v>
      </c>
      <c r="B3289" s="358" t="s">
        <v>3982</v>
      </c>
      <c r="C3289" s="358" t="s">
        <v>925</v>
      </c>
      <c r="D3289" s="18">
        <v>14521550</v>
      </c>
      <c r="E3289" s="14" t="s">
        <v>3377</v>
      </c>
      <c r="F3289" s="1" t="s">
        <v>1407</v>
      </c>
    </row>
    <row r="3290" spans="1:6" ht="12" customHeight="1">
      <c r="A3290" s="358" t="s">
        <v>344</v>
      </c>
      <c r="B3290" s="358" t="s">
        <v>4032</v>
      </c>
      <c r="C3290" s="358" t="s">
        <v>337</v>
      </c>
      <c r="D3290" s="18">
        <v>14523440</v>
      </c>
      <c r="E3290" s="14" t="s">
        <v>3417</v>
      </c>
      <c r="F3290" s="1" t="s">
        <v>1409</v>
      </c>
    </row>
    <row r="3291" spans="1:6" ht="12" customHeight="1">
      <c r="A3291" s="358" t="s">
        <v>3298</v>
      </c>
      <c r="B3291" s="358" t="s">
        <v>4151</v>
      </c>
      <c r="C3291" s="358" t="s">
        <v>3293</v>
      </c>
      <c r="D3291" s="18">
        <v>14627290</v>
      </c>
      <c r="E3291" s="14" t="s">
        <v>3416</v>
      </c>
      <c r="F3291" s="1" t="s">
        <v>3184</v>
      </c>
    </row>
    <row r="3292" spans="1:6" ht="12" customHeight="1">
      <c r="A3292" s="358" t="s">
        <v>730</v>
      </c>
      <c r="B3292" s="358" t="s">
        <v>4175</v>
      </c>
      <c r="C3292" s="358" t="s">
        <v>3369</v>
      </c>
      <c r="D3292" s="18">
        <v>14628060</v>
      </c>
      <c r="E3292" s="14" t="s">
        <v>3538</v>
      </c>
      <c r="F3292" s="1" t="s">
        <v>2142</v>
      </c>
    </row>
    <row r="3293" spans="1:6" ht="12" customHeight="1">
      <c r="A3293" s="358" t="s">
        <v>124</v>
      </c>
      <c r="B3293" s="358" t="s">
        <v>4137</v>
      </c>
      <c r="C3293" s="358" t="s">
        <v>3843</v>
      </c>
      <c r="D3293" s="18">
        <v>14626250</v>
      </c>
      <c r="E3293" s="14" t="s">
        <v>3415</v>
      </c>
      <c r="F3293" s="1" t="s">
        <v>2140</v>
      </c>
    </row>
    <row r="3294" spans="1:6" ht="24" customHeight="1">
      <c r="A3294" s="358" t="s">
        <v>2676</v>
      </c>
      <c r="B3294" s="358" t="s">
        <v>4224</v>
      </c>
      <c r="C3294" s="358" t="s">
        <v>2667</v>
      </c>
      <c r="D3294" s="18">
        <v>14730170</v>
      </c>
      <c r="E3294" s="14" t="s">
        <v>3376</v>
      </c>
      <c r="F3294" s="1" t="s">
        <v>2136</v>
      </c>
    </row>
    <row r="3295" spans="1:6" ht="12" customHeight="1">
      <c r="A3295" s="358" t="s">
        <v>669</v>
      </c>
      <c r="B3295" s="358" t="s">
        <v>4187</v>
      </c>
      <c r="C3295" s="358" t="s">
        <v>659</v>
      </c>
      <c r="D3295" s="18">
        <v>14628220</v>
      </c>
      <c r="E3295" s="14" t="s">
        <v>3375</v>
      </c>
      <c r="F3295" s="1" t="s">
        <v>2142</v>
      </c>
    </row>
    <row r="3296" spans="1:6" ht="12" customHeight="1">
      <c r="A3296" s="358" t="s">
        <v>2726</v>
      </c>
      <c r="B3296" s="358" t="s">
        <v>4231</v>
      </c>
      <c r="C3296" s="358" t="s">
        <v>1002</v>
      </c>
      <c r="D3296" s="18">
        <v>14730210</v>
      </c>
      <c r="E3296" s="14" t="s">
        <v>3376</v>
      </c>
      <c r="F3296" s="1" t="s">
        <v>2136</v>
      </c>
    </row>
    <row r="3297" spans="1:6" ht="12" customHeight="1">
      <c r="A3297" s="358" t="s">
        <v>3668</v>
      </c>
      <c r="B3297" s="358" t="s">
        <v>4101</v>
      </c>
      <c r="C3297" s="358" t="s">
        <v>2176</v>
      </c>
      <c r="D3297" s="18">
        <v>14625160</v>
      </c>
      <c r="E3297" s="14" t="s">
        <v>3380</v>
      </c>
      <c r="F3297" s="1" t="s">
        <v>2141</v>
      </c>
    </row>
    <row r="3298" spans="1:6" ht="12" customHeight="1">
      <c r="A3298" s="358" t="s">
        <v>3619</v>
      </c>
      <c r="B3298" s="358" t="s">
        <v>4091</v>
      </c>
      <c r="C3298" s="358" t="s">
        <v>522</v>
      </c>
      <c r="D3298" s="18">
        <v>14625020</v>
      </c>
      <c r="E3298" s="14" t="s">
        <v>3607</v>
      </c>
      <c r="F3298" s="1" t="s">
        <v>2141</v>
      </c>
    </row>
    <row r="3299" spans="1:6" ht="12" customHeight="1">
      <c r="A3299" s="358" t="s">
        <v>107</v>
      </c>
      <c r="B3299" s="358" t="s">
        <v>4133</v>
      </c>
      <c r="C3299" s="358" t="s">
        <v>100</v>
      </c>
      <c r="D3299" s="18">
        <v>14626190</v>
      </c>
      <c r="E3299" s="14" t="s">
        <v>3417</v>
      </c>
      <c r="F3299" s="1" t="s">
        <v>2140</v>
      </c>
    </row>
    <row r="3300" spans="1:6" ht="12" customHeight="1">
      <c r="A3300" s="358" t="s">
        <v>3669</v>
      </c>
      <c r="B3300" s="358" t="s">
        <v>4101</v>
      </c>
      <c r="C3300" s="358" t="s">
        <v>2176</v>
      </c>
      <c r="D3300" s="18">
        <v>14625160</v>
      </c>
      <c r="E3300" s="14" t="s">
        <v>3537</v>
      </c>
      <c r="F3300" s="1" t="s">
        <v>2141</v>
      </c>
    </row>
    <row r="3301" spans="1:6" ht="12" customHeight="1">
      <c r="A3301" s="358" t="s">
        <v>115</v>
      </c>
      <c r="B3301" s="358" t="s">
        <v>4131</v>
      </c>
      <c r="C3301" s="358" t="s">
        <v>113</v>
      </c>
      <c r="D3301" s="18">
        <v>14626230</v>
      </c>
      <c r="E3301" s="14" t="s">
        <v>3412</v>
      </c>
      <c r="F3301" s="1" t="s">
        <v>2140</v>
      </c>
    </row>
    <row r="3302" spans="1:6" ht="12" customHeight="1">
      <c r="A3302" s="358" t="s">
        <v>3723</v>
      </c>
      <c r="B3302" s="358" t="s">
        <v>4107</v>
      </c>
      <c r="C3302" s="358" t="s">
        <v>3717</v>
      </c>
      <c r="D3302" s="18">
        <v>14625360</v>
      </c>
      <c r="E3302" s="14" t="s">
        <v>3378</v>
      </c>
      <c r="F3302" s="1" t="s">
        <v>2141</v>
      </c>
    </row>
    <row r="3303" spans="1:6" ht="12" customHeight="1">
      <c r="A3303" s="358" t="s">
        <v>11</v>
      </c>
      <c r="B3303" s="358" t="s">
        <v>4104</v>
      </c>
      <c r="C3303" s="358" t="s">
        <v>7</v>
      </c>
      <c r="D3303" s="18">
        <v>14625610</v>
      </c>
      <c r="E3303" s="14" t="s">
        <v>3375</v>
      </c>
      <c r="F3303" s="1" t="s">
        <v>2141</v>
      </c>
    </row>
    <row r="3304" spans="1:6" ht="12" customHeight="1">
      <c r="A3304" s="358" t="s">
        <v>876</v>
      </c>
      <c r="B3304" s="358" t="s">
        <v>3969</v>
      </c>
      <c r="C3304" s="358" t="s">
        <v>863</v>
      </c>
      <c r="D3304" s="18">
        <v>14521390</v>
      </c>
      <c r="E3304" s="14" t="s">
        <v>3377</v>
      </c>
      <c r="F3304" s="1" t="s">
        <v>1407</v>
      </c>
    </row>
    <row r="3305" spans="1:6" ht="12" customHeight="1">
      <c r="A3305" s="358" t="s">
        <v>3084</v>
      </c>
      <c r="B3305" s="358" t="s">
        <v>4160</v>
      </c>
      <c r="C3305" s="358" t="s">
        <v>3195</v>
      </c>
      <c r="D3305" s="18">
        <v>14627180</v>
      </c>
      <c r="E3305" s="14" t="s">
        <v>3392</v>
      </c>
      <c r="F3305" s="1" t="s">
        <v>3184</v>
      </c>
    </row>
    <row r="3306" spans="1:6" ht="12" customHeight="1">
      <c r="A3306" s="358" t="s">
        <v>416</v>
      </c>
      <c r="B3306" s="358" t="s">
        <v>4067</v>
      </c>
      <c r="C3306" s="358" t="s">
        <v>413</v>
      </c>
      <c r="D3306" s="18">
        <v>14524130</v>
      </c>
      <c r="E3306" s="14" t="s">
        <v>3415</v>
      </c>
      <c r="F3306" s="1" t="s">
        <v>2139</v>
      </c>
    </row>
    <row r="3307" spans="1:6" ht="12" customHeight="1">
      <c r="A3307" s="358" t="s">
        <v>738</v>
      </c>
      <c r="B3307" s="358" t="s">
        <v>4192</v>
      </c>
      <c r="C3307" s="358" t="s">
        <v>731</v>
      </c>
      <c r="D3307" s="18">
        <v>14628360</v>
      </c>
      <c r="E3307" s="14" t="s">
        <v>3516</v>
      </c>
      <c r="F3307" s="1" t="s">
        <v>2142</v>
      </c>
    </row>
    <row r="3308" spans="1:6" ht="12" customHeight="1">
      <c r="A3308" s="358" t="s">
        <v>1794</v>
      </c>
      <c r="B3308" s="358" t="s">
        <v>4095</v>
      </c>
      <c r="C3308" s="358" t="s">
        <v>3728</v>
      </c>
      <c r="D3308" s="18">
        <v>14625440</v>
      </c>
      <c r="E3308" s="14" t="s">
        <v>3516</v>
      </c>
      <c r="F3308" s="1" t="s">
        <v>2141</v>
      </c>
    </row>
    <row r="3309" spans="1:6" ht="12" customHeight="1">
      <c r="A3309" s="358" t="s">
        <v>2683</v>
      </c>
      <c r="B3309" s="358" t="s">
        <v>4226</v>
      </c>
      <c r="C3309" s="358" t="s">
        <v>2680</v>
      </c>
      <c r="D3309" s="18">
        <v>14730180</v>
      </c>
      <c r="E3309" s="14" t="s">
        <v>3515</v>
      </c>
      <c r="F3309" s="1" t="s">
        <v>2136</v>
      </c>
    </row>
    <row r="3310" spans="1:6" ht="12" customHeight="1">
      <c r="A3310" s="358" t="s">
        <v>1959</v>
      </c>
      <c r="B3310" s="358" t="s">
        <v>3999</v>
      </c>
      <c r="C3310" s="358" t="s">
        <v>1957</v>
      </c>
      <c r="D3310" s="18">
        <v>14522520</v>
      </c>
      <c r="E3310" s="14" t="s">
        <v>3374</v>
      </c>
      <c r="F3310" s="1" t="s">
        <v>2137</v>
      </c>
    </row>
    <row r="3311" spans="1:6" ht="12" customHeight="1">
      <c r="A3311" s="358" t="s">
        <v>1957</v>
      </c>
      <c r="B3311" s="358" t="s">
        <v>3999</v>
      </c>
      <c r="C3311" s="358" t="s">
        <v>1957</v>
      </c>
      <c r="D3311" s="18">
        <v>14522520</v>
      </c>
      <c r="E3311" s="14"/>
      <c r="F3311" s="1" t="s">
        <v>2137</v>
      </c>
    </row>
    <row r="3312" spans="1:6" ht="12" customHeight="1">
      <c r="A3312" s="358" t="s">
        <v>2336</v>
      </c>
      <c r="B3312" s="358" t="s">
        <v>4207</v>
      </c>
      <c r="C3312" s="358" t="s">
        <v>2302</v>
      </c>
      <c r="D3312" s="18">
        <v>14729160</v>
      </c>
      <c r="E3312" s="14" t="s">
        <v>3393</v>
      </c>
      <c r="F3312" s="1" t="s">
        <v>2138</v>
      </c>
    </row>
    <row r="3313" spans="1:6" ht="12" customHeight="1">
      <c r="A3313" s="358" t="s">
        <v>1295</v>
      </c>
      <c r="B3313" s="358" t="s">
        <v>3998</v>
      </c>
      <c r="C3313" s="358" t="s">
        <v>1021</v>
      </c>
      <c r="D3313" s="18">
        <v>14522080</v>
      </c>
      <c r="E3313" s="14" t="s">
        <v>3387</v>
      </c>
      <c r="F3313" s="1" t="s">
        <v>2137</v>
      </c>
    </row>
    <row r="3314" spans="1:6" ht="12" customHeight="1">
      <c r="A3314" s="358" t="s">
        <v>3032</v>
      </c>
      <c r="B3314" s="358" t="s">
        <v>4155</v>
      </c>
      <c r="C3314" s="358" t="s">
        <v>3023</v>
      </c>
      <c r="D3314" s="18">
        <v>14627070</v>
      </c>
      <c r="E3314" s="14" t="s">
        <v>3375</v>
      </c>
      <c r="F3314" s="1" t="s">
        <v>3184</v>
      </c>
    </row>
    <row r="3315" spans="1:6" ht="12" customHeight="1">
      <c r="A3315" s="358" t="s">
        <v>3032</v>
      </c>
      <c r="B3315" s="358" t="s">
        <v>4160</v>
      </c>
      <c r="C3315" s="358" t="s">
        <v>3195</v>
      </c>
      <c r="D3315" s="18">
        <v>14627180</v>
      </c>
      <c r="E3315" s="14" t="s">
        <v>3393</v>
      </c>
      <c r="F3315" s="1" t="s">
        <v>3184</v>
      </c>
    </row>
    <row r="3316" spans="1:6" ht="12" customHeight="1">
      <c r="A3316" s="358" t="s">
        <v>3106</v>
      </c>
      <c r="B3316" s="358" t="s">
        <v>4150</v>
      </c>
      <c r="C3316" s="358" t="s">
        <v>3090</v>
      </c>
      <c r="D3316" s="18">
        <v>14627100</v>
      </c>
      <c r="E3316" s="14" t="s">
        <v>3539</v>
      </c>
      <c r="F3316" s="1" t="s">
        <v>3184</v>
      </c>
    </row>
    <row r="3317" spans="1:6" ht="12" customHeight="1">
      <c r="A3317" s="358" t="s">
        <v>1699</v>
      </c>
      <c r="B3317" s="358" t="s">
        <v>3950</v>
      </c>
      <c r="C3317" s="358" t="s">
        <v>1698</v>
      </c>
      <c r="D3317" s="18">
        <v>14521150</v>
      </c>
      <c r="E3317" s="14" t="s">
        <v>3374</v>
      </c>
      <c r="F3317" s="1" t="s">
        <v>1407</v>
      </c>
    </row>
    <row r="3318" spans="1:6" ht="12" customHeight="1">
      <c r="A3318" s="358" t="s">
        <v>1833</v>
      </c>
      <c r="B3318" s="358" t="s">
        <v>4093</v>
      </c>
      <c r="C3318" s="358" t="s">
        <v>1831</v>
      </c>
      <c r="D3318" s="18">
        <v>14625510</v>
      </c>
      <c r="E3318" s="14" t="s">
        <v>3412</v>
      </c>
      <c r="F3318" s="1" t="s">
        <v>2141</v>
      </c>
    </row>
    <row r="3319" spans="1:6" ht="12" customHeight="1">
      <c r="A3319" s="358" t="s">
        <v>1783</v>
      </c>
      <c r="B3319" s="358" t="s">
        <v>4095</v>
      </c>
      <c r="C3319" s="358" t="s">
        <v>5062</v>
      </c>
      <c r="D3319" s="18">
        <v>14625420</v>
      </c>
      <c r="E3319" s="14" t="s">
        <v>3416</v>
      </c>
      <c r="F3319" s="1" t="s">
        <v>2141</v>
      </c>
    </row>
    <row r="3320" spans="1:6" ht="12" customHeight="1">
      <c r="A3320" s="358" t="s">
        <v>1726</v>
      </c>
      <c r="B3320" s="358" t="s">
        <v>4104</v>
      </c>
      <c r="C3320" s="358" t="s">
        <v>1713</v>
      </c>
      <c r="D3320" s="18">
        <v>14625290</v>
      </c>
      <c r="E3320" s="14" t="s">
        <v>3539</v>
      </c>
      <c r="F3320" s="1" t="s">
        <v>2141</v>
      </c>
    </row>
    <row r="3321" spans="1:6" ht="12" customHeight="1">
      <c r="A3321" s="358" t="s">
        <v>512</v>
      </c>
      <c r="B3321" s="361" t="s">
        <v>4294</v>
      </c>
      <c r="C3321" s="358" t="s">
        <v>5090</v>
      </c>
      <c r="D3321" s="18">
        <v>14524330</v>
      </c>
      <c r="E3321" s="14" t="s">
        <v>3462</v>
      </c>
      <c r="F3321" s="1" t="s">
        <v>2139</v>
      </c>
    </row>
    <row r="3322" spans="1:6" ht="12" customHeight="1">
      <c r="A3322" s="358" t="s">
        <v>3175</v>
      </c>
      <c r="B3322" s="358" t="s">
        <v>4156</v>
      </c>
      <c r="C3322" s="358" t="s">
        <v>3148</v>
      </c>
      <c r="D3322" s="18">
        <v>14627130</v>
      </c>
      <c r="E3322" s="14" t="s">
        <v>3521</v>
      </c>
      <c r="F3322" s="1" t="s">
        <v>3184</v>
      </c>
    </row>
    <row r="3323" spans="1:6" ht="12" customHeight="1">
      <c r="A3323" s="358" t="s">
        <v>1211</v>
      </c>
      <c r="B3323" s="358" t="s">
        <v>4012</v>
      </c>
      <c r="C3323" s="358" t="s">
        <v>1200</v>
      </c>
      <c r="D3323" s="18">
        <v>14522310</v>
      </c>
      <c r="E3323" s="14" t="s">
        <v>3375</v>
      </c>
      <c r="F3323" s="1" t="s">
        <v>2137</v>
      </c>
    </row>
    <row r="3324" spans="1:6" ht="12" customHeight="1">
      <c r="A3324" s="358" t="s">
        <v>919</v>
      </c>
      <c r="B3324" s="358" t="s">
        <v>3953</v>
      </c>
      <c r="C3324" s="358" t="s">
        <v>917</v>
      </c>
      <c r="D3324" s="18">
        <v>14521510</v>
      </c>
      <c r="E3324" s="14" t="s">
        <v>3374</v>
      </c>
      <c r="F3324" s="1" t="s">
        <v>1407</v>
      </c>
    </row>
    <row r="3325" spans="1:6" ht="12" customHeight="1">
      <c r="A3325" s="358" t="s">
        <v>917</v>
      </c>
      <c r="B3325" s="358" t="s">
        <v>3953</v>
      </c>
      <c r="C3325" s="358" t="s">
        <v>917</v>
      </c>
      <c r="D3325" s="18">
        <v>14521510</v>
      </c>
      <c r="E3325" s="14"/>
      <c r="F3325" s="1" t="s">
        <v>1407</v>
      </c>
    </row>
    <row r="3326" spans="1:6" ht="12" customHeight="1">
      <c r="A3326" s="358" t="s">
        <v>2477</v>
      </c>
      <c r="B3326" s="358" t="s">
        <v>4204</v>
      </c>
      <c r="C3326" s="358" t="s">
        <v>2467</v>
      </c>
      <c r="D3326" s="18">
        <v>14729350</v>
      </c>
      <c r="E3326" s="14" t="s">
        <v>3375</v>
      </c>
      <c r="F3326" s="1" t="s">
        <v>2138</v>
      </c>
    </row>
    <row r="3327" spans="1:6" ht="12" customHeight="1">
      <c r="A3327" s="358" t="s">
        <v>1245</v>
      </c>
      <c r="B3327" s="358" t="s">
        <v>3993</v>
      </c>
      <c r="C3327" s="358" t="s">
        <v>1240</v>
      </c>
      <c r="D3327" s="18">
        <v>14522320</v>
      </c>
      <c r="E3327" s="14" t="s">
        <v>3416</v>
      </c>
      <c r="F3327" s="1" t="s">
        <v>2137</v>
      </c>
    </row>
    <row r="3328" spans="1:6" ht="12" customHeight="1">
      <c r="A3328" s="358" t="s">
        <v>3326</v>
      </c>
      <c r="B3328" s="358" t="s">
        <v>4169</v>
      </c>
      <c r="C3328" s="358" t="s">
        <v>3317</v>
      </c>
      <c r="D3328" s="18">
        <v>14628010</v>
      </c>
      <c r="E3328" s="14" t="s">
        <v>3375</v>
      </c>
      <c r="F3328" s="1" t="s">
        <v>2142</v>
      </c>
    </row>
    <row r="3329" spans="1:6" ht="12" customHeight="1">
      <c r="A3329" s="358" t="s">
        <v>2596</v>
      </c>
      <c r="B3329" s="358" t="s">
        <v>4226</v>
      </c>
      <c r="C3329" s="358" t="s">
        <v>2587</v>
      </c>
      <c r="D3329" s="18">
        <v>14730070</v>
      </c>
      <c r="E3329" s="14" t="s">
        <v>3516</v>
      </c>
      <c r="F3329" s="1" t="s">
        <v>2136</v>
      </c>
    </row>
    <row r="3330" spans="1:6" ht="12" customHeight="1">
      <c r="A3330" s="358" t="s">
        <v>1076</v>
      </c>
      <c r="B3330" s="358" t="s">
        <v>4005</v>
      </c>
      <c r="C3330" s="358" t="s">
        <v>3827</v>
      </c>
      <c r="D3330" s="18">
        <v>14522180</v>
      </c>
      <c r="E3330" s="14" t="s">
        <v>3548</v>
      </c>
      <c r="F3330" s="1" t="s">
        <v>2137</v>
      </c>
    </row>
    <row r="3331" spans="1:6" ht="12" customHeight="1">
      <c r="A3331" s="358" t="s">
        <v>2221</v>
      </c>
      <c r="B3331" s="358" t="s">
        <v>4106</v>
      </c>
      <c r="C3331" s="358" t="s">
        <v>2216</v>
      </c>
      <c r="D3331" s="18">
        <v>14625250</v>
      </c>
      <c r="E3331" s="14" t="s">
        <v>3535</v>
      </c>
      <c r="F3331" s="1" t="s">
        <v>2141</v>
      </c>
    </row>
    <row r="3332" spans="1:6" ht="12" customHeight="1">
      <c r="A3332" s="358" t="s">
        <v>2980</v>
      </c>
      <c r="B3332" s="358" t="s">
        <v>4150</v>
      </c>
      <c r="C3332" s="358" t="s">
        <v>2965</v>
      </c>
      <c r="D3332" s="18">
        <v>14627020</v>
      </c>
      <c r="E3332" s="14" t="s">
        <v>3380</v>
      </c>
      <c r="F3332" s="1" t="s">
        <v>3184</v>
      </c>
    </row>
    <row r="3333" spans="1:6" ht="12" customHeight="1">
      <c r="A3333" s="358" t="s">
        <v>311</v>
      </c>
      <c r="B3333" s="358" t="s">
        <v>4042</v>
      </c>
      <c r="C3333" s="358" t="s">
        <v>305</v>
      </c>
      <c r="D3333" s="18">
        <v>14523370</v>
      </c>
      <c r="E3333" s="14" t="s">
        <v>3416</v>
      </c>
      <c r="F3333" s="1" t="s">
        <v>1409</v>
      </c>
    </row>
    <row r="3334" spans="1:6" ht="12" customHeight="1">
      <c r="A3334" s="358" t="s">
        <v>2562</v>
      </c>
      <c r="B3334" s="358" t="s">
        <v>4223</v>
      </c>
      <c r="C3334" s="358" t="s">
        <v>2550</v>
      </c>
      <c r="D3334" s="18">
        <v>14730045</v>
      </c>
      <c r="E3334" s="14" t="s">
        <v>3378</v>
      </c>
      <c r="F3334" s="1" t="s">
        <v>2136</v>
      </c>
    </row>
    <row r="3335" spans="1:6" ht="12" customHeight="1">
      <c r="A3335" s="358" t="s">
        <v>820</v>
      </c>
      <c r="B3335" s="358" t="s">
        <v>3959</v>
      </c>
      <c r="C3335" s="358" t="s">
        <v>817</v>
      </c>
      <c r="D3335" s="18">
        <v>14521250</v>
      </c>
      <c r="E3335" s="14" t="s">
        <v>3515</v>
      </c>
      <c r="F3335" s="1" t="s">
        <v>1407</v>
      </c>
    </row>
    <row r="3336" spans="1:6" ht="12" customHeight="1">
      <c r="A3336" s="358" t="s">
        <v>1843</v>
      </c>
      <c r="B3336" s="358" t="s">
        <v>4114</v>
      </c>
      <c r="C3336" s="358" t="s">
        <v>1834</v>
      </c>
      <c r="D3336" s="18">
        <v>14625525</v>
      </c>
      <c r="E3336" s="14" t="s">
        <v>3516</v>
      </c>
      <c r="F3336" s="1" t="s">
        <v>2141</v>
      </c>
    </row>
    <row r="3337" spans="1:6" ht="12" customHeight="1">
      <c r="A3337" s="358" t="s">
        <v>1834</v>
      </c>
      <c r="B3337" s="358" t="s">
        <v>4114</v>
      </c>
      <c r="C3337" s="358" t="s">
        <v>1834</v>
      </c>
      <c r="D3337" s="18">
        <v>14625525</v>
      </c>
      <c r="E3337" s="14"/>
      <c r="F3337" s="1" t="s">
        <v>2141</v>
      </c>
    </row>
    <row r="3338" spans="1:6" ht="12" customHeight="1">
      <c r="A3338" s="358" t="s">
        <v>2573</v>
      </c>
      <c r="B3338" s="358" t="s">
        <v>4224</v>
      </c>
      <c r="C3338" s="358" t="s">
        <v>2567</v>
      </c>
      <c r="D3338" s="18">
        <v>14730050</v>
      </c>
      <c r="E3338" s="14" t="s">
        <v>3535</v>
      </c>
      <c r="F3338" s="1" t="s">
        <v>2136</v>
      </c>
    </row>
    <row r="3339" spans="1:6" ht="12" customHeight="1">
      <c r="A3339" s="358" t="s">
        <v>2439</v>
      </c>
      <c r="B3339" s="358" t="s">
        <v>4214</v>
      </c>
      <c r="C3339" s="358" t="s">
        <v>2425</v>
      </c>
      <c r="D3339" s="18">
        <v>14729270</v>
      </c>
      <c r="E3339" s="14" t="s">
        <v>3379</v>
      </c>
      <c r="F3339" s="1" t="s">
        <v>2138</v>
      </c>
    </row>
    <row r="3340" spans="1:6" ht="12" customHeight="1">
      <c r="A3340" s="358" t="s">
        <v>2752</v>
      </c>
      <c r="B3340" s="358" t="s">
        <v>4233</v>
      </c>
      <c r="C3340" s="358" t="s">
        <v>2743</v>
      </c>
      <c r="D3340" s="18">
        <v>14730270</v>
      </c>
      <c r="E3340" s="14" t="s">
        <v>3536</v>
      </c>
      <c r="F3340" s="1" t="s">
        <v>2136</v>
      </c>
    </row>
    <row r="3341" spans="1:6" ht="12" customHeight="1">
      <c r="A3341" s="358" t="s">
        <v>2743</v>
      </c>
      <c r="B3341" s="358" t="s">
        <v>4233</v>
      </c>
      <c r="C3341" s="358" t="s">
        <v>2743</v>
      </c>
      <c r="D3341" s="18">
        <v>14730270</v>
      </c>
      <c r="E3341" s="14"/>
      <c r="F3341" s="1" t="s">
        <v>2136</v>
      </c>
    </row>
    <row r="3342" spans="1:6" ht="12" customHeight="1">
      <c r="A3342" s="358" t="s">
        <v>2440</v>
      </c>
      <c r="B3342" s="358" t="s">
        <v>4214</v>
      </c>
      <c r="C3342" s="358" t="s">
        <v>2425</v>
      </c>
      <c r="D3342" s="18">
        <v>14729270</v>
      </c>
      <c r="E3342" s="14" t="s">
        <v>3380</v>
      </c>
      <c r="F3342" s="1" t="s">
        <v>2138</v>
      </c>
    </row>
    <row r="3343" spans="1:6" ht="12" customHeight="1">
      <c r="A3343" s="358" t="s">
        <v>2311</v>
      </c>
      <c r="B3343" s="358" t="s">
        <v>4207</v>
      </c>
      <c r="C3343" s="358" t="s">
        <v>2302</v>
      </c>
      <c r="D3343" s="18">
        <v>14729160</v>
      </c>
      <c r="E3343" s="14" t="s">
        <v>3377</v>
      </c>
      <c r="F3343" s="1" t="s">
        <v>2138</v>
      </c>
    </row>
    <row r="3344" spans="1:6" ht="12" customHeight="1">
      <c r="A3344" s="358" t="s">
        <v>1896</v>
      </c>
      <c r="B3344" s="358" t="s">
        <v>4021</v>
      </c>
      <c r="C3344" s="358" t="s">
        <v>5056</v>
      </c>
      <c r="D3344" s="18">
        <v>14522275</v>
      </c>
      <c r="E3344" s="14" t="s">
        <v>3520</v>
      </c>
      <c r="F3344" s="1" t="s">
        <v>2137</v>
      </c>
    </row>
    <row r="3345" spans="1:6" ht="12" customHeight="1">
      <c r="A3345" s="358" t="s">
        <v>1896</v>
      </c>
      <c r="B3345" s="358" t="s">
        <v>4078</v>
      </c>
      <c r="C3345" s="358" t="s">
        <v>469</v>
      </c>
      <c r="D3345" s="18">
        <v>14524290</v>
      </c>
      <c r="E3345" s="14" t="s">
        <v>3415</v>
      </c>
      <c r="F3345" s="1" t="s">
        <v>2139</v>
      </c>
    </row>
    <row r="3346" spans="1:6" ht="12" customHeight="1">
      <c r="A3346" s="358" t="s">
        <v>76</v>
      </c>
      <c r="B3346" s="358" t="s">
        <v>4127</v>
      </c>
      <c r="C3346" s="358" t="s">
        <v>1450</v>
      </c>
      <c r="D3346" s="18">
        <v>14626110</v>
      </c>
      <c r="E3346" s="14" t="s">
        <v>3377</v>
      </c>
      <c r="F3346" s="1" t="s">
        <v>2140</v>
      </c>
    </row>
    <row r="3347" spans="1:6" ht="12" customHeight="1">
      <c r="A3347" s="358" t="s">
        <v>2714</v>
      </c>
      <c r="B3347" s="358" t="s">
        <v>4231</v>
      </c>
      <c r="C3347" s="358" t="s">
        <v>2691</v>
      </c>
      <c r="D3347" s="18">
        <v>14730200</v>
      </c>
      <c r="E3347" s="14" t="s">
        <v>3518</v>
      </c>
      <c r="F3347" s="1" t="s">
        <v>2136</v>
      </c>
    </row>
    <row r="3348" spans="1:6" ht="12" customHeight="1">
      <c r="A3348" s="358" t="s">
        <v>1151</v>
      </c>
      <c r="B3348" s="358" t="s">
        <v>4008</v>
      </c>
      <c r="C3348" s="358" t="s">
        <v>1145</v>
      </c>
      <c r="D3348" s="18">
        <v>14522230</v>
      </c>
      <c r="E3348" s="14" t="s">
        <v>3535</v>
      </c>
      <c r="F3348" s="1" t="s">
        <v>2137</v>
      </c>
    </row>
    <row r="3349" spans="1:6" ht="12" customHeight="1">
      <c r="A3349" s="358" t="s">
        <v>1151</v>
      </c>
      <c r="B3349" s="358" t="s">
        <v>4148</v>
      </c>
      <c r="C3349" s="358" t="s">
        <v>2952</v>
      </c>
      <c r="D3349" s="18">
        <v>14626610</v>
      </c>
      <c r="E3349" s="14" t="s">
        <v>3417</v>
      </c>
      <c r="F3349" s="1" t="s">
        <v>2140</v>
      </c>
    </row>
    <row r="3350" spans="1:6" ht="12" customHeight="1">
      <c r="A3350" s="358" t="s">
        <v>2929</v>
      </c>
      <c r="B3350" s="358" t="s">
        <v>4128</v>
      </c>
      <c r="C3350" s="358" t="s">
        <v>2929</v>
      </c>
      <c r="D3350" s="18">
        <v>14626490</v>
      </c>
      <c r="E3350" s="14"/>
      <c r="F3350" s="1" t="s">
        <v>2140</v>
      </c>
    </row>
    <row r="3351" spans="1:6" ht="12" customHeight="1">
      <c r="A3351" s="358" t="s">
        <v>2929</v>
      </c>
      <c r="B3351" s="358" t="s">
        <v>4128</v>
      </c>
      <c r="C3351" s="358" t="s">
        <v>2929</v>
      </c>
      <c r="D3351" s="18">
        <v>14626490</v>
      </c>
      <c r="E3351" s="14" t="s">
        <v>3412</v>
      </c>
      <c r="F3351" s="1" t="s">
        <v>2140</v>
      </c>
    </row>
    <row r="3352" spans="1:6" ht="12" customHeight="1">
      <c r="A3352" s="358" t="s">
        <v>3145</v>
      </c>
      <c r="B3352" s="358" t="s">
        <v>4160</v>
      </c>
      <c r="C3352" s="358" t="s">
        <v>3195</v>
      </c>
      <c r="D3352" s="18">
        <v>14627180</v>
      </c>
      <c r="E3352" s="14" t="s">
        <v>3790</v>
      </c>
      <c r="F3352" s="1" t="s">
        <v>3184</v>
      </c>
    </row>
    <row r="3353" spans="1:6" ht="12" customHeight="1">
      <c r="A3353" s="358" t="s">
        <v>3060</v>
      </c>
      <c r="B3353" s="358" t="s">
        <v>4150</v>
      </c>
      <c r="C3353" s="358" t="s">
        <v>3033</v>
      </c>
      <c r="D3353" s="18">
        <v>14627080</v>
      </c>
      <c r="E3353" s="14" t="s">
        <v>3520</v>
      </c>
      <c r="F3353" s="1" t="s">
        <v>3184</v>
      </c>
    </row>
    <row r="3354" spans="1:6" ht="12" customHeight="1">
      <c r="A3354" s="358" t="s">
        <v>921</v>
      </c>
      <c r="B3354" s="358" t="s">
        <v>3979</v>
      </c>
      <c r="C3354" s="358" t="s">
        <v>920</v>
      </c>
      <c r="D3354" s="18">
        <v>14521520</v>
      </c>
      <c r="E3354" s="14" t="s">
        <v>3374</v>
      </c>
      <c r="F3354" s="1" t="s">
        <v>1407</v>
      </c>
    </row>
    <row r="3355" spans="1:6" ht="12" customHeight="1">
      <c r="A3355" s="358" t="s">
        <v>920</v>
      </c>
      <c r="B3355" s="358" t="s">
        <v>3979</v>
      </c>
      <c r="C3355" s="358" t="s">
        <v>920</v>
      </c>
      <c r="D3355" s="18">
        <v>14521520</v>
      </c>
      <c r="E3355" s="14"/>
      <c r="F3355" s="1" t="s">
        <v>1407</v>
      </c>
    </row>
    <row r="3356" spans="1:6" ht="12" customHeight="1">
      <c r="A3356" s="358" t="s">
        <v>1633</v>
      </c>
      <c r="B3356" s="361" t="s">
        <v>4280</v>
      </c>
      <c r="C3356" s="358" t="s">
        <v>1446</v>
      </c>
      <c r="D3356" s="18">
        <v>14713000</v>
      </c>
      <c r="E3356" s="14" t="s">
        <v>3525</v>
      </c>
      <c r="F3356" s="1" t="s">
        <v>1446</v>
      </c>
    </row>
    <row r="3357" spans="1:6" ht="12" customHeight="1">
      <c r="A3357" s="358" t="s">
        <v>325</v>
      </c>
      <c r="B3357" s="358" t="s">
        <v>4032</v>
      </c>
      <c r="C3357" s="358" t="s">
        <v>319</v>
      </c>
      <c r="D3357" s="18">
        <v>14523420</v>
      </c>
      <c r="E3357" s="14" t="s">
        <v>3417</v>
      </c>
      <c r="F3357" s="1" t="s">
        <v>1409</v>
      </c>
    </row>
    <row r="3358" spans="1:6" ht="12" customHeight="1">
      <c r="A3358" s="358" t="s">
        <v>234</v>
      </c>
      <c r="B3358" s="358" t="s">
        <v>4047</v>
      </c>
      <c r="C3358" s="358" t="s">
        <v>1448</v>
      </c>
      <c r="D3358" s="18">
        <v>14523320</v>
      </c>
      <c r="E3358" s="14" t="s">
        <v>3581</v>
      </c>
      <c r="F3358" s="1" t="s">
        <v>1409</v>
      </c>
    </row>
    <row r="3359" spans="1:6" ht="12" customHeight="1">
      <c r="A3359" s="358" t="s">
        <v>1460</v>
      </c>
      <c r="B3359" s="364" t="s">
        <v>4269</v>
      </c>
      <c r="C3359" s="358" t="s">
        <v>1445</v>
      </c>
      <c r="D3359" s="18">
        <v>14511000</v>
      </c>
      <c r="E3359" s="14" t="s">
        <v>3374</v>
      </c>
      <c r="F3359" s="1" t="s">
        <v>1445</v>
      </c>
    </row>
    <row r="3360" spans="1:6" ht="12" customHeight="1">
      <c r="A3360" s="358" t="s">
        <v>1665</v>
      </c>
      <c r="B3360" s="358" t="s">
        <v>3939</v>
      </c>
      <c r="C3360" s="358" t="s">
        <v>1663</v>
      </c>
      <c r="D3360" s="18">
        <v>14521010</v>
      </c>
      <c r="E3360" s="14" t="s">
        <v>3374</v>
      </c>
      <c r="F3360" s="1" t="s">
        <v>1407</v>
      </c>
    </row>
    <row r="3361" spans="1:6" ht="12" customHeight="1">
      <c r="A3361" s="358" t="s">
        <v>631</v>
      </c>
      <c r="B3361" s="358" t="s">
        <v>4181</v>
      </c>
      <c r="C3361" s="358" t="s">
        <v>621</v>
      </c>
      <c r="D3361" s="18">
        <v>14628130</v>
      </c>
      <c r="E3361" s="14" t="s">
        <v>3380</v>
      </c>
      <c r="F3361" s="1" t="s">
        <v>2142</v>
      </c>
    </row>
    <row r="3362" spans="1:6" ht="12" customHeight="1">
      <c r="A3362" s="358" t="s">
        <v>3639</v>
      </c>
      <c r="B3362" s="358" t="s">
        <v>4097</v>
      </c>
      <c r="C3362" s="358" t="s">
        <v>576</v>
      </c>
      <c r="D3362" s="18">
        <v>14625110</v>
      </c>
      <c r="E3362" s="14" t="s">
        <v>3538</v>
      </c>
      <c r="F3362" s="1" t="s">
        <v>2141</v>
      </c>
    </row>
    <row r="3363" spans="1:6" ht="12" customHeight="1">
      <c r="A3363" s="358" t="s">
        <v>506</v>
      </c>
      <c r="B3363" s="358" t="s">
        <v>4086</v>
      </c>
      <c r="C3363" s="358" t="s">
        <v>5090</v>
      </c>
      <c r="D3363" s="18">
        <v>14524330</v>
      </c>
      <c r="E3363" s="14" t="s">
        <v>3575</v>
      </c>
      <c r="F3363" s="1" t="s">
        <v>2139</v>
      </c>
    </row>
    <row r="3364" spans="1:6" ht="12" customHeight="1">
      <c r="A3364" s="358" t="s">
        <v>1991</v>
      </c>
      <c r="B3364" s="358" t="s">
        <v>4008</v>
      </c>
      <c r="C3364" s="358" t="s">
        <v>1982</v>
      </c>
      <c r="D3364" s="18">
        <v>14522540</v>
      </c>
      <c r="E3364" s="14" t="s">
        <v>3378</v>
      </c>
      <c r="F3364" s="1" t="s">
        <v>2137</v>
      </c>
    </row>
    <row r="3365" spans="1:6" ht="12" customHeight="1">
      <c r="A3365" s="358" t="s">
        <v>841</v>
      </c>
      <c r="B3365" s="358" t="s">
        <v>3965</v>
      </c>
      <c r="C3365" s="358" t="s">
        <v>836</v>
      </c>
      <c r="D3365" s="18">
        <v>14521330</v>
      </c>
      <c r="E3365" s="14" t="s">
        <v>3415</v>
      </c>
      <c r="F3365" s="1" t="s">
        <v>1407</v>
      </c>
    </row>
    <row r="3366" spans="1:6" ht="12" customHeight="1">
      <c r="A3366" s="358" t="s">
        <v>2585</v>
      </c>
      <c r="B3366" s="358" t="s">
        <v>4225</v>
      </c>
      <c r="C3366" s="358" t="s">
        <v>2576</v>
      </c>
      <c r="D3366" s="18">
        <v>14730060</v>
      </c>
      <c r="E3366" s="14" t="s">
        <v>3536</v>
      </c>
      <c r="F3366" s="1" t="s">
        <v>2136</v>
      </c>
    </row>
    <row r="3367" spans="1:6" ht="12" customHeight="1">
      <c r="A3367" s="358" t="s">
        <v>3737</v>
      </c>
      <c r="B3367" s="358" t="s">
        <v>4095</v>
      </c>
      <c r="C3367" s="358" t="s">
        <v>1804</v>
      </c>
      <c r="D3367" s="18">
        <v>14625470</v>
      </c>
      <c r="E3367" s="14" t="s">
        <v>3415</v>
      </c>
      <c r="F3367" s="1" t="s">
        <v>2141</v>
      </c>
    </row>
    <row r="3368" spans="1:6" ht="12" customHeight="1">
      <c r="A3368" s="358" t="s">
        <v>3750</v>
      </c>
      <c r="B3368" s="358" t="s">
        <v>4095</v>
      </c>
      <c r="C3368" s="358" t="s">
        <v>1824</v>
      </c>
      <c r="D3368" s="18">
        <v>14625500</v>
      </c>
      <c r="E3368" s="14" t="s">
        <v>3535</v>
      </c>
      <c r="F3368" s="1" t="s">
        <v>2141</v>
      </c>
    </row>
    <row r="3369" spans="1:6" ht="12" customHeight="1">
      <c r="A3369" s="358" t="s">
        <v>725</v>
      </c>
      <c r="B3369" s="358" t="s">
        <v>4175</v>
      </c>
      <c r="C3369" s="358" t="s">
        <v>3369</v>
      </c>
      <c r="D3369" s="18">
        <v>14628060</v>
      </c>
      <c r="E3369" s="14" t="s">
        <v>3539</v>
      </c>
      <c r="F3369" s="1" t="s">
        <v>2142</v>
      </c>
    </row>
    <row r="3370" spans="1:6" ht="12" customHeight="1">
      <c r="A3370" s="358" t="s">
        <v>2184</v>
      </c>
      <c r="B3370" s="358" t="s">
        <v>4100</v>
      </c>
      <c r="C3370" s="358" t="s">
        <v>2183</v>
      </c>
      <c r="D3370" s="18">
        <v>14625170</v>
      </c>
      <c r="E3370" s="14" t="s">
        <v>3412</v>
      </c>
      <c r="F3370" s="1" t="s">
        <v>2141</v>
      </c>
    </row>
    <row r="3371" spans="1:6" ht="12" customHeight="1">
      <c r="A3371" s="358" t="s">
        <v>32</v>
      </c>
      <c r="B3371" s="358" t="s">
        <v>4118</v>
      </c>
      <c r="C3371" s="358" t="s">
        <v>1216</v>
      </c>
      <c r="D3371" s="18">
        <v>14626020</v>
      </c>
      <c r="E3371" s="14" t="s">
        <v>3515</v>
      </c>
      <c r="F3371" s="1" t="s">
        <v>2140</v>
      </c>
    </row>
    <row r="3372" spans="1:6" ht="12" customHeight="1">
      <c r="A3372" s="358" t="s">
        <v>3121</v>
      </c>
      <c r="B3372" s="358" t="s">
        <v>4150</v>
      </c>
      <c r="C3372" s="358" t="s">
        <v>3090</v>
      </c>
      <c r="D3372" s="18">
        <v>14627100</v>
      </c>
      <c r="E3372" s="14" t="s">
        <v>3572</v>
      </c>
      <c r="F3372" s="1" t="s">
        <v>3184</v>
      </c>
    </row>
    <row r="3373" spans="1:6" ht="12" customHeight="1">
      <c r="A3373" s="358" t="s">
        <v>3351</v>
      </c>
      <c r="B3373" s="358" t="s">
        <v>4172</v>
      </c>
      <c r="C3373" s="358" t="s">
        <v>3347</v>
      </c>
      <c r="D3373" s="18">
        <v>14628030</v>
      </c>
      <c r="E3373" s="14" t="s">
        <v>3415</v>
      </c>
      <c r="F3373" s="1" t="s">
        <v>2142</v>
      </c>
    </row>
    <row r="3374" spans="1:6" ht="12" customHeight="1">
      <c r="A3374" s="358" t="s">
        <v>3622</v>
      </c>
      <c r="B3374" s="358" t="s">
        <v>4091</v>
      </c>
      <c r="C3374" s="358" t="s">
        <v>522</v>
      </c>
      <c r="D3374" s="18">
        <v>14625020</v>
      </c>
      <c r="E3374" s="14" t="s">
        <v>3621</v>
      </c>
      <c r="F3374" s="1" t="s">
        <v>2141</v>
      </c>
    </row>
    <row r="3375" spans="1:6" ht="12" customHeight="1">
      <c r="A3375" s="358" t="s">
        <v>2234</v>
      </c>
      <c r="B3375" s="358" t="s">
        <v>4198</v>
      </c>
      <c r="C3375" s="358" t="s">
        <v>1123</v>
      </c>
      <c r="D3375" s="18">
        <v>14729030</v>
      </c>
      <c r="E3375" s="14" t="s">
        <v>3375</v>
      </c>
      <c r="F3375" s="1" t="s">
        <v>2138</v>
      </c>
    </row>
    <row r="3376" spans="1:6" ht="12" customHeight="1">
      <c r="A3376" s="358" t="s">
        <v>1848</v>
      </c>
      <c r="B3376" s="358" t="s">
        <v>4093</v>
      </c>
      <c r="C3376" s="358" t="s">
        <v>1845</v>
      </c>
      <c r="D3376" s="18">
        <v>14625530</v>
      </c>
      <c r="E3376" s="14" t="s">
        <v>3412</v>
      </c>
      <c r="F3376" s="1" t="s">
        <v>2141</v>
      </c>
    </row>
    <row r="3377" spans="1:6" ht="12" customHeight="1">
      <c r="A3377" s="358" t="s">
        <v>1845</v>
      </c>
      <c r="B3377" s="358" t="s">
        <v>4093</v>
      </c>
      <c r="C3377" s="358" t="s">
        <v>1845</v>
      </c>
      <c r="D3377" s="18">
        <v>14625530</v>
      </c>
      <c r="E3377" s="14"/>
      <c r="F3377" s="1" t="s">
        <v>2141</v>
      </c>
    </row>
    <row r="3378" spans="1:6" ht="12" customHeight="1">
      <c r="A3378" s="358" t="s">
        <v>2337</v>
      </c>
      <c r="B3378" s="358" t="s">
        <v>4207</v>
      </c>
      <c r="C3378" s="358" t="s">
        <v>2302</v>
      </c>
      <c r="D3378" s="18">
        <v>14729160</v>
      </c>
      <c r="E3378" s="14" t="s">
        <v>3790</v>
      </c>
      <c r="F3378" s="1" t="s">
        <v>2138</v>
      </c>
    </row>
    <row r="3379" spans="1:6" ht="12" customHeight="1">
      <c r="A3379" s="358" t="s">
        <v>1772</v>
      </c>
      <c r="B3379" s="358" t="s">
        <v>4102</v>
      </c>
      <c r="C3379" s="358" t="s">
        <v>1769</v>
      </c>
      <c r="D3379" s="18">
        <v>14625370</v>
      </c>
      <c r="E3379" s="14" t="s">
        <v>3515</v>
      </c>
      <c r="F3379" s="1" t="s">
        <v>2141</v>
      </c>
    </row>
    <row r="3380" spans="1:6" ht="12" customHeight="1">
      <c r="A3380" s="358" t="s">
        <v>1772</v>
      </c>
      <c r="B3380" s="358" t="s">
        <v>4224</v>
      </c>
      <c r="C3380" s="358" t="s">
        <v>2729</v>
      </c>
      <c r="D3380" s="18">
        <v>14730230</v>
      </c>
      <c r="E3380" s="14" t="s">
        <v>3378</v>
      </c>
      <c r="F3380" s="1" t="s">
        <v>2136</v>
      </c>
    </row>
    <row r="3381" spans="1:6" ht="12" customHeight="1">
      <c r="A3381" s="358" t="s">
        <v>1897</v>
      </c>
      <c r="B3381" s="358" t="s">
        <v>4021</v>
      </c>
      <c r="C3381" s="358" t="s">
        <v>5056</v>
      </c>
      <c r="D3381" s="18">
        <v>14522275</v>
      </c>
      <c r="E3381" s="14" t="s">
        <v>3521</v>
      </c>
      <c r="F3381" s="1" t="s">
        <v>2137</v>
      </c>
    </row>
    <row r="3382" spans="1:6" ht="12" customHeight="1">
      <c r="A3382" s="358" t="s">
        <v>684</v>
      </c>
      <c r="B3382" s="358" t="s">
        <v>4177</v>
      </c>
      <c r="C3382" s="358" t="s">
        <v>681</v>
      </c>
      <c r="D3382" s="18">
        <v>14628250</v>
      </c>
      <c r="E3382" s="14" t="s">
        <v>3416</v>
      </c>
      <c r="F3382" s="1" t="s">
        <v>2142</v>
      </c>
    </row>
    <row r="3383" spans="1:6" ht="12" customHeight="1">
      <c r="A3383" s="358" t="s">
        <v>2537</v>
      </c>
      <c r="B3383" s="358" t="s">
        <v>4221</v>
      </c>
      <c r="C3383" s="358" t="s">
        <v>2535</v>
      </c>
      <c r="D3383" s="18">
        <v>14730020</v>
      </c>
      <c r="E3383" s="14" t="s">
        <v>3412</v>
      </c>
      <c r="F3383" s="1" t="s">
        <v>2136</v>
      </c>
    </row>
    <row r="3384" spans="1:6" ht="12" customHeight="1">
      <c r="A3384" s="358" t="s">
        <v>2055</v>
      </c>
      <c r="B3384" s="358" t="s">
        <v>4028</v>
      </c>
      <c r="C3384" s="358" t="s">
        <v>2050</v>
      </c>
      <c r="D3384" s="18">
        <v>14523020</v>
      </c>
      <c r="E3384" s="14" t="s">
        <v>3415</v>
      </c>
      <c r="F3384" s="1" t="s">
        <v>1409</v>
      </c>
    </row>
    <row r="3385" spans="1:6" ht="12" customHeight="1">
      <c r="A3385" s="358" t="s">
        <v>2377</v>
      </c>
      <c r="B3385" s="358" t="s">
        <v>4208</v>
      </c>
      <c r="C3385" s="358" t="s">
        <v>2352</v>
      </c>
      <c r="D3385" s="18">
        <v>14729170</v>
      </c>
      <c r="E3385" s="14" t="s">
        <v>3520</v>
      </c>
      <c r="F3385" s="1" t="s">
        <v>2138</v>
      </c>
    </row>
    <row r="3386" spans="1:6" ht="12" customHeight="1">
      <c r="A3386" s="358" t="s">
        <v>302</v>
      </c>
      <c r="B3386" s="358" t="s">
        <v>4050</v>
      </c>
      <c r="C3386" s="358" t="s">
        <v>292</v>
      </c>
      <c r="D3386" s="18">
        <v>14523365</v>
      </c>
      <c r="E3386" s="14" t="s">
        <v>3516</v>
      </c>
      <c r="F3386" s="1" t="s">
        <v>1409</v>
      </c>
    </row>
    <row r="3387" spans="1:6" ht="12" customHeight="1">
      <c r="A3387" s="358" t="s">
        <v>188</v>
      </c>
      <c r="B3387" s="358" t="s">
        <v>4043</v>
      </c>
      <c r="C3387" s="358" t="s">
        <v>183</v>
      </c>
      <c r="D3387" s="18">
        <v>14523245</v>
      </c>
      <c r="E3387" s="14" t="s">
        <v>3415</v>
      </c>
      <c r="F3387" s="1" t="s">
        <v>1409</v>
      </c>
    </row>
    <row r="3388" spans="1:6" ht="12" customHeight="1">
      <c r="A3388" s="358" t="s">
        <v>923</v>
      </c>
      <c r="B3388" s="358" t="s">
        <v>3980</v>
      </c>
      <c r="C3388" s="358" t="s">
        <v>922</v>
      </c>
      <c r="D3388" s="18">
        <v>14521530</v>
      </c>
      <c r="E3388" s="14" t="s">
        <v>3374</v>
      </c>
      <c r="F3388" s="1" t="s">
        <v>1407</v>
      </c>
    </row>
    <row r="3389" spans="1:6" ht="12" customHeight="1">
      <c r="A3389" s="358" t="s">
        <v>922</v>
      </c>
      <c r="B3389" s="358" t="s">
        <v>3980</v>
      </c>
      <c r="C3389" s="358" t="s">
        <v>922</v>
      </c>
      <c r="D3389" s="18">
        <v>14521530</v>
      </c>
      <c r="E3389" s="14"/>
      <c r="F3389" s="1" t="s">
        <v>1407</v>
      </c>
    </row>
    <row r="3390" spans="1:6" ht="12" customHeight="1">
      <c r="A3390" s="358" t="s">
        <v>282</v>
      </c>
      <c r="B3390" s="358" t="s">
        <v>4036</v>
      </c>
      <c r="C3390" s="358" t="s">
        <v>277</v>
      </c>
      <c r="D3390" s="18">
        <v>14523340</v>
      </c>
      <c r="E3390" s="14" t="s">
        <v>3415</v>
      </c>
      <c r="F3390" s="1" t="s">
        <v>1409</v>
      </c>
    </row>
    <row r="3391" spans="1:6" ht="12" customHeight="1">
      <c r="A3391" s="358" t="s">
        <v>505</v>
      </c>
      <c r="B3391" s="358" t="s">
        <v>4086</v>
      </c>
      <c r="C3391" s="358" t="s">
        <v>5090</v>
      </c>
      <c r="D3391" s="18">
        <v>14524330</v>
      </c>
      <c r="E3391" s="14" t="s">
        <v>3574</v>
      </c>
      <c r="F3391" s="1" t="s">
        <v>2139</v>
      </c>
    </row>
    <row r="3392" spans="1:6" ht="12" customHeight="1">
      <c r="A3392" s="358" t="s">
        <v>131</v>
      </c>
      <c r="B3392" s="358" t="s">
        <v>4034</v>
      </c>
      <c r="C3392" s="358" t="s">
        <v>2083</v>
      </c>
      <c r="D3392" s="18">
        <v>14523100</v>
      </c>
      <c r="E3392" s="14" t="s">
        <v>3536</v>
      </c>
      <c r="F3392" s="1" t="s">
        <v>1409</v>
      </c>
    </row>
    <row r="3393" spans="1:6" ht="12" customHeight="1">
      <c r="A3393" s="358" t="s">
        <v>721</v>
      </c>
      <c r="B3393" s="358" t="s">
        <v>4172</v>
      </c>
      <c r="C3393" s="358" t="s">
        <v>718</v>
      </c>
      <c r="D3393" s="18">
        <v>14628330</v>
      </c>
      <c r="E3393" s="14" t="s">
        <v>3412</v>
      </c>
      <c r="F3393" s="1" t="s">
        <v>2142</v>
      </c>
    </row>
    <row r="3394" spans="1:6" ht="12" customHeight="1">
      <c r="A3394" s="358" t="s">
        <v>721</v>
      </c>
      <c r="B3394" s="358" t="s">
        <v>4224</v>
      </c>
      <c r="C3394" s="358" t="s">
        <v>2567</v>
      </c>
      <c r="D3394" s="18">
        <v>14730050</v>
      </c>
      <c r="E3394" s="14" t="s">
        <v>3536</v>
      </c>
      <c r="F3394" s="1" t="s">
        <v>2136</v>
      </c>
    </row>
    <row r="3395" spans="1:6" ht="12" customHeight="1">
      <c r="A3395" s="358" t="s">
        <v>721</v>
      </c>
      <c r="B3395" s="358" t="s">
        <v>4230</v>
      </c>
      <c r="C3395" s="358" t="s">
        <v>2684</v>
      </c>
      <c r="D3395" s="18">
        <v>14730190</v>
      </c>
      <c r="E3395" s="14" t="s">
        <v>3416</v>
      </c>
      <c r="F3395" s="1" t="s">
        <v>2136</v>
      </c>
    </row>
    <row r="3396" spans="1:6" ht="12" customHeight="1">
      <c r="A3396" s="358" t="s">
        <v>1486</v>
      </c>
      <c r="B3396" s="358" t="s">
        <v>3873</v>
      </c>
      <c r="C3396" s="358" t="s">
        <v>1445</v>
      </c>
      <c r="D3396" s="18">
        <v>14511000</v>
      </c>
      <c r="E3396" s="14" t="s">
        <v>3400</v>
      </c>
      <c r="F3396" s="1" t="s">
        <v>1445</v>
      </c>
    </row>
    <row r="3397" spans="1:6" ht="12" customHeight="1">
      <c r="A3397" s="358" t="s">
        <v>1486</v>
      </c>
      <c r="B3397" s="82" t="s">
        <v>4272</v>
      </c>
      <c r="C3397" s="358" t="s">
        <v>1446</v>
      </c>
      <c r="D3397" s="18">
        <v>14713000</v>
      </c>
      <c r="E3397" s="14" t="s">
        <v>3527</v>
      </c>
      <c r="F3397" s="1" t="s">
        <v>1446</v>
      </c>
    </row>
    <row r="3398" spans="1:6" ht="12" customHeight="1">
      <c r="A3398" s="358" t="s">
        <v>1486</v>
      </c>
      <c r="B3398" s="358" t="s">
        <v>4031</v>
      </c>
      <c r="C3398" s="358" t="s">
        <v>136</v>
      </c>
      <c r="D3398" s="18">
        <v>14523120</v>
      </c>
      <c r="E3398" s="14" t="s">
        <v>3515</v>
      </c>
      <c r="F3398" s="1" t="s">
        <v>1409</v>
      </c>
    </row>
    <row r="3399" spans="1:6" ht="12" customHeight="1">
      <c r="A3399" s="358" t="s">
        <v>1486</v>
      </c>
      <c r="B3399" s="358" t="s">
        <v>4070</v>
      </c>
      <c r="C3399" s="358" t="s">
        <v>480</v>
      </c>
      <c r="D3399" s="18">
        <v>14524310</v>
      </c>
      <c r="E3399" s="14" t="s">
        <v>3374</v>
      </c>
      <c r="F3399" s="1" t="s">
        <v>2139</v>
      </c>
    </row>
    <row r="3400" spans="1:6" ht="12" customHeight="1">
      <c r="A3400" s="358" t="s">
        <v>1486</v>
      </c>
      <c r="B3400" s="358" t="s">
        <v>4205</v>
      </c>
      <c r="C3400" s="358" t="s">
        <v>2279</v>
      </c>
      <c r="D3400" s="18">
        <v>14729140</v>
      </c>
      <c r="E3400" s="14" t="s">
        <v>3536</v>
      </c>
      <c r="F3400" s="1" t="s">
        <v>2138</v>
      </c>
    </row>
    <row r="3401" spans="1:6" ht="12" customHeight="1">
      <c r="A3401" s="358" t="s">
        <v>1829</v>
      </c>
      <c r="B3401" s="358" t="s">
        <v>4095</v>
      </c>
      <c r="C3401" s="358" t="s">
        <v>1824</v>
      </c>
      <c r="D3401" s="18">
        <v>14625500</v>
      </c>
      <c r="E3401" s="14" t="s">
        <v>3536</v>
      </c>
      <c r="F3401" s="1" t="s">
        <v>2141</v>
      </c>
    </row>
    <row r="3402" spans="1:6" ht="12" customHeight="1">
      <c r="A3402" s="358" t="s">
        <v>2931</v>
      </c>
      <c r="B3402" s="358" t="s">
        <v>4142</v>
      </c>
      <c r="C3402" s="358" t="s">
        <v>2931</v>
      </c>
      <c r="D3402" s="18">
        <v>14626500</v>
      </c>
      <c r="E3402" s="14"/>
      <c r="F3402" s="1" t="s">
        <v>2140</v>
      </c>
    </row>
    <row r="3403" spans="1:6" ht="12" customHeight="1">
      <c r="A3403" s="358" t="s">
        <v>2931</v>
      </c>
      <c r="B3403" s="358" t="s">
        <v>4142</v>
      </c>
      <c r="C3403" s="358" t="s">
        <v>2931</v>
      </c>
      <c r="D3403" s="18">
        <v>14626500</v>
      </c>
      <c r="E3403" s="14" t="s">
        <v>3374</v>
      </c>
      <c r="F3403" s="1" t="s">
        <v>2140</v>
      </c>
    </row>
    <row r="3404" spans="1:6" ht="12" customHeight="1">
      <c r="A3404" s="358" t="s">
        <v>209</v>
      </c>
      <c r="B3404" s="358" t="s">
        <v>4045</v>
      </c>
      <c r="C3404" s="358" t="s">
        <v>207</v>
      </c>
      <c r="D3404" s="18">
        <v>14523280</v>
      </c>
      <c r="E3404" s="14" t="s">
        <v>3412</v>
      </c>
      <c r="F3404" s="1" t="s">
        <v>1409</v>
      </c>
    </row>
    <row r="3405" spans="1:6" ht="12" customHeight="1">
      <c r="A3405" s="358" t="s">
        <v>209</v>
      </c>
      <c r="B3405" s="358" t="s">
        <v>4106</v>
      </c>
      <c r="C3405" s="358" t="s">
        <v>2216</v>
      </c>
      <c r="D3405" s="18">
        <v>14625250</v>
      </c>
      <c r="E3405" s="14" t="s">
        <v>3539</v>
      </c>
      <c r="F3405" s="1" t="s">
        <v>2141</v>
      </c>
    </row>
    <row r="3406" spans="1:6" ht="12" customHeight="1">
      <c r="A3406" s="358" t="s">
        <v>209</v>
      </c>
      <c r="B3406" s="358" t="s">
        <v>4122</v>
      </c>
      <c r="C3406" s="358" t="s">
        <v>209</v>
      </c>
      <c r="D3406" s="18">
        <v>14626510</v>
      </c>
      <c r="E3406" s="14"/>
      <c r="F3406" s="1" t="s">
        <v>2140</v>
      </c>
    </row>
    <row r="3407" spans="1:6" ht="12" customHeight="1">
      <c r="A3407" s="358" t="s">
        <v>209</v>
      </c>
      <c r="B3407" s="358" t="s">
        <v>4192</v>
      </c>
      <c r="C3407" s="358" t="s">
        <v>731</v>
      </c>
      <c r="D3407" s="18">
        <v>14628360</v>
      </c>
      <c r="E3407" s="14" t="s">
        <v>3515</v>
      </c>
      <c r="F3407" s="1" t="s">
        <v>2142</v>
      </c>
    </row>
    <row r="3408" spans="1:6" ht="12" customHeight="1">
      <c r="A3408" s="358" t="s">
        <v>209</v>
      </c>
      <c r="B3408" s="358" t="s">
        <v>4203</v>
      </c>
      <c r="C3408" s="358" t="s">
        <v>2250</v>
      </c>
      <c r="D3408" s="18">
        <v>14729080</v>
      </c>
      <c r="E3408" s="14" t="s">
        <v>3538</v>
      </c>
      <c r="F3408" s="1" t="s">
        <v>2138</v>
      </c>
    </row>
    <row r="3409" spans="1:6" ht="12" customHeight="1">
      <c r="A3409" s="358" t="s">
        <v>2002</v>
      </c>
      <c r="B3409" s="358" t="s">
        <v>4026</v>
      </c>
      <c r="C3409" s="358" t="s">
        <v>1994</v>
      </c>
      <c r="D3409" s="18">
        <v>14522570</v>
      </c>
      <c r="E3409" s="14" t="s">
        <v>3535</v>
      </c>
      <c r="F3409" s="1" t="s">
        <v>2137</v>
      </c>
    </row>
    <row r="3410" spans="1:6" ht="12" customHeight="1">
      <c r="A3410" s="358" t="s">
        <v>2002</v>
      </c>
      <c r="B3410" s="358" t="s">
        <v>4029</v>
      </c>
      <c r="C3410" s="358" t="s">
        <v>2056</v>
      </c>
      <c r="D3410" s="18">
        <v>14523030</v>
      </c>
      <c r="E3410" s="14" t="s">
        <v>3536</v>
      </c>
      <c r="F3410" s="1" t="s">
        <v>1409</v>
      </c>
    </row>
    <row r="3411" spans="1:6" ht="12" customHeight="1">
      <c r="A3411" s="358" t="s">
        <v>2002</v>
      </c>
      <c r="B3411" s="358" t="s">
        <v>4054</v>
      </c>
      <c r="C3411" s="358" t="s">
        <v>292</v>
      </c>
      <c r="D3411" s="18">
        <v>14523365</v>
      </c>
      <c r="E3411" s="14" t="s">
        <v>3375</v>
      </c>
      <c r="F3411" s="1" t="s">
        <v>1409</v>
      </c>
    </row>
    <row r="3412" spans="1:6" ht="12" customHeight="1">
      <c r="A3412" s="358" t="s">
        <v>2002</v>
      </c>
      <c r="B3412" s="358" t="s">
        <v>4062</v>
      </c>
      <c r="C3412" s="358" t="s">
        <v>2002</v>
      </c>
      <c r="D3412" s="18">
        <v>14524270</v>
      </c>
      <c r="E3412" s="14"/>
      <c r="F3412" s="1" t="s">
        <v>2139</v>
      </c>
    </row>
    <row r="3413" spans="1:6" ht="12" customHeight="1">
      <c r="A3413" s="358" t="s">
        <v>2002</v>
      </c>
      <c r="B3413" s="358" t="s">
        <v>4062</v>
      </c>
      <c r="C3413" s="358" t="s">
        <v>2002</v>
      </c>
      <c r="D3413" s="18">
        <v>14524270</v>
      </c>
      <c r="E3413" s="14" t="s">
        <v>3412</v>
      </c>
      <c r="F3413" s="1" t="s">
        <v>2139</v>
      </c>
    </row>
    <row r="3414" spans="1:6" ht="12" customHeight="1">
      <c r="A3414" s="358" t="s">
        <v>2002</v>
      </c>
      <c r="B3414" s="358" t="s">
        <v>4096</v>
      </c>
      <c r="C3414" s="358" t="s">
        <v>564</v>
      </c>
      <c r="D3414" s="18">
        <v>14625090</v>
      </c>
      <c r="E3414" s="14" t="s">
        <v>3535</v>
      </c>
      <c r="F3414" s="1" t="s">
        <v>2141</v>
      </c>
    </row>
    <row r="3415" spans="1:6" ht="12" customHeight="1">
      <c r="A3415" s="358" t="s">
        <v>1521</v>
      </c>
      <c r="B3415" s="358" t="s">
        <v>4302</v>
      </c>
      <c r="C3415" s="358" t="s">
        <v>1444</v>
      </c>
      <c r="D3415" s="18">
        <v>14612000</v>
      </c>
      <c r="E3415" s="14" t="s">
        <v>3436</v>
      </c>
      <c r="F3415" s="1" t="s">
        <v>1444</v>
      </c>
    </row>
    <row r="3416" spans="1:6" ht="12" customHeight="1">
      <c r="A3416" s="358" t="s">
        <v>1521</v>
      </c>
      <c r="B3416" s="358" t="s">
        <v>4151</v>
      </c>
      <c r="C3416" s="358" t="s">
        <v>3127</v>
      </c>
      <c r="D3416" s="18">
        <v>14627110</v>
      </c>
      <c r="E3416" s="14" t="s">
        <v>3416</v>
      </c>
      <c r="F3416" s="1" t="s">
        <v>3184</v>
      </c>
    </row>
    <row r="3417" spans="1:6" ht="12" customHeight="1">
      <c r="A3417" s="358" t="s">
        <v>401</v>
      </c>
      <c r="B3417" s="358" t="s">
        <v>4065</v>
      </c>
      <c r="C3417" s="358" t="s">
        <v>390</v>
      </c>
      <c r="D3417" s="18">
        <v>14524080</v>
      </c>
      <c r="E3417" s="14" t="s">
        <v>3377</v>
      </c>
      <c r="F3417" s="1" t="s">
        <v>2139</v>
      </c>
    </row>
    <row r="3418" spans="1:6" ht="12" customHeight="1">
      <c r="A3418" s="358" t="s">
        <v>1936</v>
      </c>
      <c r="B3418" s="358" t="s">
        <v>4008</v>
      </c>
      <c r="C3418" s="358" t="s">
        <v>1931</v>
      </c>
      <c r="D3418" s="18">
        <v>14522500</v>
      </c>
      <c r="E3418" s="14" t="s">
        <v>3417</v>
      </c>
      <c r="F3418" s="1" t="s">
        <v>2137</v>
      </c>
    </row>
    <row r="3419" spans="1:6" ht="12" customHeight="1">
      <c r="A3419" s="358" t="s">
        <v>976</v>
      </c>
      <c r="B3419" s="358" t="s">
        <v>3988</v>
      </c>
      <c r="C3419" s="358" t="s">
        <v>967</v>
      </c>
      <c r="D3419" s="18">
        <v>14521670</v>
      </c>
      <c r="E3419" s="14" t="s">
        <v>3536</v>
      </c>
      <c r="F3419" s="1" t="s">
        <v>1407</v>
      </c>
    </row>
    <row r="3420" spans="1:6" ht="12" customHeight="1">
      <c r="A3420" s="358" t="s">
        <v>976</v>
      </c>
      <c r="B3420" s="358" t="s">
        <v>4032</v>
      </c>
      <c r="C3420" s="358" t="s">
        <v>2069</v>
      </c>
      <c r="D3420" s="18">
        <v>14523060</v>
      </c>
      <c r="E3420" s="14" t="s">
        <v>3416</v>
      </c>
      <c r="F3420" s="1" t="s">
        <v>1409</v>
      </c>
    </row>
    <row r="3421" spans="1:6" ht="12" customHeight="1">
      <c r="A3421" s="358" t="s">
        <v>976</v>
      </c>
      <c r="B3421" s="358" t="s">
        <v>4039</v>
      </c>
      <c r="C3421" s="358" t="s">
        <v>151</v>
      </c>
      <c r="D3421" s="18">
        <v>14523170</v>
      </c>
      <c r="E3421" s="14" t="s">
        <v>3416</v>
      </c>
      <c r="F3421" s="1" t="s">
        <v>1409</v>
      </c>
    </row>
    <row r="3422" spans="1:6" ht="12" customHeight="1">
      <c r="A3422" s="358" t="s">
        <v>976</v>
      </c>
      <c r="B3422" s="358" t="s">
        <v>4093</v>
      </c>
      <c r="C3422" s="358" t="s">
        <v>539</v>
      </c>
      <c r="D3422" s="18">
        <v>14625040</v>
      </c>
      <c r="E3422" s="14" t="s">
        <v>3535</v>
      </c>
      <c r="F3422" s="1" t="s">
        <v>2141</v>
      </c>
    </row>
    <row r="3423" spans="1:6" ht="12" customHeight="1">
      <c r="A3423" s="358" t="s">
        <v>976</v>
      </c>
      <c r="B3423" s="358" t="s">
        <v>4132</v>
      </c>
      <c r="C3423" s="358" t="s">
        <v>89</v>
      </c>
      <c r="D3423" s="18">
        <v>14626180</v>
      </c>
      <c r="E3423" s="14" t="s">
        <v>3375</v>
      </c>
      <c r="F3423" s="1" t="s">
        <v>2140</v>
      </c>
    </row>
    <row r="3424" spans="1:6" ht="12" customHeight="1">
      <c r="A3424" s="358" t="s">
        <v>5089</v>
      </c>
      <c r="B3424" s="358" t="s">
        <v>4042</v>
      </c>
      <c r="C3424" s="358" t="s">
        <v>305</v>
      </c>
      <c r="D3424" s="18">
        <v>14523370</v>
      </c>
      <c r="E3424" s="14" t="s">
        <v>3417</v>
      </c>
      <c r="F3424" s="1" t="s">
        <v>1409</v>
      </c>
    </row>
    <row r="3425" spans="1:6" ht="12" customHeight="1">
      <c r="A3425" s="358" t="s">
        <v>305</v>
      </c>
      <c r="B3425" s="358" t="s">
        <v>4042</v>
      </c>
      <c r="C3425" s="358" t="s">
        <v>305</v>
      </c>
      <c r="D3425" s="18">
        <v>14523370</v>
      </c>
      <c r="E3425" s="14"/>
      <c r="F3425" s="1" t="s">
        <v>1409</v>
      </c>
    </row>
    <row r="3426" spans="1:6" ht="12" customHeight="1">
      <c r="A3426" s="358" t="s">
        <v>1606</v>
      </c>
      <c r="B3426" s="361" t="s">
        <v>4303</v>
      </c>
      <c r="C3426" s="358" t="s">
        <v>1446</v>
      </c>
      <c r="D3426" s="18">
        <v>14713000</v>
      </c>
      <c r="E3426" s="14" t="s">
        <v>3516</v>
      </c>
      <c r="F3426" s="1" t="s">
        <v>1446</v>
      </c>
    </row>
    <row r="3427" spans="1:6" ht="12" customHeight="1">
      <c r="A3427" s="358" t="s">
        <v>1607</v>
      </c>
      <c r="B3427" s="361" t="s">
        <v>4303</v>
      </c>
      <c r="C3427" s="358" t="s">
        <v>1446</v>
      </c>
      <c r="D3427" s="18">
        <v>14713000</v>
      </c>
      <c r="E3427" s="14" t="s">
        <v>3375</v>
      </c>
      <c r="F3427" s="1" t="s">
        <v>1446</v>
      </c>
    </row>
    <row r="3428" spans="1:6" ht="12" customHeight="1">
      <c r="A3428" s="358" t="s">
        <v>1874</v>
      </c>
      <c r="B3428" s="358" t="s">
        <v>4020</v>
      </c>
      <c r="C3428" s="358" t="s">
        <v>1866</v>
      </c>
      <c r="D3428" s="18">
        <v>14522440</v>
      </c>
      <c r="E3428" s="14" t="s">
        <v>3535</v>
      </c>
      <c r="F3428" s="1" t="s">
        <v>2137</v>
      </c>
    </row>
    <row r="3429" spans="1:6" ht="12" customHeight="1">
      <c r="A3429" s="358" t="s">
        <v>1171</v>
      </c>
      <c r="B3429" s="358" t="s">
        <v>4010</v>
      </c>
      <c r="C3429" s="358" t="s">
        <v>1162</v>
      </c>
      <c r="D3429" s="18">
        <v>14522250</v>
      </c>
      <c r="E3429" s="14" t="s">
        <v>3375</v>
      </c>
      <c r="F3429" s="1" t="s">
        <v>2137</v>
      </c>
    </row>
    <row r="3430" spans="1:6" ht="12" customHeight="1">
      <c r="A3430" s="358" t="s">
        <v>1535</v>
      </c>
      <c r="B3430" s="358" t="s">
        <v>3890</v>
      </c>
      <c r="C3430" s="358" t="s">
        <v>1444</v>
      </c>
      <c r="D3430" s="18">
        <v>14612000</v>
      </c>
      <c r="E3430" s="14" t="s">
        <v>3451</v>
      </c>
      <c r="F3430" s="1" t="s">
        <v>1444</v>
      </c>
    </row>
    <row r="3431" spans="1:6" ht="12" customHeight="1">
      <c r="A3431" s="358" t="s">
        <v>1535</v>
      </c>
      <c r="B3431" s="358" t="s">
        <v>3975</v>
      </c>
      <c r="C3431" s="358" t="s">
        <v>899</v>
      </c>
      <c r="D3431" s="18">
        <v>14521460</v>
      </c>
      <c r="E3431" s="14" t="s">
        <v>3516</v>
      </c>
      <c r="F3431" s="1" t="s">
        <v>1407</v>
      </c>
    </row>
    <row r="3432" spans="1:6" ht="12" customHeight="1">
      <c r="A3432" s="358" t="s">
        <v>1535</v>
      </c>
      <c r="B3432" s="358" t="s">
        <v>3986</v>
      </c>
      <c r="C3432" s="358" t="s">
        <v>960</v>
      </c>
      <c r="D3432" s="18">
        <v>14521630</v>
      </c>
      <c r="E3432" s="14" t="s">
        <v>3374</v>
      </c>
      <c r="F3432" s="1" t="s">
        <v>1407</v>
      </c>
    </row>
    <row r="3433" spans="1:6" ht="12" customHeight="1">
      <c r="A3433" s="358" t="s">
        <v>1535</v>
      </c>
      <c r="B3433" s="358" t="s">
        <v>4151</v>
      </c>
      <c r="C3433" s="358" t="s">
        <v>1535</v>
      </c>
      <c r="D3433" s="18">
        <v>14627250</v>
      </c>
      <c r="E3433" s="14"/>
      <c r="F3433" s="1" t="s">
        <v>3184</v>
      </c>
    </row>
    <row r="3434" spans="1:6" ht="12" customHeight="1">
      <c r="A3434" s="358" t="s">
        <v>1535</v>
      </c>
      <c r="B3434" s="358" t="s">
        <v>4151</v>
      </c>
      <c r="C3434" s="358" t="s">
        <v>1535</v>
      </c>
      <c r="D3434" s="18">
        <v>14627250</v>
      </c>
      <c r="E3434" s="14" t="s">
        <v>3415</v>
      </c>
      <c r="F3434" s="1" t="s">
        <v>3184</v>
      </c>
    </row>
    <row r="3435" spans="1:6" ht="12" customHeight="1">
      <c r="A3435" s="358" t="s">
        <v>1535</v>
      </c>
      <c r="B3435" s="358" t="s">
        <v>4175</v>
      </c>
      <c r="C3435" s="358" t="s">
        <v>3369</v>
      </c>
      <c r="D3435" s="18">
        <v>14628060</v>
      </c>
      <c r="E3435" s="14" t="s">
        <v>3517</v>
      </c>
      <c r="F3435" s="1" t="s">
        <v>2142</v>
      </c>
    </row>
    <row r="3436" spans="1:6" ht="12" customHeight="1">
      <c r="A3436" s="358" t="s">
        <v>429</v>
      </c>
      <c r="B3436" s="358" t="s">
        <v>4072</v>
      </c>
      <c r="C3436" s="358" t="s">
        <v>427</v>
      </c>
      <c r="D3436" s="18">
        <v>14524170</v>
      </c>
      <c r="E3436" s="14" t="s">
        <v>3412</v>
      </c>
      <c r="F3436" s="1" t="s">
        <v>2139</v>
      </c>
    </row>
    <row r="3437" spans="1:6" ht="12" customHeight="1">
      <c r="A3437" s="358" t="s">
        <v>924</v>
      </c>
      <c r="B3437" s="358" t="s">
        <v>3981</v>
      </c>
      <c r="C3437" s="358" t="s">
        <v>924</v>
      </c>
      <c r="D3437" s="18">
        <v>14521540</v>
      </c>
      <c r="E3437" s="14"/>
      <c r="F3437" s="1" t="s">
        <v>1407</v>
      </c>
    </row>
    <row r="3438" spans="1:6" ht="12" customHeight="1">
      <c r="A3438" s="358" t="s">
        <v>169</v>
      </c>
      <c r="B3438" s="358" t="s">
        <v>4041</v>
      </c>
      <c r="C3438" s="358" t="s">
        <v>165</v>
      </c>
      <c r="D3438" s="18">
        <v>14523200</v>
      </c>
      <c r="E3438" s="14" t="s">
        <v>3515</v>
      </c>
      <c r="F3438" s="1" t="s">
        <v>1409</v>
      </c>
    </row>
    <row r="3439" spans="1:6" ht="12" customHeight="1">
      <c r="A3439" s="358" t="s">
        <v>169</v>
      </c>
      <c r="B3439" s="358" t="s">
        <v>4058</v>
      </c>
      <c r="C3439" s="358" t="s">
        <v>347</v>
      </c>
      <c r="D3439" s="18">
        <v>14523450</v>
      </c>
      <c r="E3439" s="14" t="s">
        <v>3385</v>
      </c>
      <c r="F3439" s="1" t="s">
        <v>1409</v>
      </c>
    </row>
    <row r="3440" spans="1:6" ht="12" customHeight="1">
      <c r="A3440" s="358" t="s">
        <v>3061</v>
      </c>
      <c r="B3440" s="358" t="s">
        <v>4150</v>
      </c>
      <c r="C3440" s="358" t="s">
        <v>3033</v>
      </c>
      <c r="D3440" s="18">
        <v>14627080</v>
      </c>
      <c r="E3440" s="14" t="s">
        <v>3521</v>
      </c>
      <c r="F3440" s="1" t="s">
        <v>3184</v>
      </c>
    </row>
    <row r="3441" spans="1:6" ht="12" customHeight="1">
      <c r="A3441" s="358" t="s">
        <v>3061</v>
      </c>
      <c r="B3441" s="358" t="s">
        <v>4224</v>
      </c>
      <c r="C3441" s="358" t="s">
        <v>2667</v>
      </c>
      <c r="D3441" s="18">
        <v>14730170</v>
      </c>
      <c r="E3441" s="14" t="s">
        <v>3377</v>
      </c>
      <c r="F3441" s="1" t="s">
        <v>2136</v>
      </c>
    </row>
    <row r="3442" spans="1:6" ht="12" customHeight="1">
      <c r="A3442" s="358" t="s">
        <v>2754</v>
      </c>
      <c r="B3442" s="358" t="s">
        <v>4226</v>
      </c>
      <c r="C3442" s="358" t="s">
        <v>2754</v>
      </c>
      <c r="D3442" s="18">
        <v>14730280</v>
      </c>
      <c r="E3442" s="14"/>
      <c r="F3442" s="1" t="s">
        <v>2136</v>
      </c>
    </row>
    <row r="3443" spans="1:6" ht="12" customHeight="1">
      <c r="A3443" s="358" t="s">
        <v>2913</v>
      </c>
      <c r="B3443" s="358" t="s">
        <v>4144</v>
      </c>
      <c r="C3443" s="358" t="s">
        <v>2900</v>
      </c>
      <c r="D3443" s="18">
        <v>14626450</v>
      </c>
      <c r="E3443" s="14" t="s">
        <v>3378</v>
      </c>
      <c r="F3443" s="1" t="s">
        <v>2140</v>
      </c>
    </row>
    <row r="3444" spans="1:6" ht="12" customHeight="1">
      <c r="A3444" s="358" t="s">
        <v>2933</v>
      </c>
      <c r="B3444" s="358" t="s">
        <v>4135</v>
      </c>
      <c r="C3444" s="358" t="s">
        <v>2933</v>
      </c>
      <c r="D3444" s="18">
        <v>14626520</v>
      </c>
      <c r="E3444" s="14"/>
      <c r="F3444" s="1" t="s">
        <v>2140</v>
      </c>
    </row>
    <row r="3445" spans="1:6" ht="12" customHeight="1">
      <c r="A3445" s="358" t="s">
        <v>1898</v>
      </c>
      <c r="B3445" s="358" t="s">
        <v>4021</v>
      </c>
      <c r="C3445" s="358" t="s">
        <v>5056</v>
      </c>
      <c r="D3445" s="18">
        <v>14522275</v>
      </c>
      <c r="E3445" s="14" t="s">
        <v>3424</v>
      </c>
      <c r="F3445" s="1" t="s">
        <v>2137</v>
      </c>
    </row>
    <row r="3446" spans="1:6" ht="12" customHeight="1">
      <c r="A3446" s="358" t="s">
        <v>1898</v>
      </c>
      <c r="B3446" s="358" t="s">
        <v>4160</v>
      </c>
      <c r="C3446" s="358" t="s">
        <v>3195</v>
      </c>
      <c r="D3446" s="18">
        <v>14627180</v>
      </c>
      <c r="E3446" s="14" t="s">
        <v>3776</v>
      </c>
      <c r="F3446" s="1" t="s">
        <v>3184</v>
      </c>
    </row>
    <row r="3447" spans="1:6" ht="12" customHeight="1">
      <c r="A3447" s="358" t="s">
        <v>333</v>
      </c>
      <c r="B3447" s="358" t="s">
        <v>4057</v>
      </c>
      <c r="C3447" s="358" t="s">
        <v>326</v>
      </c>
      <c r="D3447" s="18">
        <v>14523430</v>
      </c>
      <c r="E3447" s="14" t="s">
        <v>3536</v>
      </c>
      <c r="F3447" s="1" t="s">
        <v>1409</v>
      </c>
    </row>
    <row r="3448" spans="1:6" ht="12" customHeight="1">
      <c r="A3448" s="358" t="s">
        <v>1536</v>
      </c>
      <c r="B3448" s="358" t="s">
        <v>3890</v>
      </c>
      <c r="C3448" s="358" t="s">
        <v>1444</v>
      </c>
      <c r="D3448" s="18">
        <v>14612000</v>
      </c>
      <c r="E3448" s="14" t="s">
        <v>3452</v>
      </c>
      <c r="F3448" s="1" t="s">
        <v>1444</v>
      </c>
    </row>
    <row r="3449" spans="1:6" ht="12" customHeight="1">
      <c r="A3449" s="358" t="s">
        <v>474</v>
      </c>
      <c r="B3449" s="358" t="s">
        <v>4078</v>
      </c>
      <c r="C3449" s="358" t="s">
        <v>469</v>
      </c>
      <c r="D3449" s="18">
        <v>14524290</v>
      </c>
      <c r="E3449" s="14" t="s">
        <v>3416</v>
      </c>
      <c r="F3449" s="1" t="s">
        <v>2139</v>
      </c>
    </row>
    <row r="3450" spans="1:6" ht="12" customHeight="1">
      <c r="A3450" s="358" t="s">
        <v>93</v>
      </c>
      <c r="B3450" s="358" t="s">
        <v>4132</v>
      </c>
      <c r="C3450" s="358" t="s">
        <v>89</v>
      </c>
      <c r="D3450" s="18">
        <v>14626180</v>
      </c>
      <c r="E3450" s="14" t="s">
        <v>3515</v>
      </c>
      <c r="F3450" s="1" t="s">
        <v>2140</v>
      </c>
    </row>
    <row r="3451" spans="1:6" ht="12" customHeight="1">
      <c r="A3451" s="358" t="s">
        <v>364</v>
      </c>
      <c r="B3451" s="358" t="s">
        <v>4058</v>
      </c>
      <c r="C3451" s="358" t="s">
        <v>347</v>
      </c>
      <c r="D3451" s="18">
        <v>14523450</v>
      </c>
      <c r="E3451" s="14" t="s">
        <v>3539</v>
      </c>
      <c r="F3451" s="1" t="s">
        <v>1409</v>
      </c>
    </row>
    <row r="3452" spans="1:6" ht="12" customHeight="1">
      <c r="A3452" s="358" t="s">
        <v>3746</v>
      </c>
      <c r="B3452" s="358" t="s">
        <v>4104</v>
      </c>
      <c r="C3452" s="358" t="s">
        <v>1813</v>
      </c>
      <c r="D3452" s="18">
        <v>14625490</v>
      </c>
      <c r="E3452" s="14" t="s">
        <v>3517</v>
      </c>
      <c r="F3452" s="1" t="s">
        <v>2141</v>
      </c>
    </row>
    <row r="3453" spans="1:6" ht="12" customHeight="1">
      <c r="A3453" s="358" t="s">
        <v>806</v>
      </c>
      <c r="B3453" s="358" t="s">
        <v>3953</v>
      </c>
      <c r="C3453" s="358" t="s">
        <v>803</v>
      </c>
      <c r="D3453" s="18">
        <v>14521180</v>
      </c>
      <c r="E3453" s="14" t="s">
        <v>3515</v>
      </c>
      <c r="F3453" s="1" t="s">
        <v>1407</v>
      </c>
    </row>
    <row r="3454" spans="1:6" ht="12" customHeight="1">
      <c r="A3454" s="358" t="s">
        <v>806</v>
      </c>
      <c r="B3454" s="358" t="s">
        <v>4001</v>
      </c>
      <c r="C3454" s="358" t="s">
        <v>1178</v>
      </c>
      <c r="D3454" s="18">
        <v>14522280</v>
      </c>
      <c r="E3454" s="14" t="s">
        <v>3417</v>
      </c>
      <c r="F3454" s="1" t="s">
        <v>2137</v>
      </c>
    </row>
    <row r="3455" spans="1:6" ht="12" customHeight="1">
      <c r="A3455" s="358" t="s">
        <v>925</v>
      </c>
      <c r="B3455" s="358" t="s">
        <v>3982</v>
      </c>
      <c r="C3455" s="358" t="s">
        <v>925</v>
      </c>
      <c r="D3455" s="18">
        <v>14521550</v>
      </c>
      <c r="E3455" s="14"/>
      <c r="F3455" s="1" t="s">
        <v>1407</v>
      </c>
    </row>
    <row r="3456" spans="1:6" ht="12" customHeight="1">
      <c r="A3456" s="358" t="s">
        <v>2586</v>
      </c>
      <c r="B3456" s="358" t="s">
        <v>4225</v>
      </c>
      <c r="C3456" s="358" t="s">
        <v>2576</v>
      </c>
      <c r="D3456" s="18">
        <v>14730060</v>
      </c>
      <c r="E3456" s="14" t="s">
        <v>3516</v>
      </c>
      <c r="F3456" s="1" t="s">
        <v>2136</v>
      </c>
    </row>
    <row r="3457" spans="1:6" ht="12" customHeight="1">
      <c r="A3457" s="358" t="s">
        <v>3684</v>
      </c>
      <c r="B3457" s="358" t="s">
        <v>4105</v>
      </c>
      <c r="C3457" s="358" t="s">
        <v>2213</v>
      </c>
      <c r="D3457" s="18">
        <v>14625240</v>
      </c>
      <c r="E3457" s="14" t="s">
        <v>3415</v>
      </c>
      <c r="F3457" s="1" t="s">
        <v>2141</v>
      </c>
    </row>
    <row r="3458" spans="1:6" ht="12" customHeight="1">
      <c r="A3458" s="358" t="s">
        <v>3726</v>
      </c>
      <c r="B3458" s="358" t="s">
        <v>4097</v>
      </c>
      <c r="C3458" s="358" t="s">
        <v>1774</v>
      </c>
      <c r="D3458" s="18">
        <v>14625390</v>
      </c>
      <c r="E3458" s="14" t="s">
        <v>3416</v>
      </c>
      <c r="F3458" s="1" t="s">
        <v>2141</v>
      </c>
    </row>
    <row r="3459" spans="1:6" ht="12" customHeight="1">
      <c r="A3459" s="358" t="s">
        <v>1051</v>
      </c>
      <c r="B3459" s="358" t="s">
        <v>4001</v>
      </c>
      <c r="C3459" s="358" t="s">
        <v>1045</v>
      </c>
      <c r="D3459" s="18">
        <v>14522120</v>
      </c>
      <c r="E3459" s="14" t="s">
        <v>3535</v>
      </c>
      <c r="F3459" s="1" t="s">
        <v>2137</v>
      </c>
    </row>
    <row r="3460" spans="1:6" ht="12" customHeight="1">
      <c r="A3460" s="358" t="s">
        <v>1296</v>
      </c>
      <c r="B3460" s="358" t="s">
        <v>3998</v>
      </c>
      <c r="C3460" s="358" t="s">
        <v>1021</v>
      </c>
      <c r="D3460" s="18">
        <v>14522080</v>
      </c>
      <c r="E3460" s="14" t="s">
        <v>3388</v>
      </c>
      <c r="F3460" s="1" t="s">
        <v>2137</v>
      </c>
    </row>
    <row r="3461" spans="1:6" ht="12" customHeight="1">
      <c r="A3461" s="358" t="s">
        <v>1795</v>
      </c>
      <c r="B3461" s="358" t="s">
        <v>4095</v>
      </c>
      <c r="C3461" s="358" t="s">
        <v>3728</v>
      </c>
      <c r="D3461" s="18">
        <v>14625440</v>
      </c>
      <c r="E3461" s="14" t="s">
        <v>3375</v>
      </c>
      <c r="F3461" s="1" t="s">
        <v>2141</v>
      </c>
    </row>
    <row r="3462" spans="1:6" ht="12" customHeight="1">
      <c r="A3462" s="358" t="s">
        <v>3001</v>
      </c>
      <c r="B3462" s="358" t="s">
        <v>4153</v>
      </c>
      <c r="C3462" s="358" t="s">
        <v>2997</v>
      </c>
      <c r="D3462" s="18">
        <v>14627050</v>
      </c>
      <c r="E3462" s="14" t="s">
        <v>3515</v>
      </c>
      <c r="F3462" s="1" t="s">
        <v>3184</v>
      </c>
    </row>
    <row r="3463" spans="1:6" ht="12" customHeight="1">
      <c r="A3463" s="358" t="s">
        <v>619</v>
      </c>
      <c r="B3463" s="358" t="s">
        <v>4180</v>
      </c>
      <c r="C3463" s="358" t="s">
        <v>609</v>
      </c>
      <c r="D3463" s="18">
        <v>14628110</v>
      </c>
      <c r="E3463" s="14" t="s">
        <v>3379</v>
      </c>
      <c r="F3463" s="1" t="s">
        <v>2142</v>
      </c>
    </row>
    <row r="3464" spans="1:6" ht="12" customHeight="1">
      <c r="A3464" s="358" t="s">
        <v>1017</v>
      </c>
      <c r="B3464" s="358" t="s">
        <v>3996</v>
      </c>
      <c r="C3464" s="358" t="s">
        <v>1014</v>
      </c>
      <c r="D3464" s="18">
        <v>14522060</v>
      </c>
      <c r="E3464" s="14" t="s">
        <v>3412</v>
      </c>
      <c r="F3464" s="1" t="s">
        <v>2137</v>
      </c>
    </row>
    <row r="3465" spans="1:6" ht="12" customHeight="1">
      <c r="A3465" s="358" t="s">
        <v>1855</v>
      </c>
      <c r="B3465" s="358" t="s">
        <v>4102</v>
      </c>
      <c r="C3465" s="358" t="s">
        <v>1855</v>
      </c>
      <c r="D3465" s="18">
        <v>14625550</v>
      </c>
      <c r="E3465" s="14"/>
      <c r="F3465" s="1" t="s">
        <v>2141</v>
      </c>
    </row>
    <row r="3466" spans="1:6" ht="12" customHeight="1">
      <c r="A3466" s="358" t="s">
        <v>1855</v>
      </c>
      <c r="B3466" s="358" t="s">
        <v>4102</v>
      </c>
      <c r="C3466" s="358" t="s">
        <v>1855</v>
      </c>
      <c r="D3466" s="18">
        <v>14625550</v>
      </c>
      <c r="E3466" s="14" t="s">
        <v>3515</v>
      </c>
      <c r="F3466" s="1" t="s">
        <v>2141</v>
      </c>
    </row>
    <row r="3467" spans="1:6" ht="12" customHeight="1">
      <c r="A3467" s="358" t="s">
        <v>1036</v>
      </c>
      <c r="B3467" s="358" t="s">
        <v>3998</v>
      </c>
      <c r="C3467" s="358" t="s">
        <v>1021</v>
      </c>
      <c r="D3467" s="18">
        <v>14522080</v>
      </c>
      <c r="E3467" s="14" t="s">
        <v>3537</v>
      </c>
      <c r="F3467" s="1" t="s">
        <v>2137</v>
      </c>
    </row>
    <row r="3468" spans="1:6" ht="12" customHeight="1">
      <c r="A3468" s="358" t="s">
        <v>1036</v>
      </c>
      <c r="B3468" s="358" t="s">
        <v>4231</v>
      </c>
      <c r="C3468" s="358" t="s">
        <v>2691</v>
      </c>
      <c r="D3468" s="18">
        <v>14730200</v>
      </c>
      <c r="E3468" s="14" t="s">
        <v>3536</v>
      </c>
      <c r="F3468" s="1" t="s">
        <v>2136</v>
      </c>
    </row>
    <row r="3469" spans="1:6" ht="12" customHeight="1">
      <c r="A3469" s="358" t="s">
        <v>3176</v>
      </c>
      <c r="B3469" s="358" t="s">
        <v>4156</v>
      </c>
      <c r="C3469" s="358" t="s">
        <v>3148</v>
      </c>
      <c r="D3469" s="18">
        <v>14627130</v>
      </c>
      <c r="E3469" s="14" t="s">
        <v>3424</v>
      </c>
      <c r="F3469" s="1" t="s">
        <v>3184</v>
      </c>
    </row>
    <row r="3470" spans="1:6" ht="12" customHeight="1">
      <c r="A3470" s="358" t="s">
        <v>1854</v>
      </c>
      <c r="B3470" s="358" t="s">
        <v>4106</v>
      </c>
      <c r="C3470" s="358" t="s">
        <v>2216</v>
      </c>
      <c r="D3470" s="18">
        <v>14625250</v>
      </c>
      <c r="E3470" s="14" t="s">
        <v>3517</v>
      </c>
      <c r="F3470" s="1" t="s">
        <v>2141</v>
      </c>
    </row>
    <row r="3471" spans="1:6" ht="12" customHeight="1">
      <c r="A3471" s="358" t="s">
        <v>3670</v>
      </c>
      <c r="B3471" s="358" t="s">
        <v>4101</v>
      </c>
      <c r="C3471" s="358" t="s">
        <v>2176</v>
      </c>
      <c r="D3471" s="18">
        <v>14625160</v>
      </c>
      <c r="E3471" s="14" t="s">
        <v>3538</v>
      </c>
      <c r="F3471" s="1" t="s">
        <v>2141</v>
      </c>
    </row>
    <row r="3472" spans="1:6" ht="12" customHeight="1">
      <c r="A3472" s="358" t="s">
        <v>735</v>
      </c>
      <c r="B3472" s="358" t="s">
        <v>4192</v>
      </c>
      <c r="C3472" s="358" t="s">
        <v>731</v>
      </c>
      <c r="D3472" s="18">
        <v>14628360</v>
      </c>
      <c r="E3472" s="14" t="s">
        <v>3415</v>
      </c>
      <c r="F3472" s="1" t="s">
        <v>2142</v>
      </c>
    </row>
    <row r="3473" spans="1:6" ht="12" customHeight="1">
      <c r="A3473" s="358" t="s">
        <v>731</v>
      </c>
      <c r="B3473" s="358" t="s">
        <v>4192</v>
      </c>
      <c r="C3473" s="358" t="s">
        <v>731</v>
      </c>
      <c r="D3473" s="18">
        <v>14628360</v>
      </c>
      <c r="E3473" s="14"/>
      <c r="F3473" s="1" t="s">
        <v>2142</v>
      </c>
    </row>
    <row r="3474" spans="1:6" ht="12" customHeight="1">
      <c r="A3474" s="358" t="s">
        <v>2878</v>
      </c>
      <c r="B3474" s="358" t="s">
        <v>4133</v>
      </c>
      <c r="C3474" s="358" t="s">
        <v>2874</v>
      </c>
      <c r="D3474" s="18">
        <v>14626370</v>
      </c>
      <c r="E3474" s="14" t="s">
        <v>3515</v>
      </c>
      <c r="F3474" s="1" t="s">
        <v>2140</v>
      </c>
    </row>
    <row r="3475" spans="1:6" ht="12" customHeight="1">
      <c r="A3475" s="358" t="s">
        <v>2441</v>
      </c>
      <c r="B3475" s="358" t="s">
        <v>4214</v>
      </c>
      <c r="C3475" s="358" t="s">
        <v>2425</v>
      </c>
      <c r="D3475" s="18">
        <v>14729270</v>
      </c>
      <c r="E3475" s="14" t="s">
        <v>3537</v>
      </c>
      <c r="F3475" s="1" t="s">
        <v>2138</v>
      </c>
    </row>
    <row r="3476" spans="1:6" ht="12" customHeight="1">
      <c r="A3476" s="358" t="s">
        <v>1972</v>
      </c>
      <c r="B3476" s="358" t="s">
        <v>4001</v>
      </c>
      <c r="C3476" s="358" t="s">
        <v>1961</v>
      </c>
      <c r="D3476" s="18">
        <v>14522530</v>
      </c>
      <c r="E3476" s="14" t="s">
        <v>3378</v>
      </c>
      <c r="F3476" s="1" t="s">
        <v>2137</v>
      </c>
    </row>
    <row r="3477" spans="1:6" ht="12" customHeight="1">
      <c r="A3477" s="358" t="s">
        <v>2981</v>
      </c>
      <c r="B3477" s="358" t="s">
        <v>4150</v>
      </c>
      <c r="C3477" s="358" t="s">
        <v>2965</v>
      </c>
      <c r="D3477" s="18">
        <v>14627020</v>
      </c>
      <c r="E3477" s="14" t="s">
        <v>3537</v>
      </c>
      <c r="F3477" s="1" t="s">
        <v>3184</v>
      </c>
    </row>
    <row r="3478" spans="1:6" ht="12" customHeight="1">
      <c r="A3478" s="358" t="s">
        <v>2478</v>
      </c>
      <c r="B3478" s="358" t="s">
        <v>4204</v>
      </c>
      <c r="C3478" s="358" t="s">
        <v>2467</v>
      </c>
      <c r="D3478" s="18">
        <v>14729350</v>
      </c>
      <c r="E3478" s="14" t="s">
        <v>3376</v>
      </c>
      <c r="F3478" s="1" t="s">
        <v>2138</v>
      </c>
    </row>
    <row r="3479" spans="1:6" ht="12" customHeight="1">
      <c r="A3479" s="358" t="s">
        <v>2767</v>
      </c>
      <c r="B3479" s="358" t="s">
        <v>4234</v>
      </c>
      <c r="C3479" s="358" t="s">
        <v>2765</v>
      </c>
      <c r="D3479" s="18">
        <v>14730300</v>
      </c>
      <c r="E3479" s="14" t="s">
        <v>3417</v>
      </c>
      <c r="F3479" s="1" t="s">
        <v>2136</v>
      </c>
    </row>
    <row r="3480" spans="1:6" ht="12" customHeight="1">
      <c r="A3480" s="358" t="s">
        <v>1659</v>
      </c>
      <c r="B3480" s="82" t="s">
        <v>4303</v>
      </c>
      <c r="C3480" s="358" t="s">
        <v>1446</v>
      </c>
      <c r="D3480" s="18">
        <v>14713000</v>
      </c>
      <c r="E3480" s="14" t="s">
        <v>3408</v>
      </c>
      <c r="F3480" s="1" t="s">
        <v>1446</v>
      </c>
    </row>
    <row r="3481" spans="1:6" ht="12" customHeight="1">
      <c r="A3481" s="358" t="s">
        <v>2185</v>
      </c>
      <c r="B3481" s="358" t="s">
        <v>4100</v>
      </c>
      <c r="C3481" s="358" t="s">
        <v>2183</v>
      </c>
      <c r="D3481" s="18">
        <v>14625170</v>
      </c>
      <c r="E3481" s="14" t="s">
        <v>3515</v>
      </c>
      <c r="F3481" s="1" t="s">
        <v>2141</v>
      </c>
    </row>
    <row r="3482" spans="1:6" ht="12" customHeight="1">
      <c r="A3482" s="358" t="s">
        <v>2185</v>
      </c>
      <c r="B3482" s="358" t="s">
        <v>4150</v>
      </c>
      <c r="C3482" s="358" t="s">
        <v>3090</v>
      </c>
      <c r="D3482" s="18">
        <v>14627100</v>
      </c>
      <c r="E3482" s="14" t="s">
        <v>3573</v>
      </c>
      <c r="F3482" s="1" t="s">
        <v>3184</v>
      </c>
    </row>
    <row r="3483" spans="1:6" ht="12" customHeight="1">
      <c r="A3483" s="358" t="s">
        <v>2497</v>
      </c>
      <c r="B3483" s="358" t="s">
        <v>4218</v>
      </c>
      <c r="C3483" s="358" t="s">
        <v>2495</v>
      </c>
      <c r="D3483" s="18">
        <v>14729400</v>
      </c>
      <c r="E3483" s="14" t="s">
        <v>3412</v>
      </c>
      <c r="F3483" s="1" t="s">
        <v>2138</v>
      </c>
    </row>
    <row r="3484" spans="1:6" ht="12" customHeight="1">
      <c r="A3484" s="358" t="s">
        <v>1961</v>
      </c>
      <c r="B3484" s="358" t="s">
        <v>4001</v>
      </c>
      <c r="C3484" s="358" t="s">
        <v>1961</v>
      </c>
      <c r="D3484" s="18">
        <v>14522530</v>
      </c>
      <c r="E3484" s="14"/>
      <c r="F3484" s="1" t="s">
        <v>2137</v>
      </c>
    </row>
    <row r="3485" spans="1:6" ht="12" customHeight="1">
      <c r="A3485" s="358" t="s">
        <v>1961</v>
      </c>
      <c r="B3485" s="358" t="s">
        <v>4001</v>
      </c>
      <c r="C3485" s="358" t="s">
        <v>1961</v>
      </c>
      <c r="D3485" s="18">
        <v>14522530</v>
      </c>
      <c r="E3485" s="14" t="s">
        <v>3379</v>
      </c>
      <c r="F3485" s="1" t="s">
        <v>2137</v>
      </c>
    </row>
    <row r="3486" spans="1:6" ht="12" customHeight="1">
      <c r="A3486" s="358" t="s">
        <v>1961</v>
      </c>
      <c r="B3486" s="358" t="s">
        <v>4231</v>
      </c>
      <c r="C3486" s="358" t="s">
        <v>2691</v>
      </c>
      <c r="D3486" s="18">
        <v>14730200</v>
      </c>
      <c r="E3486" s="14" t="s">
        <v>3519</v>
      </c>
      <c r="F3486" s="1" t="s">
        <v>2136</v>
      </c>
    </row>
    <row r="3487" spans="1:6" ht="12" customHeight="1">
      <c r="A3487" s="358" t="s">
        <v>3276</v>
      </c>
      <c r="B3487" s="358" t="s">
        <v>4155</v>
      </c>
      <c r="C3487" s="358" t="s">
        <v>3263</v>
      </c>
      <c r="D3487" s="18">
        <v>14627260</v>
      </c>
      <c r="E3487" s="14" t="s">
        <v>3379</v>
      </c>
      <c r="F3487" s="1" t="s">
        <v>3184</v>
      </c>
    </row>
    <row r="3488" spans="1:6" ht="12" customHeight="1">
      <c r="A3488" s="358" t="s">
        <v>4445</v>
      </c>
      <c r="B3488" s="44" t="s">
        <v>3879</v>
      </c>
      <c r="C3488" s="358" t="s">
        <v>1444</v>
      </c>
      <c r="D3488" s="18">
        <v>14612000</v>
      </c>
      <c r="E3488" s="14" t="s">
        <v>3550</v>
      </c>
      <c r="F3488" s="1" t="s">
        <v>1444</v>
      </c>
    </row>
    <row r="3489" spans="1:6" ht="12" customHeight="1">
      <c r="A3489" s="358" t="s">
        <v>4443</v>
      </c>
      <c r="B3489" s="44" t="s">
        <v>4306</v>
      </c>
      <c r="C3489" s="358" t="s">
        <v>1444</v>
      </c>
      <c r="D3489" s="18">
        <v>14612000</v>
      </c>
      <c r="E3489" s="14" t="s">
        <v>3548</v>
      </c>
      <c r="F3489" s="1" t="s">
        <v>1444</v>
      </c>
    </row>
    <row r="3490" spans="1:6" ht="12" customHeight="1">
      <c r="A3490" s="358" t="s">
        <v>4444</v>
      </c>
      <c r="B3490" s="44" t="s">
        <v>3879</v>
      </c>
      <c r="C3490" s="358" t="s">
        <v>1444</v>
      </c>
      <c r="D3490" s="18">
        <v>14612000</v>
      </c>
      <c r="E3490" s="14" t="s">
        <v>3549</v>
      </c>
      <c r="F3490" s="1" t="s">
        <v>1444</v>
      </c>
    </row>
    <row r="3491" spans="1:6" ht="12" customHeight="1">
      <c r="A3491" s="358" t="s">
        <v>4453</v>
      </c>
      <c r="B3491" s="44" t="s">
        <v>4306</v>
      </c>
      <c r="C3491" s="358" t="s">
        <v>1444</v>
      </c>
      <c r="D3491" s="18">
        <v>14612000</v>
      </c>
      <c r="E3491" s="14" t="s">
        <v>3414</v>
      </c>
      <c r="F3491" s="1" t="s">
        <v>1444</v>
      </c>
    </row>
    <row r="3492" spans="1:6" ht="12" customHeight="1">
      <c r="A3492" s="358" t="s">
        <v>4457</v>
      </c>
      <c r="B3492" s="44" t="s">
        <v>3879</v>
      </c>
      <c r="C3492" s="358" t="s">
        <v>1444</v>
      </c>
      <c r="D3492" s="18">
        <v>14612000</v>
      </c>
      <c r="E3492" s="14" t="s">
        <v>4456</v>
      </c>
      <c r="F3492" s="1" t="s">
        <v>1444</v>
      </c>
    </row>
    <row r="3493" spans="1:6" ht="12" customHeight="1">
      <c r="A3493" s="358" t="s">
        <v>4455</v>
      </c>
      <c r="B3493" s="44" t="s">
        <v>4306</v>
      </c>
      <c r="C3493" s="358" t="s">
        <v>1444</v>
      </c>
      <c r="D3493" s="18">
        <v>14612000</v>
      </c>
      <c r="E3493" s="14" t="s">
        <v>4454</v>
      </c>
      <c r="F3493" s="1" t="s">
        <v>1444</v>
      </c>
    </row>
    <row r="3494" spans="1:6" ht="12" customHeight="1">
      <c r="A3494" s="358" t="s">
        <v>2768</v>
      </c>
      <c r="B3494" s="358" t="s">
        <v>4234</v>
      </c>
      <c r="C3494" s="358" t="s">
        <v>2765</v>
      </c>
      <c r="D3494" s="18">
        <v>14730300</v>
      </c>
      <c r="E3494" s="14" t="s">
        <v>3535</v>
      </c>
      <c r="F3494" s="1" t="s">
        <v>2136</v>
      </c>
    </row>
    <row r="3495" spans="1:6" ht="12" customHeight="1">
      <c r="A3495" s="358" t="s">
        <v>945</v>
      </c>
      <c r="B3495" s="358" t="s">
        <v>3983</v>
      </c>
      <c r="C3495" s="358" t="s">
        <v>942</v>
      </c>
      <c r="D3495" s="18">
        <v>14521560</v>
      </c>
      <c r="E3495" s="14" t="s">
        <v>3412</v>
      </c>
      <c r="F3495" s="1" t="s">
        <v>1407</v>
      </c>
    </row>
    <row r="3496" spans="1:6" ht="12" customHeight="1">
      <c r="A3496" s="358" t="s">
        <v>942</v>
      </c>
      <c r="B3496" s="358" t="s">
        <v>3983</v>
      </c>
      <c r="C3496" s="358" t="s">
        <v>942</v>
      </c>
      <c r="D3496" s="18">
        <v>14521560</v>
      </c>
      <c r="E3496" s="14"/>
      <c r="F3496" s="1" t="s">
        <v>1407</v>
      </c>
    </row>
    <row r="3497" spans="1:6" ht="12" customHeight="1">
      <c r="A3497" s="358" t="s">
        <v>3643</v>
      </c>
      <c r="B3497" s="358" t="s">
        <v>4099</v>
      </c>
      <c r="C3497" s="358" t="s">
        <v>2145</v>
      </c>
      <c r="D3497" s="18">
        <v>14625120</v>
      </c>
      <c r="E3497" s="14" t="s">
        <v>3417</v>
      </c>
      <c r="F3497" s="1" t="s">
        <v>2141</v>
      </c>
    </row>
    <row r="3498" spans="1:6" ht="12" customHeight="1">
      <c r="A3498" s="358" t="s">
        <v>2338</v>
      </c>
      <c r="B3498" s="358" t="s">
        <v>4207</v>
      </c>
      <c r="C3498" s="358" t="s">
        <v>2302</v>
      </c>
      <c r="D3498" s="18">
        <v>14729160</v>
      </c>
      <c r="E3498" s="14" t="s">
        <v>3776</v>
      </c>
      <c r="F3498" s="1" t="s">
        <v>2138</v>
      </c>
    </row>
    <row r="3499" spans="1:6" ht="12" customHeight="1">
      <c r="A3499" s="358" t="s">
        <v>4747</v>
      </c>
      <c r="B3499" s="44" t="s">
        <v>4319</v>
      </c>
      <c r="C3499" s="358" t="s">
        <v>1444</v>
      </c>
      <c r="D3499" s="18">
        <v>14612000</v>
      </c>
      <c r="E3499" s="14" t="s">
        <v>4746</v>
      </c>
      <c r="F3499" s="1" t="s">
        <v>1444</v>
      </c>
    </row>
    <row r="3500" spans="1:6" ht="12" customHeight="1">
      <c r="A3500" s="358" t="s">
        <v>4745</v>
      </c>
      <c r="B3500" s="44" t="s">
        <v>4285</v>
      </c>
      <c r="C3500" s="358" t="s">
        <v>1444</v>
      </c>
      <c r="D3500" s="18">
        <v>14612000</v>
      </c>
      <c r="E3500" s="14" t="s">
        <v>4744</v>
      </c>
      <c r="F3500" s="1" t="s">
        <v>1444</v>
      </c>
    </row>
    <row r="3501" spans="1:6" ht="12" customHeight="1">
      <c r="A3501" s="358" t="s">
        <v>4740</v>
      </c>
      <c r="B3501" s="44" t="s">
        <v>4285</v>
      </c>
      <c r="C3501" s="358" t="s">
        <v>1444</v>
      </c>
      <c r="D3501" s="18">
        <v>14612000</v>
      </c>
      <c r="E3501" s="14" t="s">
        <v>4739</v>
      </c>
      <c r="F3501" s="1" t="s">
        <v>1444</v>
      </c>
    </row>
    <row r="3502" spans="1:6" ht="12" customHeight="1">
      <c r="A3502" s="358" t="s">
        <v>4743</v>
      </c>
      <c r="B3502" s="44" t="s">
        <v>4319</v>
      </c>
      <c r="C3502" s="358" t="s">
        <v>1444</v>
      </c>
      <c r="D3502" s="18">
        <v>14612000</v>
      </c>
      <c r="E3502" s="14" t="s">
        <v>4742</v>
      </c>
      <c r="F3502" s="1" t="s">
        <v>1444</v>
      </c>
    </row>
    <row r="3503" spans="1:6" ht="12" customHeight="1">
      <c r="A3503" s="358" t="s">
        <v>4749</v>
      </c>
      <c r="B3503" s="44" t="s">
        <v>3892</v>
      </c>
      <c r="C3503" s="358" t="s">
        <v>1444</v>
      </c>
      <c r="D3503" s="18">
        <v>14612000</v>
      </c>
      <c r="E3503" s="14" t="s">
        <v>4748</v>
      </c>
      <c r="F3503" s="1" t="s">
        <v>1444</v>
      </c>
    </row>
    <row r="3504" spans="1:6" ht="12" customHeight="1">
      <c r="A3504" s="358" t="s">
        <v>4729</v>
      </c>
      <c r="B3504" s="44" t="s">
        <v>3892</v>
      </c>
      <c r="C3504" s="358" t="s">
        <v>1444</v>
      </c>
      <c r="D3504" s="18">
        <v>14612000</v>
      </c>
      <c r="E3504" s="14" t="s">
        <v>4728</v>
      </c>
      <c r="F3504" s="1" t="s">
        <v>1444</v>
      </c>
    </row>
    <row r="3505" spans="1:6" ht="12" customHeight="1">
      <c r="A3505" s="358" t="s">
        <v>4727</v>
      </c>
      <c r="B3505" s="44" t="s">
        <v>4319</v>
      </c>
      <c r="C3505" s="358" t="s">
        <v>1444</v>
      </c>
      <c r="D3505" s="18">
        <v>14612000</v>
      </c>
      <c r="E3505" s="14" t="s">
        <v>4726</v>
      </c>
      <c r="F3505" s="1" t="s">
        <v>1444</v>
      </c>
    </row>
    <row r="3506" spans="1:6" ht="12" customHeight="1">
      <c r="A3506" s="358" t="s">
        <v>4725</v>
      </c>
      <c r="B3506" s="44" t="s">
        <v>3893</v>
      </c>
      <c r="C3506" s="358" t="s">
        <v>1444</v>
      </c>
      <c r="D3506" s="18">
        <v>14612000</v>
      </c>
      <c r="E3506" s="14" t="s">
        <v>4724</v>
      </c>
      <c r="F3506" s="1" t="s">
        <v>1444</v>
      </c>
    </row>
    <row r="3507" spans="1:6" ht="12" customHeight="1">
      <c r="A3507" s="358" t="s">
        <v>4733</v>
      </c>
      <c r="B3507" s="44" t="s">
        <v>4319</v>
      </c>
      <c r="C3507" s="358" t="s">
        <v>1444</v>
      </c>
      <c r="D3507" s="18">
        <v>14612000</v>
      </c>
      <c r="E3507" s="14" t="s">
        <v>4732</v>
      </c>
      <c r="F3507" s="1" t="s">
        <v>1444</v>
      </c>
    </row>
    <row r="3508" spans="1:6" ht="12" customHeight="1">
      <c r="A3508" s="358" t="s">
        <v>4731</v>
      </c>
      <c r="B3508" s="44" t="s">
        <v>3892</v>
      </c>
      <c r="C3508" s="358" t="s">
        <v>1444</v>
      </c>
      <c r="D3508" s="18">
        <v>14612000</v>
      </c>
      <c r="E3508" s="14" t="s">
        <v>4730</v>
      </c>
      <c r="F3508" s="1" t="s">
        <v>1444</v>
      </c>
    </row>
    <row r="3509" spans="1:6" ht="12" customHeight="1">
      <c r="A3509" s="358" t="s">
        <v>4736</v>
      </c>
      <c r="B3509" s="44" t="s">
        <v>4285</v>
      </c>
      <c r="C3509" s="358" t="s">
        <v>1444</v>
      </c>
      <c r="D3509" s="18">
        <v>14612000</v>
      </c>
      <c r="E3509" s="14" t="s">
        <v>3465</v>
      </c>
      <c r="F3509" s="1" t="s">
        <v>1444</v>
      </c>
    </row>
    <row r="3510" spans="1:6" ht="12" customHeight="1">
      <c r="A3510" s="358" t="s">
        <v>4738</v>
      </c>
      <c r="B3510" s="44" t="s">
        <v>4285</v>
      </c>
      <c r="C3510" s="358" t="s">
        <v>1444</v>
      </c>
      <c r="D3510" s="18">
        <v>14612000</v>
      </c>
      <c r="E3510" s="14" t="s">
        <v>4737</v>
      </c>
      <c r="F3510" s="1" t="s">
        <v>1444</v>
      </c>
    </row>
    <row r="3511" spans="1:6" ht="12" customHeight="1">
      <c r="A3511" s="358" t="s">
        <v>4751</v>
      </c>
      <c r="B3511" s="44" t="s">
        <v>3892</v>
      </c>
      <c r="C3511" s="358" t="s">
        <v>1444</v>
      </c>
      <c r="D3511" s="18">
        <v>14612000</v>
      </c>
      <c r="E3511" s="14" t="s">
        <v>4750</v>
      </c>
      <c r="F3511" s="1" t="s">
        <v>1444</v>
      </c>
    </row>
    <row r="3512" spans="1:6" ht="12" customHeight="1">
      <c r="A3512" s="358" t="s">
        <v>1937</v>
      </c>
      <c r="B3512" s="358" t="s">
        <v>4008</v>
      </c>
      <c r="C3512" s="358" t="s">
        <v>1931</v>
      </c>
      <c r="D3512" s="18">
        <v>14522500</v>
      </c>
      <c r="E3512" s="14" t="s">
        <v>3535</v>
      </c>
      <c r="F3512" s="1" t="s">
        <v>2137</v>
      </c>
    </row>
    <row r="3513" spans="1:6" ht="12" customHeight="1">
      <c r="A3513" s="358" t="s">
        <v>834</v>
      </c>
      <c r="B3513" s="358" t="s">
        <v>3963</v>
      </c>
      <c r="C3513" s="358" t="s">
        <v>830</v>
      </c>
      <c r="D3513" s="18">
        <v>14521310</v>
      </c>
      <c r="E3513" s="14" t="s">
        <v>3515</v>
      </c>
      <c r="F3513" s="1" t="s">
        <v>1407</v>
      </c>
    </row>
    <row r="3514" spans="1:6" ht="12" customHeight="1">
      <c r="A3514" s="358" t="s">
        <v>834</v>
      </c>
      <c r="B3514" s="358" t="s">
        <v>4007</v>
      </c>
      <c r="C3514" s="358" t="s">
        <v>1113</v>
      </c>
      <c r="D3514" s="18">
        <v>14522210</v>
      </c>
      <c r="E3514" s="14" t="s">
        <v>3535</v>
      </c>
      <c r="F3514" s="1" t="s">
        <v>2137</v>
      </c>
    </row>
    <row r="3515" spans="1:6" ht="12" customHeight="1">
      <c r="A3515" s="358" t="s">
        <v>834</v>
      </c>
      <c r="B3515" s="358" t="s">
        <v>4010</v>
      </c>
      <c r="C3515" s="358" t="s">
        <v>1162</v>
      </c>
      <c r="D3515" s="18">
        <v>14522250</v>
      </c>
      <c r="E3515" s="14" t="s">
        <v>3376</v>
      </c>
      <c r="F3515" s="1" t="s">
        <v>2137</v>
      </c>
    </row>
    <row r="3516" spans="1:6" ht="12" customHeight="1">
      <c r="A3516" s="358" t="s">
        <v>834</v>
      </c>
      <c r="B3516" s="358" t="s">
        <v>4024</v>
      </c>
      <c r="C3516" s="358" t="s">
        <v>1939</v>
      </c>
      <c r="D3516" s="18">
        <v>14522510</v>
      </c>
      <c r="E3516" s="14" t="s">
        <v>3536</v>
      </c>
      <c r="F3516" s="1" t="s">
        <v>2137</v>
      </c>
    </row>
    <row r="3517" spans="1:6" ht="12" customHeight="1">
      <c r="A3517" s="358" t="s">
        <v>834</v>
      </c>
      <c r="B3517" s="358" t="s">
        <v>4113</v>
      </c>
      <c r="C3517" s="358" t="s">
        <v>3</v>
      </c>
      <c r="D3517" s="18">
        <v>14625600</v>
      </c>
      <c r="E3517" s="14" t="s">
        <v>3515</v>
      </c>
      <c r="F3517" s="1" t="s">
        <v>2141</v>
      </c>
    </row>
    <row r="3518" spans="1:6" ht="12" customHeight="1">
      <c r="A3518" s="358" t="s">
        <v>834</v>
      </c>
      <c r="B3518" s="358" t="s">
        <v>4175</v>
      </c>
      <c r="C3518" s="358" t="s">
        <v>3369</v>
      </c>
      <c r="D3518" s="18">
        <v>14628060</v>
      </c>
      <c r="E3518" s="14" t="s">
        <v>3516</v>
      </c>
      <c r="F3518" s="1" t="s">
        <v>2142</v>
      </c>
    </row>
    <row r="3519" spans="1:6" ht="12" customHeight="1">
      <c r="A3519" s="358" t="s">
        <v>2382</v>
      </c>
      <c r="B3519" s="358" t="s">
        <v>4209</v>
      </c>
      <c r="C3519" s="358" t="s">
        <v>2379</v>
      </c>
      <c r="D3519" s="18">
        <v>14729190</v>
      </c>
      <c r="E3519" s="14" t="s">
        <v>3415</v>
      </c>
      <c r="F3519" s="1" t="s">
        <v>2138</v>
      </c>
    </row>
    <row r="3520" spans="1:6" ht="12" customHeight="1">
      <c r="A3520" s="358" t="s">
        <v>946</v>
      </c>
      <c r="B3520" s="358" t="s">
        <v>3949</v>
      </c>
      <c r="C3520" s="358" t="s">
        <v>946</v>
      </c>
      <c r="D3520" s="18">
        <v>14521570</v>
      </c>
      <c r="E3520" s="14"/>
      <c r="F3520" s="1" t="s">
        <v>1407</v>
      </c>
    </row>
    <row r="3521" spans="1:6" ht="12" customHeight="1">
      <c r="A3521" s="358" t="s">
        <v>2935</v>
      </c>
      <c r="B3521" s="358" t="s">
        <v>4147</v>
      </c>
      <c r="C3521" s="358" t="s">
        <v>2935</v>
      </c>
      <c r="D3521" s="18">
        <v>14626530</v>
      </c>
      <c r="E3521" s="14"/>
      <c r="F3521" s="1" t="s">
        <v>2140</v>
      </c>
    </row>
    <row r="3522" spans="1:6" ht="12" customHeight="1">
      <c r="A3522" s="358" t="s">
        <v>1083</v>
      </c>
      <c r="B3522" s="358" t="s">
        <v>4005</v>
      </c>
      <c r="C3522" s="358" t="s">
        <v>3827</v>
      </c>
      <c r="D3522" s="18">
        <v>14522180</v>
      </c>
      <c r="E3522" s="14" t="s">
        <v>3554</v>
      </c>
      <c r="F3522" s="1" t="s">
        <v>2137</v>
      </c>
    </row>
    <row r="3523" spans="1:6" ht="12" customHeight="1">
      <c r="A3523" s="358" t="s">
        <v>2982</v>
      </c>
      <c r="B3523" s="358" t="s">
        <v>4150</v>
      </c>
      <c r="C3523" s="358" t="s">
        <v>2965</v>
      </c>
      <c r="D3523" s="18">
        <v>14627020</v>
      </c>
      <c r="E3523" s="14" t="s">
        <v>3538</v>
      </c>
      <c r="F3523" s="1" t="s">
        <v>3184</v>
      </c>
    </row>
    <row r="3524" spans="1:6" ht="12" customHeight="1">
      <c r="A3524" s="358" t="s">
        <v>2020</v>
      </c>
      <c r="B3524" s="358" t="s">
        <v>4001</v>
      </c>
      <c r="C3524" s="358" t="s">
        <v>2011</v>
      </c>
      <c r="D3524" s="18">
        <v>14522580</v>
      </c>
      <c r="E3524" s="14" t="s">
        <v>3516</v>
      </c>
      <c r="F3524" s="1" t="s">
        <v>2137</v>
      </c>
    </row>
    <row r="3525" spans="1:6" ht="12" customHeight="1">
      <c r="A3525" s="358" t="s">
        <v>2020</v>
      </c>
      <c r="B3525" s="358" t="s">
        <v>4188</v>
      </c>
      <c r="C3525" s="358" t="s">
        <v>673</v>
      </c>
      <c r="D3525" s="18">
        <v>14628230</v>
      </c>
      <c r="E3525" s="14" t="s">
        <v>3417</v>
      </c>
      <c r="F3525" s="1" t="s">
        <v>2142</v>
      </c>
    </row>
    <row r="3526" spans="1:6" ht="12" customHeight="1">
      <c r="A3526" s="358" t="s">
        <v>3655</v>
      </c>
      <c r="B3526" s="358" t="s">
        <v>4098</v>
      </c>
      <c r="C3526" s="358" t="s">
        <v>3646</v>
      </c>
      <c r="D3526" s="18">
        <v>14625150</v>
      </c>
      <c r="E3526" s="14" t="s">
        <v>3383</v>
      </c>
      <c r="F3526" s="1" t="s">
        <v>2141</v>
      </c>
    </row>
    <row r="3527" spans="1:6" ht="12" customHeight="1">
      <c r="A3527" s="358" t="s">
        <v>2597</v>
      </c>
      <c r="B3527" s="358" t="s">
        <v>4226</v>
      </c>
      <c r="C3527" s="358" t="s">
        <v>2587</v>
      </c>
      <c r="D3527" s="18">
        <v>14730070</v>
      </c>
      <c r="E3527" s="14" t="s">
        <v>3375</v>
      </c>
      <c r="F3527" s="1" t="s">
        <v>2136</v>
      </c>
    </row>
    <row r="3528" spans="1:6" ht="12" customHeight="1">
      <c r="A3528" s="358" t="s">
        <v>1615</v>
      </c>
      <c r="B3528" s="361" t="s">
        <v>4303</v>
      </c>
      <c r="C3528" s="358" t="s">
        <v>1446</v>
      </c>
      <c r="D3528" s="18">
        <v>14713000</v>
      </c>
      <c r="E3528" s="14" t="s">
        <v>3383</v>
      </c>
      <c r="F3528" s="1" t="s">
        <v>1446</v>
      </c>
    </row>
    <row r="3529" spans="1:6" ht="12" customHeight="1">
      <c r="A3529" s="358" t="s">
        <v>3122</v>
      </c>
      <c r="B3529" s="358" t="s">
        <v>4150</v>
      </c>
      <c r="C3529" s="358" t="s">
        <v>3090</v>
      </c>
      <c r="D3529" s="18">
        <v>14627100</v>
      </c>
      <c r="E3529" s="14" t="s">
        <v>3574</v>
      </c>
      <c r="F3529" s="1" t="s">
        <v>3184</v>
      </c>
    </row>
    <row r="3530" spans="1:6" ht="12" customHeight="1">
      <c r="A3530" s="358" t="s">
        <v>5060</v>
      </c>
      <c r="B3530" s="358" t="s">
        <v>4098</v>
      </c>
      <c r="C3530" s="358" t="s">
        <v>3646</v>
      </c>
      <c r="D3530" s="18">
        <v>14625150</v>
      </c>
      <c r="E3530" s="14" t="s">
        <v>3384</v>
      </c>
      <c r="F3530" s="1" t="s">
        <v>2141</v>
      </c>
    </row>
    <row r="3531" spans="1:6" ht="12" customHeight="1">
      <c r="A3531" s="358" t="s">
        <v>2806</v>
      </c>
      <c r="B3531" s="358" t="s">
        <v>4226</v>
      </c>
      <c r="C3531" s="358" t="s">
        <v>2793</v>
      </c>
      <c r="D3531" s="18">
        <v>14730340</v>
      </c>
      <c r="E3531" s="14" t="s">
        <v>3378</v>
      </c>
      <c r="F3531" s="1" t="s">
        <v>2136</v>
      </c>
    </row>
    <row r="3532" spans="1:6" ht="12" customHeight="1">
      <c r="A3532" s="358" t="s">
        <v>2339</v>
      </c>
      <c r="B3532" s="358" t="s">
        <v>4207</v>
      </c>
      <c r="C3532" s="358" t="s">
        <v>2302</v>
      </c>
      <c r="D3532" s="18">
        <v>14729160</v>
      </c>
      <c r="E3532" s="14" t="s">
        <v>3525</v>
      </c>
      <c r="F3532" s="1" t="s">
        <v>2138</v>
      </c>
    </row>
    <row r="3533" spans="1:6" ht="12" customHeight="1">
      <c r="A3533" s="358" t="s">
        <v>2265</v>
      </c>
      <c r="B3533" s="358" t="s">
        <v>4203</v>
      </c>
      <c r="C3533" s="358" t="s">
        <v>2250</v>
      </c>
      <c r="D3533" s="18">
        <v>14729080</v>
      </c>
      <c r="E3533" s="14" t="s">
        <v>3539</v>
      </c>
      <c r="F3533" s="1" t="s">
        <v>2138</v>
      </c>
    </row>
    <row r="3534" spans="1:6" ht="12" customHeight="1">
      <c r="A3534" s="358" t="s">
        <v>1184</v>
      </c>
      <c r="B3534" s="358" t="s">
        <v>4001</v>
      </c>
      <c r="C3534" s="358" t="s">
        <v>1178</v>
      </c>
      <c r="D3534" s="18">
        <v>14522280</v>
      </c>
      <c r="E3534" s="14" t="s">
        <v>3535</v>
      </c>
      <c r="F3534" s="1" t="s">
        <v>2137</v>
      </c>
    </row>
    <row r="3535" spans="1:6" ht="12" customHeight="1">
      <c r="A3535" s="358" t="s">
        <v>640</v>
      </c>
      <c r="B3535" s="358" t="s">
        <v>4185</v>
      </c>
      <c r="C3535" s="358" t="s">
        <v>639</v>
      </c>
      <c r="D3535" s="18">
        <v>14628170</v>
      </c>
      <c r="E3535" s="14" t="s">
        <v>3412</v>
      </c>
      <c r="F3535" s="1" t="s">
        <v>2142</v>
      </c>
    </row>
    <row r="3536" spans="1:6" ht="12" customHeight="1">
      <c r="A3536" s="358" t="s">
        <v>2563</v>
      </c>
      <c r="B3536" s="358" t="s">
        <v>4222</v>
      </c>
      <c r="C3536" s="358" t="s">
        <v>2550</v>
      </c>
      <c r="D3536" s="18">
        <v>14730045</v>
      </c>
      <c r="E3536" s="14" t="s">
        <v>3379</v>
      </c>
      <c r="F3536" s="1" t="s">
        <v>2136</v>
      </c>
    </row>
    <row r="3537" spans="1:6" ht="12" customHeight="1">
      <c r="A3537" s="358" t="s">
        <v>170</v>
      </c>
      <c r="B3537" s="358" t="s">
        <v>4041</v>
      </c>
      <c r="C3537" s="358" t="s">
        <v>165</v>
      </c>
      <c r="D3537" s="18">
        <v>14523200</v>
      </c>
      <c r="E3537" s="14" t="s">
        <v>3415</v>
      </c>
      <c r="F3537" s="1" t="s">
        <v>1409</v>
      </c>
    </row>
    <row r="3538" spans="1:6" ht="12" customHeight="1">
      <c r="A3538" s="358" t="s">
        <v>213</v>
      </c>
      <c r="B3538" s="358" t="s">
        <v>4035</v>
      </c>
      <c r="C3538" s="358" t="s">
        <v>210</v>
      </c>
      <c r="D3538" s="18">
        <v>14523290</v>
      </c>
      <c r="E3538" s="14" t="s">
        <v>3415</v>
      </c>
      <c r="F3538" s="1" t="s">
        <v>1409</v>
      </c>
    </row>
    <row r="3539" spans="1:6" ht="12" customHeight="1">
      <c r="A3539" s="358" t="s">
        <v>958</v>
      </c>
      <c r="B3539" s="358" t="s">
        <v>3955</v>
      </c>
      <c r="C3539" s="358" t="s">
        <v>957</v>
      </c>
      <c r="D3539" s="18">
        <v>14521610</v>
      </c>
      <c r="E3539" s="14" t="s">
        <v>3373</v>
      </c>
      <c r="F3539" s="1" t="s">
        <v>1407</v>
      </c>
    </row>
    <row r="3540" spans="1:6" ht="12" customHeight="1">
      <c r="A3540" s="358" t="s">
        <v>1121</v>
      </c>
      <c r="B3540" s="358" t="s">
        <v>4007</v>
      </c>
      <c r="C3540" s="358" t="s">
        <v>1113</v>
      </c>
      <c r="D3540" s="18">
        <v>14522210</v>
      </c>
      <c r="E3540" s="14" t="s">
        <v>3536</v>
      </c>
      <c r="F3540" s="1" t="s">
        <v>2137</v>
      </c>
    </row>
    <row r="3541" spans="1:6" ht="12" customHeight="1">
      <c r="A3541" s="358" t="s">
        <v>3656</v>
      </c>
      <c r="B3541" s="358" t="s">
        <v>4098</v>
      </c>
      <c r="C3541" s="358" t="s">
        <v>3646</v>
      </c>
      <c r="D3541" s="18">
        <v>14625150</v>
      </c>
      <c r="E3541" s="14" t="s">
        <v>3385</v>
      </c>
      <c r="F3541" s="1" t="s">
        <v>2141</v>
      </c>
    </row>
    <row r="3542" spans="1:6" ht="12" customHeight="1">
      <c r="A3542" s="358" t="s">
        <v>1796</v>
      </c>
      <c r="B3542" s="358" t="s">
        <v>4095</v>
      </c>
      <c r="C3542" s="358" t="s">
        <v>3728</v>
      </c>
      <c r="D3542" s="18">
        <v>14625440</v>
      </c>
      <c r="E3542" s="14" t="s">
        <v>3376</v>
      </c>
      <c r="F3542" s="1" t="s">
        <v>2141</v>
      </c>
    </row>
    <row r="3543" spans="1:6" ht="12" customHeight="1">
      <c r="A3543" s="358" t="s">
        <v>994</v>
      </c>
      <c r="B3543" s="358" t="s">
        <v>3992</v>
      </c>
      <c r="C3543" s="358" t="s">
        <v>993</v>
      </c>
      <c r="D3543" s="18">
        <v>14522010</v>
      </c>
      <c r="E3543" s="14" t="s">
        <v>3374</v>
      </c>
      <c r="F3543" s="1" t="s">
        <v>2137</v>
      </c>
    </row>
    <row r="3544" spans="1:6" ht="12" customHeight="1">
      <c r="A3544" s="358" t="s">
        <v>261</v>
      </c>
      <c r="B3544" s="358" t="s">
        <v>4047</v>
      </c>
      <c r="C3544" s="358" t="s">
        <v>1448</v>
      </c>
      <c r="D3544" s="18">
        <v>14523320</v>
      </c>
      <c r="E3544" s="14" t="s">
        <v>3609</v>
      </c>
      <c r="F3544" s="1" t="s">
        <v>1409</v>
      </c>
    </row>
    <row r="3545" spans="1:6" ht="12" customHeight="1">
      <c r="A3545" s="358" t="s">
        <v>1152</v>
      </c>
      <c r="B3545" s="358" t="s">
        <v>4008</v>
      </c>
      <c r="C3545" s="358" t="s">
        <v>1145</v>
      </c>
      <c r="D3545" s="18">
        <v>14522230</v>
      </c>
      <c r="E3545" s="14" t="s">
        <v>3536</v>
      </c>
      <c r="F3545" s="1" t="s">
        <v>2137</v>
      </c>
    </row>
    <row r="3546" spans="1:6" ht="12" customHeight="1">
      <c r="A3546" s="358" t="s">
        <v>3062</v>
      </c>
      <c r="B3546" s="358" t="s">
        <v>4150</v>
      </c>
      <c r="C3546" s="358" t="s">
        <v>3033</v>
      </c>
      <c r="D3546" s="18">
        <v>14627080</v>
      </c>
      <c r="E3546" s="14" t="s">
        <v>3424</v>
      </c>
      <c r="F3546" s="1" t="s">
        <v>3184</v>
      </c>
    </row>
    <row r="3547" spans="1:6" ht="12" customHeight="1">
      <c r="A3547" s="358" t="s">
        <v>3062</v>
      </c>
      <c r="B3547" s="358" t="s">
        <v>4156</v>
      </c>
      <c r="C3547" s="358" t="s">
        <v>3148</v>
      </c>
      <c r="D3547" s="18">
        <v>14627130</v>
      </c>
      <c r="E3547" s="14" t="s">
        <v>3522</v>
      </c>
      <c r="F3547" s="1" t="s">
        <v>3184</v>
      </c>
    </row>
    <row r="3548" spans="1:6" ht="12" customHeight="1">
      <c r="A3548" s="358" t="s">
        <v>1488</v>
      </c>
      <c r="B3548" s="361" t="s">
        <v>4269</v>
      </c>
      <c r="C3548" s="358" t="s">
        <v>1445</v>
      </c>
      <c r="D3548" s="18">
        <v>14511000</v>
      </c>
      <c r="E3548" s="14" t="s">
        <v>3402</v>
      </c>
      <c r="F3548" s="1" t="s">
        <v>1445</v>
      </c>
    </row>
    <row r="3549" spans="1:6" ht="12" customHeight="1">
      <c r="A3549" s="358" t="s">
        <v>142</v>
      </c>
      <c r="B3549" s="358" t="s">
        <v>4035</v>
      </c>
      <c r="C3549" s="358" t="s">
        <v>3829</v>
      </c>
      <c r="D3549" s="18">
        <v>14523130</v>
      </c>
      <c r="E3549" s="14" t="s">
        <v>3412</v>
      </c>
      <c r="F3549" s="1" t="s">
        <v>1409</v>
      </c>
    </row>
    <row r="3550" spans="1:6" ht="12" customHeight="1">
      <c r="A3550" s="358" t="s">
        <v>1084</v>
      </c>
      <c r="B3550" s="358" t="s">
        <v>4005</v>
      </c>
      <c r="C3550" s="358" t="s">
        <v>3827</v>
      </c>
      <c r="D3550" s="18">
        <v>14522180</v>
      </c>
      <c r="E3550" s="14" t="s">
        <v>3414</v>
      </c>
      <c r="F3550" s="1" t="s">
        <v>2137</v>
      </c>
    </row>
    <row r="3551" spans="1:6" ht="12" customHeight="1">
      <c r="A3551" s="358" t="s">
        <v>487</v>
      </c>
      <c r="B3551" s="358" t="s">
        <v>4083</v>
      </c>
      <c r="C3551" s="358" t="s">
        <v>485</v>
      </c>
      <c r="D3551" s="18">
        <v>14524320</v>
      </c>
      <c r="E3551" s="14" t="s">
        <v>3374</v>
      </c>
      <c r="F3551" s="1" t="s">
        <v>2139</v>
      </c>
    </row>
    <row r="3552" spans="1:6" ht="12" customHeight="1">
      <c r="A3552" s="358" t="s">
        <v>1297</v>
      </c>
      <c r="B3552" s="358" t="s">
        <v>3998</v>
      </c>
      <c r="C3552" s="358" t="s">
        <v>1021</v>
      </c>
      <c r="D3552" s="18">
        <v>14522080</v>
      </c>
      <c r="E3552" s="14" t="s">
        <v>3389</v>
      </c>
      <c r="F3552" s="1" t="s">
        <v>2137</v>
      </c>
    </row>
    <row r="3553" spans="1:6" ht="12" customHeight="1">
      <c r="A3553" s="358" t="s">
        <v>3727</v>
      </c>
      <c r="B3553" s="358" t="s">
        <v>4097</v>
      </c>
      <c r="C3553" s="358" t="s">
        <v>1774</v>
      </c>
      <c r="D3553" s="18">
        <v>14625390</v>
      </c>
      <c r="E3553" s="14" t="s">
        <v>3417</v>
      </c>
      <c r="F3553" s="1" t="s">
        <v>2141</v>
      </c>
    </row>
    <row r="3554" spans="1:6" ht="12" customHeight="1">
      <c r="A3554" s="358" t="s">
        <v>2479</v>
      </c>
      <c r="B3554" s="358" t="s">
        <v>4204</v>
      </c>
      <c r="C3554" s="358" t="s">
        <v>2467</v>
      </c>
      <c r="D3554" s="18">
        <v>14729350</v>
      </c>
      <c r="E3554" s="14" t="s">
        <v>3377</v>
      </c>
      <c r="F3554" s="1" t="s">
        <v>2138</v>
      </c>
    </row>
    <row r="3555" spans="1:6" ht="12" customHeight="1">
      <c r="A3555" s="358" t="s">
        <v>1235</v>
      </c>
      <c r="B3555" s="358" t="s">
        <v>4012</v>
      </c>
      <c r="C3555" s="358" t="s">
        <v>1200</v>
      </c>
      <c r="D3555" s="18">
        <v>14522310</v>
      </c>
      <c r="E3555" s="14" t="s">
        <v>3573</v>
      </c>
      <c r="F3555" s="1" t="s">
        <v>2137</v>
      </c>
    </row>
    <row r="3556" spans="1:6" ht="12" customHeight="1">
      <c r="A3556" s="358" t="s">
        <v>2564</v>
      </c>
      <c r="B3556" s="358" t="s">
        <v>4223</v>
      </c>
      <c r="C3556" s="358" t="s">
        <v>2550</v>
      </c>
      <c r="D3556" s="18">
        <v>14730045</v>
      </c>
      <c r="E3556" s="14" t="s">
        <v>3380</v>
      </c>
      <c r="F3556" s="1" t="s">
        <v>2136</v>
      </c>
    </row>
    <row r="3557" spans="1:6" ht="12" customHeight="1">
      <c r="A3557" s="358" t="s">
        <v>1784</v>
      </c>
      <c r="B3557" s="358" t="s">
        <v>4095</v>
      </c>
      <c r="C3557" s="358" t="s">
        <v>5062</v>
      </c>
      <c r="D3557" s="18">
        <v>14625420</v>
      </c>
      <c r="E3557" s="14" t="s">
        <v>3417</v>
      </c>
      <c r="F3557" s="1" t="s">
        <v>2141</v>
      </c>
    </row>
    <row r="3558" spans="1:6" ht="12" customHeight="1">
      <c r="A3558" s="358" t="s">
        <v>3007</v>
      </c>
      <c r="B3558" s="358" t="s">
        <v>4154</v>
      </c>
      <c r="C3558" s="358" t="s">
        <v>3003</v>
      </c>
      <c r="D3558" s="18">
        <v>14627060</v>
      </c>
      <c r="E3558" s="14" t="s">
        <v>3515</v>
      </c>
      <c r="F3558" s="1" t="s">
        <v>3184</v>
      </c>
    </row>
    <row r="3559" spans="1:6" ht="12" customHeight="1">
      <c r="A3559" s="358" t="s">
        <v>3017</v>
      </c>
      <c r="B3559" s="358" t="s">
        <v>4151</v>
      </c>
      <c r="C3559" s="358" t="s">
        <v>3003</v>
      </c>
      <c r="D3559" s="18">
        <v>14627060</v>
      </c>
      <c r="E3559" s="14" t="s">
        <v>3379</v>
      </c>
      <c r="F3559" s="1" t="s">
        <v>3184</v>
      </c>
    </row>
    <row r="3560" spans="1:6" ht="12" customHeight="1">
      <c r="A3560" s="358" t="s">
        <v>3016</v>
      </c>
      <c r="B3560" s="358" t="s">
        <v>4151</v>
      </c>
      <c r="C3560" s="358" t="s">
        <v>3003</v>
      </c>
      <c r="D3560" s="18">
        <v>14627060</v>
      </c>
      <c r="E3560" s="14" t="s">
        <v>3378</v>
      </c>
      <c r="F3560" s="1" t="s">
        <v>3184</v>
      </c>
    </row>
    <row r="3561" spans="1:6" ht="12" customHeight="1">
      <c r="A3561" s="358" t="s">
        <v>125</v>
      </c>
      <c r="B3561" s="358" t="s">
        <v>4137</v>
      </c>
      <c r="C3561" s="358" t="s">
        <v>3843</v>
      </c>
      <c r="D3561" s="18">
        <v>14626250</v>
      </c>
      <c r="E3561" s="14" t="s">
        <v>3416</v>
      </c>
      <c r="F3561" s="1" t="s">
        <v>2140</v>
      </c>
    </row>
    <row r="3562" spans="1:6" ht="12" customHeight="1">
      <c r="A3562" s="358" t="s">
        <v>2266</v>
      </c>
      <c r="B3562" s="358" t="s">
        <v>4203</v>
      </c>
      <c r="C3562" s="358" t="s">
        <v>2250</v>
      </c>
      <c r="D3562" s="18">
        <v>14729080</v>
      </c>
      <c r="E3562" s="14" t="s">
        <v>3517</v>
      </c>
      <c r="F3562" s="1" t="s">
        <v>2138</v>
      </c>
    </row>
    <row r="3563" spans="1:6" ht="12" customHeight="1">
      <c r="A3563" s="358" t="s">
        <v>670</v>
      </c>
      <c r="B3563" s="358" t="s">
        <v>4187</v>
      </c>
      <c r="C3563" s="358" t="s">
        <v>659</v>
      </c>
      <c r="D3563" s="18">
        <v>14628220</v>
      </c>
      <c r="E3563" s="14" t="s">
        <v>3376</v>
      </c>
      <c r="F3563" s="1" t="s">
        <v>2142</v>
      </c>
    </row>
    <row r="3564" spans="1:6" ht="12" customHeight="1">
      <c r="A3564" s="358" t="s">
        <v>1530</v>
      </c>
      <c r="B3564" s="358" t="s">
        <v>3891</v>
      </c>
      <c r="C3564" s="358" t="s">
        <v>1444</v>
      </c>
      <c r="D3564" s="18">
        <v>14612000</v>
      </c>
      <c r="E3564" s="14" t="s">
        <v>3446</v>
      </c>
      <c r="F3564" s="1" t="s">
        <v>1444</v>
      </c>
    </row>
    <row r="3565" spans="1:6" ht="12" customHeight="1">
      <c r="A3565" s="358" t="s">
        <v>1727</v>
      </c>
      <c r="B3565" s="358" t="s">
        <v>4104</v>
      </c>
      <c r="C3565" s="358" t="s">
        <v>1713</v>
      </c>
      <c r="D3565" s="18">
        <v>14625290</v>
      </c>
      <c r="E3565" s="14" t="s">
        <v>3517</v>
      </c>
      <c r="F3565" s="1" t="s">
        <v>2141</v>
      </c>
    </row>
    <row r="3566" spans="1:6" ht="12" customHeight="1">
      <c r="A3566" s="358" t="s">
        <v>5086</v>
      </c>
      <c r="B3566" s="358" t="s">
        <v>4030</v>
      </c>
      <c r="C3566" s="358" t="s">
        <v>2064</v>
      </c>
      <c r="D3566" s="18">
        <v>14523040</v>
      </c>
      <c r="E3566" s="14" t="s">
        <v>3412</v>
      </c>
      <c r="F3566" s="1" t="s">
        <v>1409</v>
      </c>
    </row>
    <row r="3567" spans="1:6" ht="12" customHeight="1">
      <c r="A3567" s="358" t="s">
        <v>1860</v>
      </c>
      <c r="B3567" s="358" t="s">
        <v>4115</v>
      </c>
      <c r="C3567" s="358" t="s">
        <v>1860</v>
      </c>
      <c r="D3567" s="18">
        <v>14625560</v>
      </c>
      <c r="E3567" s="14"/>
      <c r="F3567" s="1" t="s">
        <v>2141</v>
      </c>
    </row>
    <row r="3568" spans="1:6" ht="12" customHeight="1">
      <c r="A3568" s="358" t="s">
        <v>1860</v>
      </c>
      <c r="B3568" s="358" t="s">
        <v>4115</v>
      </c>
      <c r="C3568" s="358" t="s">
        <v>1860</v>
      </c>
      <c r="D3568" s="18">
        <v>14625560</v>
      </c>
      <c r="E3568" s="14" t="s">
        <v>3416</v>
      </c>
      <c r="F3568" s="1" t="s">
        <v>2141</v>
      </c>
    </row>
    <row r="3569" spans="1:6" ht="12" customHeight="1">
      <c r="A3569" s="358" t="s">
        <v>2936</v>
      </c>
      <c r="B3569" s="358" t="s">
        <v>4144</v>
      </c>
      <c r="C3569" s="358" t="s">
        <v>2900</v>
      </c>
      <c r="D3569" s="18">
        <v>14626450</v>
      </c>
      <c r="E3569" s="14" t="s">
        <v>3380</v>
      </c>
      <c r="F3569" s="1" t="s">
        <v>2140</v>
      </c>
    </row>
    <row r="3570" spans="1:6" ht="12" customHeight="1">
      <c r="A3570" s="358" t="s">
        <v>1005</v>
      </c>
      <c r="B3570" s="358" t="s">
        <v>3994</v>
      </c>
      <c r="C3570" s="358" t="s">
        <v>1001</v>
      </c>
      <c r="D3570" s="18">
        <v>14522035</v>
      </c>
      <c r="E3570" s="14" t="s">
        <v>3415</v>
      </c>
      <c r="F3570" s="1" t="s">
        <v>2137</v>
      </c>
    </row>
    <row r="3571" spans="1:6" ht="12" customHeight="1">
      <c r="A3571" s="358" t="s">
        <v>2174</v>
      </c>
      <c r="B3571" s="358" t="s">
        <v>4098</v>
      </c>
      <c r="C3571" s="358" t="s">
        <v>3646</v>
      </c>
      <c r="D3571" s="18">
        <v>14625150</v>
      </c>
      <c r="E3571" s="14" t="s">
        <v>3386</v>
      </c>
      <c r="F3571" s="1" t="s">
        <v>2141</v>
      </c>
    </row>
    <row r="3572" spans="1:6" ht="12" customHeight="1">
      <c r="A3572" s="358" t="s">
        <v>2174</v>
      </c>
      <c r="B3572" s="358" t="s">
        <v>4116</v>
      </c>
      <c r="C3572" s="358" t="s">
        <v>20</v>
      </c>
      <c r="D3572" s="18">
        <v>14625640</v>
      </c>
      <c r="E3572" s="14" t="s">
        <v>3516</v>
      </c>
      <c r="F3572" s="1" t="s">
        <v>2141</v>
      </c>
    </row>
    <row r="3573" spans="1:6" ht="12" customHeight="1">
      <c r="A3573" s="358" t="s">
        <v>1899</v>
      </c>
      <c r="B3573" s="358" t="s">
        <v>4021</v>
      </c>
      <c r="C3573" s="358" t="s">
        <v>5056</v>
      </c>
      <c r="D3573" s="18">
        <v>14522275</v>
      </c>
      <c r="E3573" s="14" t="s">
        <v>3522</v>
      </c>
      <c r="F3573" s="1" t="s">
        <v>2137</v>
      </c>
    </row>
    <row r="3574" spans="1:6" ht="12" customHeight="1">
      <c r="A3574" s="358" t="s">
        <v>612</v>
      </c>
      <c r="B3574" s="358" t="s">
        <v>4180</v>
      </c>
      <c r="C3574" s="358" t="s">
        <v>609</v>
      </c>
      <c r="D3574" s="18">
        <v>14628110</v>
      </c>
      <c r="E3574" s="14" t="s">
        <v>3415</v>
      </c>
      <c r="F3574" s="1" t="s">
        <v>2142</v>
      </c>
    </row>
    <row r="3575" spans="1:6" ht="12" customHeight="1">
      <c r="A3575" s="358" t="s">
        <v>3123</v>
      </c>
      <c r="B3575" s="358" t="s">
        <v>4150</v>
      </c>
      <c r="C3575" s="358" t="s">
        <v>3090</v>
      </c>
      <c r="D3575" s="18">
        <v>14627100</v>
      </c>
      <c r="E3575" s="14" t="s">
        <v>3575</v>
      </c>
      <c r="F3575" s="1" t="s">
        <v>3184</v>
      </c>
    </row>
    <row r="3576" spans="1:6" ht="12" customHeight="1">
      <c r="A3576" s="358" t="s">
        <v>1467</v>
      </c>
      <c r="B3576" s="364" t="s">
        <v>4267</v>
      </c>
      <c r="C3576" s="358" t="s">
        <v>1445</v>
      </c>
      <c r="D3576" s="18">
        <v>14511000</v>
      </c>
      <c r="E3576" s="14" t="s">
        <v>3381</v>
      </c>
      <c r="F3576" s="1" t="s">
        <v>1445</v>
      </c>
    </row>
    <row r="3577" spans="1:6" ht="12" customHeight="1">
      <c r="A3577" s="358" t="s">
        <v>1467</v>
      </c>
      <c r="B3577" s="358" t="s">
        <v>4114</v>
      </c>
      <c r="C3577" s="358" t="s">
        <v>1834</v>
      </c>
      <c r="D3577" s="18">
        <v>14625525</v>
      </c>
      <c r="E3577" s="14" t="s">
        <v>3375</v>
      </c>
      <c r="F3577" s="1" t="s">
        <v>2141</v>
      </c>
    </row>
    <row r="3578" spans="1:6" ht="12" customHeight="1">
      <c r="A3578" s="358" t="s">
        <v>939</v>
      </c>
      <c r="B3578" s="358" t="s">
        <v>3982</v>
      </c>
      <c r="C3578" s="358" t="s">
        <v>925</v>
      </c>
      <c r="D3578" s="18">
        <v>14521550</v>
      </c>
      <c r="E3578" s="14" t="s">
        <v>3378</v>
      </c>
      <c r="F3578" s="1" t="s">
        <v>1407</v>
      </c>
    </row>
    <row r="3579" spans="1:6" ht="12" customHeight="1">
      <c r="A3579" s="358" t="s">
        <v>705</v>
      </c>
      <c r="B3579" s="358" t="s">
        <v>4176</v>
      </c>
      <c r="C3579" s="358" t="s">
        <v>1452</v>
      </c>
      <c r="D3579" s="18">
        <v>14628270</v>
      </c>
      <c r="E3579" s="14" t="s">
        <v>3537</v>
      </c>
      <c r="F3579" s="1" t="s">
        <v>2142</v>
      </c>
    </row>
    <row r="3580" spans="1:6" ht="12" customHeight="1">
      <c r="A3580" s="358" t="s">
        <v>3063</v>
      </c>
      <c r="B3580" s="358" t="s">
        <v>4150</v>
      </c>
      <c r="C3580" s="358" t="s">
        <v>3033</v>
      </c>
      <c r="D3580" s="18">
        <v>14627080</v>
      </c>
      <c r="E3580" s="14" t="s">
        <v>3522</v>
      </c>
      <c r="F3580" s="1" t="s">
        <v>3184</v>
      </c>
    </row>
    <row r="3581" spans="1:6" ht="12" customHeight="1">
      <c r="A3581" s="358" t="s">
        <v>17</v>
      </c>
      <c r="B3581" s="358" t="s">
        <v>4114</v>
      </c>
      <c r="C3581" s="358" t="s">
        <v>15</v>
      </c>
      <c r="D3581" s="18">
        <v>14625630</v>
      </c>
      <c r="E3581" s="14" t="s">
        <v>3374</v>
      </c>
      <c r="F3581" s="1" t="s">
        <v>2141</v>
      </c>
    </row>
    <row r="3582" spans="1:6" ht="12" customHeight="1">
      <c r="A3582" s="358" t="s">
        <v>17</v>
      </c>
      <c r="B3582" s="358" t="s">
        <v>4150</v>
      </c>
      <c r="C3582" s="358" t="s">
        <v>3090</v>
      </c>
      <c r="D3582" s="18">
        <v>14627100</v>
      </c>
      <c r="E3582" s="14" t="s">
        <v>3517</v>
      </c>
      <c r="F3582" s="1" t="s">
        <v>3184</v>
      </c>
    </row>
    <row r="3583" spans="1:6" ht="12" customHeight="1">
      <c r="A3583" s="358" t="s">
        <v>883</v>
      </c>
      <c r="B3583" s="358" t="s">
        <v>3969</v>
      </c>
      <c r="C3583" s="358" t="s">
        <v>863</v>
      </c>
      <c r="D3583" s="18">
        <v>14521390</v>
      </c>
      <c r="E3583" s="14" t="s">
        <v>3517</v>
      </c>
      <c r="F3583" s="1" t="s">
        <v>1407</v>
      </c>
    </row>
    <row r="3584" spans="1:6" ht="12" customHeight="1">
      <c r="A3584" s="358" t="s">
        <v>2049</v>
      </c>
      <c r="B3584" s="358" t="s">
        <v>4027</v>
      </c>
      <c r="C3584" s="358" t="s">
        <v>2040</v>
      </c>
      <c r="D3584" s="18">
        <v>14523010</v>
      </c>
      <c r="E3584" s="14" t="s">
        <v>3536</v>
      </c>
      <c r="F3584" s="1" t="s">
        <v>1409</v>
      </c>
    </row>
    <row r="3585" spans="1:6" ht="12" customHeight="1">
      <c r="A3585" s="358" t="s">
        <v>2049</v>
      </c>
      <c r="B3585" s="358" t="s">
        <v>4138</v>
      </c>
      <c r="C3585" s="358" t="s">
        <v>2817</v>
      </c>
      <c r="D3585" s="18">
        <v>14626280</v>
      </c>
      <c r="E3585" s="14" t="s">
        <v>3415</v>
      </c>
      <c r="F3585" s="1" t="s">
        <v>2140</v>
      </c>
    </row>
    <row r="3586" spans="1:6" ht="12" customHeight="1">
      <c r="A3586" s="358" t="s">
        <v>1728</v>
      </c>
      <c r="B3586" s="358" t="s">
        <v>4104</v>
      </c>
      <c r="C3586" s="358" t="s">
        <v>1713</v>
      </c>
      <c r="D3586" s="18">
        <v>14625290</v>
      </c>
      <c r="E3586" s="14" t="s">
        <v>3381</v>
      </c>
      <c r="F3586" s="1" t="s">
        <v>2141</v>
      </c>
    </row>
    <row r="3587" spans="1:6" ht="12" customHeight="1">
      <c r="A3587" s="358" t="s">
        <v>2964</v>
      </c>
      <c r="B3587" s="358" t="s">
        <v>4149</v>
      </c>
      <c r="C3587" s="358" t="s">
        <v>2960</v>
      </c>
      <c r="D3587" s="18">
        <v>14627010</v>
      </c>
      <c r="E3587" s="14" t="s">
        <v>3515</v>
      </c>
      <c r="F3587" s="1" t="s">
        <v>3184</v>
      </c>
    </row>
    <row r="3588" spans="1:6" ht="12" customHeight="1">
      <c r="A3588" s="358" t="s">
        <v>2964</v>
      </c>
      <c r="B3588" s="358" t="s">
        <v>4224</v>
      </c>
      <c r="C3588" s="358" t="s">
        <v>2567</v>
      </c>
      <c r="D3588" s="18">
        <v>14730050</v>
      </c>
      <c r="E3588" s="14" t="s">
        <v>3516</v>
      </c>
      <c r="F3588" s="1" t="s">
        <v>2136</v>
      </c>
    </row>
    <row r="3589" spans="1:6" ht="12" customHeight="1">
      <c r="A3589" s="358" t="s">
        <v>3064</v>
      </c>
      <c r="B3589" s="358" t="s">
        <v>4150</v>
      </c>
      <c r="C3589" s="358" t="s">
        <v>3033</v>
      </c>
      <c r="D3589" s="18">
        <v>14627080</v>
      </c>
      <c r="E3589" s="14" t="s">
        <v>3428</v>
      </c>
      <c r="F3589" s="1" t="s">
        <v>3184</v>
      </c>
    </row>
    <row r="3590" spans="1:6" ht="12" customHeight="1">
      <c r="A3590" s="358" t="s">
        <v>3791</v>
      </c>
      <c r="B3590" s="358" t="s">
        <v>4104</v>
      </c>
      <c r="C3590" s="358" t="s">
        <v>2201</v>
      </c>
      <c r="D3590" s="18">
        <v>14625230</v>
      </c>
      <c r="E3590" s="14" t="s">
        <v>3378</v>
      </c>
      <c r="F3590" s="1" t="s">
        <v>2141</v>
      </c>
    </row>
    <row r="3591" spans="1:6" ht="12" customHeight="1">
      <c r="A3591" s="358" t="s">
        <v>2715</v>
      </c>
      <c r="B3591" s="358" t="s">
        <v>4231</v>
      </c>
      <c r="C3591" s="358" t="s">
        <v>2691</v>
      </c>
      <c r="D3591" s="18">
        <v>14730200</v>
      </c>
      <c r="E3591" s="14" t="s">
        <v>3520</v>
      </c>
      <c r="F3591" s="1" t="s">
        <v>2136</v>
      </c>
    </row>
    <row r="3592" spans="1:6" ht="12" customHeight="1">
      <c r="A3592" s="358" t="s">
        <v>1973</v>
      </c>
      <c r="B3592" s="358" t="s">
        <v>4001</v>
      </c>
      <c r="C3592" s="358" t="s">
        <v>1961</v>
      </c>
      <c r="D3592" s="18">
        <v>14522530</v>
      </c>
      <c r="E3592" s="14" t="s">
        <v>3380</v>
      </c>
      <c r="F3592" s="1" t="s">
        <v>2137</v>
      </c>
    </row>
    <row r="3593" spans="1:6" ht="12" customHeight="1">
      <c r="A3593" s="358" t="s">
        <v>802</v>
      </c>
      <c r="B3593" s="358" t="s">
        <v>3952</v>
      </c>
      <c r="C3593" s="358" t="s">
        <v>793</v>
      </c>
      <c r="D3593" s="18">
        <v>14521170</v>
      </c>
      <c r="E3593" s="14" t="s">
        <v>3536</v>
      </c>
      <c r="F3593" s="1" t="s">
        <v>1407</v>
      </c>
    </row>
    <row r="3594" spans="1:6" ht="12" customHeight="1">
      <c r="A3594" s="358" t="s">
        <v>3002</v>
      </c>
      <c r="B3594" s="358" t="s">
        <v>4153</v>
      </c>
      <c r="C3594" s="358" t="s">
        <v>2997</v>
      </c>
      <c r="D3594" s="18">
        <v>14627050</v>
      </c>
      <c r="E3594" s="14" t="s">
        <v>3415</v>
      </c>
      <c r="F3594" s="1" t="s">
        <v>3184</v>
      </c>
    </row>
    <row r="3595" spans="1:6" ht="12" customHeight="1">
      <c r="A3595" s="358" t="s">
        <v>714</v>
      </c>
      <c r="B3595" s="358" t="s">
        <v>4191</v>
      </c>
      <c r="C3595" s="358" t="s">
        <v>709</v>
      </c>
      <c r="D3595" s="18">
        <v>14628300</v>
      </c>
      <c r="E3595" s="14" t="s">
        <v>3416</v>
      </c>
      <c r="F3595" s="1" t="s">
        <v>2142</v>
      </c>
    </row>
    <row r="3596" spans="1:6" ht="12" customHeight="1">
      <c r="A3596" s="358" t="s">
        <v>761</v>
      </c>
      <c r="B3596" s="358" t="s">
        <v>4194</v>
      </c>
      <c r="C3596" s="358" t="s">
        <v>755</v>
      </c>
      <c r="D3596" s="18">
        <v>14628400</v>
      </c>
      <c r="E3596" s="14" t="s">
        <v>3416</v>
      </c>
      <c r="F3596" s="1" t="s">
        <v>2142</v>
      </c>
    </row>
    <row r="3597" spans="1:6" ht="12" customHeight="1">
      <c r="A3597" s="358" t="s">
        <v>1974</v>
      </c>
      <c r="B3597" s="358" t="s">
        <v>4001</v>
      </c>
      <c r="C3597" s="358" t="s">
        <v>1961</v>
      </c>
      <c r="D3597" s="18">
        <v>14522530</v>
      </c>
      <c r="E3597" s="14" t="s">
        <v>3537</v>
      </c>
      <c r="F3597" s="1" t="s">
        <v>2137</v>
      </c>
    </row>
    <row r="3598" spans="1:6" ht="12" customHeight="1">
      <c r="A3598" s="358" t="s">
        <v>1702</v>
      </c>
      <c r="B3598" s="358" t="s">
        <v>3950</v>
      </c>
      <c r="C3598" s="358" t="s">
        <v>1698</v>
      </c>
      <c r="D3598" s="18">
        <v>14521150</v>
      </c>
      <c r="E3598" s="14" t="s">
        <v>3415</v>
      </c>
      <c r="F3598" s="1" t="s">
        <v>1407</v>
      </c>
    </row>
    <row r="3599" spans="1:6" ht="12" customHeight="1">
      <c r="A3599" s="358" t="s">
        <v>3759</v>
      </c>
      <c r="B3599" s="358" t="s">
        <v>4104</v>
      </c>
      <c r="C3599" s="358" t="s">
        <v>7</v>
      </c>
      <c r="D3599" s="18">
        <v>14625610</v>
      </c>
      <c r="E3599" s="14" t="s">
        <v>3376</v>
      </c>
      <c r="F3599" s="1" t="s">
        <v>2141</v>
      </c>
    </row>
    <row r="3600" spans="1:6" ht="12" customHeight="1">
      <c r="A3600" s="358" t="s">
        <v>3107</v>
      </c>
      <c r="B3600" s="358" t="s">
        <v>4150</v>
      </c>
      <c r="C3600" s="358" t="s">
        <v>3090</v>
      </c>
      <c r="D3600" s="18">
        <v>14627100</v>
      </c>
      <c r="E3600" s="14" t="s">
        <v>3381</v>
      </c>
      <c r="F3600" s="1" t="s">
        <v>3184</v>
      </c>
    </row>
    <row r="3601" spans="1:6" ht="12" customHeight="1">
      <c r="A3601" s="358" t="s">
        <v>2175</v>
      </c>
      <c r="B3601" s="358" t="s">
        <v>4098</v>
      </c>
      <c r="C3601" s="358" t="s">
        <v>3646</v>
      </c>
      <c r="D3601" s="18">
        <v>14625150</v>
      </c>
      <c r="E3601" s="14" t="s">
        <v>3518</v>
      </c>
      <c r="F3601" s="1" t="s">
        <v>2141</v>
      </c>
    </row>
    <row r="3602" spans="1:6" ht="12" customHeight="1">
      <c r="A3602" s="358" t="s">
        <v>2821</v>
      </c>
      <c r="B3602" s="358" t="s">
        <v>4138</v>
      </c>
      <c r="C3602" s="358" t="s">
        <v>2817</v>
      </c>
      <c r="D3602" s="18">
        <v>14626280</v>
      </c>
      <c r="E3602" s="14" t="s">
        <v>3416</v>
      </c>
      <c r="F3602" s="1" t="s">
        <v>2140</v>
      </c>
    </row>
    <row r="3603" spans="1:6" ht="12" customHeight="1">
      <c r="A3603" s="358" t="s">
        <v>26</v>
      </c>
      <c r="B3603" s="358" t="s">
        <v>4116</v>
      </c>
      <c r="C3603" s="358" t="s">
        <v>20</v>
      </c>
      <c r="D3603" s="18">
        <v>14625640</v>
      </c>
      <c r="E3603" s="14" t="s">
        <v>3375</v>
      </c>
      <c r="F3603" s="1" t="s">
        <v>2141</v>
      </c>
    </row>
    <row r="3604" spans="1:6" ht="12" customHeight="1">
      <c r="A3604" s="358" t="s">
        <v>1552</v>
      </c>
      <c r="B3604" s="358" t="s">
        <v>3897</v>
      </c>
      <c r="C3604" s="358" t="s">
        <v>1444</v>
      </c>
      <c r="D3604" s="18">
        <v>14612000</v>
      </c>
      <c r="E3604" s="14" t="s">
        <v>3471</v>
      </c>
      <c r="F3604" s="1" t="s">
        <v>1444</v>
      </c>
    </row>
    <row r="3605" spans="1:6" ht="12" customHeight="1">
      <c r="A3605" s="358" t="s">
        <v>86</v>
      </c>
      <c r="B3605" s="358" t="s">
        <v>4131</v>
      </c>
      <c r="C3605" s="358" t="s">
        <v>84</v>
      </c>
      <c r="D3605" s="18">
        <v>14626160</v>
      </c>
      <c r="E3605" s="14" t="s">
        <v>3412</v>
      </c>
      <c r="F3605" s="1" t="s">
        <v>2140</v>
      </c>
    </row>
    <row r="3606" spans="1:6" ht="12" customHeight="1">
      <c r="A3606" s="358" t="s">
        <v>3751</v>
      </c>
      <c r="B3606" s="358" t="s">
        <v>4099</v>
      </c>
      <c r="C3606" s="358" t="s">
        <v>3751</v>
      </c>
      <c r="D3606" s="18">
        <v>14625570</v>
      </c>
      <c r="E3606" s="14"/>
      <c r="F3606" s="1" t="s">
        <v>2141</v>
      </c>
    </row>
    <row r="3607" spans="1:6" ht="12" customHeight="1">
      <c r="A3607" s="358" t="s">
        <v>3751</v>
      </c>
      <c r="B3607" s="358" t="s">
        <v>4099</v>
      </c>
      <c r="C3607" s="358" t="s">
        <v>3751</v>
      </c>
      <c r="D3607" s="18">
        <v>14625570</v>
      </c>
      <c r="E3607" s="14" t="s">
        <v>3415</v>
      </c>
      <c r="F3607" s="1" t="s">
        <v>2141</v>
      </c>
    </row>
    <row r="3608" spans="1:6" ht="12" customHeight="1">
      <c r="A3608" s="358" t="s">
        <v>3671</v>
      </c>
      <c r="B3608" s="358" t="s">
        <v>4101</v>
      </c>
      <c r="C3608" s="358" t="s">
        <v>2176</v>
      </c>
      <c r="D3608" s="18">
        <v>14625160</v>
      </c>
      <c r="E3608" s="14" t="s">
        <v>3539</v>
      </c>
      <c r="F3608" s="1" t="s">
        <v>2141</v>
      </c>
    </row>
    <row r="3609" spans="1:6" ht="12" customHeight="1">
      <c r="A3609" s="358" t="s">
        <v>5063</v>
      </c>
      <c r="B3609" s="358" t="s">
        <v>4099</v>
      </c>
      <c r="C3609" s="358" t="s">
        <v>3751</v>
      </c>
      <c r="D3609" s="18">
        <v>14625570</v>
      </c>
      <c r="E3609" s="14" t="s">
        <v>3416</v>
      </c>
      <c r="F3609" s="1" t="s">
        <v>2141</v>
      </c>
    </row>
    <row r="3610" spans="1:6" ht="12" customHeight="1">
      <c r="A3610" s="358" t="s">
        <v>52</v>
      </c>
      <c r="B3610" s="358" t="s">
        <v>4121</v>
      </c>
      <c r="C3610" s="358" t="s">
        <v>46</v>
      </c>
      <c r="D3610" s="18">
        <v>14626060</v>
      </c>
      <c r="E3610" s="14" t="s">
        <v>3536</v>
      </c>
      <c r="F3610" s="1" t="s">
        <v>2140</v>
      </c>
    </row>
    <row r="3611" spans="1:6" ht="12" customHeight="1">
      <c r="A3611" s="358" t="s">
        <v>2598</v>
      </c>
      <c r="B3611" s="358" t="s">
        <v>4226</v>
      </c>
      <c r="C3611" s="358" t="s">
        <v>2587</v>
      </c>
      <c r="D3611" s="18">
        <v>14730070</v>
      </c>
      <c r="E3611" s="14" t="s">
        <v>3376</v>
      </c>
      <c r="F3611" s="1" t="s">
        <v>2136</v>
      </c>
    </row>
    <row r="3612" spans="1:6" ht="12" customHeight="1">
      <c r="A3612" s="358" t="s">
        <v>2898</v>
      </c>
      <c r="B3612" s="358" t="s">
        <v>4133</v>
      </c>
      <c r="C3612" s="358" t="s">
        <v>5066</v>
      </c>
      <c r="D3612" s="18">
        <v>14626440</v>
      </c>
      <c r="E3612" s="14" t="s">
        <v>3515</v>
      </c>
      <c r="F3612" s="1" t="s">
        <v>2140</v>
      </c>
    </row>
    <row r="3613" spans="1:6" ht="12" customHeight="1">
      <c r="A3613" s="358" t="s">
        <v>2608</v>
      </c>
      <c r="B3613" s="358" t="s">
        <v>4227</v>
      </c>
      <c r="C3613" s="358" t="s">
        <v>2601</v>
      </c>
      <c r="D3613" s="18">
        <v>14730080</v>
      </c>
      <c r="E3613" s="14" t="s">
        <v>3535</v>
      </c>
      <c r="F3613" s="1" t="s">
        <v>2136</v>
      </c>
    </row>
    <row r="3614" spans="1:6" ht="12" customHeight="1">
      <c r="A3614" s="358" t="s">
        <v>2609</v>
      </c>
      <c r="B3614" s="358" t="s">
        <v>4227</v>
      </c>
      <c r="C3614" s="358" t="s">
        <v>2601</v>
      </c>
      <c r="D3614" s="18">
        <v>14730080</v>
      </c>
      <c r="E3614" s="14" t="s">
        <v>3536</v>
      </c>
      <c r="F3614" s="1" t="s">
        <v>2136</v>
      </c>
    </row>
    <row r="3615" spans="1:6" ht="12" customHeight="1">
      <c r="A3615" s="358" t="s">
        <v>466</v>
      </c>
      <c r="B3615" s="358" t="s">
        <v>4081</v>
      </c>
      <c r="C3615" s="358" t="s">
        <v>466</v>
      </c>
      <c r="D3615" s="18">
        <v>14524280</v>
      </c>
      <c r="E3615" s="14"/>
      <c r="F3615" s="1" t="s">
        <v>2139</v>
      </c>
    </row>
    <row r="3616" spans="1:6" ht="12" customHeight="1">
      <c r="A3616" s="358" t="s">
        <v>466</v>
      </c>
      <c r="B3616" s="358" t="s">
        <v>4081</v>
      </c>
      <c r="C3616" s="358" t="s">
        <v>466</v>
      </c>
      <c r="D3616" s="18">
        <v>14524280</v>
      </c>
      <c r="E3616" s="14" t="s">
        <v>3412</v>
      </c>
      <c r="F3616" s="1" t="s">
        <v>2139</v>
      </c>
    </row>
    <row r="3617" spans="1:6" ht="12" customHeight="1">
      <c r="A3617" s="358" t="s">
        <v>1013</v>
      </c>
      <c r="B3617" s="358" t="s">
        <v>3995</v>
      </c>
      <c r="C3617" s="358" t="s">
        <v>1006</v>
      </c>
      <c r="D3617" s="18">
        <v>14522050</v>
      </c>
      <c r="E3617" s="14" t="s">
        <v>3417</v>
      </c>
      <c r="F3617" s="1" t="s">
        <v>2137</v>
      </c>
    </row>
    <row r="3618" spans="1:6" ht="12" customHeight="1">
      <c r="A3618" s="358" t="s">
        <v>574</v>
      </c>
      <c r="B3618" s="358" t="s">
        <v>4093</v>
      </c>
      <c r="C3618" s="358" t="s">
        <v>567</v>
      </c>
      <c r="D3618" s="18">
        <v>14625100</v>
      </c>
      <c r="E3618" s="14" t="s">
        <v>3535</v>
      </c>
      <c r="F3618" s="1" t="s">
        <v>2141</v>
      </c>
    </row>
    <row r="3619" spans="1:6" ht="12" customHeight="1">
      <c r="A3619" s="358" t="s">
        <v>742</v>
      </c>
      <c r="B3619" s="358" t="s">
        <v>4193</v>
      </c>
      <c r="C3619" s="358" t="s">
        <v>739</v>
      </c>
      <c r="D3619" s="18">
        <v>14628370</v>
      </c>
      <c r="E3619" s="14" t="s">
        <v>3412</v>
      </c>
      <c r="F3619" s="1" t="s">
        <v>2142</v>
      </c>
    </row>
    <row r="3620" spans="1:6" ht="12" customHeight="1">
      <c r="A3620" s="358" t="s">
        <v>739</v>
      </c>
      <c r="B3620" s="358" t="s">
        <v>4193</v>
      </c>
      <c r="C3620" s="358" t="s">
        <v>739</v>
      </c>
      <c r="D3620" s="18">
        <v>14628370</v>
      </c>
      <c r="E3620" s="14"/>
      <c r="F3620" s="1" t="s">
        <v>2142</v>
      </c>
    </row>
    <row r="3621" spans="1:6" ht="12" customHeight="1">
      <c r="A3621" s="358" t="s">
        <v>1975</v>
      </c>
      <c r="B3621" s="358" t="s">
        <v>4001</v>
      </c>
      <c r="C3621" s="358" t="s">
        <v>1961</v>
      </c>
      <c r="D3621" s="18">
        <v>14522530</v>
      </c>
      <c r="E3621" s="14" t="s">
        <v>3538</v>
      </c>
      <c r="F3621" s="1" t="s">
        <v>2137</v>
      </c>
    </row>
    <row r="3622" spans="1:6" ht="12" customHeight="1">
      <c r="A3622" s="358" t="s">
        <v>3085</v>
      </c>
      <c r="B3622" s="358" t="s">
        <v>4160</v>
      </c>
      <c r="C3622" s="358" t="s">
        <v>3195</v>
      </c>
      <c r="D3622" s="18">
        <v>14627180</v>
      </c>
      <c r="E3622" s="14" t="s">
        <v>3525</v>
      </c>
      <c r="F3622" s="1" t="s">
        <v>3184</v>
      </c>
    </row>
    <row r="3623" spans="1:6" ht="12" customHeight="1">
      <c r="A3623" s="358" t="s">
        <v>447</v>
      </c>
      <c r="B3623" s="358" t="s">
        <v>4074</v>
      </c>
      <c r="C3623" s="358" t="s">
        <v>439</v>
      </c>
      <c r="D3623" s="18">
        <v>14524200</v>
      </c>
      <c r="E3623" s="14" t="s">
        <v>3536</v>
      </c>
      <c r="F3623" s="1" t="s">
        <v>2139</v>
      </c>
    </row>
    <row r="3624" spans="1:6" ht="12" customHeight="1">
      <c r="A3624" s="358" t="s">
        <v>417</v>
      </c>
      <c r="B3624" s="358" t="s">
        <v>4067</v>
      </c>
      <c r="C3624" s="358" t="s">
        <v>413</v>
      </c>
      <c r="D3624" s="18">
        <v>14524130</v>
      </c>
      <c r="E3624" s="14" t="s">
        <v>3416</v>
      </c>
      <c r="F3624" s="1" t="s">
        <v>2139</v>
      </c>
    </row>
    <row r="3625" spans="1:6" ht="12" customHeight="1">
      <c r="A3625" s="358" t="s">
        <v>2879</v>
      </c>
      <c r="B3625" s="358" t="s">
        <v>4133</v>
      </c>
      <c r="C3625" s="358" t="s">
        <v>2874</v>
      </c>
      <c r="D3625" s="18">
        <v>14626370</v>
      </c>
      <c r="E3625" s="14" t="s">
        <v>3415</v>
      </c>
      <c r="F3625" s="1" t="s">
        <v>2140</v>
      </c>
    </row>
    <row r="3626" spans="1:6" ht="12" customHeight="1">
      <c r="A3626" s="358" t="s">
        <v>3086</v>
      </c>
      <c r="B3626" s="358" t="s">
        <v>4160</v>
      </c>
      <c r="C3626" s="358" t="s">
        <v>3195</v>
      </c>
      <c r="D3626" s="18">
        <v>14627180</v>
      </c>
      <c r="E3626" s="14" t="s">
        <v>3526</v>
      </c>
      <c r="F3626" s="1" t="s">
        <v>3184</v>
      </c>
    </row>
    <row r="3627" spans="1:6" ht="12" customHeight="1">
      <c r="A3627" s="358" t="s">
        <v>2565</v>
      </c>
      <c r="B3627" s="358" t="s">
        <v>4222</v>
      </c>
      <c r="C3627" s="358" t="s">
        <v>2550</v>
      </c>
      <c r="D3627" s="18">
        <v>14730045</v>
      </c>
      <c r="E3627" s="14" t="s">
        <v>3537</v>
      </c>
      <c r="F3627" s="1" t="s">
        <v>2136</v>
      </c>
    </row>
    <row r="3628" spans="1:6" ht="12" customHeight="1">
      <c r="A3628" s="358" t="s">
        <v>3277</v>
      </c>
      <c r="B3628" s="358" t="s">
        <v>4155</v>
      </c>
      <c r="C3628" s="358" t="s">
        <v>3263</v>
      </c>
      <c r="D3628" s="18">
        <v>14627260</v>
      </c>
      <c r="E3628" s="14" t="s">
        <v>3380</v>
      </c>
      <c r="F3628" s="1" t="s">
        <v>3184</v>
      </c>
    </row>
    <row r="3629" spans="1:6" ht="12" customHeight="1">
      <c r="A3629" s="358" t="s">
        <v>3263</v>
      </c>
      <c r="B3629" s="358" t="s">
        <v>4155</v>
      </c>
      <c r="C3629" s="358" t="s">
        <v>3263</v>
      </c>
      <c r="D3629" s="18">
        <v>14627260</v>
      </c>
      <c r="E3629" s="14"/>
      <c r="F3629" s="1" t="s">
        <v>3184</v>
      </c>
    </row>
    <row r="3630" spans="1:6" ht="12" customHeight="1">
      <c r="A3630" s="358" t="s">
        <v>3263</v>
      </c>
      <c r="B3630" s="358" t="s">
        <v>4155</v>
      </c>
      <c r="C3630" s="358" t="s">
        <v>3263</v>
      </c>
      <c r="D3630" s="18">
        <v>14627260</v>
      </c>
      <c r="E3630" s="14" t="s">
        <v>3537</v>
      </c>
      <c r="F3630" s="1" t="s">
        <v>3184</v>
      </c>
    </row>
    <row r="3631" spans="1:6" ht="12" customHeight="1">
      <c r="A3631" s="358" t="s">
        <v>3232</v>
      </c>
      <c r="B3631" s="358" t="s">
        <v>4151</v>
      </c>
      <c r="C3631" s="358" t="s">
        <v>3218</v>
      </c>
      <c r="D3631" s="18">
        <v>14627200</v>
      </c>
      <c r="E3631" s="14" t="s">
        <v>3539</v>
      </c>
      <c r="F3631" s="1" t="s">
        <v>3184</v>
      </c>
    </row>
    <row r="3632" spans="1:6" ht="12" customHeight="1">
      <c r="A3632" s="358" t="s">
        <v>2778</v>
      </c>
      <c r="B3632" s="358" t="s">
        <v>4235</v>
      </c>
      <c r="C3632" s="358" t="s">
        <v>1454</v>
      </c>
      <c r="D3632" s="18">
        <v>14730310</v>
      </c>
      <c r="E3632" s="14" t="s">
        <v>3516</v>
      </c>
      <c r="F3632" s="1" t="s">
        <v>2136</v>
      </c>
    </row>
    <row r="3633" spans="1:6" ht="12" customHeight="1">
      <c r="A3633" s="358" t="s">
        <v>2533</v>
      </c>
      <c r="B3633" s="358" t="s">
        <v>4220</v>
      </c>
      <c r="C3633" s="358" t="s">
        <v>2520</v>
      </c>
      <c r="D3633" s="18">
        <v>14730010</v>
      </c>
      <c r="E3633" s="14" t="s">
        <v>3537</v>
      </c>
      <c r="F3633" s="1" t="s">
        <v>2136</v>
      </c>
    </row>
    <row r="3634" spans="1:6" ht="12" customHeight="1">
      <c r="A3634" s="358" t="s">
        <v>1191</v>
      </c>
      <c r="B3634" s="358" t="s">
        <v>4001</v>
      </c>
      <c r="C3634" s="358" t="s">
        <v>1189</v>
      </c>
      <c r="D3634" s="18">
        <v>14522290</v>
      </c>
      <c r="E3634" s="14" t="s">
        <v>3374</v>
      </c>
      <c r="F3634" s="1" t="s">
        <v>2137</v>
      </c>
    </row>
    <row r="3635" spans="1:6" ht="12" customHeight="1">
      <c r="A3635" s="358" t="s">
        <v>1172</v>
      </c>
      <c r="B3635" s="358" t="s">
        <v>4010</v>
      </c>
      <c r="C3635" s="358" t="s">
        <v>1162</v>
      </c>
      <c r="D3635" s="18">
        <v>14522250</v>
      </c>
      <c r="E3635" s="14" t="s">
        <v>3377</v>
      </c>
      <c r="F3635" s="1" t="s">
        <v>2137</v>
      </c>
    </row>
    <row r="3636" spans="1:6" ht="12" customHeight="1">
      <c r="A3636" s="358" t="s">
        <v>1172</v>
      </c>
      <c r="B3636" s="358" t="s">
        <v>4095</v>
      </c>
      <c r="C3636" s="358" t="s">
        <v>1172</v>
      </c>
      <c r="D3636" s="18">
        <v>14625580</v>
      </c>
      <c r="E3636" s="14"/>
      <c r="F3636" s="1" t="s">
        <v>2141</v>
      </c>
    </row>
    <row r="3637" spans="1:6" ht="12" customHeight="1">
      <c r="A3637" s="358" t="s">
        <v>1596</v>
      </c>
      <c r="B3637" s="358" t="s">
        <v>3903</v>
      </c>
      <c r="C3637" s="358" t="s">
        <v>1444</v>
      </c>
      <c r="D3637" s="18">
        <v>14612000</v>
      </c>
      <c r="E3637" s="14" t="s">
        <v>3510</v>
      </c>
      <c r="F3637" s="1" t="s">
        <v>1444</v>
      </c>
    </row>
    <row r="3638" spans="1:6" ht="12" customHeight="1">
      <c r="A3638" s="358" t="s">
        <v>1596</v>
      </c>
      <c r="B3638" s="358" t="s">
        <v>3965</v>
      </c>
      <c r="C3638" s="358" t="s">
        <v>836</v>
      </c>
      <c r="D3638" s="18">
        <v>14521330</v>
      </c>
      <c r="E3638" s="14" t="s">
        <v>3416</v>
      </c>
      <c r="F3638" s="1" t="s">
        <v>1407</v>
      </c>
    </row>
    <row r="3639" spans="1:6" ht="12" customHeight="1">
      <c r="A3639" s="358" t="s">
        <v>1596</v>
      </c>
      <c r="B3639" s="358" t="s">
        <v>4023</v>
      </c>
      <c r="C3639" s="358" t="s">
        <v>1918</v>
      </c>
      <c r="D3639" s="18">
        <v>14522480</v>
      </c>
      <c r="E3639" s="14" t="s">
        <v>3536</v>
      </c>
      <c r="F3639" s="1" t="s">
        <v>2137</v>
      </c>
    </row>
    <row r="3640" spans="1:6" ht="12" customHeight="1">
      <c r="A3640" s="358" t="s">
        <v>1596</v>
      </c>
      <c r="B3640" s="358" t="s">
        <v>4146</v>
      </c>
      <c r="C3640" s="358" t="s">
        <v>2920</v>
      </c>
      <c r="D3640" s="18">
        <v>14626480</v>
      </c>
      <c r="E3640" s="14" t="s">
        <v>3536</v>
      </c>
      <c r="F3640" s="1" t="s">
        <v>2140</v>
      </c>
    </row>
    <row r="3641" spans="1:6" ht="12" customHeight="1">
      <c r="A3641" s="358" t="s">
        <v>1596</v>
      </c>
      <c r="B3641" s="358" t="s">
        <v>4158</v>
      </c>
      <c r="C3641" s="358" t="s">
        <v>3186</v>
      </c>
      <c r="D3641" s="18">
        <v>14627150</v>
      </c>
      <c r="E3641" s="14" t="s">
        <v>3416</v>
      </c>
      <c r="F3641" s="1" t="s">
        <v>3184</v>
      </c>
    </row>
    <row r="3642" spans="1:6" ht="12" customHeight="1">
      <c r="A3642" s="358" t="s">
        <v>1596</v>
      </c>
      <c r="B3642" s="358" t="s">
        <v>4196</v>
      </c>
      <c r="C3642" s="358" t="s">
        <v>774</v>
      </c>
      <c r="D3642" s="18">
        <v>14729010</v>
      </c>
      <c r="E3642" s="14" t="s">
        <v>3516</v>
      </c>
      <c r="F3642" s="1" t="s">
        <v>2138</v>
      </c>
    </row>
    <row r="3643" spans="1:6" ht="12" customHeight="1">
      <c r="A3643" s="358" t="s">
        <v>314</v>
      </c>
      <c r="B3643" s="358" t="s">
        <v>4056</v>
      </c>
      <c r="C3643" s="358" t="s">
        <v>314</v>
      </c>
      <c r="D3643" s="18">
        <v>14523380</v>
      </c>
      <c r="E3643" s="14"/>
      <c r="F3643" s="1" t="s">
        <v>1409</v>
      </c>
    </row>
    <row r="3644" spans="1:6" ht="12" customHeight="1">
      <c r="A3644" s="358" t="s">
        <v>3680</v>
      </c>
      <c r="B3644" s="358" t="s">
        <v>4104</v>
      </c>
      <c r="C3644" s="358" t="s">
        <v>2201</v>
      </c>
      <c r="D3644" s="18">
        <v>14625230</v>
      </c>
      <c r="E3644" s="14" t="s">
        <v>3379</v>
      </c>
      <c r="F3644" s="1" t="s">
        <v>2141</v>
      </c>
    </row>
    <row r="3645" spans="1:6" ht="12" customHeight="1">
      <c r="A3645" s="358" t="s">
        <v>1686</v>
      </c>
      <c r="B3645" s="358" t="s">
        <v>3946</v>
      </c>
      <c r="C3645" s="358" t="s">
        <v>1681</v>
      </c>
      <c r="D3645" s="18">
        <v>14521110</v>
      </c>
      <c r="E3645" s="14" t="s">
        <v>3416</v>
      </c>
      <c r="F3645" s="1" t="s">
        <v>1407</v>
      </c>
    </row>
    <row r="3646" spans="1:6" ht="12" customHeight="1">
      <c r="A3646" s="358" t="s">
        <v>0</v>
      </c>
      <c r="B3646" s="358" t="s">
        <v>4111</v>
      </c>
      <c r="C3646" s="358" t="s">
        <v>0</v>
      </c>
      <c r="D3646" s="18">
        <v>14625590</v>
      </c>
      <c r="E3646" s="14"/>
      <c r="F3646" s="1" t="s">
        <v>2141</v>
      </c>
    </row>
    <row r="3647" spans="1:6" ht="12" customHeight="1">
      <c r="A3647" s="358" t="s">
        <v>0</v>
      </c>
      <c r="B3647" s="358" t="s">
        <v>4111</v>
      </c>
      <c r="C3647" s="358" t="s">
        <v>0</v>
      </c>
      <c r="D3647" s="18">
        <v>14625590</v>
      </c>
      <c r="E3647" s="14" t="s">
        <v>3374</v>
      </c>
      <c r="F3647" s="1" t="s">
        <v>2141</v>
      </c>
    </row>
    <row r="3648" spans="1:6" ht="12" customHeight="1">
      <c r="A3648" s="358" t="s">
        <v>3702</v>
      </c>
      <c r="B3648" s="358" t="s">
        <v>4110</v>
      </c>
      <c r="C3648" s="358" t="s">
        <v>3696</v>
      </c>
      <c r="D3648" s="18">
        <v>14625330</v>
      </c>
      <c r="E3648" s="14" t="s">
        <v>3376</v>
      </c>
      <c r="F3648" s="1" t="s">
        <v>2141</v>
      </c>
    </row>
    <row r="3649" spans="1:6" ht="12" customHeight="1">
      <c r="A3649" s="358" t="s">
        <v>2899</v>
      </c>
      <c r="B3649" s="358" t="s">
        <v>4133</v>
      </c>
      <c r="C3649" s="358" t="s">
        <v>5066</v>
      </c>
      <c r="D3649" s="18">
        <v>14626440</v>
      </c>
      <c r="E3649" s="14" t="s">
        <v>3415</v>
      </c>
      <c r="F3649" s="1" t="s">
        <v>2140</v>
      </c>
    </row>
    <row r="3650" spans="1:6" ht="12" customHeight="1">
      <c r="A3650" s="358" t="s">
        <v>478</v>
      </c>
      <c r="B3650" s="358" t="s">
        <v>4082</v>
      </c>
      <c r="C3650" s="358" t="s">
        <v>476</v>
      </c>
      <c r="D3650" s="18">
        <v>14524300</v>
      </c>
      <c r="E3650" s="14" t="s">
        <v>3415</v>
      </c>
      <c r="F3650" s="1" t="s">
        <v>2139</v>
      </c>
    </row>
    <row r="3651" spans="1:6" ht="12" customHeight="1">
      <c r="A3651" s="358" t="s">
        <v>242</v>
      </c>
      <c r="B3651" s="358" t="s">
        <v>4243</v>
      </c>
      <c r="C3651" s="358" t="s">
        <v>1448</v>
      </c>
      <c r="D3651" s="18">
        <v>14523320</v>
      </c>
      <c r="E3651" s="14" t="s">
        <v>3589</v>
      </c>
      <c r="F3651" s="1" t="s">
        <v>1409</v>
      </c>
    </row>
    <row r="3652" spans="1:6" ht="12" customHeight="1">
      <c r="A3652" s="358" t="s">
        <v>1487</v>
      </c>
      <c r="B3652" s="361" t="s">
        <v>4267</v>
      </c>
      <c r="C3652" s="358" t="s">
        <v>1445</v>
      </c>
      <c r="D3652" s="18">
        <v>14511000</v>
      </c>
      <c r="E3652" s="14" t="s">
        <v>3401</v>
      </c>
      <c r="F3652" s="1" t="s">
        <v>1445</v>
      </c>
    </row>
    <row r="3653" spans="1:6" ht="12" customHeight="1">
      <c r="A3653" s="358" t="s">
        <v>430</v>
      </c>
      <c r="B3653" s="358" t="s">
        <v>4072</v>
      </c>
      <c r="C3653" s="358" t="s">
        <v>427</v>
      </c>
      <c r="D3653" s="18">
        <v>14524170</v>
      </c>
      <c r="E3653" s="14" t="s">
        <v>3515</v>
      </c>
      <c r="F3653" s="1" t="s">
        <v>2139</v>
      </c>
    </row>
    <row r="3654" spans="1:6" ht="12" customHeight="1">
      <c r="A3654" s="358" t="s">
        <v>2727</v>
      </c>
      <c r="B3654" s="358" t="s">
        <v>4231</v>
      </c>
      <c r="C3654" s="358" t="s">
        <v>1002</v>
      </c>
      <c r="D3654" s="18">
        <v>14730210</v>
      </c>
      <c r="E3654" s="14" t="s">
        <v>3377</v>
      </c>
      <c r="F3654" s="1" t="s">
        <v>2136</v>
      </c>
    </row>
    <row r="3655" spans="1:6" ht="12" customHeight="1">
      <c r="A3655" s="358" t="s">
        <v>1588</v>
      </c>
      <c r="B3655" s="358" t="s">
        <v>3881</v>
      </c>
      <c r="C3655" s="358" t="s">
        <v>1444</v>
      </c>
      <c r="D3655" s="18">
        <v>14612000</v>
      </c>
      <c r="E3655" s="14" t="s">
        <v>3501</v>
      </c>
      <c r="F3655" s="1" t="s">
        <v>1444</v>
      </c>
    </row>
    <row r="3656" spans="1:6" ht="12" customHeight="1">
      <c r="A3656" s="358" t="s">
        <v>2813</v>
      </c>
      <c r="B3656" s="358" t="s">
        <v>4227</v>
      </c>
      <c r="C3656" s="358" t="s">
        <v>2809</v>
      </c>
      <c r="D3656" s="18">
        <v>14730360</v>
      </c>
      <c r="E3656" s="14" t="s">
        <v>3417</v>
      </c>
      <c r="F3656" s="1" t="s">
        <v>2136</v>
      </c>
    </row>
    <row r="3657" spans="1:6" ht="12" customHeight="1">
      <c r="A3657" s="358" t="s">
        <v>1976</v>
      </c>
      <c r="B3657" s="358" t="s">
        <v>4001</v>
      </c>
      <c r="C3657" s="358" t="s">
        <v>1961</v>
      </c>
      <c r="D3657" s="18">
        <v>14522530</v>
      </c>
      <c r="E3657" s="14" t="s">
        <v>3539</v>
      </c>
      <c r="F3657" s="1" t="s">
        <v>2137</v>
      </c>
    </row>
    <row r="3658" spans="1:6" ht="12" customHeight="1">
      <c r="A3658" s="358" t="s">
        <v>1976</v>
      </c>
      <c r="B3658" s="358" t="s">
        <v>4155</v>
      </c>
      <c r="C3658" s="358" t="s">
        <v>3263</v>
      </c>
      <c r="D3658" s="18">
        <v>14627260</v>
      </c>
      <c r="E3658" s="14" t="s">
        <v>3538</v>
      </c>
      <c r="F3658" s="1" t="s">
        <v>3184</v>
      </c>
    </row>
    <row r="3659" spans="1:6" ht="12" customHeight="1">
      <c r="A3659" s="358" t="s">
        <v>3618</v>
      </c>
      <c r="B3659" s="358" t="s">
        <v>4091</v>
      </c>
      <c r="C3659" s="358" t="s">
        <v>522</v>
      </c>
      <c r="D3659" s="18">
        <v>14625020</v>
      </c>
      <c r="E3659" s="14" t="s">
        <v>3393</v>
      </c>
      <c r="F3659" s="1" t="s">
        <v>2141</v>
      </c>
    </row>
    <row r="3660" spans="1:6" ht="12" customHeight="1">
      <c r="A3660" s="358" t="s">
        <v>1928</v>
      </c>
      <c r="B3660" s="358" t="s">
        <v>4001</v>
      </c>
      <c r="C3660" s="358" t="s">
        <v>5232</v>
      </c>
      <c r="D3660" s="18">
        <v>14522490</v>
      </c>
      <c r="E3660" s="14" t="s">
        <v>3415</v>
      </c>
      <c r="F3660" s="1" t="s">
        <v>2137</v>
      </c>
    </row>
    <row r="3661" spans="1:6" ht="12" customHeight="1">
      <c r="A3661" s="358" t="s">
        <v>1037</v>
      </c>
      <c r="B3661" s="358" t="s">
        <v>3998</v>
      </c>
      <c r="C3661" s="358" t="s">
        <v>1021</v>
      </c>
      <c r="D3661" s="18">
        <v>14522080</v>
      </c>
      <c r="E3661" s="14" t="s">
        <v>3538</v>
      </c>
      <c r="F3661" s="1" t="s">
        <v>2137</v>
      </c>
    </row>
    <row r="3662" spans="1:6" ht="12" customHeight="1">
      <c r="A3662" s="358" t="s">
        <v>782</v>
      </c>
      <c r="B3662" s="358" t="s">
        <v>4196</v>
      </c>
      <c r="C3662" s="358" t="s">
        <v>774</v>
      </c>
      <c r="D3662" s="18">
        <v>14729010</v>
      </c>
      <c r="E3662" s="14" t="s">
        <v>3375</v>
      </c>
      <c r="F3662" s="1" t="s">
        <v>2138</v>
      </c>
    </row>
    <row r="3663" spans="1:6" ht="12" customHeight="1">
      <c r="A3663" s="358" t="s">
        <v>257</v>
      </c>
      <c r="B3663" s="358" t="s">
        <v>4050</v>
      </c>
      <c r="C3663" s="358" t="s">
        <v>1448</v>
      </c>
      <c r="D3663" s="18">
        <v>14523320</v>
      </c>
      <c r="E3663" s="14" t="s">
        <v>3603</v>
      </c>
      <c r="F3663" s="1" t="s">
        <v>1409</v>
      </c>
    </row>
    <row r="3664" spans="1:6" ht="12" customHeight="1">
      <c r="A3664" s="358" t="s">
        <v>953</v>
      </c>
      <c r="B3664" s="358" t="s">
        <v>3971</v>
      </c>
      <c r="C3664" s="358" t="s">
        <v>947</v>
      </c>
      <c r="D3664" s="18">
        <v>14521590</v>
      </c>
      <c r="E3664" s="14" t="s">
        <v>3417</v>
      </c>
      <c r="F3664" s="1" t="s">
        <v>1407</v>
      </c>
    </row>
    <row r="3665" spans="1:6" ht="12" customHeight="1">
      <c r="A3665" s="358" t="s">
        <v>947</v>
      </c>
      <c r="B3665" s="358" t="s">
        <v>3971</v>
      </c>
      <c r="C3665" s="358" t="s">
        <v>947</v>
      </c>
      <c r="D3665" s="18">
        <v>14521590</v>
      </c>
      <c r="E3665" s="14"/>
      <c r="F3665" s="1" t="s">
        <v>1407</v>
      </c>
    </row>
    <row r="3666" spans="1:6" ht="12" customHeight="1">
      <c r="A3666" s="358" t="s">
        <v>1185</v>
      </c>
      <c r="B3666" s="358" t="s">
        <v>4001</v>
      </c>
      <c r="C3666" s="358" t="s">
        <v>1178</v>
      </c>
      <c r="D3666" s="18">
        <v>14522280</v>
      </c>
      <c r="E3666" s="14" t="s">
        <v>3536</v>
      </c>
      <c r="F3666" s="1" t="s">
        <v>2137</v>
      </c>
    </row>
    <row r="3667" spans="1:6" ht="12" customHeight="1">
      <c r="A3667" s="358" t="s">
        <v>3299</v>
      </c>
      <c r="B3667" s="358" t="s">
        <v>4151</v>
      </c>
      <c r="C3667" s="358" t="s">
        <v>3293</v>
      </c>
      <c r="D3667" s="18">
        <v>14627290</v>
      </c>
      <c r="E3667" s="14" t="s">
        <v>3417</v>
      </c>
      <c r="F3667" s="1" t="s">
        <v>3184</v>
      </c>
    </row>
    <row r="3668" spans="1:6" ht="12" customHeight="1">
      <c r="A3668" s="358" t="s">
        <v>749</v>
      </c>
      <c r="B3668" s="358" t="s">
        <v>4179</v>
      </c>
      <c r="C3668" s="358" t="s">
        <v>744</v>
      </c>
      <c r="D3668" s="18">
        <v>14628380</v>
      </c>
      <c r="E3668" s="14" t="s">
        <v>3416</v>
      </c>
      <c r="F3668" s="1" t="s">
        <v>2142</v>
      </c>
    </row>
    <row r="3669" spans="1:6" ht="12" customHeight="1">
      <c r="A3669" s="358" t="s">
        <v>744</v>
      </c>
      <c r="B3669" s="358" t="s">
        <v>4179</v>
      </c>
      <c r="C3669" s="358" t="s">
        <v>744</v>
      </c>
      <c r="D3669" s="18">
        <v>14628380</v>
      </c>
      <c r="E3669" s="14"/>
      <c r="F3669" s="1" t="s">
        <v>2142</v>
      </c>
    </row>
    <row r="3670" spans="1:6" ht="12" customHeight="1">
      <c r="A3670" s="358" t="s">
        <v>853</v>
      </c>
      <c r="B3670" s="358" t="s">
        <v>3976</v>
      </c>
      <c r="C3670" s="358" t="s">
        <v>3824</v>
      </c>
      <c r="D3670" s="18">
        <v>14521495</v>
      </c>
      <c r="E3670" s="14" t="s">
        <v>3375</v>
      </c>
      <c r="F3670" s="1" t="s">
        <v>1407</v>
      </c>
    </row>
    <row r="3671" spans="1:6" ht="12" customHeight="1">
      <c r="A3671" s="358" t="s">
        <v>3657</v>
      </c>
      <c r="B3671" s="358" t="s">
        <v>4098</v>
      </c>
      <c r="C3671" s="358" t="s">
        <v>3646</v>
      </c>
      <c r="D3671" s="18">
        <v>14625150</v>
      </c>
      <c r="E3671" s="14" t="s">
        <v>3519</v>
      </c>
      <c r="F3671" s="1" t="s">
        <v>2141</v>
      </c>
    </row>
    <row r="3672" spans="1:6" ht="12" customHeight="1">
      <c r="A3672" s="358" t="s">
        <v>2599</v>
      </c>
      <c r="B3672" s="358" t="s">
        <v>4226</v>
      </c>
      <c r="C3672" s="358" t="s">
        <v>2587</v>
      </c>
      <c r="D3672" s="18">
        <v>14730070</v>
      </c>
      <c r="E3672" s="14" t="s">
        <v>3377</v>
      </c>
      <c r="F3672" s="1" t="s">
        <v>2136</v>
      </c>
    </row>
    <row r="3673" spans="1:6" ht="12" customHeight="1">
      <c r="A3673" s="358" t="s">
        <v>2383</v>
      </c>
      <c r="B3673" s="358" t="s">
        <v>4209</v>
      </c>
      <c r="C3673" s="358" t="s">
        <v>2379</v>
      </c>
      <c r="D3673" s="18">
        <v>14729190</v>
      </c>
      <c r="E3673" s="14" t="s">
        <v>3416</v>
      </c>
      <c r="F3673" s="1" t="s">
        <v>2138</v>
      </c>
    </row>
    <row r="3674" spans="1:6" ht="12" customHeight="1">
      <c r="A3674" s="358" t="s">
        <v>3278</v>
      </c>
      <c r="B3674" s="358" t="s">
        <v>4155</v>
      </c>
      <c r="C3674" s="358" t="s">
        <v>3263</v>
      </c>
      <c r="D3674" s="18">
        <v>14627260</v>
      </c>
      <c r="E3674" s="14" t="s">
        <v>3539</v>
      </c>
      <c r="F3674" s="1" t="s">
        <v>3184</v>
      </c>
    </row>
    <row r="3675" spans="1:6" ht="12" customHeight="1">
      <c r="A3675" s="358" t="s">
        <v>1623</v>
      </c>
      <c r="B3675" s="366" t="s">
        <v>4272</v>
      </c>
      <c r="C3675" s="358" t="s">
        <v>1446</v>
      </c>
      <c r="D3675" s="18">
        <v>14713000</v>
      </c>
      <c r="E3675" s="14" t="s">
        <v>3424</v>
      </c>
      <c r="F3675" s="1" t="s">
        <v>1446</v>
      </c>
    </row>
    <row r="3676" spans="1:6" ht="12" customHeight="1">
      <c r="A3676" s="358" t="s">
        <v>95</v>
      </c>
      <c r="B3676" s="358" t="s">
        <v>4132</v>
      </c>
      <c r="C3676" s="358" t="s">
        <v>89</v>
      </c>
      <c r="D3676" s="18">
        <v>14626180</v>
      </c>
      <c r="E3676" s="14" t="s">
        <v>3416</v>
      </c>
      <c r="F3676" s="1" t="s">
        <v>2140</v>
      </c>
    </row>
    <row r="3677" spans="1:6" ht="12" customHeight="1">
      <c r="A3677" s="358" t="s">
        <v>752</v>
      </c>
      <c r="B3677" s="358" t="s">
        <v>4176</v>
      </c>
      <c r="C3677" s="358" t="s">
        <v>750</v>
      </c>
      <c r="D3677" s="18">
        <v>14628390</v>
      </c>
      <c r="E3677" s="14" t="s">
        <v>3412</v>
      </c>
      <c r="F3677" s="1" t="s">
        <v>2142</v>
      </c>
    </row>
    <row r="3678" spans="1:6" ht="12" customHeight="1">
      <c r="A3678" s="358" t="s">
        <v>263</v>
      </c>
      <c r="B3678" s="365" t="s">
        <v>4271</v>
      </c>
      <c r="C3678" s="358" t="s">
        <v>1448</v>
      </c>
      <c r="D3678" s="18">
        <v>14523320</v>
      </c>
      <c r="E3678" s="14" t="s">
        <v>3612</v>
      </c>
      <c r="F3678" s="1" t="s">
        <v>1409</v>
      </c>
    </row>
    <row r="3679" spans="1:6" ht="12" customHeight="1">
      <c r="A3679" s="358" t="s">
        <v>536</v>
      </c>
      <c r="B3679" s="358" t="s">
        <v>4092</v>
      </c>
      <c r="C3679" s="358" t="s">
        <v>534</v>
      </c>
      <c r="D3679" s="18">
        <v>14625030</v>
      </c>
      <c r="E3679" s="14" t="s">
        <v>3412</v>
      </c>
      <c r="F3679" s="1" t="s">
        <v>2141</v>
      </c>
    </row>
    <row r="3680" spans="1:6" ht="12" customHeight="1">
      <c r="A3680" s="358" t="s">
        <v>3018</v>
      </c>
      <c r="B3680" s="358" t="s">
        <v>4151</v>
      </c>
      <c r="C3680" s="358" t="s">
        <v>3003</v>
      </c>
      <c r="D3680" s="18">
        <v>14627060</v>
      </c>
      <c r="E3680" s="14" t="s">
        <v>3380</v>
      </c>
      <c r="F3680" s="1" t="s">
        <v>3184</v>
      </c>
    </row>
    <row r="3681" spans="1:6" ht="12" customHeight="1">
      <c r="A3681" s="358" t="s">
        <v>821</v>
      </c>
      <c r="B3681" s="358" t="s">
        <v>3959</v>
      </c>
      <c r="C3681" s="358" t="s">
        <v>817</v>
      </c>
      <c r="D3681" s="18">
        <v>14521250</v>
      </c>
      <c r="E3681" s="14" t="s">
        <v>3415</v>
      </c>
      <c r="F3681" s="1" t="s">
        <v>1407</v>
      </c>
    </row>
    <row r="3682" spans="1:6" ht="12" customHeight="1">
      <c r="A3682" s="358" t="s">
        <v>3287</v>
      </c>
      <c r="B3682" s="358" t="s">
        <v>4167</v>
      </c>
      <c r="C3682" s="358" t="s">
        <v>3281</v>
      </c>
      <c r="D3682" s="18">
        <v>14627270</v>
      </c>
      <c r="E3682" s="14" t="s">
        <v>3417</v>
      </c>
      <c r="F3682" s="1" t="s">
        <v>3184</v>
      </c>
    </row>
    <row r="3683" spans="1:6" ht="12" customHeight="1">
      <c r="A3683" s="358" t="s">
        <v>3281</v>
      </c>
      <c r="B3683" s="358" t="s">
        <v>4167</v>
      </c>
      <c r="C3683" s="358" t="s">
        <v>3281</v>
      </c>
      <c r="D3683" s="18">
        <v>14627270</v>
      </c>
      <c r="E3683" s="14"/>
      <c r="F3683" s="1" t="s">
        <v>3184</v>
      </c>
    </row>
    <row r="3684" spans="1:6" ht="12" customHeight="1">
      <c r="A3684" s="358" t="s">
        <v>4869</v>
      </c>
      <c r="B3684" s="44" t="s">
        <v>3900</v>
      </c>
      <c r="C3684" s="358" t="s">
        <v>1444</v>
      </c>
      <c r="D3684" s="18">
        <v>14612000</v>
      </c>
      <c r="E3684" s="14" t="s">
        <v>4868</v>
      </c>
      <c r="F3684" s="1" t="s">
        <v>1444</v>
      </c>
    </row>
    <row r="3685" spans="1:6" ht="12" customHeight="1">
      <c r="A3685" s="358" t="s">
        <v>4885</v>
      </c>
      <c r="B3685" s="44" t="s">
        <v>3900</v>
      </c>
      <c r="C3685" s="358" t="s">
        <v>1444</v>
      </c>
      <c r="D3685" s="18">
        <v>14612000</v>
      </c>
      <c r="E3685" s="14" t="s">
        <v>4884</v>
      </c>
      <c r="F3685" s="1" t="s">
        <v>1444</v>
      </c>
    </row>
    <row r="3686" spans="1:6" ht="12" customHeight="1">
      <c r="A3686" s="358" t="s">
        <v>4877</v>
      </c>
      <c r="B3686" s="44" t="s">
        <v>3900</v>
      </c>
      <c r="C3686" s="358" t="s">
        <v>1444</v>
      </c>
      <c r="D3686" s="18">
        <v>14612000</v>
      </c>
      <c r="E3686" s="14" t="s">
        <v>4876</v>
      </c>
      <c r="F3686" s="1" t="s">
        <v>1444</v>
      </c>
    </row>
    <row r="3687" spans="1:6" ht="12" customHeight="1">
      <c r="A3687" s="358" t="s">
        <v>4875</v>
      </c>
      <c r="B3687" s="44" t="s">
        <v>4316</v>
      </c>
      <c r="C3687" s="358" t="s">
        <v>1444</v>
      </c>
      <c r="D3687" s="18">
        <v>14612000</v>
      </c>
      <c r="E3687" s="14" t="s">
        <v>4874</v>
      </c>
      <c r="F3687" s="1" t="s">
        <v>1444</v>
      </c>
    </row>
    <row r="3688" spans="1:6" ht="12" customHeight="1">
      <c r="A3688" s="358" t="s">
        <v>4879</v>
      </c>
      <c r="B3688" s="44" t="s">
        <v>3900</v>
      </c>
      <c r="C3688" s="358" t="s">
        <v>1444</v>
      </c>
      <c r="D3688" s="18">
        <v>14612000</v>
      </c>
      <c r="E3688" s="14" t="s">
        <v>4878</v>
      </c>
      <c r="F3688" s="1" t="s">
        <v>1444</v>
      </c>
    </row>
    <row r="3689" spans="1:6" ht="12" customHeight="1">
      <c r="A3689" s="358" t="s">
        <v>4873</v>
      </c>
      <c r="B3689" s="44" t="s">
        <v>3900</v>
      </c>
      <c r="C3689" s="358" t="s">
        <v>1444</v>
      </c>
      <c r="D3689" s="18">
        <v>14612000</v>
      </c>
      <c r="E3689" s="14" t="s">
        <v>4872</v>
      </c>
      <c r="F3689" s="1" t="s">
        <v>1444</v>
      </c>
    </row>
    <row r="3690" spans="1:6" ht="12" customHeight="1">
      <c r="A3690" s="358" t="s">
        <v>4769</v>
      </c>
      <c r="B3690" s="44" t="s">
        <v>4285</v>
      </c>
      <c r="C3690" s="358" t="s">
        <v>1444</v>
      </c>
      <c r="D3690" s="18">
        <v>14612000</v>
      </c>
      <c r="E3690" s="14" t="s">
        <v>4768</v>
      </c>
      <c r="F3690" s="1" t="s">
        <v>1444</v>
      </c>
    </row>
    <row r="3691" spans="1:6" ht="12" customHeight="1">
      <c r="A3691" s="358" t="s">
        <v>4871</v>
      </c>
      <c r="B3691" s="44" t="s">
        <v>3900</v>
      </c>
      <c r="C3691" s="358" t="s">
        <v>1444</v>
      </c>
      <c r="D3691" s="18">
        <v>14612000</v>
      </c>
      <c r="E3691" s="14" t="s">
        <v>4870</v>
      </c>
      <c r="F3691" s="1" t="s">
        <v>1444</v>
      </c>
    </row>
    <row r="3692" spans="1:6" ht="12" customHeight="1">
      <c r="A3692" s="358" t="s">
        <v>4937</v>
      </c>
      <c r="B3692" s="44" t="s">
        <v>4316</v>
      </c>
      <c r="C3692" s="358" t="s">
        <v>1444</v>
      </c>
      <c r="D3692" s="18">
        <v>14612000</v>
      </c>
      <c r="E3692" s="14" t="s">
        <v>4936</v>
      </c>
      <c r="F3692" s="1" t="s">
        <v>1444</v>
      </c>
    </row>
    <row r="3693" spans="1:6" ht="12" customHeight="1">
      <c r="A3693" s="358" t="s">
        <v>4446</v>
      </c>
      <c r="B3693" s="44" t="s">
        <v>4266</v>
      </c>
      <c r="C3693" s="358" t="s">
        <v>1444</v>
      </c>
      <c r="D3693" s="18">
        <v>14612000</v>
      </c>
      <c r="E3693" s="14" t="s">
        <v>3551</v>
      </c>
      <c r="F3693" s="1" t="s">
        <v>1444</v>
      </c>
    </row>
    <row r="3694" spans="1:6" ht="12" customHeight="1">
      <c r="A3694" s="358" t="s">
        <v>4881</v>
      </c>
      <c r="B3694" s="44" t="s">
        <v>3900</v>
      </c>
      <c r="C3694" s="358" t="s">
        <v>1444</v>
      </c>
      <c r="D3694" s="18">
        <v>14612000</v>
      </c>
      <c r="E3694" s="14" t="s">
        <v>4880</v>
      </c>
      <c r="F3694" s="1" t="s">
        <v>1444</v>
      </c>
    </row>
    <row r="3695" spans="1:6" ht="12" customHeight="1">
      <c r="A3695" s="358" t="s">
        <v>4883</v>
      </c>
      <c r="B3695" s="44" t="s">
        <v>3900</v>
      </c>
      <c r="C3695" s="358" t="s">
        <v>1444</v>
      </c>
      <c r="D3695" s="18">
        <v>14612000</v>
      </c>
      <c r="E3695" s="14" t="s">
        <v>4882</v>
      </c>
      <c r="F3695" s="1" t="s">
        <v>1444</v>
      </c>
    </row>
    <row r="3696" spans="1:6" ht="12" customHeight="1">
      <c r="A3696" s="358" t="s">
        <v>2287</v>
      </c>
      <c r="B3696" s="358" t="s">
        <v>4205</v>
      </c>
      <c r="C3696" s="358" t="s">
        <v>2279</v>
      </c>
      <c r="D3696" s="18">
        <v>14729140</v>
      </c>
      <c r="E3696" s="14" t="s">
        <v>3516</v>
      </c>
      <c r="F3696" s="1" t="s">
        <v>2138</v>
      </c>
    </row>
    <row r="3697" spans="1:6" ht="12" customHeight="1">
      <c r="A3697" s="358" t="s">
        <v>2689</v>
      </c>
      <c r="B3697" s="358" t="s">
        <v>4230</v>
      </c>
      <c r="C3697" s="358" t="s">
        <v>2684</v>
      </c>
      <c r="D3697" s="18">
        <v>14730190</v>
      </c>
      <c r="E3697" s="14" t="s">
        <v>3417</v>
      </c>
      <c r="F3697" s="1" t="s">
        <v>2136</v>
      </c>
    </row>
    <row r="3698" spans="1:6" ht="12" customHeight="1">
      <c r="A3698" s="358" t="s">
        <v>2509</v>
      </c>
      <c r="B3698" s="358" t="s">
        <v>4211</v>
      </c>
      <c r="C3698" s="358" t="s">
        <v>2499</v>
      </c>
      <c r="D3698" s="18">
        <v>14729410</v>
      </c>
      <c r="E3698" s="14" t="s">
        <v>3377</v>
      </c>
      <c r="F3698" s="1" t="s">
        <v>2138</v>
      </c>
    </row>
    <row r="3699" spans="1:6" ht="12" customHeight="1">
      <c r="A3699" s="358" t="s">
        <v>3306</v>
      </c>
      <c r="B3699" s="358" t="s">
        <v>4153</v>
      </c>
      <c r="C3699" s="358" t="s">
        <v>3302</v>
      </c>
      <c r="D3699" s="18">
        <v>14627340</v>
      </c>
      <c r="E3699" s="14" t="s">
        <v>3515</v>
      </c>
      <c r="F3699" s="1" t="s">
        <v>3184</v>
      </c>
    </row>
    <row r="3700" spans="1:6" ht="12" customHeight="1">
      <c r="A3700" s="358" t="s">
        <v>1982</v>
      </c>
      <c r="B3700" s="358" t="s">
        <v>4008</v>
      </c>
      <c r="C3700" s="358" t="s">
        <v>1982</v>
      </c>
      <c r="D3700" s="18">
        <v>14522540</v>
      </c>
      <c r="E3700" s="14"/>
      <c r="F3700" s="1" t="s">
        <v>2137</v>
      </c>
    </row>
    <row r="3701" spans="1:6" ht="12" customHeight="1">
      <c r="A3701" s="358" t="s">
        <v>3177</v>
      </c>
      <c r="B3701" s="358" t="s">
        <v>4156</v>
      </c>
      <c r="C3701" s="358" t="s">
        <v>3148</v>
      </c>
      <c r="D3701" s="18">
        <v>14627130</v>
      </c>
      <c r="E3701" s="14" t="s">
        <v>3428</v>
      </c>
      <c r="F3701" s="1" t="s">
        <v>3184</v>
      </c>
    </row>
    <row r="3702" spans="1:6" ht="12" customHeight="1">
      <c r="A3702" s="358" t="s">
        <v>4689</v>
      </c>
      <c r="B3702" s="44" t="s">
        <v>3892</v>
      </c>
      <c r="C3702" s="358" t="s">
        <v>1444</v>
      </c>
      <c r="D3702" s="18">
        <v>14612000</v>
      </c>
      <c r="E3702" s="14" t="s">
        <v>4688</v>
      </c>
      <c r="F3702" s="1" t="s">
        <v>1444</v>
      </c>
    </row>
    <row r="3703" spans="1:6" ht="12" customHeight="1">
      <c r="A3703" s="358" t="s">
        <v>4683</v>
      </c>
      <c r="B3703" s="361" t="s">
        <v>4266</v>
      </c>
      <c r="C3703" s="358" t="s">
        <v>1444</v>
      </c>
      <c r="D3703" s="18">
        <v>14612000</v>
      </c>
      <c r="E3703" s="14" t="s">
        <v>4682</v>
      </c>
      <c r="F3703" s="1" t="s">
        <v>1444</v>
      </c>
    </row>
    <row r="3704" spans="1:6" ht="12" customHeight="1">
      <c r="A3704" s="358" t="s">
        <v>4685</v>
      </c>
      <c r="B3704" s="361" t="s">
        <v>4266</v>
      </c>
      <c r="C3704" s="358" t="s">
        <v>1444</v>
      </c>
      <c r="D3704" s="18">
        <v>14612000</v>
      </c>
      <c r="E3704" s="14" t="s">
        <v>4684</v>
      </c>
      <c r="F3704" s="1" t="s">
        <v>1444</v>
      </c>
    </row>
    <row r="3705" spans="1:6" ht="12" customHeight="1">
      <c r="A3705" s="358" t="s">
        <v>4680</v>
      </c>
      <c r="B3705" s="44" t="s">
        <v>3894</v>
      </c>
      <c r="C3705" s="358" t="s">
        <v>1444</v>
      </c>
      <c r="D3705" s="18">
        <v>14612000</v>
      </c>
      <c r="E3705" s="14" t="s">
        <v>4679</v>
      </c>
      <c r="F3705" s="1" t="s">
        <v>1444</v>
      </c>
    </row>
    <row r="3706" spans="1:6" ht="12" customHeight="1">
      <c r="A3706" s="358" t="s">
        <v>4681</v>
      </c>
      <c r="B3706" s="361" t="s">
        <v>4266</v>
      </c>
      <c r="C3706" s="358" t="s">
        <v>1444</v>
      </c>
      <c r="D3706" s="18">
        <v>14612000</v>
      </c>
      <c r="E3706" s="14" t="s">
        <v>4429</v>
      </c>
      <c r="F3706" s="1" t="s">
        <v>1444</v>
      </c>
    </row>
    <row r="3707" spans="1:6" ht="12" customHeight="1">
      <c r="A3707" s="358" t="s">
        <v>4678</v>
      </c>
      <c r="B3707" s="44" t="s">
        <v>3894</v>
      </c>
      <c r="C3707" s="358" t="s">
        <v>1444</v>
      </c>
      <c r="D3707" s="18">
        <v>14612000</v>
      </c>
      <c r="E3707" s="14" t="s">
        <v>4677</v>
      </c>
      <c r="F3707" s="1" t="s">
        <v>1444</v>
      </c>
    </row>
    <row r="3708" spans="1:6" ht="12" customHeight="1">
      <c r="A3708" s="358" t="s">
        <v>4687</v>
      </c>
      <c r="B3708" s="44" t="s">
        <v>3892</v>
      </c>
      <c r="C3708" s="358" t="s">
        <v>1444</v>
      </c>
      <c r="D3708" s="18">
        <v>14612000</v>
      </c>
      <c r="E3708" s="14" t="s">
        <v>4686</v>
      </c>
      <c r="F3708" s="1" t="s">
        <v>1444</v>
      </c>
    </row>
    <row r="3709" spans="1:6" ht="12" customHeight="1">
      <c r="A3709" s="358" t="s">
        <v>4705</v>
      </c>
      <c r="B3709" s="361" t="s">
        <v>4266</v>
      </c>
      <c r="C3709" s="358" t="s">
        <v>1444</v>
      </c>
      <c r="D3709" s="18">
        <v>14612000</v>
      </c>
      <c r="E3709" s="14" t="s">
        <v>4704</v>
      </c>
      <c r="F3709" s="1" t="s">
        <v>1444</v>
      </c>
    </row>
    <row r="3710" spans="1:6" ht="12" customHeight="1">
      <c r="A3710" s="358" t="s">
        <v>4701</v>
      </c>
      <c r="B3710" s="44" t="s">
        <v>3894</v>
      </c>
      <c r="C3710" s="358" t="s">
        <v>1444</v>
      </c>
      <c r="D3710" s="18">
        <v>14612000</v>
      </c>
      <c r="E3710" s="14" t="s">
        <v>4700</v>
      </c>
      <c r="F3710" s="1" t="s">
        <v>1444</v>
      </c>
    </row>
    <row r="3711" spans="1:6" ht="12" customHeight="1">
      <c r="A3711" s="358" t="s">
        <v>4703</v>
      </c>
      <c r="B3711" s="44" t="s">
        <v>3894</v>
      </c>
      <c r="C3711" s="358" t="s">
        <v>1444</v>
      </c>
      <c r="D3711" s="18">
        <v>14612000</v>
      </c>
      <c r="E3711" s="14" t="s">
        <v>4702</v>
      </c>
      <c r="F3711" s="1" t="s">
        <v>1444</v>
      </c>
    </row>
    <row r="3712" spans="1:6" ht="12" customHeight="1">
      <c r="A3712" s="358" t="s">
        <v>4695</v>
      </c>
      <c r="B3712" s="44" t="s">
        <v>3894</v>
      </c>
      <c r="C3712" s="358" t="s">
        <v>1444</v>
      </c>
      <c r="D3712" s="18">
        <v>14612000</v>
      </c>
      <c r="E3712" s="14" t="s">
        <v>4694</v>
      </c>
      <c r="F3712" s="1" t="s">
        <v>1444</v>
      </c>
    </row>
    <row r="3713" spans="1:6" ht="12" customHeight="1">
      <c r="A3713" s="358" t="s">
        <v>4693</v>
      </c>
      <c r="B3713" s="44" t="s">
        <v>3894</v>
      </c>
      <c r="C3713" s="358" t="s">
        <v>1444</v>
      </c>
      <c r="D3713" s="18">
        <v>14612000</v>
      </c>
      <c r="E3713" s="14" t="s">
        <v>4692</v>
      </c>
      <c r="F3713" s="1" t="s">
        <v>1444</v>
      </c>
    </row>
    <row r="3714" spans="1:6" ht="12" customHeight="1">
      <c r="A3714" s="358" t="s">
        <v>4715</v>
      </c>
      <c r="B3714" s="44" t="s">
        <v>3894</v>
      </c>
      <c r="C3714" s="358" t="s">
        <v>1444</v>
      </c>
      <c r="D3714" s="18">
        <v>14612000</v>
      </c>
      <c r="E3714" s="14" t="s">
        <v>4714</v>
      </c>
      <c r="F3714" s="1" t="s">
        <v>1444</v>
      </c>
    </row>
    <row r="3715" spans="1:6" ht="12" customHeight="1">
      <c r="A3715" s="358" t="s">
        <v>4717</v>
      </c>
      <c r="B3715" s="44" t="s">
        <v>3894</v>
      </c>
      <c r="C3715" s="358" t="s">
        <v>1444</v>
      </c>
      <c r="D3715" s="18">
        <v>14612000</v>
      </c>
      <c r="E3715" s="14" t="s">
        <v>4716</v>
      </c>
      <c r="F3715" s="1" t="s">
        <v>1444</v>
      </c>
    </row>
    <row r="3716" spans="1:6" ht="12" customHeight="1">
      <c r="A3716" s="358" t="s">
        <v>4707</v>
      </c>
      <c r="B3716" s="44" t="s">
        <v>4330</v>
      </c>
      <c r="C3716" s="358" t="s">
        <v>1444</v>
      </c>
      <c r="D3716" s="18">
        <v>14612000</v>
      </c>
      <c r="E3716" s="14" t="s">
        <v>4706</v>
      </c>
      <c r="F3716" s="1" t="s">
        <v>1444</v>
      </c>
    </row>
    <row r="3717" spans="1:6" ht="12" customHeight="1">
      <c r="A3717" s="358" t="s">
        <v>4713</v>
      </c>
      <c r="B3717" s="44" t="s">
        <v>4330</v>
      </c>
      <c r="C3717" s="358" t="s">
        <v>1444</v>
      </c>
      <c r="D3717" s="18">
        <v>14612000</v>
      </c>
      <c r="E3717" s="14" t="s">
        <v>4712</v>
      </c>
      <c r="F3717" s="1" t="s">
        <v>1444</v>
      </c>
    </row>
    <row r="3718" spans="1:6" ht="12" customHeight="1">
      <c r="A3718" s="358" t="s">
        <v>4709</v>
      </c>
      <c r="B3718" s="44" t="s">
        <v>3894</v>
      </c>
      <c r="C3718" s="358" t="s">
        <v>1444</v>
      </c>
      <c r="D3718" s="18">
        <v>14612000</v>
      </c>
      <c r="E3718" s="14" t="s">
        <v>4708</v>
      </c>
      <c r="F3718" s="1" t="s">
        <v>1444</v>
      </c>
    </row>
    <row r="3719" spans="1:6" ht="12" customHeight="1">
      <c r="A3719" s="358" t="s">
        <v>4711</v>
      </c>
      <c r="B3719" s="44" t="s">
        <v>4330</v>
      </c>
      <c r="C3719" s="358" t="s">
        <v>1444</v>
      </c>
      <c r="D3719" s="18">
        <v>14612000</v>
      </c>
      <c r="E3719" s="14" t="s">
        <v>4710</v>
      </c>
      <c r="F3719" s="1" t="s">
        <v>1444</v>
      </c>
    </row>
    <row r="3720" spans="1:6" ht="12" customHeight="1">
      <c r="A3720" s="358" t="s">
        <v>3233</v>
      </c>
      <c r="B3720" s="358" t="s">
        <v>4151</v>
      </c>
      <c r="C3720" s="358" t="s">
        <v>3218</v>
      </c>
      <c r="D3720" s="18">
        <v>14627200</v>
      </c>
      <c r="E3720" s="14" t="s">
        <v>3517</v>
      </c>
      <c r="F3720" s="1" t="s">
        <v>3184</v>
      </c>
    </row>
    <row r="3721" spans="1:6" ht="12" customHeight="1">
      <c r="A3721" s="358" t="s">
        <v>1137</v>
      </c>
      <c r="B3721" s="358" t="s">
        <v>3998</v>
      </c>
      <c r="C3721" s="358" t="s">
        <v>1122</v>
      </c>
      <c r="D3721" s="18">
        <v>14522220</v>
      </c>
      <c r="E3721" s="14" t="s">
        <v>3537</v>
      </c>
      <c r="F3721" s="1" t="s">
        <v>2137</v>
      </c>
    </row>
    <row r="3722" spans="1:6" ht="12" customHeight="1">
      <c r="A3722" s="358" t="s">
        <v>3019</v>
      </c>
      <c r="B3722" s="358" t="s">
        <v>4151</v>
      </c>
      <c r="C3722" s="358" t="s">
        <v>3003</v>
      </c>
      <c r="D3722" s="18">
        <v>14627060</v>
      </c>
      <c r="E3722" s="14" t="s">
        <v>3537</v>
      </c>
      <c r="F3722" s="1" t="s">
        <v>3184</v>
      </c>
    </row>
    <row r="3723" spans="1:6" ht="12" customHeight="1">
      <c r="A3723" s="358" t="s">
        <v>3748</v>
      </c>
      <c r="B3723" s="358" t="s">
        <v>4104</v>
      </c>
      <c r="C3723" s="358" t="s">
        <v>1813</v>
      </c>
      <c r="D3723" s="18">
        <v>14625490</v>
      </c>
      <c r="E3723" s="14" t="s">
        <v>3384</v>
      </c>
      <c r="F3723" s="1" t="s">
        <v>2141</v>
      </c>
    </row>
    <row r="3724" spans="1:6" ht="12" customHeight="1">
      <c r="A3724" s="358" t="s">
        <v>3065</v>
      </c>
      <c r="B3724" s="358" t="s">
        <v>4150</v>
      </c>
      <c r="C3724" s="358" t="s">
        <v>3033</v>
      </c>
      <c r="D3724" s="18">
        <v>14627080</v>
      </c>
      <c r="E3724" s="14" t="s">
        <v>3429</v>
      </c>
      <c r="F3724" s="1" t="s">
        <v>3184</v>
      </c>
    </row>
    <row r="3725" spans="1:6" ht="12" customHeight="1">
      <c r="A3725" s="358" t="s">
        <v>1138</v>
      </c>
      <c r="B3725" s="358" t="s">
        <v>3998</v>
      </c>
      <c r="C3725" s="358" t="s">
        <v>1122</v>
      </c>
      <c r="D3725" s="18">
        <v>14522220</v>
      </c>
      <c r="E3725" s="14" t="s">
        <v>3538</v>
      </c>
      <c r="F3725" s="1" t="s">
        <v>2137</v>
      </c>
    </row>
    <row r="3726" spans="1:6" ht="12" customHeight="1">
      <c r="A3726" s="358" t="s">
        <v>750</v>
      </c>
      <c r="B3726" s="358" t="s">
        <v>4176</v>
      </c>
      <c r="C3726" s="358" t="s">
        <v>750</v>
      </c>
      <c r="D3726" s="18">
        <v>14628390</v>
      </c>
      <c r="E3726" s="14"/>
      <c r="F3726" s="1" t="s">
        <v>2142</v>
      </c>
    </row>
    <row r="3727" spans="1:6" ht="12" customHeight="1">
      <c r="A3727" s="358" t="s">
        <v>750</v>
      </c>
      <c r="B3727" s="358" t="s">
        <v>4176</v>
      </c>
      <c r="C3727" s="358" t="s">
        <v>750</v>
      </c>
      <c r="D3727" s="18">
        <v>14628390</v>
      </c>
      <c r="E3727" s="14" t="s">
        <v>3515</v>
      </c>
      <c r="F3727" s="1" t="s">
        <v>2142</v>
      </c>
    </row>
    <row r="3728" spans="1:6" ht="12" customHeight="1">
      <c r="A3728" s="358" t="s">
        <v>753</v>
      </c>
      <c r="B3728" s="358" t="s">
        <v>4176</v>
      </c>
      <c r="C3728" s="358" t="s">
        <v>750</v>
      </c>
      <c r="D3728" s="18">
        <v>14628390</v>
      </c>
      <c r="E3728" s="14" t="s">
        <v>3415</v>
      </c>
      <c r="F3728" s="1" t="s">
        <v>2142</v>
      </c>
    </row>
    <row r="3729" spans="1:6" ht="12" customHeight="1">
      <c r="A3729" s="358" t="s">
        <v>608</v>
      </c>
      <c r="B3729" s="358" t="s">
        <v>4179</v>
      </c>
      <c r="C3729" s="358" t="s">
        <v>605</v>
      </c>
      <c r="D3729" s="18">
        <v>14628100</v>
      </c>
      <c r="E3729" s="14" t="s">
        <v>3415</v>
      </c>
      <c r="F3729" s="1" t="s">
        <v>2142</v>
      </c>
    </row>
    <row r="3730" spans="1:6" ht="12" customHeight="1">
      <c r="A3730" s="358" t="s">
        <v>954</v>
      </c>
      <c r="B3730" s="358" t="s">
        <v>3984</v>
      </c>
      <c r="C3730" s="358" t="s">
        <v>954</v>
      </c>
      <c r="D3730" s="18">
        <v>14521600</v>
      </c>
      <c r="E3730" s="14"/>
      <c r="F3730" s="1" t="s">
        <v>1407</v>
      </c>
    </row>
    <row r="3731" spans="1:6" ht="12" customHeight="1">
      <c r="A3731" s="358" t="s">
        <v>954</v>
      </c>
      <c r="B3731" s="358" t="s">
        <v>3984</v>
      </c>
      <c r="C3731" s="358" t="s">
        <v>954</v>
      </c>
      <c r="D3731" s="18">
        <v>14521600</v>
      </c>
      <c r="E3731" s="14" t="s">
        <v>3412</v>
      </c>
      <c r="F3731" s="1" t="s">
        <v>1407</v>
      </c>
    </row>
    <row r="3732" spans="1:6" ht="12" customHeight="1">
      <c r="A3732" s="358" t="s">
        <v>71</v>
      </c>
      <c r="B3732" s="358" t="s">
        <v>4125</v>
      </c>
      <c r="C3732" s="358" t="s">
        <v>1450</v>
      </c>
      <c r="D3732" s="18">
        <v>14626110</v>
      </c>
      <c r="E3732" s="14" t="s">
        <v>3535</v>
      </c>
      <c r="F3732" s="1" t="s">
        <v>2140</v>
      </c>
    </row>
    <row r="3733" spans="1:6" ht="12" customHeight="1">
      <c r="A3733" s="358" t="s">
        <v>1628</v>
      </c>
      <c r="B3733" s="361" t="s">
        <v>4272</v>
      </c>
      <c r="C3733" s="358" t="s">
        <v>1446</v>
      </c>
      <c r="D3733" s="18">
        <v>14713000</v>
      </c>
      <c r="E3733" s="14" t="s">
        <v>3524</v>
      </c>
      <c r="F3733" s="1" t="s">
        <v>1446</v>
      </c>
    </row>
    <row r="3734" spans="1:6" ht="12" customHeight="1">
      <c r="A3734" s="358" t="s">
        <v>1628</v>
      </c>
      <c r="B3734" s="367" t="s">
        <v>4050</v>
      </c>
      <c r="C3734" s="358" t="s">
        <v>1448</v>
      </c>
      <c r="D3734" s="18">
        <v>14523320</v>
      </c>
      <c r="E3734" s="14" t="s">
        <v>3604</v>
      </c>
      <c r="F3734" s="1" t="s">
        <v>1409</v>
      </c>
    </row>
    <row r="3735" spans="1:6" ht="12" customHeight="1">
      <c r="A3735" s="358" t="s">
        <v>3834</v>
      </c>
      <c r="B3735" s="358" t="s">
        <v>4091</v>
      </c>
      <c r="C3735" s="358" t="s">
        <v>522</v>
      </c>
      <c r="D3735" s="18">
        <v>14625020</v>
      </c>
      <c r="E3735" s="14" t="s">
        <v>3523</v>
      </c>
      <c r="F3735" s="1" t="s">
        <v>2141</v>
      </c>
    </row>
    <row r="3736" spans="1:6" ht="12" customHeight="1">
      <c r="A3736" s="358" t="s">
        <v>4919</v>
      </c>
      <c r="B3736" s="361" t="s">
        <v>4266</v>
      </c>
      <c r="C3736" s="358" t="s">
        <v>1444</v>
      </c>
      <c r="D3736" s="18">
        <v>14612000</v>
      </c>
      <c r="E3736" s="14" t="s">
        <v>4918</v>
      </c>
      <c r="F3736" s="1" t="s">
        <v>1444</v>
      </c>
    </row>
    <row r="3737" spans="1:6" ht="12" customHeight="1">
      <c r="A3737" s="358" t="s">
        <v>4913</v>
      </c>
      <c r="B3737" s="44" t="s">
        <v>3879</v>
      </c>
      <c r="C3737" s="358" t="s">
        <v>1444</v>
      </c>
      <c r="D3737" s="18">
        <v>14612000</v>
      </c>
      <c r="E3737" s="14" t="s">
        <v>4912</v>
      </c>
      <c r="F3737" s="1" t="s">
        <v>1444</v>
      </c>
    </row>
    <row r="3738" spans="1:6" ht="12" customHeight="1">
      <c r="A3738" s="358" t="s">
        <v>4917</v>
      </c>
      <c r="B3738" s="361" t="s">
        <v>4266</v>
      </c>
      <c r="C3738" s="358" t="s">
        <v>1444</v>
      </c>
      <c r="D3738" s="18">
        <v>14612000</v>
      </c>
      <c r="E3738" s="14" t="s">
        <v>4916</v>
      </c>
      <c r="F3738" s="1" t="s">
        <v>1444</v>
      </c>
    </row>
    <row r="3739" spans="1:6" ht="12" customHeight="1">
      <c r="A3739" s="358" t="s">
        <v>4915</v>
      </c>
      <c r="B3739" s="44" t="s">
        <v>3879</v>
      </c>
      <c r="C3739" s="358" t="s">
        <v>1444</v>
      </c>
      <c r="D3739" s="18">
        <v>14612000</v>
      </c>
      <c r="E3739" s="14" t="s">
        <v>4914</v>
      </c>
      <c r="F3739" s="1" t="s">
        <v>1444</v>
      </c>
    </row>
    <row r="3740" spans="1:6" ht="12" customHeight="1">
      <c r="A3740" s="358" t="s">
        <v>4921</v>
      </c>
      <c r="B3740" s="44" t="s">
        <v>4316</v>
      </c>
      <c r="C3740" s="358" t="s">
        <v>1444</v>
      </c>
      <c r="D3740" s="18">
        <v>14612000</v>
      </c>
      <c r="E3740" s="14" t="s">
        <v>4920</v>
      </c>
      <c r="F3740" s="1" t="s">
        <v>1444</v>
      </c>
    </row>
    <row r="3741" spans="1:6" ht="12" customHeight="1">
      <c r="A3741" s="358" t="s">
        <v>4911</v>
      </c>
      <c r="B3741" s="44" t="s">
        <v>3901</v>
      </c>
      <c r="C3741" s="358" t="s">
        <v>1444</v>
      </c>
      <c r="D3741" s="18">
        <v>14612000</v>
      </c>
      <c r="E3741" s="14" t="s">
        <v>4910</v>
      </c>
      <c r="F3741" s="1" t="s">
        <v>1444</v>
      </c>
    </row>
    <row r="3742" spans="1:6" ht="12" customHeight="1">
      <c r="A3742" s="358" t="s">
        <v>4909</v>
      </c>
      <c r="B3742" s="44" t="s">
        <v>3901</v>
      </c>
      <c r="C3742" s="358" t="s">
        <v>1444</v>
      </c>
      <c r="D3742" s="18">
        <v>14612000</v>
      </c>
      <c r="E3742" s="14" t="s">
        <v>4908</v>
      </c>
      <c r="F3742" s="1" t="s">
        <v>1444</v>
      </c>
    </row>
    <row r="3743" spans="1:6" ht="12" customHeight="1">
      <c r="A3743" s="358" t="s">
        <v>4899</v>
      </c>
      <c r="B3743" s="44" t="s">
        <v>3879</v>
      </c>
      <c r="C3743" s="358" t="s">
        <v>1444</v>
      </c>
      <c r="D3743" s="18">
        <v>14612000</v>
      </c>
      <c r="E3743" s="14" t="s">
        <v>4898</v>
      </c>
      <c r="F3743" s="1" t="s">
        <v>1444</v>
      </c>
    </row>
    <row r="3744" spans="1:6" ht="12" customHeight="1">
      <c r="A3744" s="358" t="s">
        <v>4903</v>
      </c>
      <c r="B3744" s="361" t="s">
        <v>4266</v>
      </c>
      <c r="C3744" s="358" t="s">
        <v>1444</v>
      </c>
      <c r="D3744" s="18">
        <v>14612000</v>
      </c>
      <c r="E3744" s="14" t="s">
        <v>4902</v>
      </c>
      <c r="F3744" s="1" t="s">
        <v>1444</v>
      </c>
    </row>
    <row r="3745" spans="1:6" ht="12" customHeight="1">
      <c r="A3745" s="358" t="s">
        <v>4901</v>
      </c>
      <c r="B3745" s="361" t="s">
        <v>4266</v>
      </c>
      <c r="C3745" s="358" t="s">
        <v>1444</v>
      </c>
      <c r="D3745" s="18">
        <v>14612000</v>
      </c>
      <c r="E3745" s="14" t="s">
        <v>4900</v>
      </c>
      <c r="F3745" s="1" t="s">
        <v>1444</v>
      </c>
    </row>
    <row r="3746" spans="1:6" ht="12" customHeight="1">
      <c r="A3746" s="358" t="s">
        <v>4895</v>
      </c>
      <c r="B3746" s="44" t="s">
        <v>3879</v>
      </c>
      <c r="C3746" s="358" t="s">
        <v>1444</v>
      </c>
      <c r="D3746" s="18">
        <v>14612000</v>
      </c>
      <c r="E3746" s="14" t="s">
        <v>4894</v>
      </c>
      <c r="F3746" s="1" t="s">
        <v>1444</v>
      </c>
    </row>
    <row r="3747" spans="1:6" ht="12" customHeight="1">
      <c r="A3747" s="358" t="s">
        <v>4907</v>
      </c>
      <c r="B3747" s="361" t="s">
        <v>4266</v>
      </c>
      <c r="C3747" s="358" t="s">
        <v>1444</v>
      </c>
      <c r="D3747" s="18">
        <v>14612000</v>
      </c>
      <c r="E3747" s="14" t="s">
        <v>4906</v>
      </c>
      <c r="F3747" s="1" t="s">
        <v>1444</v>
      </c>
    </row>
    <row r="3748" spans="1:6" ht="12" customHeight="1">
      <c r="A3748" s="358" t="s">
        <v>4905</v>
      </c>
      <c r="B3748" s="44" t="s">
        <v>3879</v>
      </c>
      <c r="C3748" s="358" t="s">
        <v>1444</v>
      </c>
      <c r="D3748" s="18">
        <v>14612000</v>
      </c>
      <c r="E3748" s="14" t="s">
        <v>4904</v>
      </c>
      <c r="F3748" s="1" t="s">
        <v>1444</v>
      </c>
    </row>
    <row r="3749" spans="1:6" ht="12" customHeight="1">
      <c r="A3749" s="358" t="s">
        <v>4897</v>
      </c>
      <c r="B3749" s="44" t="s">
        <v>3879</v>
      </c>
      <c r="C3749" s="358" t="s">
        <v>1444</v>
      </c>
      <c r="D3749" s="18">
        <v>14612000</v>
      </c>
      <c r="E3749" s="14" t="s">
        <v>4896</v>
      </c>
      <c r="F3749" s="1" t="s">
        <v>1444</v>
      </c>
    </row>
    <row r="3750" spans="1:6" ht="12" customHeight="1">
      <c r="A3750" s="358" t="s">
        <v>2619</v>
      </c>
      <c r="B3750" s="358" t="s">
        <v>4229</v>
      </c>
      <c r="C3750" s="358" t="s">
        <v>2617</v>
      </c>
      <c r="D3750" s="18">
        <v>14730100</v>
      </c>
      <c r="E3750" s="14" t="s">
        <v>3374</v>
      </c>
      <c r="F3750" s="1" t="s">
        <v>2136</v>
      </c>
    </row>
    <row r="3751" spans="1:6" ht="12" customHeight="1">
      <c r="A3751" s="358" t="s">
        <v>603</v>
      </c>
      <c r="B3751" s="358" t="s">
        <v>4177</v>
      </c>
      <c r="C3751" s="358" t="s">
        <v>593</v>
      </c>
      <c r="D3751" s="18">
        <v>14628080</v>
      </c>
      <c r="E3751" s="14" t="s">
        <v>3375</v>
      </c>
      <c r="F3751" s="1" t="s">
        <v>2142</v>
      </c>
    </row>
    <row r="3752" spans="1:6" ht="12" customHeight="1">
      <c r="A3752" s="358" t="s">
        <v>2080</v>
      </c>
      <c r="B3752" s="358" t="s">
        <v>4027</v>
      </c>
      <c r="C3752" s="358" t="s">
        <v>2074</v>
      </c>
      <c r="D3752" s="18">
        <v>14523080</v>
      </c>
      <c r="E3752" s="14" t="s">
        <v>3536</v>
      </c>
      <c r="F3752" s="1" t="s">
        <v>1409</v>
      </c>
    </row>
    <row r="3753" spans="1:6" ht="12" customHeight="1">
      <c r="A3753" s="358" t="s">
        <v>2299</v>
      </c>
      <c r="B3753" s="358" t="s">
        <v>4206</v>
      </c>
      <c r="C3753" s="358" t="s">
        <v>2295</v>
      </c>
      <c r="D3753" s="18">
        <v>14729150</v>
      </c>
      <c r="E3753" s="14" t="s">
        <v>3515</v>
      </c>
      <c r="F3753" s="1" t="s">
        <v>2138</v>
      </c>
    </row>
    <row r="3754" spans="1:6" ht="12" customHeight="1">
      <c r="A3754" s="358" t="s">
        <v>262</v>
      </c>
      <c r="B3754" s="361" t="s">
        <v>4271</v>
      </c>
      <c r="C3754" s="358" t="s">
        <v>1448</v>
      </c>
      <c r="D3754" s="18">
        <v>14523320</v>
      </c>
      <c r="E3754" s="14" t="s">
        <v>3610</v>
      </c>
      <c r="F3754" s="1" t="s">
        <v>1409</v>
      </c>
    </row>
    <row r="3755" spans="1:6" ht="12" customHeight="1">
      <c r="A3755" s="358" t="s">
        <v>303</v>
      </c>
      <c r="B3755" s="358" t="s">
        <v>4055</v>
      </c>
      <c r="C3755" s="358" t="s">
        <v>292</v>
      </c>
      <c r="D3755" s="18">
        <v>14523365</v>
      </c>
      <c r="E3755" s="14" t="s">
        <v>3376</v>
      </c>
      <c r="F3755" s="1" t="s">
        <v>1409</v>
      </c>
    </row>
    <row r="3756" spans="1:6" ht="12" customHeight="1">
      <c r="A3756" s="358"/>
      <c r="B3756" s="358"/>
      <c r="C3756" s="358"/>
      <c r="D3756" s="18"/>
      <c r="E3756" s="14"/>
      <c r="F3756" s="1"/>
    </row>
    <row r="3757" spans="1:6" ht="12" customHeight="1">
      <c r="A3757" s="22" t="s">
        <v>4331</v>
      </c>
      <c r="B3757" s="358"/>
      <c r="C3757" s="358"/>
      <c r="D3757" s="18"/>
      <c r="E3757" s="14"/>
      <c r="F3757" s="1"/>
    </row>
    <row r="3758" spans="1:6" ht="12" customHeight="1">
      <c r="A3758" s="358" t="s">
        <v>2158</v>
      </c>
      <c r="B3758" s="358" t="s">
        <v>4095</v>
      </c>
      <c r="C3758" s="358" t="s">
        <v>5058</v>
      </c>
      <c r="D3758" s="18">
        <v>14625130</v>
      </c>
      <c r="E3758" s="14" t="s">
        <v>3375</v>
      </c>
      <c r="F3758" s="1" t="s">
        <v>2141</v>
      </c>
    </row>
    <row r="3759" spans="1:6" ht="12" customHeight="1">
      <c r="A3759" s="358" t="s">
        <v>222</v>
      </c>
      <c r="B3759" s="358" t="s">
        <v>4032</v>
      </c>
      <c r="C3759" s="358" t="s">
        <v>214</v>
      </c>
      <c r="D3759" s="18">
        <v>14523300</v>
      </c>
      <c r="E3759" s="14" t="s">
        <v>3377</v>
      </c>
      <c r="F3759" s="1" t="s">
        <v>1409</v>
      </c>
    </row>
    <row r="3760" spans="1:6" ht="12" customHeight="1">
      <c r="A3760" s="358" t="s">
        <v>2267</v>
      </c>
      <c r="B3760" s="358" t="s">
        <v>4203</v>
      </c>
      <c r="C3760" s="358" t="s">
        <v>2250</v>
      </c>
      <c r="D3760" s="18">
        <v>14729080</v>
      </c>
      <c r="E3760" s="14" t="s">
        <v>3381</v>
      </c>
      <c r="F3760" s="1" t="s">
        <v>2138</v>
      </c>
    </row>
    <row r="3761" spans="1:6" ht="12" customHeight="1">
      <c r="A3761" s="358" t="s">
        <v>1272</v>
      </c>
      <c r="B3761" s="358" t="s">
        <v>3992</v>
      </c>
      <c r="C3761" s="358" t="s">
        <v>3828</v>
      </c>
      <c r="D3761" s="18">
        <v>14522360</v>
      </c>
      <c r="E3761" s="14" t="s">
        <v>3536</v>
      </c>
      <c r="F3761" s="1" t="s">
        <v>2137</v>
      </c>
    </row>
    <row r="3762" spans="1:6" ht="12" customHeight="1">
      <c r="A3762" s="358" t="s">
        <v>1272</v>
      </c>
      <c r="B3762" s="358" t="s">
        <v>4150</v>
      </c>
      <c r="C3762" s="358" t="s">
        <v>3090</v>
      </c>
      <c r="D3762" s="18">
        <v>14627100</v>
      </c>
      <c r="E3762" s="14" t="s">
        <v>3524</v>
      </c>
      <c r="F3762" s="1" t="s">
        <v>3184</v>
      </c>
    </row>
    <row r="3763" spans="1:6" ht="12" customHeight="1">
      <c r="A3763" s="358" t="s">
        <v>957</v>
      </c>
      <c r="B3763" s="358" t="s">
        <v>3955</v>
      </c>
      <c r="C3763" s="358" t="s">
        <v>957</v>
      </c>
      <c r="D3763" s="18">
        <v>14521610</v>
      </c>
      <c r="E3763" s="14"/>
      <c r="F3763" s="1" t="s">
        <v>1407</v>
      </c>
    </row>
    <row r="3764" spans="1:6" ht="12" customHeight="1">
      <c r="A3764" s="358" t="s">
        <v>957</v>
      </c>
      <c r="B3764" s="358" t="s">
        <v>3955</v>
      </c>
      <c r="C3764" s="358" t="s">
        <v>957</v>
      </c>
      <c r="D3764" s="18">
        <v>14521610</v>
      </c>
      <c r="E3764" s="14" t="s">
        <v>3374</v>
      </c>
      <c r="F3764" s="1" t="s">
        <v>1407</v>
      </c>
    </row>
    <row r="3765" spans="1:6" ht="12" customHeight="1">
      <c r="A3765" s="358" t="s">
        <v>189</v>
      </c>
      <c r="B3765" s="358" t="s">
        <v>4043</v>
      </c>
      <c r="C3765" s="358" t="s">
        <v>183</v>
      </c>
      <c r="D3765" s="18">
        <v>14523245</v>
      </c>
      <c r="E3765" s="14" t="s">
        <v>3416</v>
      </c>
      <c r="F3765" s="1" t="s">
        <v>1409</v>
      </c>
    </row>
    <row r="3766" spans="1:6" ht="12" customHeight="1">
      <c r="A3766" s="358" t="s">
        <v>558</v>
      </c>
      <c r="B3766" s="358" t="s">
        <v>4094</v>
      </c>
      <c r="C3766" s="358" t="s">
        <v>5057</v>
      </c>
      <c r="D3766" s="18">
        <v>14625060</v>
      </c>
      <c r="E3766" s="14" t="s">
        <v>3536</v>
      </c>
      <c r="F3766" s="1" t="s">
        <v>2141</v>
      </c>
    </row>
    <row r="3767" spans="1:6" ht="12" customHeight="1">
      <c r="A3767" s="358" t="s">
        <v>3644</v>
      </c>
      <c r="B3767" s="358" t="s">
        <v>4099</v>
      </c>
      <c r="C3767" s="358" t="s">
        <v>2145</v>
      </c>
      <c r="D3767" s="18">
        <v>14625120</v>
      </c>
      <c r="E3767" s="14" t="s">
        <v>3535</v>
      </c>
      <c r="F3767" s="1" t="s">
        <v>2141</v>
      </c>
    </row>
    <row r="3768" spans="1:6" ht="12" customHeight="1">
      <c r="A3768" s="358" t="s">
        <v>3124</v>
      </c>
      <c r="B3768" s="358" t="s">
        <v>4150</v>
      </c>
      <c r="C3768" s="358" t="s">
        <v>3090</v>
      </c>
      <c r="D3768" s="18">
        <v>14627100</v>
      </c>
      <c r="E3768" s="14" t="s">
        <v>3387</v>
      </c>
      <c r="F3768" s="1" t="s">
        <v>3184</v>
      </c>
    </row>
    <row r="3769" spans="1:6" ht="12" customHeight="1">
      <c r="A3769" s="358" t="s">
        <v>1861</v>
      </c>
      <c r="B3769" s="358" t="s">
        <v>4115</v>
      </c>
      <c r="C3769" s="358" t="s">
        <v>1860</v>
      </c>
      <c r="D3769" s="18">
        <v>14625560</v>
      </c>
      <c r="E3769" s="14" t="s">
        <v>3535</v>
      </c>
      <c r="F3769" s="1" t="s">
        <v>2141</v>
      </c>
    </row>
    <row r="3770" spans="1:6" ht="12" customHeight="1">
      <c r="A3770" s="358" t="s">
        <v>2769</v>
      </c>
      <c r="B3770" s="358" t="s">
        <v>4234</v>
      </c>
      <c r="C3770" s="358" t="s">
        <v>2765</v>
      </c>
      <c r="D3770" s="18">
        <v>14730300</v>
      </c>
      <c r="E3770" s="14" t="s">
        <v>3536</v>
      </c>
      <c r="F3770" s="1" t="s">
        <v>2136</v>
      </c>
    </row>
    <row r="3771" spans="1:6" ht="12" customHeight="1">
      <c r="A3771" s="358" t="s">
        <v>2765</v>
      </c>
      <c r="B3771" s="358" t="s">
        <v>4234</v>
      </c>
      <c r="C3771" s="358" t="s">
        <v>2765</v>
      </c>
      <c r="D3771" s="18">
        <v>14730300</v>
      </c>
      <c r="E3771" s="14"/>
      <c r="F3771" s="1" t="s">
        <v>2136</v>
      </c>
    </row>
    <row r="3772" spans="1:6" ht="12" customHeight="1">
      <c r="A3772" s="358" t="s">
        <v>75</v>
      </c>
      <c r="B3772" s="358" t="s">
        <v>4127</v>
      </c>
      <c r="C3772" s="358" t="s">
        <v>1450</v>
      </c>
      <c r="D3772" s="18">
        <v>14626110</v>
      </c>
      <c r="E3772" s="14" t="s">
        <v>3376</v>
      </c>
      <c r="F3772" s="1" t="s">
        <v>2140</v>
      </c>
    </row>
    <row r="3773" spans="1:6" ht="12" customHeight="1">
      <c r="A3773" s="358" t="s">
        <v>58</v>
      </c>
      <c r="B3773" s="358" t="s">
        <v>4121</v>
      </c>
      <c r="C3773" s="358" t="s">
        <v>46</v>
      </c>
      <c r="D3773" s="18">
        <v>14626060</v>
      </c>
      <c r="E3773" s="14" t="s">
        <v>3537</v>
      </c>
      <c r="F3773" s="1" t="s">
        <v>2140</v>
      </c>
    </row>
    <row r="3774" spans="1:6" ht="12" customHeight="1">
      <c r="A3774" s="358" t="s">
        <v>1992</v>
      </c>
      <c r="B3774" s="358" t="s">
        <v>4025</v>
      </c>
      <c r="C3774" s="358" t="s">
        <v>1992</v>
      </c>
      <c r="D3774" s="18">
        <v>14522550</v>
      </c>
      <c r="E3774" s="14"/>
      <c r="F3774" s="1" t="s">
        <v>2137</v>
      </c>
    </row>
    <row r="3775" spans="1:6" ht="12" customHeight="1">
      <c r="A3775" s="358" t="s">
        <v>1992</v>
      </c>
      <c r="B3775" s="358" t="s">
        <v>4025</v>
      </c>
      <c r="C3775" s="358" t="s">
        <v>1992</v>
      </c>
      <c r="D3775" s="18">
        <v>14522550</v>
      </c>
      <c r="E3775" s="14" t="s">
        <v>3374</v>
      </c>
      <c r="F3775" s="1" t="s">
        <v>2137</v>
      </c>
    </row>
    <row r="3776" spans="1:6" ht="12" customHeight="1">
      <c r="A3776" s="358" t="s">
        <v>1992</v>
      </c>
      <c r="B3776" s="358" t="s">
        <v>4223</v>
      </c>
      <c r="C3776" s="358" t="s">
        <v>2550</v>
      </c>
      <c r="D3776" s="18">
        <v>14730045</v>
      </c>
      <c r="E3776" s="14" t="s">
        <v>3538</v>
      </c>
      <c r="F3776" s="1" t="s">
        <v>2136</v>
      </c>
    </row>
    <row r="3777" spans="1:6" ht="12" customHeight="1">
      <c r="A3777" s="358" t="s">
        <v>1911</v>
      </c>
      <c r="B3777" s="358" t="s">
        <v>4022</v>
      </c>
      <c r="C3777" s="358" t="s">
        <v>1903</v>
      </c>
      <c r="D3777" s="18">
        <v>14522460</v>
      </c>
      <c r="E3777" s="14" t="s">
        <v>3536</v>
      </c>
      <c r="F3777" s="1" t="s">
        <v>2137</v>
      </c>
    </row>
    <row r="3778" spans="1:6" ht="12" customHeight="1">
      <c r="A3778" s="358" t="s">
        <v>1911</v>
      </c>
      <c r="B3778" s="358" t="s">
        <v>4151</v>
      </c>
      <c r="C3778" s="358" t="s">
        <v>3293</v>
      </c>
      <c r="D3778" s="18">
        <v>14627290</v>
      </c>
      <c r="E3778" s="14" t="s">
        <v>3376</v>
      </c>
      <c r="F3778" s="1" t="s">
        <v>3184</v>
      </c>
    </row>
    <row r="3779" spans="1:6" ht="12" customHeight="1">
      <c r="A3779" s="358" t="s">
        <v>252</v>
      </c>
      <c r="B3779" s="361" t="s">
        <v>4271</v>
      </c>
      <c r="C3779" s="358" t="s">
        <v>1448</v>
      </c>
      <c r="D3779" s="18">
        <v>14523320</v>
      </c>
      <c r="E3779" s="14" t="s">
        <v>3597</v>
      </c>
      <c r="F3779" s="1" t="s">
        <v>1409</v>
      </c>
    </row>
    <row r="3780" spans="1:6" ht="12" customHeight="1">
      <c r="A3780" s="358" t="s">
        <v>252</v>
      </c>
      <c r="B3780" s="358" t="s">
        <v>4220</v>
      </c>
      <c r="C3780" s="358" t="s">
        <v>2520</v>
      </c>
      <c r="D3780" s="18">
        <v>14730010</v>
      </c>
      <c r="E3780" s="14" t="s">
        <v>3538</v>
      </c>
      <c r="F3780" s="1" t="s">
        <v>2136</v>
      </c>
    </row>
    <row r="3781" spans="1:6" ht="12" customHeight="1">
      <c r="A3781" s="358" t="s">
        <v>1212</v>
      </c>
      <c r="B3781" s="358" t="s">
        <v>4012</v>
      </c>
      <c r="C3781" s="358" t="s">
        <v>1200</v>
      </c>
      <c r="D3781" s="18">
        <v>14522310</v>
      </c>
      <c r="E3781" s="14" t="s">
        <v>3376</v>
      </c>
      <c r="F3781" s="1" t="s">
        <v>2137</v>
      </c>
    </row>
    <row r="3782" spans="1:6" ht="12" customHeight="1">
      <c r="A3782" s="358" t="s">
        <v>2293</v>
      </c>
      <c r="B3782" s="358" t="s">
        <v>4205</v>
      </c>
      <c r="C3782" s="358" t="s">
        <v>2279</v>
      </c>
      <c r="D3782" s="18">
        <v>14729140</v>
      </c>
      <c r="E3782" s="14" t="s">
        <v>3538</v>
      </c>
      <c r="F3782" s="1" t="s">
        <v>2138</v>
      </c>
    </row>
    <row r="3783" spans="1:6" ht="12" customHeight="1">
      <c r="A3783" s="358" t="s">
        <v>18</v>
      </c>
      <c r="B3783" s="358" t="s">
        <v>4114</v>
      </c>
      <c r="C3783" s="358" t="s">
        <v>15</v>
      </c>
      <c r="D3783" s="18">
        <v>14625630</v>
      </c>
      <c r="E3783" s="14" t="s">
        <v>3412</v>
      </c>
      <c r="F3783" s="1" t="s">
        <v>2141</v>
      </c>
    </row>
    <row r="3784" spans="1:6" ht="12" customHeight="1">
      <c r="A3784" s="358" t="s">
        <v>1028</v>
      </c>
      <c r="B3784" s="358" t="s">
        <v>3998</v>
      </c>
      <c r="C3784" s="358" t="s">
        <v>1021</v>
      </c>
      <c r="D3784" s="18">
        <v>14522080</v>
      </c>
      <c r="E3784" s="14" t="s">
        <v>3417</v>
      </c>
      <c r="F3784" s="1" t="s">
        <v>2137</v>
      </c>
    </row>
    <row r="3785" spans="1:6" ht="12" customHeight="1">
      <c r="A3785" s="358" t="s">
        <v>3640</v>
      </c>
      <c r="B3785" s="358" t="s">
        <v>4097</v>
      </c>
      <c r="C3785" s="358" t="s">
        <v>576</v>
      </c>
      <c r="D3785" s="18">
        <v>14625110</v>
      </c>
      <c r="E3785" s="14" t="s">
        <v>3539</v>
      </c>
      <c r="F3785" s="1" t="s">
        <v>2141</v>
      </c>
    </row>
    <row r="3786" spans="1:6" ht="12" customHeight="1">
      <c r="A3786" s="358" t="s">
        <v>2916</v>
      </c>
      <c r="B3786" s="358" t="s">
        <v>4104</v>
      </c>
      <c r="C3786" s="358" t="s">
        <v>1813</v>
      </c>
      <c r="D3786" s="18">
        <v>14625490</v>
      </c>
      <c r="E3786" s="14" t="s">
        <v>3381</v>
      </c>
      <c r="F3786" s="1" t="s">
        <v>2141</v>
      </c>
    </row>
    <row r="3787" spans="1:6" ht="12" customHeight="1">
      <c r="A3787" s="358" t="s">
        <v>2916</v>
      </c>
      <c r="B3787" s="358" t="s">
        <v>4145</v>
      </c>
      <c r="C3787" s="358" t="s">
        <v>3782</v>
      </c>
      <c r="D3787" s="18">
        <v>14626460</v>
      </c>
      <c r="E3787" s="14" t="s">
        <v>3416</v>
      </c>
      <c r="F3787" s="1" t="s">
        <v>2140</v>
      </c>
    </row>
    <row r="3788" spans="1:6" ht="12" customHeight="1">
      <c r="A3788" s="358" t="s">
        <v>1808</v>
      </c>
      <c r="B3788" s="358" t="s">
        <v>4095</v>
      </c>
      <c r="C3788" s="358" t="s">
        <v>1804</v>
      </c>
      <c r="D3788" s="18">
        <v>14625470</v>
      </c>
      <c r="E3788" s="14" t="s">
        <v>3416</v>
      </c>
      <c r="F3788" s="1" t="s">
        <v>2141</v>
      </c>
    </row>
    <row r="3789" spans="1:6" ht="12" customHeight="1">
      <c r="A3789" s="358" t="s">
        <v>3616</v>
      </c>
      <c r="B3789" s="358" t="s">
        <v>4091</v>
      </c>
      <c r="C3789" s="358" t="s">
        <v>522</v>
      </c>
      <c r="D3789" s="18">
        <v>14625020</v>
      </c>
      <c r="E3789" s="14" t="s">
        <v>3387</v>
      </c>
      <c r="F3789" s="1" t="s">
        <v>2141</v>
      </c>
    </row>
    <row r="3790" spans="1:6" ht="12" customHeight="1">
      <c r="A3790" s="358" t="s">
        <v>1687</v>
      </c>
      <c r="B3790" s="358" t="s">
        <v>3946</v>
      </c>
      <c r="C3790" s="358" t="s">
        <v>1681</v>
      </c>
      <c r="D3790" s="18">
        <v>14521110</v>
      </c>
      <c r="E3790" s="14" t="s">
        <v>3417</v>
      </c>
      <c r="F3790" s="1" t="s">
        <v>1407</v>
      </c>
    </row>
    <row r="3791" spans="1:6" ht="12" customHeight="1">
      <c r="A3791" s="358" t="s">
        <v>2517</v>
      </c>
      <c r="B3791" s="358" t="s">
        <v>4219</v>
      </c>
      <c r="C3791" s="358" t="s">
        <v>2513</v>
      </c>
      <c r="D3791" s="18">
        <v>14729430</v>
      </c>
      <c r="E3791" s="14" t="s">
        <v>3415</v>
      </c>
      <c r="F3791" s="1" t="s">
        <v>2138</v>
      </c>
    </row>
    <row r="3792" spans="1:6" ht="12" customHeight="1">
      <c r="A3792" s="358" t="s">
        <v>3624</v>
      </c>
      <c r="B3792" s="358" t="s">
        <v>4091</v>
      </c>
      <c r="C3792" s="358" t="s">
        <v>522</v>
      </c>
      <c r="D3792" s="18">
        <v>14625020</v>
      </c>
      <c r="E3792" s="14" t="s">
        <v>3623</v>
      </c>
      <c r="F3792" s="1" t="s">
        <v>2141</v>
      </c>
    </row>
    <row r="3793" spans="1:6" ht="12" customHeight="1">
      <c r="A3793" s="358" t="s">
        <v>2397</v>
      </c>
      <c r="B3793" s="358" t="s">
        <v>4205</v>
      </c>
      <c r="C3793" s="358" t="s">
        <v>2279</v>
      </c>
      <c r="D3793" s="18">
        <v>14729140</v>
      </c>
      <c r="E3793" s="14" t="s">
        <v>3424</v>
      </c>
      <c r="F3793" s="1" t="s">
        <v>2138</v>
      </c>
    </row>
    <row r="3794" spans="1:6" ht="12" customHeight="1">
      <c r="A3794" s="358" t="s">
        <v>2397</v>
      </c>
      <c r="B3794" s="358" t="s">
        <v>4224</v>
      </c>
      <c r="C3794" s="358" t="s">
        <v>2667</v>
      </c>
      <c r="D3794" s="18">
        <v>14730170</v>
      </c>
      <c r="E3794" s="14" t="s">
        <v>3378</v>
      </c>
      <c r="F3794" s="1" t="s">
        <v>2136</v>
      </c>
    </row>
    <row r="3795" spans="1:6" ht="12" customHeight="1">
      <c r="A3795" s="358" t="s">
        <v>2268</v>
      </c>
      <c r="B3795" s="358" t="s">
        <v>4203</v>
      </c>
      <c r="C3795" s="358" t="s">
        <v>2250</v>
      </c>
      <c r="D3795" s="18">
        <v>14729080</v>
      </c>
      <c r="E3795" s="14" t="s">
        <v>3382</v>
      </c>
      <c r="F3795" s="1" t="s">
        <v>2138</v>
      </c>
    </row>
    <row r="3796" spans="1:6" ht="12" customHeight="1">
      <c r="A3796" s="358" t="s">
        <v>2944</v>
      </c>
      <c r="B3796" s="358" t="s">
        <v>4144</v>
      </c>
      <c r="C3796" s="358" t="s">
        <v>2938</v>
      </c>
      <c r="D3796" s="18">
        <v>14626570</v>
      </c>
      <c r="E3796" s="14" t="s">
        <v>3536</v>
      </c>
      <c r="F3796" s="1" t="s">
        <v>2140</v>
      </c>
    </row>
    <row r="3797" spans="1:6" ht="12" customHeight="1">
      <c r="A3797" s="358" t="s">
        <v>465</v>
      </c>
      <c r="B3797" s="358" t="s">
        <v>4062</v>
      </c>
      <c r="C3797" s="358" t="s">
        <v>2002</v>
      </c>
      <c r="D3797" s="18">
        <v>14524270</v>
      </c>
      <c r="E3797" s="14" t="s">
        <v>3515</v>
      </c>
      <c r="F3797" s="1" t="s">
        <v>2139</v>
      </c>
    </row>
    <row r="3798" spans="1:6" ht="12" customHeight="1">
      <c r="A3798" s="358" t="s">
        <v>1273</v>
      </c>
      <c r="B3798" s="358" t="s">
        <v>3992</v>
      </c>
      <c r="C3798" s="358" t="s">
        <v>3828</v>
      </c>
      <c r="D3798" s="18">
        <v>14522360</v>
      </c>
      <c r="E3798" s="14" t="s">
        <v>3516</v>
      </c>
      <c r="F3798" s="1" t="s">
        <v>2137</v>
      </c>
    </row>
    <row r="3799" spans="1:6" ht="12" customHeight="1">
      <c r="A3799" s="358" t="s">
        <v>1273</v>
      </c>
      <c r="B3799" s="358" t="s">
        <v>4224</v>
      </c>
      <c r="C3799" s="358" t="s">
        <v>2729</v>
      </c>
      <c r="D3799" s="18">
        <v>14730230</v>
      </c>
      <c r="E3799" s="14" t="s">
        <v>3380</v>
      </c>
      <c r="F3799" s="1" t="s">
        <v>2136</v>
      </c>
    </row>
    <row r="3800" spans="1:6" ht="12" customHeight="1">
      <c r="A3800" s="358" t="s">
        <v>959</v>
      </c>
      <c r="B3800" s="358" t="s">
        <v>3985</v>
      </c>
      <c r="C3800" s="358" t="s">
        <v>959</v>
      </c>
      <c r="D3800" s="18">
        <v>14521620</v>
      </c>
      <c r="E3800" s="14"/>
      <c r="F3800" s="1" t="s">
        <v>1407</v>
      </c>
    </row>
    <row r="3801" spans="1:6" ht="12" customHeight="1">
      <c r="A3801" s="358" t="s">
        <v>2487</v>
      </c>
      <c r="B3801" s="358" t="s">
        <v>4211</v>
      </c>
      <c r="C3801" s="358" t="s">
        <v>2487</v>
      </c>
      <c r="D3801" s="18">
        <v>14729380</v>
      </c>
      <c r="E3801" s="14"/>
      <c r="F3801" s="1" t="s">
        <v>2138</v>
      </c>
    </row>
    <row r="3802" spans="1:6" ht="12" customHeight="1">
      <c r="A3802" s="358" t="s">
        <v>2487</v>
      </c>
      <c r="B3802" s="358" t="s">
        <v>4211</v>
      </c>
      <c r="C3802" s="358" t="s">
        <v>2487</v>
      </c>
      <c r="D3802" s="18">
        <v>14729380</v>
      </c>
      <c r="E3802" s="14" t="s">
        <v>3417</v>
      </c>
      <c r="F3802" s="1" t="s">
        <v>2138</v>
      </c>
    </row>
    <row r="3803" spans="1:6" ht="12" customHeight="1">
      <c r="A3803" s="358" t="s">
        <v>2412</v>
      </c>
      <c r="B3803" s="358" t="s">
        <v>4211</v>
      </c>
      <c r="C3803" s="358" t="s">
        <v>2400</v>
      </c>
      <c r="D3803" s="18">
        <v>14729245</v>
      </c>
      <c r="E3803" s="14" t="s">
        <v>3378</v>
      </c>
      <c r="F3803" s="1" t="s">
        <v>2138</v>
      </c>
    </row>
    <row r="3804" spans="1:6" ht="12" customHeight="1">
      <c r="A3804" s="358" t="s">
        <v>431</v>
      </c>
      <c r="B3804" s="358" t="s">
        <v>4072</v>
      </c>
      <c r="C3804" s="358" t="s">
        <v>427</v>
      </c>
      <c r="D3804" s="18">
        <v>14524170</v>
      </c>
      <c r="E3804" s="14" t="s">
        <v>3415</v>
      </c>
      <c r="F3804" s="1" t="s">
        <v>2139</v>
      </c>
    </row>
    <row r="3805" spans="1:6" ht="12" customHeight="1">
      <c r="A3805" s="358" t="s">
        <v>762</v>
      </c>
      <c r="B3805" s="358" t="s">
        <v>4194</v>
      </c>
      <c r="C3805" s="358" t="s">
        <v>755</v>
      </c>
      <c r="D3805" s="18">
        <v>14628400</v>
      </c>
      <c r="E3805" s="14" t="s">
        <v>3417</v>
      </c>
      <c r="F3805" s="1" t="s">
        <v>2142</v>
      </c>
    </row>
    <row r="3806" spans="1:6" ht="12" customHeight="1">
      <c r="A3806" s="358" t="s">
        <v>755</v>
      </c>
      <c r="B3806" s="358" t="s">
        <v>4194</v>
      </c>
      <c r="C3806" s="358" t="s">
        <v>755</v>
      </c>
      <c r="D3806" s="18">
        <v>14628400</v>
      </c>
      <c r="E3806" s="14"/>
      <c r="F3806" s="1" t="s">
        <v>2142</v>
      </c>
    </row>
    <row r="3807" spans="1:6" ht="12" customHeight="1">
      <c r="A3807" s="358" t="s">
        <v>1298</v>
      </c>
      <c r="B3807" s="358" t="s">
        <v>3998</v>
      </c>
      <c r="C3807" s="358" t="s">
        <v>1021</v>
      </c>
      <c r="D3807" s="18">
        <v>14522080</v>
      </c>
      <c r="E3807" s="14" t="s">
        <v>3390</v>
      </c>
      <c r="F3807" s="1" t="s">
        <v>2137</v>
      </c>
    </row>
    <row r="3808" spans="1:6" ht="12" customHeight="1">
      <c r="A3808" s="358" t="s">
        <v>1052</v>
      </c>
      <c r="B3808" s="358" t="s">
        <v>4001</v>
      </c>
      <c r="C3808" s="358" t="s">
        <v>1045</v>
      </c>
      <c r="D3808" s="18">
        <v>14522120</v>
      </c>
      <c r="E3808" s="14" t="s">
        <v>3536</v>
      </c>
      <c r="F3808" s="1" t="s">
        <v>2137</v>
      </c>
    </row>
    <row r="3809" spans="1:6" ht="12" customHeight="1">
      <c r="A3809" s="358" t="s">
        <v>671</v>
      </c>
      <c r="B3809" s="358" t="s">
        <v>4187</v>
      </c>
      <c r="C3809" s="358" t="s">
        <v>659</v>
      </c>
      <c r="D3809" s="18">
        <v>14628220</v>
      </c>
      <c r="E3809" s="14" t="s">
        <v>3377</v>
      </c>
      <c r="F3809" s="1" t="s">
        <v>2142</v>
      </c>
    </row>
    <row r="3810" spans="1:6" ht="12" customHeight="1">
      <c r="A3810" s="358" t="s">
        <v>1610</v>
      </c>
      <c r="B3810" s="44" t="s">
        <v>4303</v>
      </c>
      <c r="C3810" s="358" t="s">
        <v>1446</v>
      </c>
      <c r="D3810" s="18">
        <v>14713000</v>
      </c>
      <c r="E3810" s="14" t="s">
        <v>3378</v>
      </c>
      <c r="F3810" s="1" t="s">
        <v>1446</v>
      </c>
    </row>
    <row r="3811" spans="1:6" ht="12" customHeight="1">
      <c r="A3811" s="358" t="s">
        <v>960</v>
      </c>
      <c r="B3811" s="358" t="s">
        <v>3986</v>
      </c>
      <c r="C3811" s="358" t="s">
        <v>960</v>
      </c>
      <c r="D3811" s="18">
        <v>14521630</v>
      </c>
      <c r="E3811" s="14"/>
      <c r="F3811" s="1" t="s">
        <v>1407</v>
      </c>
    </row>
    <row r="3812" spans="1:6" ht="12" customHeight="1">
      <c r="A3812" s="358" t="s">
        <v>960</v>
      </c>
      <c r="B3812" s="358" t="s">
        <v>3986</v>
      </c>
      <c r="C3812" s="358" t="s">
        <v>960</v>
      </c>
      <c r="D3812" s="18">
        <v>14521630</v>
      </c>
      <c r="E3812" s="14" t="s">
        <v>3515</v>
      </c>
      <c r="F3812" s="1" t="s">
        <v>1407</v>
      </c>
    </row>
    <row r="3813" spans="1:6" ht="12" customHeight="1">
      <c r="A3813" s="358" t="s">
        <v>2480</v>
      </c>
      <c r="B3813" s="358" t="s">
        <v>4204</v>
      </c>
      <c r="C3813" s="358" t="s">
        <v>2467</v>
      </c>
      <c r="D3813" s="18">
        <v>14729350</v>
      </c>
      <c r="E3813" s="14" t="s">
        <v>3378</v>
      </c>
      <c r="F3813" s="1" t="s">
        <v>2138</v>
      </c>
    </row>
    <row r="3814" spans="1:6" ht="12" customHeight="1">
      <c r="A3814" s="358" t="s">
        <v>318</v>
      </c>
      <c r="B3814" s="358" t="s">
        <v>4044</v>
      </c>
      <c r="C3814" s="358" t="s">
        <v>318</v>
      </c>
      <c r="D3814" s="18">
        <v>14523410</v>
      </c>
      <c r="E3814" s="14"/>
      <c r="F3814" s="1" t="s">
        <v>1409</v>
      </c>
    </row>
    <row r="3815" spans="1:6" ht="12" customHeight="1">
      <c r="A3815" s="358" t="s">
        <v>2300</v>
      </c>
      <c r="B3815" s="358" t="s">
        <v>4206</v>
      </c>
      <c r="C3815" s="358" t="s">
        <v>2295</v>
      </c>
      <c r="D3815" s="18">
        <v>14729150</v>
      </c>
      <c r="E3815" s="14" t="s">
        <v>3415</v>
      </c>
      <c r="F3815" s="1" t="s">
        <v>2138</v>
      </c>
    </row>
    <row r="3816" spans="1:6" ht="12" customHeight="1">
      <c r="A3816" s="358" t="s">
        <v>2950</v>
      </c>
      <c r="B3816" s="358" t="s">
        <v>4133</v>
      </c>
      <c r="C3816" s="358" t="s">
        <v>2946</v>
      </c>
      <c r="D3816" s="18">
        <v>14626580</v>
      </c>
      <c r="E3816" s="14" t="s">
        <v>3417</v>
      </c>
      <c r="F3816" s="1" t="s">
        <v>2140</v>
      </c>
    </row>
    <row r="3817" spans="1:6" ht="12" customHeight="1">
      <c r="A3817" s="358" t="s">
        <v>3293</v>
      </c>
      <c r="B3817" s="358" t="s">
        <v>4151</v>
      </c>
      <c r="C3817" s="358" t="s">
        <v>3293</v>
      </c>
      <c r="D3817" s="18">
        <v>14627290</v>
      </c>
      <c r="E3817" s="14"/>
      <c r="F3817" s="1" t="s">
        <v>3184</v>
      </c>
    </row>
    <row r="3818" spans="1:6" ht="12" customHeight="1">
      <c r="A3818" s="358" t="s">
        <v>3293</v>
      </c>
      <c r="B3818" s="358" t="s">
        <v>4151</v>
      </c>
      <c r="C3818" s="358" t="s">
        <v>3293</v>
      </c>
      <c r="D3818" s="18">
        <v>14627290</v>
      </c>
      <c r="E3818" s="14" t="s">
        <v>3535</v>
      </c>
      <c r="F3818" s="1" t="s">
        <v>3184</v>
      </c>
    </row>
    <row r="3819" spans="1:6" ht="12" customHeight="1">
      <c r="A3819" s="358" t="s">
        <v>1912</v>
      </c>
      <c r="B3819" s="358" t="s">
        <v>4022</v>
      </c>
      <c r="C3819" s="358" t="s">
        <v>1903</v>
      </c>
      <c r="D3819" s="18">
        <v>14522460</v>
      </c>
      <c r="E3819" s="14" t="s">
        <v>3516</v>
      </c>
      <c r="F3819" s="1" t="s">
        <v>2137</v>
      </c>
    </row>
    <row r="3820" spans="1:6" ht="12" customHeight="1">
      <c r="A3820" s="358" t="s">
        <v>1912</v>
      </c>
      <c r="B3820" s="358" t="s">
        <v>4046</v>
      </c>
      <c r="C3820" s="358" t="s">
        <v>224</v>
      </c>
      <c r="D3820" s="18">
        <v>14523310</v>
      </c>
      <c r="E3820" s="14" t="s">
        <v>3417</v>
      </c>
      <c r="F3820" s="1" t="s">
        <v>1409</v>
      </c>
    </row>
    <row r="3821" spans="1:6" ht="12" customHeight="1">
      <c r="A3821" s="358" t="s">
        <v>1912</v>
      </c>
      <c r="B3821" s="358" t="s">
        <v>4210</v>
      </c>
      <c r="C3821" s="358" t="s">
        <v>2384</v>
      </c>
      <c r="D3821" s="18">
        <v>14729220</v>
      </c>
      <c r="E3821" s="14" t="s">
        <v>3415</v>
      </c>
      <c r="F3821" s="1" t="s">
        <v>2138</v>
      </c>
    </row>
    <row r="3822" spans="1:6" ht="12" customHeight="1">
      <c r="A3822" s="358" t="s">
        <v>783</v>
      </c>
      <c r="B3822" s="358" t="s">
        <v>4196</v>
      </c>
      <c r="C3822" s="358" t="s">
        <v>774</v>
      </c>
      <c r="D3822" s="18">
        <v>14729010</v>
      </c>
      <c r="E3822" s="14" t="s">
        <v>3376</v>
      </c>
      <c r="F3822" s="1" t="s">
        <v>2138</v>
      </c>
    </row>
    <row r="3823" spans="1:6" ht="12" customHeight="1">
      <c r="A3823" s="358" t="s">
        <v>405</v>
      </c>
      <c r="B3823" s="358" t="s">
        <v>4066</v>
      </c>
      <c r="C3823" s="358" t="s">
        <v>403</v>
      </c>
      <c r="D3823" s="18">
        <v>14524090</v>
      </c>
      <c r="E3823" s="14" t="s">
        <v>3374</v>
      </c>
      <c r="F3823" s="1" t="s">
        <v>2139</v>
      </c>
    </row>
    <row r="3824" spans="1:6" ht="12" customHeight="1">
      <c r="A3824" s="358" t="s">
        <v>258</v>
      </c>
      <c r="B3824" s="361" t="s">
        <v>4271</v>
      </c>
      <c r="C3824" s="358" t="s">
        <v>1448</v>
      </c>
      <c r="D3824" s="18">
        <v>14523320</v>
      </c>
      <c r="E3824" s="14" t="s">
        <v>3605</v>
      </c>
      <c r="F3824" s="1" t="s">
        <v>1409</v>
      </c>
    </row>
    <row r="3825" spans="1:6" ht="12" customHeight="1">
      <c r="A3825" s="358" t="s">
        <v>2222</v>
      </c>
      <c r="B3825" s="358" t="s">
        <v>4106</v>
      </c>
      <c r="C3825" s="358" t="s">
        <v>2216</v>
      </c>
      <c r="D3825" s="18">
        <v>14625250</v>
      </c>
      <c r="E3825" s="14" t="s">
        <v>3536</v>
      </c>
      <c r="F3825" s="1" t="s">
        <v>2141</v>
      </c>
    </row>
    <row r="3826" spans="1:6" ht="12" customHeight="1">
      <c r="A3826" s="358" t="s">
        <v>286</v>
      </c>
      <c r="B3826" s="358" t="s">
        <v>4058</v>
      </c>
      <c r="C3826" s="358" t="s">
        <v>347</v>
      </c>
      <c r="D3826" s="18">
        <v>14523450</v>
      </c>
      <c r="E3826" s="14" t="s">
        <v>3386</v>
      </c>
      <c r="F3826" s="1" t="s">
        <v>1409</v>
      </c>
    </row>
    <row r="3827" spans="1:6" ht="12" customHeight="1">
      <c r="A3827" s="358" t="s">
        <v>204</v>
      </c>
      <c r="B3827" s="358" t="s">
        <v>4044</v>
      </c>
      <c r="C3827" s="358" t="s">
        <v>200</v>
      </c>
      <c r="D3827" s="18">
        <v>14523270</v>
      </c>
      <c r="E3827" s="14" t="s">
        <v>3415</v>
      </c>
      <c r="F3827" s="1" t="s">
        <v>1409</v>
      </c>
    </row>
    <row r="3828" spans="1:6" ht="12" customHeight="1">
      <c r="A3828" s="358" t="s">
        <v>108</v>
      </c>
      <c r="B3828" s="358" t="s">
        <v>4133</v>
      </c>
      <c r="C3828" s="358" t="s">
        <v>100</v>
      </c>
      <c r="D3828" s="18">
        <v>14626190</v>
      </c>
      <c r="E3828" s="14" t="s">
        <v>3535</v>
      </c>
      <c r="F3828" s="1" t="s">
        <v>2140</v>
      </c>
    </row>
    <row r="3829" spans="1:6" ht="12" customHeight="1">
      <c r="A3829" s="358" t="s">
        <v>108</v>
      </c>
      <c r="B3829" s="358" t="s">
        <v>4200</v>
      </c>
      <c r="C3829" s="358" t="s">
        <v>1453</v>
      </c>
      <c r="D3829" s="18">
        <v>14729050</v>
      </c>
      <c r="E3829" s="14" t="s">
        <v>3417</v>
      </c>
      <c r="F3829" s="1" t="s">
        <v>2138</v>
      </c>
    </row>
    <row r="3830" spans="1:6" ht="12" customHeight="1">
      <c r="A3830" s="358" t="s">
        <v>786</v>
      </c>
      <c r="B3830" s="358" t="s">
        <v>4197</v>
      </c>
      <c r="C3830" s="358" t="s">
        <v>784</v>
      </c>
      <c r="D3830" s="18">
        <v>14729020</v>
      </c>
      <c r="E3830" s="14" t="s">
        <v>3515</v>
      </c>
      <c r="F3830" s="1" t="s">
        <v>2138</v>
      </c>
    </row>
    <row r="3831" spans="1:6" ht="12" customHeight="1">
      <c r="A3831" s="358" t="s">
        <v>2442</v>
      </c>
      <c r="B3831" s="358" t="s">
        <v>4214</v>
      </c>
      <c r="C3831" s="358" t="s">
        <v>2425</v>
      </c>
      <c r="D3831" s="18">
        <v>14729270</v>
      </c>
      <c r="E3831" s="14" t="s">
        <v>3538</v>
      </c>
      <c r="F3831" s="1" t="s">
        <v>2138</v>
      </c>
    </row>
    <row r="3832" spans="1:6" ht="12" customHeight="1">
      <c r="A3832" s="358" t="s">
        <v>966</v>
      </c>
      <c r="B3832" s="358" t="s">
        <v>3987</v>
      </c>
      <c r="C3832" s="358" t="s">
        <v>963</v>
      </c>
      <c r="D3832" s="18">
        <v>14521640</v>
      </c>
      <c r="E3832" s="14" t="s">
        <v>3412</v>
      </c>
      <c r="F3832" s="1" t="s">
        <v>1407</v>
      </c>
    </row>
    <row r="3833" spans="1:6" ht="12" customHeight="1">
      <c r="A3833" s="358" t="s">
        <v>963</v>
      </c>
      <c r="B3833" s="358" t="s">
        <v>3987</v>
      </c>
      <c r="C3833" s="358" t="s">
        <v>963</v>
      </c>
      <c r="D3833" s="18">
        <v>14521640</v>
      </c>
      <c r="E3833" s="14"/>
      <c r="F3833" s="1" t="s">
        <v>1407</v>
      </c>
    </row>
    <row r="3834" spans="1:6" ht="12" customHeight="1">
      <c r="A3834" s="358" t="s">
        <v>2340</v>
      </c>
      <c r="B3834" s="358" t="s">
        <v>4207</v>
      </c>
      <c r="C3834" s="358" t="s">
        <v>2302</v>
      </c>
      <c r="D3834" s="18">
        <v>14729160</v>
      </c>
      <c r="E3834" s="14" t="s">
        <v>3526</v>
      </c>
      <c r="F3834" s="1" t="s">
        <v>2138</v>
      </c>
    </row>
    <row r="3835" spans="1:6" ht="12" customHeight="1">
      <c r="A3835" s="358" t="s">
        <v>448</v>
      </c>
      <c r="B3835" s="358" t="s">
        <v>4074</v>
      </c>
      <c r="C3835" s="358" t="s">
        <v>439</v>
      </c>
      <c r="D3835" s="18">
        <v>14524200</v>
      </c>
      <c r="E3835" s="14" t="s">
        <v>3516</v>
      </c>
      <c r="F3835" s="1" t="s">
        <v>2139</v>
      </c>
    </row>
    <row r="3836" spans="1:6" ht="12" customHeight="1">
      <c r="A3836" s="358" t="s">
        <v>754</v>
      </c>
      <c r="B3836" s="358" t="s">
        <v>4176</v>
      </c>
      <c r="C3836" s="358" t="s">
        <v>750</v>
      </c>
      <c r="D3836" s="18">
        <v>14628390</v>
      </c>
      <c r="E3836" s="14" t="s">
        <v>3416</v>
      </c>
      <c r="F3836" s="1" t="s">
        <v>2142</v>
      </c>
    </row>
    <row r="3837" spans="1:6" ht="12" customHeight="1">
      <c r="A3837" s="358" t="s">
        <v>3307</v>
      </c>
      <c r="B3837" s="358" t="s">
        <v>4153</v>
      </c>
      <c r="C3837" s="358" t="s">
        <v>3302</v>
      </c>
      <c r="D3837" s="18">
        <v>14627340</v>
      </c>
      <c r="E3837" s="14" t="s">
        <v>3415</v>
      </c>
      <c r="F3837" s="1" t="s">
        <v>3184</v>
      </c>
    </row>
    <row r="3838" spans="1:6" ht="12" customHeight="1">
      <c r="A3838" s="358" t="s">
        <v>2081</v>
      </c>
      <c r="B3838" s="358" t="s">
        <v>4027</v>
      </c>
      <c r="C3838" s="358" t="s">
        <v>2074</v>
      </c>
      <c r="D3838" s="18">
        <v>14523080</v>
      </c>
      <c r="E3838" s="14" t="s">
        <v>3516</v>
      </c>
      <c r="F3838" s="1" t="s">
        <v>1409</v>
      </c>
    </row>
    <row r="3839" spans="1:6" ht="12" customHeight="1">
      <c r="A3839" s="358" t="s">
        <v>2538</v>
      </c>
      <c r="B3839" s="358" t="s">
        <v>4221</v>
      </c>
      <c r="C3839" s="358" t="s">
        <v>2535</v>
      </c>
      <c r="D3839" s="18">
        <v>14730020</v>
      </c>
      <c r="E3839" s="14" t="s">
        <v>3515</v>
      </c>
      <c r="F3839" s="1" t="s">
        <v>2136</v>
      </c>
    </row>
    <row r="3840" spans="1:6" ht="12" customHeight="1">
      <c r="A3840" s="358" t="s">
        <v>5061</v>
      </c>
      <c r="B3840" s="358" t="s">
        <v>4110</v>
      </c>
      <c r="C3840" s="358" t="s">
        <v>3696</v>
      </c>
      <c r="D3840" s="18">
        <v>14625330</v>
      </c>
      <c r="E3840" s="14" t="s">
        <v>3377</v>
      </c>
      <c r="F3840" s="1" t="s">
        <v>2141</v>
      </c>
    </row>
    <row r="3841" spans="1:6" ht="12" customHeight="1">
      <c r="A3841" s="358" t="s">
        <v>319</v>
      </c>
      <c r="B3841" s="358" t="s">
        <v>4032</v>
      </c>
      <c r="C3841" s="358" t="s">
        <v>319</v>
      </c>
      <c r="D3841" s="18">
        <v>14523420</v>
      </c>
      <c r="E3841" s="14"/>
      <c r="F3841" s="1" t="s">
        <v>1409</v>
      </c>
    </row>
    <row r="3842" spans="1:6" ht="12" customHeight="1">
      <c r="A3842" s="358" t="s">
        <v>319</v>
      </c>
      <c r="B3842" s="358" t="s">
        <v>4032</v>
      </c>
      <c r="C3842" s="358" t="s">
        <v>319</v>
      </c>
      <c r="D3842" s="18">
        <v>14523420</v>
      </c>
      <c r="E3842" s="14" t="s">
        <v>3535</v>
      </c>
      <c r="F3842" s="1" t="s">
        <v>1409</v>
      </c>
    </row>
    <row r="3843" spans="1:6" ht="12" customHeight="1">
      <c r="A3843" s="358" t="s">
        <v>178</v>
      </c>
      <c r="B3843" s="358" t="s">
        <v>4032</v>
      </c>
      <c r="C3843" s="358" t="s">
        <v>172</v>
      </c>
      <c r="D3843" s="18">
        <v>14523230</v>
      </c>
      <c r="E3843" s="14" t="s">
        <v>3416</v>
      </c>
      <c r="F3843" s="1" t="s">
        <v>1409</v>
      </c>
    </row>
    <row r="3844" spans="1:6" ht="12" customHeight="1">
      <c r="A3844" s="358" t="s">
        <v>287</v>
      </c>
      <c r="B3844" s="358" t="s">
        <v>4058</v>
      </c>
      <c r="C3844" s="358" t="s">
        <v>347</v>
      </c>
      <c r="D3844" s="18">
        <v>14523450</v>
      </c>
      <c r="E3844" s="14" t="s">
        <v>3518</v>
      </c>
      <c r="F3844" s="1" t="s">
        <v>1409</v>
      </c>
    </row>
    <row r="3845" spans="1:6" ht="12" customHeight="1">
      <c r="A3845" s="358" t="s">
        <v>4721</v>
      </c>
      <c r="B3845" s="44" t="s">
        <v>3893</v>
      </c>
      <c r="C3845" s="358" t="s">
        <v>1444</v>
      </c>
      <c r="D3845" s="18">
        <v>14612000</v>
      </c>
      <c r="E3845" s="14" t="s">
        <v>4720</v>
      </c>
      <c r="F3845" s="1" t="s">
        <v>1444</v>
      </c>
    </row>
    <row r="3846" spans="1:6" ht="12" customHeight="1">
      <c r="A3846" s="358" t="s">
        <v>4719</v>
      </c>
      <c r="B3846" s="361" t="s">
        <v>4319</v>
      </c>
      <c r="C3846" s="358" t="s">
        <v>1444</v>
      </c>
      <c r="D3846" s="18">
        <v>14612000</v>
      </c>
      <c r="E3846" s="14" t="s">
        <v>4718</v>
      </c>
      <c r="F3846" s="1" t="s">
        <v>1444</v>
      </c>
    </row>
    <row r="3847" spans="1:6" ht="12" customHeight="1">
      <c r="A3847" s="358" t="s">
        <v>4723</v>
      </c>
      <c r="B3847" s="44" t="s">
        <v>3893</v>
      </c>
      <c r="C3847" s="358" t="s">
        <v>1444</v>
      </c>
      <c r="D3847" s="18">
        <v>14612000</v>
      </c>
      <c r="E3847" s="14" t="s">
        <v>4722</v>
      </c>
      <c r="F3847" s="1" t="s">
        <v>1444</v>
      </c>
    </row>
    <row r="3848" spans="1:6" ht="12" customHeight="1">
      <c r="A3848" s="358" t="s">
        <v>1900</v>
      </c>
      <c r="B3848" s="358" t="s">
        <v>4021</v>
      </c>
      <c r="C3848" s="358" t="s">
        <v>5056</v>
      </c>
      <c r="D3848" s="18">
        <v>14522275</v>
      </c>
      <c r="E3848" s="14" t="s">
        <v>3428</v>
      </c>
      <c r="F3848" s="1" t="s">
        <v>2137</v>
      </c>
    </row>
    <row r="3849" spans="1:6" ht="12" customHeight="1">
      <c r="A3849" s="358" t="s">
        <v>1038</v>
      </c>
      <c r="B3849" s="358" t="s">
        <v>3998</v>
      </c>
      <c r="C3849" s="358" t="s">
        <v>1021</v>
      </c>
      <c r="D3849" s="18">
        <v>14522080</v>
      </c>
      <c r="E3849" s="14" t="s">
        <v>3539</v>
      </c>
      <c r="F3849" s="1" t="s">
        <v>2137</v>
      </c>
    </row>
    <row r="3850" spans="1:6" ht="12" customHeight="1">
      <c r="A3850" s="358" t="s">
        <v>1192</v>
      </c>
      <c r="B3850" s="358" t="s">
        <v>4001</v>
      </c>
      <c r="C3850" s="358" t="s">
        <v>1189</v>
      </c>
      <c r="D3850" s="18">
        <v>14522290</v>
      </c>
      <c r="E3850" s="14" t="s">
        <v>3412</v>
      </c>
      <c r="F3850" s="1" t="s">
        <v>2137</v>
      </c>
    </row>
    <row r="3851" spans="1:6" ht="12" customHeight="1">
      <c r="A3851" s="358" t="s">
        <v>2772</v>
      </c>
      <c r="B3851" s="358" t="s">
        <v>4229</v>
      </c>
      <c r="C3851" s="358" t="s">
        <v>1454</v>
      </c>
      <c r="D3851" s="18">
        <v>14730310</v>
      </c>
      <c r="E3851" s="14" t="s">
        <v>3412</v>
      </c>
      <c r="F3851" s="1" t="s">
        <v>2136</v>
      </c>
    </row>
    <row r="3852" spans="1:6" ht="12" customHeight="1">
      <c r="A3852" s="358" t="s">
        <v>1454</v>
      </c>
      <c r="B3852" s="362" t="s">
        <v>4332</v>
      </c>
      <c r="C3852" s="358" t="s">
        <v>1454</v>
      </c>
      <c r="D3852" s="18">
        <v>14730310</v>
      </c>
      <c r="E3852" s="14"/>
      <c r="F3852" s="1" t="s">
        <v>2136</v>
      </c>
    </row>
    <row r="3853" spans="1:6" ht="12" customHeight="1">
      <c r="A3853" s="358" t="s">
        <v>1560</v>
      </c>
      <c r="B3853" s="358" t="s">
        <v>3898</v>
      </c>
      <c r="C3853" s="358" t="s">
        <v>1444</v>
      </c>
      <c r="D3853" s="18">
        <v>14612000</v>
      </c>
      <c r="E3853" s="14" t="s">
        <v>3479</v>
      </c>
      <c r="F3853" s="1" t="s">
        <v>1444</v>
      </c>
    </row>
    <row r="3854" spans="1:6" ht="12" customHeight="1">
      <c r="A3854" s="358" t="s">
        <v>1739</v>
      </c>
      <c r="B3854" s="358" t="s">
        <v>4108</v>
      </c>
      <c r="C3854" s="358" t="s">
        <v>1734</v>
      </c>
      <c r="D3854" s="18">
        <v>14625310</v>
      </c>
      <c r="E3854" s="14" t="s">
        <v>3416</v>
      </c>
      <c r="F3854" s="1" t="s">
        <v>2141</v>
      </c>
    </row>
    <row r="3855" spans="1:6" ht="12" customHeight="1">
      <c r="A3855" s="358" t="s">
        <v>4571</v>
      </c>
      <c r="B3855" s="44" t="s">
        <v>3887</v>
      </c>
      <c r="C3855" s="358" t="s">
        <v>1444</v>
      </c>
      <c r="D3855" s="18">
        <v>14612000</v>
      </c>
      <c r="E3855" s="14" t="s">
        <v>4570</v>
      </c>
      <c r="F3855" s="1" t="s">
        <v>1444</v>
      </c>
    </row>
    <row r="3856" spans="1:6" ht="12" customHeight="1">
      <c r="A3856" s="358" t="s">
        <v>4581</v>
      </c>
      <c r="B3856" s="44" t="s">
        <v>4286</v>
      </c>
      <c r="C3856" s="358" t="s">
        <v>1444</v>
      </c>
      <c r="D3856" s="18">
        <v>14612000</v>
      </c>
      <c r="E3856" s="14" t="s">
        <v>4580</v>
      </c>
      <c r="F3856" s="1" t="s">
        <v>1444</v>
      </c>
    </row>
    <row r="3857" spans="1:6" ht="12" customHeight="1">
      <c r="A3857" s="358" t="s">
        <v>4585</v>
      </c>
      <c r="B3857" s="44" t="s">
        <v>4286</v>
      </c>
      <c r="C3857" s="358" t="s">
        <v>1444</v>
      </c>
      <c r="D3857" s="18">
        <v>14612000</v>
      </c>
      <c r="E3857" s="14" t="s">
        <v>4584</v>
      </c>
      <c r="F3857" s="1" t="s">
        <v>1444</v>
      </c>
    </row>
    <row r="3858" spans="1:6" ht="12" customHeight="1">
      <c r="A3858" s="358" t="s">
        <v>4577</v>
      </c>
      <c r="B3858" s="44" t="s">
        <v>3887</v>
      </c>
      <c r="C3858" s="358" t="s">
        <v>1444</v>
      </c>
      <c r="D3858" s="18">
        <v>14612000</v>
      </c>
      <c r="E3858" s="14" t="s">
        <v>4576</v>
      </c>
      <c r="F3858" s="1" t="s">
        <v>1444</v>
      </c>
    </row>
    <row r="3859" spans="1:6" ht="12" customHeight="1">
      <c r="A3859" s="358" t="s">
        <v>4583</v>
      </c>
      <c r="B3859" s="44" t="s">
        <v>4286</v>
      </c>
      <c r="C3859" s="358" t="s">
        <v>1444</v>
      </c>
      <c r="D3859" s="18">
        <v>14612000</v>
      </c>
      <c r="E3859" s="14" t="s">
        <v>4582</v>
      </c>
      <c r="F3859" s="1" t="s">
        <v>1444</v>
      </c>
    </row>
    <row r="3860" spans="1:6" ht="12" customHeight="1">
      <c r="A3860" s="358" t="s">
        <v>4575</v>
      </c>
      <c r="B3860" s="44" t="s">
        <v>3887</v>
      </c>
      <c r="C3860" s="358" t="s">
        <v>1444</v>
      </c>
      <c r="D3860" s="18">
        <v>14612000</v>
      </c>
      <c r="E3860" s="14" t="s">
        <v>4574</v>
      </c>
      <c r="F3860" s="1" t="s">
        <v>1444</v>
      </c>
    </row>
    <row r="3861" spans="1:6" ht="12" customHeight="1">
      <c r="A3861" s="358" t="s">
        <v>4550</v>
      </c>
      <c r="B3861" s="44" t="s">
        <v>3886</v>
      </c>
      <c r="C3861" s="358" t="s">
        <v>1444</v>
      </c>
      <c r="D3861" s="18">
        <v>14612000</v>
      </c>
      <c r="E3861" s="14" t="s">
        <v>4549</v>
      </c>
      <c r="F3861" s="1" t="s">
        <v>1444</v>
      </c>
    </row>
    <row r="3862" spans="1:6" ht="12" customHeight="1">
      <c r="A3862" s="358" t="s">
        <v>4552</v>
      </c>
      <c r="B3862" s="44" t="s">
        <v>3886</v>
      </c>
      <c r="C3862" s="358" t="s">
        <v>1444</v>
      </c>
      <c r="D3862" s="18">
        <v>14612000</v>
      </c>
      <c r="E3862" s="14" t="s">
        <v>4551</v>
      </c>
      <c r="F3862" s="1" t="s">
        <v>1444</v>
      </c>
    </row>
    <row r="3863" spans="1:6" ht="12" customHeight="1">
      <c r="A3863" s="358" t="s">
        <v>4579</v>
      </c>
      <c r="B3863" s="44" t="s">
        <v>3887</v>
      </c>
      <c r="C3863" s="358" t="s">
        <v>1444</v>
      </c>
      <c r="D3863" s="18">
        <v>14612000</v>
      </c>
      <c r="E3863" s="14" t="s">
        <v>4578</v>
      </c>
      <c r="F3863" s="1" t="s">
        <v>1444</v>
      </c>
    </row>
    <row r="3864" spans="1:6" ht="12" customHeight="1">
      <c r="A3864" s="358" t="s">
        <v>4573</v>
      </c>
      <c r="B3864" s="44" t="s">
        <v>3887</v>
      </c>
      <c r="C3864" s="358" t="s">
        <v>1444</v>
      </c>
      <c r="D3864" s="18">
        <v>14612000</v>
      </c>
      <c r="E3864" s="14" t="s">
        <v>4572</v>
      </c>
      <c r="F3864" s="1" t="s">
        <v>1444</v>
      </c>
    </row>
    <row r="3865" spans="1:6" ht="12" customHeight="1">
      <c r="A3865" s="358" t="s">
        <v>1512</v>
      </c>
      <c r="B3865" s="44" t="s">
        <v>4333</v>
      </c>
      <c r="C3865" s="358" t="s">
        <v>1444</v>
      </c>
      <c r="D3865" s="18">
        <v>14612000</v>
      </c>
      <c r="E3865" s="14" t="s">
        <v>3423</v>
      </c>
      <c r="F3865" s="1" t="s">
        <v>1444</v>
      </c>
    </row>
    <row r="3866" spans="1:6" ht="12" customHeight="1">
      <c r="A3866" s="358" t="s">
        <v>1785</v>
      </c>
      <c r="B3866" s="358" t="s">
        <v>4095</v>
      </c>
      <c r="C3866" s="358" t="s">
        <v>5062</v>
      </c>
      <c r="D3866" s="18">
        <v>14625420</v>
      </c>
      <c r="E3866" s="14" t="s">
        <v>3535</v>
      </c>
      <c r="F3866" s="1" t="s">
        <v>2141</v>
      </c>
    </row>
    <row r="3867" spans="1:6" ht="12" customHeight="1">
      <c r="A3867" s="358" t="s">
        <v>2387</v>
      </c>
      <c r="B3867" s="358" t="s">
        <v>4210</v>
      </c>
      <c r="C3867" s="358" t="s">
        <v>2384</v>
      </c>
      <c r="D3867" s="18">
        <v>14729220</v>
      </c>
      <c r="E3867" s="14" t="s">
        <v>3416</v>
      </c>
      <c r="F3867" s="1" t="s">
        <v>2138</v>
      </c>
    </row>
    <row r="3868" spans="1:6" ht="12" customHeight="1">
      <c r="A3868" s="358" t="s">
        <v>1213</v>
      </c>
      <c r="B3868" s="358" t="s">
        <v>4012</v>
      </c>
      <c r="C3868" s="358" t="s">
        <v>1200</v>
      </c>
      <c r="D3868" s="18">
        <v>14522310</v>
      </c>
      <c r="E3868" s="14" t="s">
        <v>3377</v>
      </c>
      <c r="F3868" s="1" t="s">
        <v>2137</v>
      </c>
    </row>
    <row r="3869" spans="1:6" ht="12" customHeight="1">
      <c r="A3869" s="358" t="s">
        <v>1901</v>
      </c>
      <c r="B3869" s="358" t="s">
        <v>4021</v>
      </c>
      <c r="C3869" s="358" t="s">
        <v>5056</v>
      </c>
      <c r="D3869" s="18">
        <v>14522275</v>
      </c>
      <c r="E3869" s="14" t="s">
        <v>3429</v>
      </c>
      <c r="F3869" s="1" t="s">
        <v>2137</v>
      </c>
    </row>
    <row r="3870" spans="1:6" ht="12" customHeight="1">
      <c r="A3870" s="358" t="s">
        <v>2510</v>
      </c>
      <c r="B3870" s="358" t="s">
        <v>4211</v>
      </c>
      <c r="C3870" s="358" t="s">
        <v>2499</v>
      </c>
      <c r="D3870" s="18">
        <v>14729410</v>
      </c>
      <c r="E3870" s="14" t="s">
        <v>3378</v>
      </c>
      <c r="F3870" s="1" t="s">
        <v>2138</v>
      </c>
    </row>
    <row r="3871" spans="1:6" ht="12" customHeight="1">
      <c r="A3871" s="358" t="s">
        <v>3279</v>
      </c>
      <c r="B3871" s="358" t="s">
        <v>4155</v>
      </c>
      <c r="C3871" s="358" t="s">
        <v>3263</v>
      </c>
      <c r="D3871" s="18">
        <v>14627260</v>
      </c>
      <c r="E3871" s="14" t="s">
        <v>3517</v>
      </c>
      <c r="F3871" s="1" t="s">
        <v>3184</v>
      </c>
    </row>
    <row r="3872" spans="1:6" ht="12" customHeight="1">
      <c r="A3872" s="358" t="s">
        <v>2937</v>
      </c>
      <c r="B3872" s="358" t="s">
        <v>4128</v>
      </c>
      <c r="C3872" s="358" t="s">
        <v>2937</v>
      </c>
      <c r="D3872" s="18">
        <v>14626560</v>
      </c>
      <c r="E3872" s="14"/>
      <c r="F3872" s="1" t="s">
        <v>2140</v>
      </c>
    </row>
    <row r="3873" spans="1:6" ht="12" customHeight="1">
      <c r="A3873" s="358" t="s">
        <v>2937</v>
      </c>
      <c r="B3873" s="358" t="s">
        <v>4128</v>
      </c>
      <c r="C3873" s="358" t="s">
        <v>2937</v>
      </c>
      <c r="D3873" s="18">
        <v>14626560</v>
      </c>
      <c r="E3873" s="14" t="s">
        <v>3374</v>
      </c>
      <c r="F3873" s="1" t="s">
        <v>2140</v>
      </c>
    </row>
    <row r="3874" spans="1:6" ht="12" customHeight="1">
      <c r="A3874" s="358" t="s">
        <v>2294</v>
      </c>
      <c r="B3874" s="358" t="s">
        <v>4205</v>
      </c>
      <c r="C3874" s="358" t="s">
        <v>2279</v>
      </c>
      <c r="D3874" s="18">
        <v>14729140</v>
      </c>
      <c r="E3874" s="14" t="s">
        <v>3539</v>
      </c>
      <c r="F3874" s="1" t="s">
        <v>2138</v>
      </c>
    </row>
    <row r="3875" spans="1:6" ht="12" customHeight="1">
      <c r="A3875" s="358" t="s">
        <v>2498</v>
      </c>
      <c r="B3875" s="358" t="s">
        <v>4218</v>
      </c>
      <c r="C3875" s="358" t="s">
        <v>2495</v>
      </c>
      <c r="D3875" s="18">
        <v>14729400</v>
      </c>
      <c r="E3875" s="14" t="s">
        <v>3515</v>
      </c>
      <c r="F3875" s="1" t="s">
        <v>2138</v>
      </c>
    </row>
    <row r="3876" spans="1:6" ht="12" customHeight="1">
      <c r="A3876" s="358" t="s">
        <v>2495</v>
      </c>
      <c r="B3876" s="358" t="s">
        <v>4218</v>
      </c>
      <c r="C3876" s="358" t="s">
        <v>2495</v>
      </c>
      <c r="D3876" s="18">
        <v>14729400</v>
      </c>
      <c r="E3876" s="14"/>
      <c r="F3876" s="1" t="s">
        <v>2138</v>
      </c>
    </row>
    <row r="3877" spans="1:6" ht="12" customHeight="1">
      <c r="A3877" s="358" t="s">
        <v>87</v>
      </c>
      <c r="B3877" s="358" t="s">
        <v>4131</v>
      </c>
      <c r="C3877" s="358" t="s">
        <v>84</v>
      </c>
      <c r="D3877" s="18">
        <v>14626160</v>
      </c>
      <c r="E3877" s="14" t="s">
        <v>3515</v>
      </c>
      <c r="F3877" s="1" t="s">
        <v>2140</v>
      </c>
    </row>
    <row r="3878" spans="1:6" ht="12" customHeight="1">
      <c r="A3878" s="358" t="s">
        <v>2574</v>
      </c>
      <c r="B3878" s="358" t="s">
        <v>4224</v>
      </c>
      <c r="C3878" s="358" t="s">
        <v>2567</v>
      </c>
      <c r="D3878" s="18">
        <v>14730050</v>
      </c>
      <c r="E3878" s="14" t="s">
        <v>3375</v>
      </c>
      <c r="F3878" s="1" t="s">
        <v>2136</v>
      </c>
    </row>
    <row r="3879" spans="1:6" ht="12" customHeight="1">
      <c r="A3879" s="358" t="s">
        <v>334</v>
      </c>
      <c r="B3879" s="358" t="s">
        <v>4057</v>
      </c>
      <c r="C3879" s="358" t="s">
        <v>326</v>
      </c>
      <c r="D3879" s="18">
        <v>14523430</v>
      </c>
      <c r="E3879" s="14" t="s">
        <v>3516</v>
      </c>
      <c r="F3879" s="1" t="s">
        <v>1409</v>
      </c>
    </row>
    <row r="3880" spans="1:6" ht="12" customHeight="1">
      <c r="A3880" s="358" t="s">
        <v>326</v>
      </c>
      <c r="B3880" s="358" t="s">
        <v>4057</v>
      </c>
      <c r="C3880" s="358" t="s">
        <v>326</v>
      </c>
      <c r="D3880" s="18">
        <v>14523430</v>
      </c>
      <c r="E3880" s="14"/>
      <c r="F3880" s="1" t="s">
        <v>1409</v>
      </c>
    </row>
    <row r="3881" spans="1:6" ht="12" customHeight="1">
      <c r="A3881" s="358" t="s">
        <v>3020</v>
      </c>
      <c r="B3881" s="358" t="s">
        <v>4151</v>
      </c>
      <c r="C3881" s="358" t="s">
        <v>3003</v>
      </c>
      <c r="D3881" s="18">
        <v>14627060</v>
      </c>
      <c r="E3881" s="14" t="s">
        <v>3538</v>
      </c>
      <c r="F3881" s="1" t="s">
        <v>3184</v>
      </c>
    </row>
    <row r="3882" spans="1:6" ht="12" customHeight="1">
      <c r="A3882" s="358" t="s">
        <v>276</v>
      </c>
      <c r="B3882" s="358" t="s">
        <v>4051</v>
      </c>
      <c r="C3882" s="358" t="s">
        <v>264</v>
      </c>
      <c r="D3882" s="18">
        <v>14523330</v>
      </c>
      <c r="E3882" s="14" t="s">
        <v>3376</v>
      </c>
      <c r="F3882" s="1" t="s">
        <v>1409</v>
      </c>
    </row>
    <row r="3883" spans="1:6" ht="12" customHeight="1">
      <c r="A3883" s="358" t="s">
        <v>140</v>
      </c>
      <c r="B3883" s="358" t="s">
        <v>4031</v>
      </c>
      <c r="C3883" s="358" t="s">
        <v>136</v>
      </c>
      <c r="D3883" s="18">
        <v>14523120</v>
      </c>
      <c r="E3883" s="14" t="s">
        <v>3415</v>
      </c>
      <c r="F3883" s="1" t="s">
        <v>1409</v>
      </c>
    </row>
    <row r="3884" spans="1:6" ht="12" customHeight="1">
      <c r="A3884" s="358" t="s">
        <v>345</v>
      </c>
      <c r="B3884" s="358" t="s">
        <v>4032</v>
      </c>
      <c r="C3884" s="358" t="s">
        <v>337</v>
      </c>
      <c r="D3884" s="18">
        <v>14523440</v>
      </c>
      <c r="E3884" s="14" t="s">
        <v>3535</v>
      </c>
      <c r="F3884" s="1" t="s">
        <v>1409</v>
      </c>
    </row>
    <row r="3885" spans="1:6" ht="12" customHeight="1">
      <c r="A3885" s="358" t="s">
        <v>337</v>
      </c>
      <c r="B3885" s="358" t="s">
        <v>4032</v>
      </c>
      <c r="C3885" s="358" t="s">
        <v>337</v>
      </c>
      <c r="D3885" s="18">
        <v>14523440</v>
      </c>
      <c r="E3885" s="14"/>
      <c r="F3885" s="1" t="s">
        <v>1409</v>
      </c>
    </row>
    <row r="3886" spans="1:6" ht="12" customHeight="1">
      <c r="A3886" s="358" t="s">
        <v>2534</v>
      </c>
      <c r="B3886" s="358" t="s">
        <v>4220</v>
      </c>
      <c r="C3886" s="358" t="s">
        <v>2520</v>
      </c>
      <c r="D3886" s="18">
        <v>14730010</v>
      </c>
      <c r="E3886" s="14" t="s">
        <v>3539</v>
      </c>
      <c r="F3886" s="1" t="s">
        <v>2136</v>
      </c>
    </row>
    <row r="3887" spans="1:6" ht="12" customHeight="1">
      <c r="A3887" s="358" t="s">
        <v>1849</v>
      </c>
      <c r="B3887" s="358" t="s">
        <v>4093</v>
      </c>
      <c r="C3887" s="358" t="s">
        <v>1845</v>
      </c>
      <c r="D3887" s="18">
        <v>14625530</v>
      </c>
      <c r="E3887" s="14" t="s">
        <v>3515</v>
      </c>
      <c r="F3887" s="1" t="s">
        <v>2141</v>
      </c>
    </row>
    <row r="3888" spans="1:6" ht="12" customHeight="1">
      <c r="A3888" s="358" t="s">
        <v>3178</v>
      </c>
      <c r="B3888" s="358" t="s">
        <v>4156</v>
      </c>
      <c r="C3888" s="358" t="s">
        <v>3148</v>
      </c>
      <c r="D3888" s="18">
        <v>14627130</v>
      </c>
      <c r="E3888" s="14" t="s">
        <v>3429</v>
      </c>
      <c r="F3888" s="1" t="s">
        <v>3184</v>
      </c>
    </row>
    <row r="3889" spans="1:6" ht="12" customHeight="1">
      <c r="A3889" s="358" t="s">
        <v>1139</v>
      </c>
      <c r="B3889" s="358" t="s">
        <v>3998</v>
      </c>
      <c r="C3889" s="358" t="s">
        <v>1122</v>
      </c>
      <c r="D3889" s="18">
        <v>14522220</v>
      </c>
      <c r="E3889" s="14" t="s">
        <v>3539</v>
      </c>
      <c r="F3889" s="1" t="s">
        <v>2137</v>
      </c>
    </row>
    <row r="3890" spans="1:6" ht="12" customHeight="1">
      <c r="A3890" s="358" t="s">
        <v>1139</v>
      </c>
      <c r="B3890" s="358" t="s">
        <v>4150</v>
      </c>
      <c r="C3890" s="358" t="s">
        <v>3033</v>
      </c>
      <c r="D3890" s="18">
        <v>14627080</v>
      </c>
      <c r="E3890" s="14" t="s">
        <v>3523</v>
      </c>
      <c r="F3890" s="1" t="s">
        <v>3184</v>
      </c>
    </row>
    <row r="3891" spans="1:6" ht="12" customHeight="1">
      <c r="A3891" s="358" t="s">
        <v>1139</v>
      </c>
      <c r="B3891" s="358" t="s">
        <v>4177</v>
      </c>
      <c r="C3891" s="358" t="s">
        <v>593</v>
      </c>
      <c r="D3891" s="18">
        <v>14628080</v>
      </c>
      <c r="E3891" s="14" t="s">
        <v>3376</v>
      </c>
      <c r="F3891" s="1" t="s">
        <v>2142</v>
      </c>
    </row>
    <row r="3892" spans="1:6" ht="12" customHeight="1">
      <c r="A3892" s="358" t="s">
        <v>2782</v>
      </c>
      <c r="B3892" s="358" t="s">
        <v>4228</v>
      </c>
      <c r="C3892" s="358" t="s">
        <v>2782</v>
      </c>
      <c r="D3892" s="18">
        <v>14730320</v>
      </c>
      <c r="E3892" s="14"/>
      <c r="F3892" s="1" t="s">
        <v>2136</v>
      </c>
    </row>
    <row r="3893" spans="1:6" ht="12" customHeight="1">
      <c r="A3893" s="358" t="s">
        <v>2782</v>
      </c>
      <c r="B3893" s="358" t="s">
        <v>4228</v>
      </c>
      <c r="C3893" s="358" t="s">
        <v>2782</v>
      </c>
      <c r="D3893" s="18">
        <v>14730320</v>
      </c>
      <c r="E3893" s="14" t="s">
        <v>3515</v>
      </c>
      <c r="F3893" s="1" t="s">
        <v>2136</v>
      </c>
    </row>
    <row r="3894" spans="1:6" ht="12" customHeight="1">
      <c r="A3894" s="358" t="s">
        <v>421</v>
      </c>
      <c r="B3894" s="358" t="s">
        <v>4069</v>
      </c>
      <c r="C3894" s="358" t="s">
        <v>419</v>
      </c>
      <c r="D3894" s="18">
        <v>14524140</v>
      </c>
      <c r="E3894" s="14" t="s">
        <v>3412</v>
      </c>
      <c r="F3894" s="1" t="s">
        <v>2139</v>
      </c>
    </row>
    <row r="3895" spans="1:6" ht="12" customHeight="1">
      <c r="A3895" s="358" t="s">
        <v>1711</v>
      </c>
      <c r="B3895" s="358" t="s">
        <v>4107</v>
      </c>
      <c r="C3895" s="358" t="s">
        <v>2227</v>
      </c>
      <c r="D3895" s="18">
        <v>14625280</v>
      </c>
      <c r="E3895" s="14" t="s">
        <v>3516</v>
      </c>
      <c r="F3895" s="1" t="s">
        <v>2141</v>
      </c>
    </row>
    <row r="3896" spans="1:6" ht="12" customHeight="1">
      <c r="A3896" s="358" t="s">
        <v>3731</v>
      </c>
      <c r="B3896" s="358" t="s">
        <v>4095</v>
      </c>
      <c r="C3896" s="358" t="s">
        <v>3728</v>
      </c>
      <c r="D3896" s="18">
        <v>14625440</v>
      </c>
      <c r="E3896" s="14" t="s">
        <v>3377</v>
      </c>
      <c r="F3896" s="1" t="s">
        <v>2141</v>
      </c>
    </row>
    <row r="3897" spans="1:6" ht="12" customHeight="1">
      <c r="A3897" s="358" t="s">
        <v>3775</v>
      </c>
      <c r="B3897" s="358" t="s">
        <v>4133</v>
      </c>
      <c r="C3897" s="358" t="s">
        <v>126</v>
      </c>
      <c r="D3897" s="18">
        <v>14626260</v>
      </c>
      <c r="E3897" s="14" t="s">
        <v>3515</v>
      </c>
      <c r="F3897" s="1" t="s">
        <v>2140</v>
      </c>
    </row>
    <row r="3898" spans="1:6" ht="12" customHeight="1">
      <c r="A3898" s="358" t="s">
        <v>1161</v>
      </c>
      <c r="B3898" s="358" t="s">
        <v>4009</v>
      </c>
      <c r="C3898" s="358" t="s">
        <v>1153</v>
      </c>
      <c r="D3898" s="18">
        <v>14522240</v>
      </c>
      <c r="E3898" s="14" t="s">
        <v>3516</v>
      </c>
      <c r="F3898" s="1" t="s">
        <v>2137</v>
      </c>
    </row>
    <row r="3899" spans="1:6" ht="12" customHeight="1">
      <c r="A3899" s="358"/>
      <c r="B3899" s="358"/>
      <c r="C3899" s="358"/>
      <c r="D3899" s="18"/>
      <c r="E3899" s="14"/>
      <c r="F3899" s="1"/>
    </row>
    <row r="3900" spans="1:6" ht="12" customHeight="1">
      <c r="A3900" s="22" t="s">
        <v>4334</v>
      </c>
      <c r="B3900" s="358"/>
      <c r="C3900" s="358"/>
      <c r="D3900" s="18"/>
      <c r="E3900" s="14"/>
      <c r="F3900" s="1"/>
    </row>
    <row r="3901" spans="1:6" ht="12" customHeight="1">
      <c r="A3901" s="358" t="s">
        <v>1509</v>
      </c>
      <c r="B3901" s="358" t="s">
        <v>3886</v>
      </c>
      <c r="C3901" s="358" t="s">
        <v>1444</v>
      </c>
      <c r="D3901" s="18">
        <v>14612000</v>
      </c>
      <c r="E3901" s="14" t="s">
        <v>3421</v>
      </c>
      <c r="F3901" s="1" t="s">
        <v>1444</v>
      </c>
    </row>
    <row r="3902" spans="1:6" ht="12" customHeight="1">
      <c r="A3902" s="358" t="s">
        <v>3021</v>
      </c>
      <c r="B3902" s="358" t="s">
        <v>4151</v>
      </c>
      <c r="C3902" s="358" t="s">
        <v>3003</v>
      </c>
      <c r="D3902" s="18">
        <v>14627060</v>
      </c>
      <c r="E3902" s="14" t="s">
        <v>3539</v>
      </c>
      <c r="F3902" s="1" t="s">
        <v>3184</v>
      </c>
    </row>
    <row r="3903" spans="1:6" ht="12" customHeight="1">
      <c r="A3903" s="358" t="s">
        <v>1767</v>
      </c>
      <c r="B3903" s="358" t="s">
        <v>4107</v>
      </c>
      <c r="C3903" s="358" t="s">
        <v>3717</v>
      </c>
      <c r="D3903" s="18">
        <v>14625360</v>
      </c>
      <c r="E3903" s="14" t="s">
        <v>3379</v>
      </c>
      <c r="F3903" s="1" t="s">
        <v>2141</v>
      </c>
    </row>
    <row r="3904" spans="1:6" ht="12" customHeight="1">
      <c r="A3904" s="358" t="s">
        <v>2928</v>
      </c>
      <c r="B3904" s="358" t="s">
        <v>4146</v>
      </c>
      <c r="C3904" s="358" t="s">
        <v>2920</v>
      </c>
      <c r="D3904" s="18">
        <v>14626480</v>
      </c>
      <c r="E3904" s="14" t="s">
        <v>3516</v>
      </c>
      <c r="F3904" s="1" t="s">
        <v>2140</v>
      </c>
    </row>
    <row r="3905" spans="1:6" ht="12" customHeight="1">
      <c r="A3905" s="358" t="s">
        <v>3765</v>
      </c>
      <c r="B3905" s="358" t="s">
        <v>4121</v>
      </c>
      <c r="C3905" s="358" t="s">
        <v>46</v>
      </c>
      <c r="D3905" s="18">
        <v>14626060</v>
      </c>
      <c r="E3905" s="14" t="s">
        <v>3516</v>
      </c>
      <c r="F3905" s="1" t="s">
        <v>2140</v>
      </c>
    </row>
    <row r="3906" spans="1:6" ht="12" customHeight="1">
      <c r="A3906" s="358" t="s">
        <v>559</v>
      </c>
      <c r="B3906" s="358" t="s">
        <v>4094</v>
      </c>
      <c r="C3906" s="358" t="s">
        <v>5057</v>
      </c>
      <c r="D3906" s="18">
        <v>14625060</v>
      </c>
      <c r="E3906" s="14" t="s">
        <v>3516</v>
      </c>
      <c r="F3906" s="1" t="s">
        <v>2141</v>
      </c>
    </row>
    <row r="3907" spans="1:6" ht="12" customHeight="1">
      <c r="A3907" s="358" t="s">
        <v>590</v>
      </c>
      <c r="B3907" s="358" t="s">
        <v>4175</v>
      </c>
      <c r="C3907" s="358" t="s">
        <v>3369</v>
      </c>
      <c r="D3907" s="18">
        <v>14628060</v>
      </c>
      <c r="E3907" s="14" t="s">
        <v>3375</v>
      </c>
      <c r="F3907" s="1" t="s">
        <v>2142</v>
      </c>
    </row>
    <row r="3908" spans="1:6" ht="12" customHeight="1">
      <c r="A3908" s="358" t="s">
        <v>648</v>
      </c>
      <c r="B3908" s="358" t="s">
        <v>4186</v>
      </c>
      <c r="C3908" s="358" t="s">
        <v>641</v>
      </c>
      <c r="D3908" s="18">
        <v>14628190</v>
      </c>
      <c r="E3908" s="14" t="s">
        <v>3536</v>
      </c>
      <c r="F3908" s="1" t="s">
        <v>2142</v>
      </c>
    </row>
    <row r="3909" spans="1:6" ht="12" customHeight="1">
      <c r="A3909" s="358" t="s">
        <v>3125</v>
      </c>
      <c r="B3909" s="358" t="s">
        <v>4150</v>
      </c>
      <c r="C3909" s="358" t="s">
        <v>3090</v>
      </c>
      <c r="D3909" s="18">
        <v>14627100</v>
      </c>
      <c r="E3909" s="14" t="s">
        <v>3388</v>
      </c>
      <c r="F3909" s="1" t="s">
        <v>3184</v>
      </c>
    </row>
    <row r="3910" spans="1:6" ht="12" customHeight="1">
      <c r="A3910" s="358" t="s">
        <v>1960</v>
      </c>
      <c r="B3910" s="358" t="s">
        <v>3999</v>
      </c>
      <c r="C3910" s="358" t="s">
        <v>1957</v>
      </c>
      <c r="D3910" s="18">
        <v>14522520</v>
      </c>
      <c r="E3910" s="14" t="s">
        <v>3412</v>
      </c>
      <c r="F3910" s="1" t="s">
        <v>2137</v>
      </c>
    </row>
    <row r="3911" spans="1:6" ht="12" customHeight="1">
      <c r="A3911" s="358" t="s">
        <v>1960</v>
      </c>
      <c r="B3911" s="358" t="s">
        <v>4113</v>
      </c>
      <c r="C3911" s="358" t="s">
        <v>1809</v>
      </c>
      <c r="D3911" s="18">
        <v>14625480</v>
      </c>
      <c r="E3911" s="14" t="s">
        <v>3515</v>
      </c>
      <c r="F3911" s="1" t="s">
        <v>2141</v>
      </c>
    </row>
    <row r="3912" spans="1:6" ht="12" customHeight="1">
      <c r="A3912" s="358" t="s">
        <v>1947</v>
      </c>
      <c r="B3912" s="358" t="s">
        <v>4024</v>
      </c>
      <c r="C3912" s="358" t="s">
        <v>1939</v>
      </c>
      <c r="D3912" s="18">
        <v>14522510</v>
      </c>
      <c r="E3912" s="14" t="s">
        <v>3516</v>
      </c>
      <c r="F3912" s="1" t="s">
        <v>2137</v>
      </c>
    </row>
    <row r="3913" spans="1:6" ht="12" customHeight="1">
      <c r="A3913" s="358" t="s">
        <v>1598</v>
      </c>
      <c r="B3913" s="358" t="s">
        <v>3903</v>
      </c>
      <c r="C3913" s="358" t="s">
        <v>1444</v>
      </c>
      <c r="D3913" s="18">
        <v>14612000</v>
      </c>
      <c r="E3913" s="14" t="s">
        <v>3512</v>
      </c>
      <c r="F3913" s="1" t="s">
        <v>1444</v>
      </c>
    </row>
    <row r="3914" spans="1:6" ht="12" customHeight="1">
      <c r="A3914" s="358" t="s">
        <v>146</v>
      </c>
      <c r="B3914" s="358" t="s">
        <v>4036</v>
      </c>
      <c r="C3914" s="358" t="s">
        <v>143</v>
      </c>
      <c r="D3914" s="18">
        <v>14523150</v>
      </c>
      <c r="E3914" s="14" t="s">
        <v>3412</v>
      </c>
      <c r="F3914" s="1" t="s">
        <v>1409</v>
      </c>
    </row>
    <row r="3915" spans="1:6" ht="12" customHeight="1">
      <c r="A3915" s="358" t="s">
        <v>223</v>
      </c>
      <c r="B3915" s="358" t="s">
        <v>4032</v>
      </c>
      <c r="C3915" s="358" t="s">
        <v>214</v>
      </c>
      <c r="D3915" s="18">
        <v>14523300</v>
      </c>
      <c r="E3915" s="14" t="s">
        <v>3378</v>
      </c>
      <c r="F3915" s="1" t="s">
        <v>1409</v>
      </c>
    </row>
    <row r="3916" spans="1:6" ht="12" customHeight="1">
      <c r="A3916" s="358" t="s">
        <v>259</v>
      </c>
      <c r="B3916" s="358" t="s">
        <v>4050</v>
      </c>
      <c r="C3916" s="358" t="s">
        <v>1448</v>
      </c>
      <c r="D3916" s="18">
        <v>14523320</v>
      </c>
      <c r="E3916" s="14" t="s">
        <v>3606</v>
      </c>
      <c r="F3916" s="1" t="s">
        <v>1409</v>
      </c>
    </row>
    <row r="3917" spans="1:6" ht="12" customHeight="1">
      <c r="A3917" s="358" t="s">
        <v>304</v>
      </c>
      <c r="B3917" s="358" t="s">
        <v>4054</v>
      </c>
      <c r="C3917" s="358" t="s">
        <v>292</v>
      </c>
      <c r="D3917" s="18">
        <v>14523365</v>
      </c>
      <c r="E3917" s="14" t="s">
        <v>3377</v>
      </c>
      <c r="F3917" s="1" t="s">
        <v>1409</v>
      </c>
    </row>
    <row r="3918" spans="1:6" ht="12" customHeight="1">
      <c r="A3918" s="358" t="s">
        <v>227</v>
      </c>
      <c r="B3918" s="358" t="s">
        <v>4046</v>
      </c>
      <c r="C3918" s="358" t="s">
        <v>224</v>
      </c>
      <c r="D3918" s="18">
        <v>14523310</v>
      </c>
      <c r="E3918" s="14" t="s">
        <v>3535</v>
      </c>
      <c r="F3918" s="1" t="s">
        <v>1409</v>
      </c>
    </row>
    <row r="3919" spans="1:6" ht="12" customHeight="1">
      <c r="A3919" s="358" t="s">
        <v>3288</v>
      </c>
      <c r="B3919" s="358" t="s">
        <v>4167</v>
      </c>
      <c r="C3919" s="358" t="s">
        <v>3281</v>
      </c>
      <c r="D3919" s="18">
        <v>14627270</v>
      </c>
      <c r="E3919" s="14" t="s">
        <v>3535</v>
      </c>
      <c r="F3919" s="1" t="s">
        <v>3184</v>
      </c>
    </row>
    <row r="3920" spans="1:6" ht="12" customHeight="1">
      <c r="A3920" s="358" t="s">
        <v>179</v>
      </c>
      <c r="B3920" s="358" t="s">
        <v>4027</v>
      </c>
      <c r="C3920" s="358" t="s">
        <v>172</v>
      </c>
      <c r="D3920" s="18">
        <v>14523230</v>
      </c>
      <c r="E3920" s="14" t="s">
        <v>3417</v>
      </c>
      <c r="F3920" s="1" t="s">
        <v>1409</v>
      </c>
    </row>
    <row r="3921" spans="1:6" ht="12" customHeight="1">
      <c r="A3921" s="358" t="s">
        <v>2850</v>
      </c>
      <c r="B3921" s="358" t="s">
        <v>4122</v>
      </c>
      <c r="C3921" s="358" t="s">
        <v>2822</v>
      </c>
      <c r="D3921" s="18">
        <v>14626290</v>
      </c>
      <c r="E3921" s="14" t="s">
        <v>3529</v>
      </c>
      <c r="F3921" s="1" t="s">
        <v>2140</v>
      </c>
    </row>
    <row r="3922" spans="1:6" ht="12" customHeight="1">
      <c r="A3922" s="358" t="s">
        <v>862</v>
      </c>
      <c r="B3922" s="358" t="s">
        <v>3968</v>
      </c>
      <c r="C3922" s="358" t="s">
        <v>859</v>
      </c>
      <c r="D3922" s="18">
        <v>14521380</v>
      </c>
      <c r="E3922" s="14" t="s">
        <v>3412</v>
      </c>
      <c r="F3922" s="1" t="s">
        <v>1407</v>
      </c>
    </row>
    <row r="3923" spans="1:6" ht="12" customHeight="1">
      <c r="A3923" s="358" t="s">
        <v>680</v>
      </c>
      <c r="B3923" s="358" t="s">
        <v>4189</v>
      </c>
      <c r="C3923" s="358" t="s">
        <v>676</v>
      </c>
      <c r="D3923" s="18">
        <v>14628240</v>
      </c>
      <c r="E3923" s="14" t="s">
        <v>3415</v>
      </c>
      <c r="F3923" s="1" t="s">
        <v>2142</v>
      </c>
    </row>
    <row r="3924" spans="1:6" ht="12" customHeight="1">
      <c r="A3924" s="358"/>
      <c r="B3924" s="358"/>
      <c r="C3924" s="358"/>
      <c r="D3924" s="18"/>
      <c r="E3924" s="14"/>
      <c r="F3924" s="1"/>
    </row>
    <row r="3925" spans="1:6" ht="12" customHeight="1">
      <c r="A3925" s="22" t="s">
        <v>4335</v>
      </c>
      <c r="B3925" s="358"/>
      <c r="C3925" s="358"/>
      <c r="D3925" s="18"/>
      <c r="E3925" s="14"/>
      <c r="F3925" s="1"/>
    </row>
    <row r="3926" spans="1:6" ht="12" customHeight="1">
      <c r="A3926" s="358" t="s">
        <v>335</v>
      </c>
      <c r="B3926" s="358" t="s">
        <v>4057</v>
      </c>
      <c r="C3926" s="358" t="s">
        <v>326</v>
      </c>
      <c r="D3926" s="18">
        <v>14523430</v>
      </c>
      <c r="E3926" s="14" t="s">
        <v>3375</v>
      </c>
      <c r="F3926" s="1" t="s">
        <v>1409</v>
      </c>
    </row>
    <row r="3927" spans="1:6" ht="12" customHeight="1">
      <c r="A3927" s="358" t="s">
        <v>1703</v>
      </c>
      <c r="B3927" s="358" t="s">
        <v>3950</v>
      </c>
      <c r="C3927" s="358" t="s">
        <v>1698</v>
      </c>
      <c r="D3927" s="18">
        <v>14521150</v>
      </c>
      <c r="E3927" s="14" t="s">
        <v>3416</v>
      </c>
      <c r="F3927" s="1" t="s">
        <v>1407</v>
      </c>
    </row>
    <row r="3928" spans="1:6" ht="12" customHeight="1">
      <c r="A3928" s="358" t="s">
        <v>458</v>
      </c>
      <c r="B3928" s="358" t="s">
        <v>4079</v>
      </c>
      <c r="C3928" s="358" t="s">
        <v>2001</v>
      </c>
      <c r="D3928" s="18">
        <v>14524250</v>
      </c>
      <c r="E3928" s="14" t="s">
        <v>3412</v>
      </c>
      <c r="F3928" s="1" t="s">
        <v>2139</v>
      </c>
    </row>
    <row r="3929" spans="1:6" ht="12" customHeight="1">
      <c r="A3929" s="358" t="s">
        <v>2003</v>
      </c>
      <c r="B3929" s="358" t="s">
        <v>4026</v>
      </c>
      <c r="C3929" s="358" t="s">
        <v>1994</v>
      </c>
      <c r="D3929" s="18">
        <v>14522570</v>
      </c>
      <c r="E3929" s="14" t="s">
        <v>3536</v>
      </c>
      <c r="F3929" s="1" t="s">
        <v>2137</v>
      </c>
    </row>
    <row r="3930" spans="1:6" ht="12" customHeight="1">
      <c r="A3930" s="358" t="s">
        <v>2938</v>
      </c>
      <c r="B3930" s="358" t="s">
        <v>4144</v>
      </c>
      <c r="C3930" s="358" t="s">
        <v>2938</v>
      </c>
      <c r="D3930" s="18">
        <v>14626570</v>
      </c>
      <c r="E3930" s="14"/>
      <c r="F3930" s="1" t="s">
        <v>2140</v>
      </c>
    </row>
    <row r="3931" spans="1:6" ht="12" customHeight="1">
      <c r="A3931" s="358" t="s">
        <v>2633</v>
      </c>
      <c r="B3931" s="358" t="s">
        <v>4228</v>
      </c>
      <c r="C3931" s="358" t="s">
        <v>2628</v>
      </c>
      <c r="D3931" s="18">
        <v>14730120</v>
      </c>
      <c r="E3931" s="14" t="s">
        <v>3417</v>
      </c>
      <c r="F3931" s="1" t="s">
        <v>2136</v>
      </c>
    </row>
    <row r="3932" spans="1:6" ht="12" customHeight="1">
      <c r="A3932" s="358" t="s">
        <v>402</v>
      </c>
      <c r="B3932" s="358" t="s">
        <v>4065</v>
      </c>
      <c r="C3932" s="358" t="s">
        <v>390</v>
      </c>
      <c r="D3932" s="18">
        <v>14524080</v>
      </c>
      <c r="E3932" s="14" t="s">
        <v>3378</v>
      </c>
      <c r="F3932" s="1" t="s">
        <v>2139</v>
      </c>
    </row>
    <row r="3933" spans="1:6" ht="12" customHeight="1">
      <c r="A3933" s="358" t="s">
        <v>1041</v>
      </c>
      <c r="B3933" s="358" t="s">
        <v>3999</v>
      </c>
      <c r="C3933" s="358" t="s">
        <v>987</v>
      </c>
      <c r="D3933" s="18">
        <v>14522090</v>
      </c>
      <c r="E3933" s="14" t="s">
        <v>3374</v>
      </c>
      <c r="F3933" s="1" t="s">
        <v>2137</v>
      </c>
    </row>
    <row r="3934" spans="1:6" ht="12" customHeight="1">
      <c r="A3934" s="358" t="s">
        <v>205</v>
      </c>
      <c r="B3934" s="358" t="s">
        <v>4044</v>
      </c>
      <c r="C3934" s="358" t="s">
        <v>200</v>
      </c>
      <c r="D3934" s="18">
        <v>14523270</v>
      </c>
      <c r="E3934" s="14" t="s">
        <v>3416</v>
      </c>
      <c r="F3934" s="1" t="s">
        <v>1409</v>
      </c>
    </row>
    <row r="3935" spans="1:6" ht="12" customHeight="1">
      <c r="A3935" s="358" t="s">
        <v>205</v>
      </c>
      <c r="B3935" s="358" t="s">
        <v>4068</v>
      </c>
      <c r="C3935" s="358" t="s">
        <v>1922</v>
      </c>
      <c r="D3935" s="18">
        <v>14524110</v>
      </c>
      <c r="E3935" s="14" t="s">
        <v>3412</v>
      </c>
      <c r="F3935" s="1" t="s">
        <v>2139</v>
      </c>
    </row>
    <row r="3936" spans="1:6" ht="12" customHeight="1">
      <c r="A3936" s="358" t="s">
        <v>2413</v>
      </c>
      <c r="B3936" s="358" t="s">
        <v>4211</v>
      </c>
      <c r="C3936" s="358" t="s">
        <v>2400</v>
      </c>
      <c r="D3936" s="18">
        <v>14729245</v>
      </c>
      <c r="E3936" s="14" t="s">
        <v>3379</v>
      </c>
      <c r="F3936" s="1" t="s">
        <v>2138</v>
      </c>
    </row>
    <row r="3937" spans="1:6" ht="12" customHeight="1">
      <c r="A3937" s="358" t="s">
        <v>3837</v>
      </c>
      <c r="B3937" s="358" t="s">
        <v>4164</v>
      </c>
      <c r="C3937" s="358" t="s">
        <v>3237</v>
      </c>
      <c r="D3937" s="18">
        <v>14627220</v>
      </c>
      <c r="E3937" s="14" t="s">
        <v>3535</v>
      </c>
      <c r="F3937" s="1" t="s">
        <v>3184</v>
      </c>
    </row>
    <row r="3938" spans="1:6" ht="12" customHeight="1">
      <c r="A3938" s="358" t="s">
        <v>1613</v>
      </c>
      <c r="B3938" s="361" t="s">
        <v>4289</v>
      </c>
      <c r="C3938" s="358" t="s">
        <v>1446</v>
      </c>
      <c r="D3938" s="18">
        <v>14713000</v>
      </c>
      <c r="E3938" s="14" t="s">
        <v>3381</v>
      </c>
      <c r="F3938" s="1" t="s">
        <v>1446</v>
      </c>
    </row>
    <row r="3939" spans="1:6" ht="12" customHeight="1">
      <c r="A3939" s="358" t="s">
        <v>940</v>
      </c>
      <c r="B3939" s="358" t="s">
        <v>3982</v>
      </c>
      <c r="C3939" s="358" t="s">
        <v>925</v>
      </c>
      <c r="D3939" s="18">
        <v>14521550</v>
      </c>
      <c r="E3939" s="14" t="s">
        <v>3379</v>
      </c>
      <c r="F3939" s="1" t="s">
        <v>1407</v>
      </c>
    </row>
    <row r="3940" spans="1:6" ht="12" customHeight="1">
      <c r="A3940" s="358" t="s">
        <v>854</v>
      </c>
      <c r="B3940" s="358" t="s">
        <v>3976</v>
      </c>
      <c r="C3940" s="358" t="s">
        <v>3824</v>
      </c>
      <c r="D3940" s="18">
        <v>14521495</v>
      </c>
      <c r="E3940" s="14" t="s">
        <v>3376</v>
      </c>
      <c r="F3940" s="1" t="s">
        <v>1407</v>
      </c>
    </row>
    <row r="3941" spans="1:6" ht="12" customHeight="1">
      <c r="A3941" s="358"/>
      <c r="B3941" s="358"/>
      <c r="C3941" s="358"/>
      <c r="D3941" s="18"/>
      <c r="E3941" s="14"/>
      <c r="F3941" s="1"/>
    </row>
    <row r="3942" spans="1:6" ht="12" customHeight="1">
      <c r="A3942" s="22" t="s">
        <v>4336</v>
      </c>
      <c r="B3942" s="358"/>
      <c r="C3942" s="358"/>
      <c r="D3942" s="18"/>
      <c r="E3942" s="14"/>
      <c r="F3942" s="1"/>
    </row>
    <row r="3943" spans="1:6" ht="12" customHeight="1">
      <c r="A3943" s="358" t="s">
        <v>3</v>
      </c>
      <c r="B3943" s="358" t="s">
        <v>4113</v>
      </c>
      <c r="C3943" s="358" t="s">
        <v>3</v>
      </c>
      <c r="D3943" s="18">
        <v>14625600</v>
      </c>
      <c r="E3943" s="14"/>
      <c r="F3943" s="1" t="s">
        <v>2141</v>
      </c>
    </row>
    <row r="3944" spans="1:6" ht="12" customHeight="1">
      <c r="A3944" s="358" t="s">
        <v>3</v>
      </c>
      <c r="B3944" s="358" t="s">
        <v>4113</v>
      </c>
      <c r="C3944" s="358" t="s">
        <v>3</v>
      </c>
      <c r="D3944" s="18">
        <v>14625600</v>
      </c>
      <c r="E3944" s="14" t="s">
        <v>3415</v>
      </c>
      <c r="F3944" s="1" t="s">
        <v>2141</v>
      </c>
    </row>
    <row r="3945" spans="1:6" ht="12" customHeight="1">
      <c r="A3945" s="358" t="s">
        <v>3</v>
      </c>
      <c r="B3945" s="358" t="s">
        <v>4213</v>
      </c>
      <c r="C3945" s="358" t="s">
        <v>2421</v>
      </c>
      <c r="D3945" s="18">
        <v>14729260</v>
      </c>
      <c r="E3945" s="14" t="s">
        <v>3515</v>
      </c>
      <c r="F3945" s="1" t="s">
        <v>2138</v>
      </c>
    </row>
    <row r="3946" spans="1:6" ht="12" customHeight="1">
      <c r="A3946" s="358" t="s">
        <v>3179</v>
      </c>
      <c r="B3946" s="358" t="s">
        <v>4156</v>
      </c>
      <c r="C3946" s="358" t="s">
        <v>3148</v>
      </c>
      <c r="D3946" s="18">
        <v>14627130</v>
      </c>
      <c r="E3946" s="14" t="s">
        <v>3523</v>
      </c>
      <c r="F3946" s="1" t="s">
        <v>3184</v>
      </c>
    </row>
    <row r="3947" spans="1:6" ht="12" customHeight="1">
      <c r="A3947" s="358" t="s">
        <v>1522</v>
      </c>
      <c r="B3947" s="361" t="s">
        <v>3891</v>
      </c>
      <c r="C3947" s="358" t="s">
        <v>1444</v>
      </c>
      <c r="D3947" s="18">
        <v>14612000</v>
      </c>
      <c r="E3947" s="14" t="s">
        <v>3438</v>
      </c>
      <c r="F3947" s="1" t="s">
        <v>1444</v>
      </c>
    </row>
    <row r="3948" spans="1:6" ht="12" customHeight="1">
      <c r="A3948" s="358" t="s">
        <v>2677</v>
      </c>
      <c r="B3948" s="358" t="s">
        <v>4224</v>
      </c>
      <c r="C3948" s="358" t="s">
        <v>2667</v>
      </c>
      <c r="D3948" s="18">
        <v>14730170</v>
      </c>
      <c r="E3948" s="14" t="s">
        <v>3379</v>
      </c>
      <c r="F3948" s="1" t="s">
        <v>2136</v>
      </c>
    </row>
    <row r="3949" spans="1:6" ht="12" customHeight="1">
      <c r="A3949" s="358" t="s">
        <v>2677</v>
      </c>
      <c r="B3949" s="358" t="s">
        <v>4236</v>
      </c>
      <c r="C3949" s="358" t="s">
        <v>2784</v>
      </c>
      <c r="D3949" s="18">
        <v>14730330</v>
      </c>
      <c r="E3949" s="14" t="s">
        <v>3536</v>
      </c>
      <c r="F3949" s="1" t="s">
        <v>2136</v>
      </c>
    </row>
    <row r="3950" spans="1:6" ht="12" customHeight="1">
      <c r="A3950" s="358" t="s">
        <v>1729</v>
      </c>
      <c r="B3950" s="358" t="s">
        <v>4104</v>
      </c>
      <c r="C3950" s="358" t="s">
        <v>1713</v>
      </c>
      <c r="D3950" s="18">
        <v>14625290</v>
      </c>
      <c r="E3950" s="14" t="s">
        <v>3382</v>
      </c>
      <c r="F3950" s="1" t="s">
        <v>2141</v>
      </c>
    </row>
    <row r="3951" spans="1:6" ht="12" customHeight="1">
      <c r="A3951" s="358" t="s">
        <v>2350</v>
      </c>
      <c r="B3951" s="358" t="s">
        <v>4207</v>
      </c>
      <c r="C3951" s="358" t="s">
        <v>2302</v>
      </c>
      <c r="D3951" s="18">
        <v>14729160</v>
      </c>
      <c r="E3951" s="14" t="s">
        <v>3396</v>
      </c>
      <c r="F3951" s="1" t="s">
        <v>2138</v>
      </c>
    </row>
    <row r="3952" spans="1:6" ht="12" customHeight="1">
      <c r="A3952" s="358" t="s">
        <v>3146</v>
      </c>
      <c r="B3952" s="358" t="s">
        <v>4160</v>
      </c>
      <c r="C3952" s="358" t="s">
        <v>3195</v>
      </c>
      <c r="D3952" s="18">
        <v>14627180</v>
      </c>
      <c r="E3952" s="14" t="s">
        <v>3461</v>
      </c>
      <c r="F3952" s="1" t="s">
        <v>3184</v>
      </c>
    </row>
    <row r="3953" spans="1:6" ht="12" customHeight="1">
      <c r="A3953" s="358" t="s">
        <v>4163</v>
      </c>
      <c r="B3953" s="358" t="s">
        <v>4161</v>
      </c>
      <c r="C3953" s="358" t="s">
        <v>3236</v>
      </c>
      <c r="D3953" s="18">
        <v>14627210</v>
      </c>
      <c r="E3953" s="14" t="s">
        <v>3374</v>
      </c>
      <c r="F3953" s="1" t="s">
        <v>3184</v>
      </c>
    </row>
    <row r="3954" spans="1:6" ht="12" customHeight="1">
      <c r="A3954" s="358" t="s">
        <v>1652</v>
      </c>
      <c r="B3954" s="82" t="s">
        <v>4312</v>
      </c>
      <c r="C3954" s="358" t="s">
        <v>1446</v>
      </c>
      <c r="D3954" s="18">
        <v>14713000</v>
      </c>
      <c r="E3954" s="14" t="s">
        <v>3398</v>
      </c>
      <c r="F3954" s="1" t="s">
        <v>1446</v>
      </c>
    </row>
    <row r="3955" spans="1:6" ht="12" customHeight="1">
      <c r="A3955" s="358" t="s">
        <v>649</v>
      </c>
      <c r="B3955" s="358" t="s">
        <v>4186</v>
      </c>
      <c r="C3955" s="358" t="s">
        <v>641</v>
      </c>
      <c r="D3955" s="18">
        <v>14628190</v>
      </c>
      <c r="E3955" s="14" t="s">
        <v>3516</v>
      </c>
      <c r="F3955" s="1" t="s">
        <v>2142</v>
      </c>
    </row>
    <row r="3956" spans="1:6" ht="12" customHeight="1">
      <c r="A3956" s="358" t="s">
        <v>3011</v>
      </c>
      <c r="B3956" s="358" t="s">
        <v>4151</v>
      </c>
      <c r="C3956" s="358" t="s">
        <v>3003</v>
      </c>
      <c r="D3956" s="18">
        <v>14627060</v>
      </c>
      <c r="E3956" s="14" t="s">
        <v>3536</v>
      </c>
      <c r="F3956" s="1" t="s">
        <v>3184</v>
      </c>
    </row>
    <row r="3957" spans="1:6" ht="12" customHeight="1">
      <c r="A3957" s="358" t="s">
        <v>2312</v>
      </c>
      <c r="B3957" s="358" t="s">
        <v>4207</v>
      </c>
      <c r="C3957" s="358" t="s">
        <v>2302</v>
      </c>
      <c r="D3957" s="18">
        <v>14729160</v>
      </c>
      <c r="E3957" s="14" t="s">
        <v>3378</v>
      </c>
      <c r="F3957" s="1" t="s">
        <v>2138</v>
      </c>
    </row>
    <row r="3958" spans="1:6" ht="12" customHeight="1">
      <c r="A3958" s="358" t="s">
        <v>3327</v>
      </c>
      <c r="B3958" s="358" t="s">
        <v>4169</v>
      </c>
      <c r="C3958" s="358" t="s">
        <v>3317</v>
      </c>
      <c r="D3958" s="18">
        <v>14628010</v>
      </c>
      <c r="E3958" s="14" t="s">
        <v>3376</v>
      </c>
      <c r="F3958" s="1" t="s">
        <v>2142</v>
      </c>
    </row>
    <row r="3959" spans="1:6" ht="12" customHeight="1">
      <c r="A3959" s="358" t="s">
        <v>123</v>
      </c>
      <c r="B3959" s="358" t="s">
        <v>4136</v>
      </c>
      <c r="C3959" s="358" t="s">
        <v>116</v>
      </c>
      <c r="D3959" s="18">
        <v>14626245</v>
      </c>
      <c r="E3959" s="14" t="s">
        <v>3417</v>
      </c>
      <c r="F3959" s="1" t="s">
        <v>2140</v>
      </c>
    </row>
    <row r="3960" spans="1:6" ht="12" customHeight="1">
      <c r="A3960" s="358" t="s">
        <v>475</v>
      </c>
      <c r="B3960" s="358" t="s">
        <v>4078</v>
      </c>
      <c r="C3960" s="358" t="s">
        <v>469</v>
      </c>
      <c r="D3960" s="18">
        <v>14524290</v>
      </c>
      <c r="E3960" s="14" t="s">
        <v>3417</v>
      </c>
      <c r="F3960" s="1" t="s">
        <v>2139</v>
      </c>
    </row>
    <row r="3961" spans="1:6" ht="12" customHeight="1">
      <c r="A3961" s="358" t="s">
        <v>469</v>
      </c>
      <c r="B3961" s="358" t="s">
        <v>4078</v>
      </c>
      <c r="C3961" s="358" t="s">
        <v>469</v>
      </c>
      <c r="D3961" s="18">
        <v>14524290</v>
      </c>
      <c r="E3961" s="14"/>
      <c r="F3961" s="1" t="s">
        <v>2139</v>
      </c>
    </row>
    <row r="3962" spans="1:6" ht="12" customHeight="1">
      <c r="A3962" s="358" t="s">
        <v>1186</v>
      </c>
      <c r="B3962" s="358" t="s">
        <v>4001</v>
      </c>
      <c r="C3962" s="358" t="s">
        <v>1178</v>
      </c>
      <c r="D3962" s="18">
        <v>14522280</v>
      </c>
      <c r="E3962" s="14" t="s">
        <v>3516</v>
      </c>
      <c r="F3962" s="1" t="s">
        <v>2137</v>
      </c>
    </row>
    <row r="3963" spans="1:6" ht="12" customHeight="1">
      <c r="A3963" s="358" t="s">
        <v>2511</v>
      </c>
      <c r="B3963" s="358" t="s">
        <v>4211</v>
      </c>
      <c r="C3963" s="358" t="s">
        <v>2499</v>
      </c>
      <c r="D3963" s="18">
        <v>14729410</v>
      </c>
      <c r="E3963" s="14" t="s">
        <v>3379</v>
      </c>
      <c r="F3963" s="1" t="s">
        <v>2138</v>
      </c>
    </row>
    <row r="3964" spans="1:6" ht="12" customHeight="1">
      <c r="A3964" s="358" t="s">
        <v>2004</v>
      </c>
      <c r="B3964" s="358" t="s">
        <v>4026</v>
      </c>
      <c r="C3964" s="358" t="s">
        <v>1994</v>
      </c>
      <c r="D3964" s="18">
        <v>14522570</v>
      </c>
      <c r="E3964" s="14" t="s">
        <v>3516</v>
      </c>
      <c r="F3964" s="1" t="s">
        <v>2137</v>
      </c>
    </row>
    <row r="3965" spans="1:6" ht="12" customHeight="1">
      <c r="A3965" s="358" t="s">
        <v>1994</v>
      </c>
      <c r="B3965" s="358" t="s">
        <v>4026</v>
      </c>
      <c r="C3965" s="358" t="s">
        <v>1994</v>
      </c>
      <c r="D3965" s="18">
        <v>14522570</v>
      </c>
      <c r="E3965" s="14"/>
      <c r="F3965" s="1" t="s">
        <v>2137</v>
      </c>
    </row>
    <row r="3966" spans="1:6" ht="12" customHeight="1">
      <c r="A3966" s="358" t="s">
        <v>2946</v>
      </c>
      <c r="B3966" s="358" t="s">
        <v>4133</v>
      </c>
      <c r="C3966" s="358" t="s">
        <v>2946</v>
      </c>
      <c r="D3966" s="18">
        <v>14626580</v>
      </c>
      <c r="E3966" s="14"/>
      <c r="F3966" s="1" t="s">
        <v>2140</v>
      </c>
    </row>
    <row r="3967" spans="1:6" ht="12" customHeight="1">
      <c r="A3967" s="358" t="s">
        <v>3328</v>
      </c>
      <c r="B3967" s="358" t="s">
        <v>4169</v>
      </c>
      <c r="C3967" s="358" t="s">
        <v>3317</v>
      </c>
      <c r="D3967" s="18">
        <v>14628010</v>
      </c>
      <c r="E3967" s="14" t="s">
        <v>3377</v>
      </c>
      <c r="F3967" s="1" t="s">
        <v>2142</v>
      </c>
    </row>
    <row r="3968" spans="1:6" ht="12" customHeight="1">
      <c r="A3968" s="358" t="s">
        <v>2398</v>
      </c>
      <c r="B3968" s="358" t="s">
        <v>4205</v>
      </c>
      <c r="C3968" s="358" t="s">
        <v>2279</v>
      </c>
      <c r="D3968" s="18">
        <v>14729140</v>
      </c>
      <c r="E3968" s="14" t="s">
        <v>3522</v>
      </c>
      <c r="F3968" s="1" t="s">
        <v>2138</v>
      </c>
    </row>
    <row r="3969" spans="1:6" ht="12" customHeight="1">
      <c r="A3969" s="358" t="s">
        <v>157</v>
      </c>
      <c r="B3969" s="358" t="s">
        <v>4039</v>
      </c>
      <c r="C3969" s="358" t="s">
        <v>151</v>
      </c>
      <c r="D3969" s="18">
        <v>14523170</v>
      </c>
      <c r="E3969" s="14" t="s">
        <v>3417</v>
      </c>
      <c r="F3969" s="1" t="s">
        <v>1409</v>
      </c>
    </row>
    <row r="3970" spans="1:6" ht="12" customHeight="1">
      <c r="A3970" s="358" t="s">
        <v>828</v>
      </c>
      <c r="B3970" s="358" t="s">
        <v>3961</v>
      </c>
      <c r="C3970" s="358" t="s">
        <v>827</v>
      </c>
      <c r="D3970" s="18">
        <v>14521270</v>
      </c>
      <c r="E3970" s="14" t="s">
        <v>3374</v>
      </c>
      <c r="F3970" s="1" t="s">
        <v>1407</v>
      </c>
    </row>
    <row r="3971" spans="1:6" ht="12" customHeight="1">
      <c r="A3971" s="358" t="s">
        <v>4624</v>
      </c>
      <c r="B3971" s="44" t="s">
        <v>4266</v>
      </c>
      <c r="C3971" s="358" t="s">
        <v>1444</v>
      </c>
      <c r="D3971" s="18">
        <v>14612000</v>
      </c>
      <c r="E3971" s="14" t="s">
        <v>4623</v>
      </c>
      <c r="F3971" s="1" t="s">
        <v>1444</v>
      </c>
    </row>
    <row r="3972" spans="1:6" ht="12" customHeight="1">
      <c r="A3972" s="358" t="s">
        <v>2634</v>
      </c>
      <c r="B3972" s="358" t="s">
        <v>4228</v>
      </c>
      <c r="C3972" s="358" t="s">
        <v>2628</v>
      </c>
      <c r="D3972" s="18">
        <v>14730120</v>
      </c>
      <c r="E3972" s="14" t="s">
        <v>3535</v>
      </c>
      <c r="F3972" s="1" t="s">
        <v>2136</v>
      </c>
    </row>
    <row r="3973" spans="1:6" ht="12" customHeight="1">
      <c r="A3973" s="358" t="s">
        <v>1173</v>
      </c>
      <c r="B3973" s="358" t="s">
        <v>4010</v>
      </c>
      <c r="C3973" s="358" t="s">
        <v>1162</v>
      </c>
      <c r="D3973" s="18">
        <v>14522250</v>
      </c>
      <c r="E3973" s="14" t="s">
        <v>3378</v>
      </c>
      <c r="F3973" s="1" t="s">
        <v>2137</v>
      </c>
    </row>
    <row r="3974" spans="1:6" ht="12" customHeight="1">
      <c r="A3974" s="358" t="s">
        <v>228</v>
      </c>
      <c r="B3974" s="358" t="s">
        <v>4046</v>
      </c>
      <c r="C3974" s="358" t="s">
        <v>224</v>
      </c>
      <c r="D3974" s="18">
        <v>14523310</v>
      </c>
      <c r="E3974" s="14" t="s">
        <v>3536</v>
      </c>
      <c r="F3974" s="1" t="s">
        <v>1409</v>
      </c>
    </row>
    <row r="3975" spans="1:6" ht="12" customHeight="1">
      <c r="A3975" s="358" t="s">
        <v>521</v>
      </c>
      <c r="B3975" s="358" t="s">
        <v>4090</v>
      </c>
      <c r="C3975" s="358" t="s">
        <v>1905</v>
      </c>
      <c r="D3975" s="18">
        <v>14625010</v>
      </c>
      <c r="E3975" s="14" t="s">
        <v>3515</v>
      </c>
      <c r="F3975" s="1" t="s">
        <v>2141</v>
      </c>
    </row>
    <row r="3976" spans="1:6" ht="12" customHeight="1">
      <c r="A3976" s="358" t="s">
        <v>1098</v>
      </c>
      <c r="B3976" s="358" t="s">
        <v>4005</v>
      </c>
      <c r="C3976" s="358" t="s">
        <v>3827</v>
      </c>
      <c r="D3976" s="18">
        <v>14522180</v>
      </c>
      <c r="E3976" s="14" t="s">
        <v>3568</v>
      </c>
      <c r="F3976" s="1" t="s">
        <v>2137</v>
      </c>
    </row>
    <row r="3977" spans="1:6" ht="12" customHeight="1">
      <c r="A3977" s="358" t="s">
        <v>82</v>
      </c>
      <c r="B3977" s="358" t="s">
        <v>4130</v>
      </c>
      <c r="C3977" s="358" t="s">
        <v>81</v>
      </c>
      <c r="D3977" s="18">
        <v>14626140</v>
      </c>
      <c r="E3977" s="14" t="s">
        <v>3374</v>
      </c>
      <c r="F3977" s="1" t="s">
        <v>2140</v>
      </c>
    </row>
    <row r="3978" spans="1:6" ht="12" customHeight="1">
      <c r="A3978" s="358" t="s">
        <v>82</v>
      </c>
      <c r="B3978" s="358" t="s">
        <v>4172</v>
      </c>
      <c r="C3978" s="358" t="s">
        <v>3347</v>
      </c>
      <c r="D3978" s="18">
        <v>14628030</v>
      </c>
      <c r="E3978" s="14" t="s">
        <v>3535</v>
      </c>
      <c r="F3978" s="1" t="s">
        <v>2142</v>
      </c>
    </row>
    <row r="3979" spans="1:6" ht="12" customHeight="1">
      <c r="A3979" s="358" t="s">
        <v>82</v>
      </c>
      <c r="B3979" s="358" t="s">
        <v>4188</v>
      </c>
      <c r="C3979" s="358" t="s">
        <v>673</v>
      </c>
      <c r="D3979" s="18">
        <v>14628230</v>
      </c>
      <c r="E3979" s="14" t="s">
        <v>3535</v>
      </c>
      <c r="F3979" s="1" t="s">
        <v>2142</v>
      </c>
    </row>
    <row r="3980" spans="1:6" ht="12" customHeight="1">
      <c r="A3980" s="358" t="s">
        <v>1693</v>
      </c>
      <c r="B3980" s="358" t="s">
        <v>3948</v>
      </c>
      <c r="C3980" s="358" t="s">
        <v>1692</v>
      </c>
      <c r="D3980" s="18">
        <v>14521130</v>
      </c>
      <c r="E3980" s="14" t="s">
        <v>3374</v>
      </c>
      <c r="F3980" s="1" t="s">
        <v>1407</v>
      </c>
    </row>
    <row r="3981" spans="1:6" ht="12" customHeight="1">
      <c r="A3981" s="358" t="s">
        <v>2764</v>
      </c>
      <c r="B3981" s="358" t="s">
        <v>4226</v>
      </c>
      <c r="C3981" s="358" t="s">
        <v>2754</v>
      </c>
      <c r="D3981" s="18">
        <v>14730280</v>
      </c>
      <c r="E3981" s="14" t="s">
        <v>3516</v>
      </c>
      <c r="F3981" s="1" t="s">
        <v>2136</v>
      </c>
    </row>
    <row r="3982" spans="1:6" ht="12" customHeight="1">
      <c r="A3982" s="358" t="s">
        <v>3234</v>
      </c>
      <c r="B3982" s="358" t="s">
        <v>4151</v>
      </c>
      <c r="C3982" s="358" t="s">
        <v>3218</v>
      </c>
      <c r="D3982" s="18">
        <v>14627200</v>
      </c>
      <c r="E3982" s="14" t="s">
        <v>3381</v>
      </c>
      <c r="F3982" s="1" t="s">
        <v>3184</v>
      </c>
    </row>
    <row r="3983" spans="1:6" ht="12" customHeight="1">
      <c r="A3983" s="358" t="s">
        <v>977</v>
      </c>
      <c r="B3983" s="358" t="s">
        <v>3988</v>
      </c>
      <c r="C3983" s="358" t="s">
        <v>967</v>
      </c>
      <c r="D3983" s="18">
        <v>14521670</v>
      </c>
      <c r="E3983" s="14" t="s">
        <v>3516</v>
      </c>
      <c r="F3983" s="1" t="s">
        <v>1407</v>
      </c>
    </row>
    <row r="3984" spans="1:6" ht="12" customHeight="1">
      <c r="A3984" s="358" t="s">
        <v>1712</v>
      </c>
      <c r="B3984" s="358" t="s">
        <v>4107</v>
      </c>
      <c r="C3984" s="358" t="s">
        <v>2227</v>
      </c>
      <c r="D3984" s="18">
        <v>14625280</v>
      </c>
      <c r="E3984" s="14" t="s">
        <v>3375</v>
      </c>
      <c r="F3984" s="1" t="s">
        <v>2141</v>
      </c>
    </row>
    <row r="3985" spans="1:6" ht="12" customHeight="1">
      <c r="A3985" s="358" t="s">
        <v>1712</v>
      </c>
      <c r="B3985" s="358" t="s">
        <v>4101</v>
      </c>
      <c r="C3985" s="358" t="s">
        <v>1747</v>
      </c>
      <c r="D3985" s="18">
        <v>14625340</v>
      </c>
      <c r="E3985" s="14" t="s">
        <v>3383</v>
      </c>
      <c r="F3985" s="1" t="s">
        <v>2141</v>
      </c>
    </row>
    <row r="3986" spans="1:6" ht="12" customHeight="1">
      <c r="A3986" s="358" t="s">
        <v>826</v>
      </c>
      <c r="B3986" s="358" t="s">
        <v>3960</v>
      </c>
      <c r="C3986" s="358" t="s">
        <v>823</v>
      </c>
      <c r="D3986" s="18">
        <v>14521260</v>
      </c>
      <c r="E3986" s="14" t="s">
        <v>3412</v>
      </c>
      <c r="F3986" s="1" t="s">
        <v>1407</v>
      </c>
    </row>
    <row r="3987" spans="1:6" ht="12" customHeight="1">
      <c r="A3987" s="358" t="s">
        <v>2493</v>
      </c>
      <c r="B3987" s="358" t="s">
        <v>4211</v>
      </c>
      <c r="C3987" s="358" t="s">
        <v>2487</v>
      </c>
      <c r="D3987" s="18">
        <v>14729380</v>
      </c>
      <c r="E3987" s="14" t="s">
        <v>3535</v>
      </c>
      <c r="F3987" s="1" t="s">
        <v>2138</v>
      </c>
    </row>
    <row r="3988" spans="1:6" ht="12" customHeight="1">
      <c r="A3988" s="358" t="s">
        <v>1088</v>
      </c>
      <c r="B3988" s="358" t="s">
        <v>4005</v>
      </c>
      <c r="C3988" s="358" t="s">
        <v>3827</v>
      </c>
      <c r="D3988" s="18">
        <v>14522180</v>
      </c>
      <c r="E3988" s="14" t="s">
        <v>3558</v>
      </c>
      <c r="F3988" s="1" t="s">
        <v>2137</v>
      </c>
    </row>
    <row r="3989" spans="1:6" ht="12" customHeight="1">
      <c r="A3989" s="358" t="s">
        <v>1086</v>
      </c>
      <c r="B3989" s="358" t="s">
        <v>4005</v>
      </c>
      <c r="C3989" s="358" t="s">
        <v>3827</v>
      </c>
      <c r="D3989" s="18">
        <v>14522180</v>
      </c>
      <c r="E3989" s="14" t="s">
        <v>3556</v>
      </c>
      <c r="F3989" s="1" t="s">
        <v>2137</v>
      </c>
    </row>
    <row r="3990" spans="1:6" ht="12" customHeight="1">
      <c r="A3990" s="358" t="s">
        <v>1087</v>
      </c>
      <c r="B3990" s="358" t="s">
        <v>4005</v>
      </c>
      <c r="C3990" s="358" t="s">
        <v>3827</v>
      </c>
      <c r="D3990" s="18">
        <v>14522180</v>
      </c>
      <c r="E3990" s="14" t="s">
        <v>3557</v>
      </c>
      <c r="F3990" s="1" t="s">
        <v>2137</v>
      </c>
    </row>
    <row r="3991" spans="1:6" ht="12" customHeight="1">
      <c r="A3991" s="358" t="s">
        <v>1089</v>
      </c>
      <c r="B3991" s="358" t="s">
        <v>4005</v>
      </c>
      <c r="C3991" s="358" t="s">
        <v>3827</v>
      </c>
      <c r="D3991" s="18">
        <v>14522180</v>
      </c>
      <c r="E3991" s="14" t="s">
        <v>3559</v>
      </c>
      <c r="F3991" s="1" t="s">
        <v>2137</v>
      </c>
    </row>
    <row r="3992" spans="1:6" ht="12" customHeight="1">
      <c r="A3992" s="358" t="s">
        <v>2945</v>
      </c>
      <c r="B3992" s="358" t="s">
        <v>4144</v>
      </c>
      <c r="C3992" s="358" t="s">
        <v>2938</v>
      </c>
      <c r="D3992" s="18">
        <v>14626570</v>
      </c>
      <c r="E3992" s="14" t="s">
        <v>3516</v>
      </c>
      <c r="F3992" s="1" t="s">
        <v>2140</v>
      </c>
    </row>
    <row r="3993" spans="1:6" ht="12" customHeight="1">
      <c r="A3993" s="358" t="s">
        <v>2414</v>
      </c>
      <c r="B3993" s="358" t="s">
        <v>4211</v>
      </c>
      <c r="C3993" s="358" t="s">
        <v>2400</v>
      </c>
      <c r="D3993" s="18">
        <v>14729245</v>
      </c>
      <c r="E3993" s="14" t="s">
        <v>3380</v>
      </c>
      <c r="F3993" s="1" t="s">
        <v>2138</v>
      </c>
    </row>
    <row r="3994" spans="1:6" ht="12" customHeight="1">
      <c r="A3994" s="358" t="s">
        <v>3147</v>
      </c>
      <c r="B3994" s="358" t="s">
        <v>4160</v>
      </c>
      <c r="C3994" s="358" t="s">
        <v>3195</v>
      </c>
      <c r="D3994" s="18">
        <v>14627180</v>
      </c>
      <c r="E3994" s="14" t="s">
        <v>3462</v>
      </c>
      <c r="F3994" s="1" t="s">
        <v>3184</v>
      </c>
    </row>
    <row r="3995" spans="1:6" ht="12" customHeight="1">
      <c r="A3995" s="358" t="s">
        <v>2211</v>
      </c>
      <c r="B3995" s="358" t="s">
        <v>4104</v>
      </c>
      <c r="C3995" s="358" t="s">
        <v>2201</v>
      </c>
      <c r="D3995" s="18">
        <v>14625230</v>
      </c>
      <c r="E3995" s="14" t="s">
        <v>3380</v>
      </c>
      <c r="F3995" s="1" t="s">
        <v>2141</v>
      </c>
    </row>
    <row r="3996" spans="1:6" ht="12" customHeight="1">
      <c r="A3996" s="358" t="s">
        <v>2011</v>
      </c>
      <c r="B3996" s="358" t="s">
        <v>4001</v>
      </c>
      <c r="C3996" s="358" t="s">
        <v>2011</v>
      </c>
      <c r="D3996" s="18">
        <v>14522580</v>
      </c>
      <c r="E3996" s="14"/>
      <c r="F3996" s="1" t="s">
        <v>2137</v>
      </c>
    </row>
    <row r="3997" spans="1:6" ht="12" customHeight="1">
      <c r="A3997" s="358" t="s">
        <v>2011</v>
      </c>
      <c r="B3997" s="358" t="s">
        <v>4001</v>
      </c>
      <c r="C3997" s="358" t="s">
        <v>2011</v>
      </c>
      <c r="D3997" s="18">
        <v>14522580</v>
      </c>
      <c r="E3997" s="14" t="s">
        <v>3375</v>
      </c>
      <c r="F3997" s="1" t="s">
        <v>2137</v>
      </c>
    </row>
    <row r="3998" spans="1:6" ht="12" customHeight="1">
      <c r="A3998" s="358" t="s">
        <v>2627</v>
      </c>
      <c r="B3998" s="358" t="s">
        <v>4227</v>
      </c>
      <c r="C3998" s="358" t="s">
        <v>2621</v>
      </c>
      <c r="D3998" s="18">
        <v>14730110</v>
      </c>
      <c r="E3998" s="14" t="s">
        <v>3417</v>
      </c>
      <c r="F3998" s="1" t="s">
        <v>2136</v>
      </c>
    </row>
    <row r="3999" spans="1:6" ht="12" customHeight="1">
      <c r="A3999" s="358" t="s">
        <v>685</v>
      </c>
      <c r="B3999" s="358" t="s">
        <v>4177</v>
      </c>
      <c r="C3999" s="358" t="s">
        <v>681</v>
      </c>
      <c r="D3999" s="18">
        <v>14628250</v>
      </c>
      <c r="E3999" s="14" t="s">
        <v>3417</v>
      </c>
      <c r="F3999" s="1" t="s">
        <v>2142</v>
      </c>
    </row>
    <row r="4000" spans="1:6" ht="12" customHeight="1">
      <c r="A4000" s="358" t="s">
        <v>1318</v>
      </c>
      <c r="B4000" s="358" t="s">
        <v>4019</v>
      </c>
      <c r="C4000" s="358" t="s">
        <v>1313</v>
      </c>
      <c r="D4000" s="18">
        <v>14522430</v>
      </c>
      <c r="E4000" s="14" t="s">
        <v>3416</v>
      </c>
      <c r="F4000" s="1" t="s">
        <v>2137</v>
      </c>
    </row>
    <row r="4001" spans="1:6" ht="12" customHeight="1">
      <c r="A4001" s="358" t="s">
        <v>1862</v>
      </c>
      <c r="B4001" s="358" t="s">
        <v>4115</v>
      </c>
      <c r="C4001" s="358" t="s">
        <v>1860</v>
      </c>
      <c r="D4001" s="18">
        <v>14625560</v>
      </c>
      <c r="E4001" s="14" t="s">
        <v>3516</v>
      </c>
      <c r="F4001" s="1" t="s">
        <v>2141</v>
      </c>
    </row>
    <row r="4002" spans="1:6" ht="12" customHeight="1">
      <c r="A4002" s="358" t="s">
        <v>12</v>
      </c>
      <c r="B4002" s="358" t="s">
        <v>4104</v>
      </c>
      <c r="C4002" s="358" t="s">
        <v>7</v>
      </c>
      <c r="D4002" s="18">
        <v>14625610</v>
      </c>
      <c r="E4002" s="14" t="s">
        <v>3377</v>
      </c>
      <c r="F4002" s="1" t="s">
        <v>2141</v>
      </c>
    </row>
    <row r="4003" spans="1:6" ht="12" customHeight="1">
      <c r="A4003" s="358" t="s">
        <v>547</v>
      </c>
      <c r="B4003" s="358" t="s">
        <v>4093</v>
      </c>
      <c r="C4003" s="358" t="s">
        <v>539</v>
      </c>
      <c r="D4003" s="18">
        <v>14625040</v>
      </c>
      <c r="E4003" s="14" t="s">
        <v>3536</v>
      </c>
      <c r="F4003" s="1" t="s">
        <v>2141</v>
      </c>
    </row>
    <row r="4004" spans="1:6" ht="12" customHeight="1">
      <c r="A4004" s="358" t="s">
        <v>2620</v>
      </c>
      <c r="B4004" s="358" t="s">
        <v>4229</v>
      </c>
      <c r="C4004" s="358" t="s">
        <v>2617</v>
      </c>
      <c r="D4004" s="18">
        <v>14730100</v>
      </c>
      <c r="E4004" s="14" t="s">
        <v>3412</v>
      </c>
      <c r="F4004" s="1" t="s">
        <v>2136</v>
      </c>
    </row>
    <row r="4005" spans="1:6" ht="12" customHeight="1">
      <c r="A4005" s="358" t="s">
        <v>463</v>
      </c>
      <c r="B4005" s="358" t="s">
        <v>4080</v>
      </c>
      <c r="C4005" s="358" t="s">
        <v>459</v>
      </c>
      <c r="D4005" s="18">
        <v>14524260</v>
      </c>
      <c r="E4005" s="14" t="s">
        <v>3415</v>
      </c>
      <c r="F4005" s="1" t="s">
        <v>2139</v>
      </c>
    </row>
    <row r="4006" spans="1:6" ht="12" customHeight="1">
      <c r="A4006" s="358" t="s">
        <v>2470</v>
      </c>
      <c r="B4006" s="358" t="s">
        <v>4204</v>
      </c>
      <c r="C4006" s="358" t="s">
        <v>2467</v>
      </c>
      <c r="D4006" s="18">
        <v>14729350</v>
      </c>
      <c r="E4006" s="14" t="s">
        <v>3412</v>
      </c>
      <c r="F4006" s="1" t="s">
        <v>2138</v>
      </c>
    </row>
    <row r="4007" spans="1:6" ht="12" customHeight="1">
      <c r="A4007" s="358" t="s">
        <v>1187</v>
      </c>
      <c r="B4007" s="358" t="s">
        <v>4001</v>
      </c>
      <c r="C4007" s="358" t="s">
        <v>1178</v>
      </c>
      <c r="D4007" s="18">
        <v>14522280</v>
      </c>
      <c r="E4007" s="14" t="s">
        <v>3375</v>
      </c>
      <c r="F4007" s="1" t="s">
        <v>2137</v>
      </c>
    </row>
    <row r="4008" spans="1:6" ht="12" customHeight="1">
      <c r="A4008" s="358" t="s">
        <v>3724</v>
      </c>
      <c r="B4008" s="358" t="s">
        <v>4107</v>
      </c>
      <c r="C4008" s="358" t="s">
        <v>3717</v>
      </c>
      <c r="D4008" s="18">
        <v>14625360</v>
      </c>
      <c r="E4008" s="14" t="s">
        <v>3380</v>
      </c>
      <c r="F4008" s="1" t="s">
        <v>2141</v>
      </c>
    </row>
    <row r="4009" spans="1:6" ht="12" customHeight="1">
      <c r="A4009" s="358" t="s">
        <v>2</v>
      </c>
      <c r="B4009" s="358" t="s">
        <v>4111</v>
      </c>
      <c r="C4009" s="358" t="s">
        <v>0</v>
      </c>
      <c r="D4009" s="18">
        <v>14625590</v>
      </c>
      <c r="E4009" s="14" t="s">
        <v>3412</v>
      </c>
      <c r="F4009" s="1" t="s">
        <v>2141</v>
      </c>
    </row>
    <row r="4010" spans="1:6" ht="12" customHeight="1">
      <c r="A4010" s="358" t="s">
        <v>3770</v>
      </c>
      <c r="B4010" s="358" t="s">
        <v>4133</v>
      </c>
      <c r="C4010" s="358" t="s">
        <v>100</v>
      </c>
      <c r="D4010" s="18">
        <v>14626190</v>
      </c>
      <c r="E4010" s="14" t="s">
        <v>3536</v>
      </c>
      <c r="F4010" s="1" t="s">
        <v>2140</v>
      </c>
    </row>
    <row r="4011" spans="1:6" ht="12" customHeight="1">
      <c r="A4011" s="358" t="s">
        <v>1256</v>
      </c>
      <c r="B4011" s="358" t="s">
        <v>4014</v>
      </c>
      <c r="C4011" s="358" t="s">
        <v>1254</v>
      </c>
      <c r="D4011" s="18">
        <v>14522340</v>
      </c>
      <c r="E4011" s="14" t="s">
        <v>3412</v>
      </c>
      <c r="F4011" s="1" t="s">
        <v>2137</v>
      </c>
    </row>
    <row r="4012" spans="1:6" ht="12" customHeight="1">
      <c r="A4012" s="358" t="s">
        <v>566</v>
      </c>
      <c r="B4012" s="358" t="s">
        <v>4096</v>
      </c>
      <c r="C4012" s="358" t="s">
        <v>564</v>
      </c>
      <c r="D4012" s="18">
        <v>14625090</v>
      </c>
      <c r="E4012" s="14" t="s">
        <v>3536</v>
      </c>
      <c r="F4012" s="1" t="s">
        <v>2141</v>
      </c>
    </row>
    <row r="4013" spans="1:6" ht="12" customHeight="1">
      <c r="A4013" s="358" t="s">
        <v>3301</v>
      </c>
      <c r="B4013" s="358" t="s">
        <v>4159</v>
      </c>
      <c r="C4013" s="358" t="s">
        <v>3301</v>
      </c>
      <c r="D4013" s="18">
        <v>14627310</v>
      </c>
      <c r="E4013" s="14"/>
      <c r="F4013" s="1" t="s">
        <v>3184</v>
      </c>
    </row>
    <row r="4014" spans="1:6" ht="12" customHeight="1">
      <c r="A4014" s="358" t="s">
        <v>72</v>
      </c>
      <c r="B4014" s="358" t="s">
        <v>4127</v>
      </c>
      <c r="C4014" s="358" t="s">
        <v>1450</v>
      </c>
      <c r="D4014" s="18">
        <v>14626110</v>
      </c>
      <c r="E4014" s="14" t="s">
        <v>3536</v>
      </c>
      <c r="F4014" s="1" t="s">
        <v>2140</v>
      </c>
    </row>
    <row r="4015" spans="1:6" ht="12" customHeight="1">
      <c r="A4015" s="358" t="s">
        <v>1938</v>
      </c>
      <c r="B4015" s="358" t="s">
        <v>4008</v>
      </c>
      <c r="C4015" s="358" t="s">
        <v>1931</v>
      </c>
      <c r="D4015" s="18">
        <v>14522500</v>
      </c>
      <c r="E4015" s="14" t="s">
        <v>3536</v>
      </c>
      <c r="F4015" s="1" t="s">
        <v>2137</v>
      </c>
    </row>
    <row r="4016" spans="1:6" ht="12" customHeight="1">
      <c r="A4016" s="358" t="s">
        <v>347</v>
      </c>
      <c r="B4016" s="358" t="s">
        <v>4058</v>
      </c>
      <c r="C4016" s="358" t="s">
        <v>347</v>
      </c>
      <c r="D4016" s="18">
        <v>14523450</v>
      </c>
      <c r="E4016" s="14"/>
      <c r="F4016" s="1" t="s">
        <v>1409</v>
      </c>
    </row>
    <row r="4017" spans="1:6" ht="12" customHeight="1">
      <c r="A4017" s="358" t="s">
        <v>347</v>
      </c>
      <c r="B4017" s="358" t="s">
        <v>4058</v>
      </c>
      <c r="C4017" s="358" t="s">
        <v>347</v>
      </c>
      <c r="D4017" s="18">
        <v>14523450</v>
      </c>
      <c r="E4017" s="14" t="s">
        <v>3416</v>
      </c>
      <c r="F4017" s="1" t="s">
        <v>1409</v>
      </c>
    </row>
    <row r="4018" spans="1:6" ht="12" customHeight="1">
      <c r="A4018" s="358" t="s">
        <v>1666</v>
      </c>
      <c r="B4018" s="358" t="s">
        <v>3939</v>
      </c>
      <c r="C4018" s="358" t="s">
        <v>1663</v>
      </c>
      <c r="D4018" s="18">
        <v>14521010</v>
      </c>
      <c r="E4018" s="14" t="s">
        <v>3412</v>
      </c>
      <c r="F4018" s="1" t="s">
        <v>1407</v>
      </c>
    </row>
    <row r="4019" spans="1:6" ht="12" customHeight="1">
      <c r="A4019" s="358" t="s">
        <v>1666</v>
      </c>
      <c r="B4019" s="358" t="s">
        <v>4001</v>
      </c>
      <c r="C4019" s="358" t="s">
        <v>1178</v>
      </c>
      <c r="D4019" s="18">
        <v>14522280</v>
      </c>
      <c r="E4019" s="14" t="s">
        <v>3376</v>
      </c>
      <c r="F4019" s="1" t="s">
        <v>2137</v>
      </c>
    </row>
    <row r="4020" spans="1:6" ht="12" customHeight="1">
      <c r="A4020" s="358" t="s">
        <v>1666</v>
      </c>
      <c r="B4020" s="358" t="s">
        <v>4070</v>
      </c>
      <c r="C4020" s="358" t="s">
        <v>422</v>
      </c>
      <c r="D4020" s="18">
        <v>14524150</v>
      </c>
      <c r="E4020" s="14" t="s">
        <v>3412</v>
      </c>
      <c r="F4020" s="1" t="s">
        <v>2139</v>
      </c>
    </row>
    <row r="4021" spans="1:6" ht="12" customHeight="1">
      <c r="A4021" s="358" t="s">
        <v>1666</v>
      </c>
      <c r="B4021" s="358" t="s">
        <v>4102</v>
      </c>
      <c r="C4021" s="358" t="s">
        <v>1769</v>
      </c>
      <c r="D4021" s="18">
        <v>14625370</v>
      </c>
      <c r="E4021" s="14" t="s">
        <v>3415</v>
      </c>
      <c r="F4021" s="1" t="s">
        <v>2141</v>
      </c>
    </row>
    <row r="4022" spans="1:6" ht="12" customHeight="1">
      <c r="A4022" s="358" t="s">
        <v>13</v>
      </c>
      <c r="B4022" s="358" t="s">
        <v>4104</v>
      </c>
      <c r="C4022" s="358" t="s">
        <v>7</v>
      </c>
      <c r="D4022" s="18">
        <v>14625610</v>
      </c>
      <c r="E4022" s="14" t="s">
        <v>3378</v>
      </c>
      <c r="F4022" s="1" t="s">
        <v>2141</v>
      </c>
    </row>
    <row r="4023" spans="1:6" ht="12" customHeight="1">
      <c r="A4023" s="358" t="s">
        <v>7</v>
      </c>
      <c r="B4023" s="358" t="s">
        <v>4104</v>
      </c>
      <c r="C4023" s="358" t="s">
        <v>7</v>
      </c>
      <c r="D4023" s="18">
        <v>14625610</v>
      </c>
      <c r="E4023" s="14"/>
      <c r="F4023" s="1" t="s">
        <v>2141</v>
      </c>
    </row>
    <row r="4024" spans="1:6" ht="12" customHeight="1">
      <c r="A4024" s="358" t="s">
        <v>501</v>
      </c>
      <c r="B4024" s="358" t="s">
        <v>4086</v>
      </c>
      <c r="C4024" s="358" t="s">
        <v>5090</v>
      </c>
      <c r="D4024" s="18">
        <v>14524330</v>
      </c>
      <c r="E4024" s="14" t="s">
        <v>3522</v>
      </c>
      <c r="F4024" s="1" t="s">
        <v>2139</v>
      </c>
    </row>
    <row r="4025" spans="1:6" ht="12" customHeight="1">
      <c r="A4025" s="358" t="s">
        <v>2022</v>
      </c>
      <c r="B4025" s="358" t="s">
        <v>4019</v>
      </c>
      <c r="C4025" s="358" t="s">
        <v>2022</v>
      </c>
      <c r="D4025" s="18">
        <v>14522590</v>
      </c>
      <c r="E4025" s="14"/>
      <c r="F4025" s="1" t="s">
        <v>2137</v>
      </c>
    </row>
    <row r="4026" spans="1:6" ht="12" customHeight="1">
      <c r="A4026" s="358" t="s">
        <v>2022</v>
      </c>
      <c r="B4026" s="358" t="s">
        <v>4019</v>
      </c>
      <c r="C4026" s="358" t="s">
        <v>2022</v>
      </c>
      <c r="D4026" s="18">
        <v>14522590</v>
      </c>
      <c r="E4026" s="14" t="s">
        <v>3374</v>
      </c>
      <c r="F4026" s="1" t="s">
        <v>2137</v>
      </c>
    </row>
    <row r="4027" spans="1:6" ht="12" customHeight="1">
      <c r="A4027" s="358" t="s">
        <v>158</v>
      </c>
      <c r="B4027" s="358" t="s">
        <v>4039</v>
      </c>
      <c r="C4027" s="358" t="s">
        <v>151</v>
      </c>
      <c r="D4027" s="18">
        <v>14523170</v>
      </c>
      <c r="E4027" s="14" t="s">
        <v>3535</v>
      </c>
      <c r="F4027" s="1" t="s">
        <v>1409</v>
      </c>
    </row>
    <row r="4028" spans="1:6" ht="12" customHeight="1">
      <c r="A4028" s="358" t="s">
        <v>1523</v>
      </c>
      <c r="B4028" s="358" t="s">
        <v>4337</v>
      </c>
      <c r="C4028" s="358" t="s">
        <v>1444</v>
      </c>
      <c r="D4028" s="18">
        <v>14612000</v>
      </c>
      <c r="E4028" s="14" t="s">
        <v>3439</v>
      </c>
      <c r="F4028" s="1" t="s">
        <v>1444</v>
      </c>
    </row>
    <row r="4029" spans="1:6" ht="12" customHeight="1">
      <c r="A4029" s="358" t="s">
        <v>1532</v>
      </c>
      <c r="B4029" s="358" t="s">
        <v>4095</v>
      </c>
      <c r="C4029" s="358" t="s">
        <v>5062</v>
      </c>
      <c r="D4029" s="18">
        <v>14625420</v>
      </c>
      <c r="E4029" s="14" t="s">
        <v>3536</v>
      </c>
      <c r="F4029" s="1" t="s">
        <v>2141</v>
      </c>
    </row>
    <row r="4030" spans="1:6" ht="12" customHeight="1">
      <c r="A4030" s="358" t="s">
        <v>1532</v>
      </c>
      <c r="B4030" s="358" t="s">
        <v>4152</v>
      </c>
      <c r="C4030" s="358" t="s">
        <v>3208</v>
      </c>
      <c r="D4030" s="18">
        <v>14627190</v>
      </c>
      <c r="E4030" s="14" t="s">
        <v>3516</v>
      </c>
      <c r="F4030" s="1" t="s">
        <v>3184</v>
      </c>
    </row>
    <row r="4031" spans="1:6" ht="12" customHeight="1">
      <c r="A4031" s="358" t="s">
        <v>1532</v>
      </c>
      <c r="B4031" s="358" t="s">
        <v>4180</v>
      </c>
      <c r="C4031" s="358" t="s">
        <v>609</v>
      </c>
      <c r="D4031" s="18">
        <v>14628110</v>
      </c>
      <c r="E4031" s="14" t="s">
        <v>3416</v>
      </c>
      <c r="F4031" s="1" t="s">
        <v>2142</v>
      </c>
    </row>
    <row r="4032" spans="1:6" ht="12" customHeight="1">
      <c r="A4032" s="358" t="s">
        <v>1532</v>
      </c>
      <c r="B4032" s="358" t="s">
        <v>4176</v>
      </c>
      <c r="C4032" s="358" t="s">
        <v>750</v>
      </c>
      <c r="D4032" s="18">
        <v>14628390</v>
      </c>
      <c r="E4032" s="14" t="s">
        <v>3417</v>
      </c>
      <c r="F4032" s="1" t="s">
        <v>2142</v>
      </c>
    </row>
    <row r="4033" spans="1:6" ht="12" customHeight="1">
      <c r="A4033" s="358" t="s">
        <v>1730</v>
      </c>
      <c r="B4033" s="358" t="s">
        <v>4104</v>
      </c>
      <c r="C4033" s="358" t="s">
        <v>1713</v>
      </c>
      <c r="D4033" s="18">
        <v>14625290</v>
      </c>
      <c r="E4033" s="14" t="s">
        <v>3383</v>
      </c>
      <c r="F4033" s="1" t="s">
        <v>2141</v>
      </c>
    </row>
    <row r="4034" spans="1:6" ht="12" customHeight="1">
      <c r="A4034" s="358" t="s">
        <v>1730</v>
      </c>
      <c r="B4034" s="358" t="s">
        <v>4110</v>
      </c>
      <c r="C4034" s="358" t="s">
        <v>3696</v>
      </c>
      <c r="D4034" s="18">
        <v>14625330</v>
      </c>
      <c r="E4034" s="14" t="s">
        <v>3378</v>
      </c>
      <c r="F4034" s="1" t="s">
        <v>2141</v>
      </c>
    </row>
    <row r="4035" spans="1:6" ht="12" customHeight="1">
      <c r="A4035" s="358" t="s">
        <v>3134</v>
      </c>
      <c r="B4035" s="358" t="s">
        <v>4151</v>
      </c>
      <c r="C4035" s="358" t="s">
        <v>3127</v>
      </c>
      <c r="D4035" s="18">
        <v>14627110</v>
      </c>
      <c r="E4035" s="14" t="s">
        <v>3375</v>
      </c>
      <c r="F4035" s="1" t="s">
        <v>3184</v>
      </c>
    </row>
    <row r="4036" spans="1:6" ht="12" customHeight="1">
      <c r="A4036" s="358" t="s">
        <v>4654</v>
      </c>
      <c r="B4036" s="358" t="s">
        <v>3890</v>
      </c>
      <c r="C4036" s="358" t="s">
        <v>1444</v>
      </c>
      <c r="D4036" s="18">
        <v>14612000</v>
      </c>
      <c r="E4036" s="14" t="s">
        <v>4653</v>
      </c>
      <c r="F4036" s="1" t="s">
        <v>1444</v>
      </c>
    </row>
    <row r="4037" spans="1:6" ht="12" customHeight="1">
      <c r="A4037" s="358" t="s">
        <v>4656</v>
      </c>
      <c r="B4037" s="358" t="s">
        <v>3890</v>
      </c>
      <c r="C4037" s="358" t="s">
        <v>1444</v>
      </c>
      <c r="D4037" s="18">
        <v>14612000</v>
      </c>
      <c r="E4037" s="14" t="s">
        <v>4655</v>
      </c>
      <c r="F4037" s="1" t="s">
        <v>1444</v>
      </c>
    </row>
    <row r="4038" spans="1:6" ht="12" customHeight="1">
      <c r="A4038" s="358" t="s">
        <v>4660</v>
      </c>
      <c r="B4038" s="358" t="s">
        <v>3890</v>
      </c>
      <c r="C4038" s="358" t="s">
        <v>1444</v>
      </c>
      <c r="D4038" s="18">
        <v>14612000</v>
      </c>
      <c r="E4038" s="14" t="s">
        <v>4659</v>
      </c>
      <c r="F4038" s="1" t="s">
        <v>1444</v>
      </c>
    </row>
    <row r="4039" spans="1:6" ht="12" customHeight="1">
      <c r="A4039" s="358" t="s">
        <v>4658</v>
      </c>
      <c r="B4039" s="358" t="s">
        <v>3890</v>
      </c>
      <c r="C4039" s="358" t="s">
        <v>1444</v>
      </c>
      <c r="D4039" s="18">
        <v>14612000</v>
      </c>
      <c r="E4039" s="14" t="s">
        <v>4657</v>
      </c>
      <c r="F4039" s="1" t="s">
        <v>1444</v>
      </c>
    </row>
    <row r="4040" spans="1:6" ht="12" customHeight="1">
      <c r="A4040" s="358" t="s">
        <v>4652</v>
      </c>
      <c r="B4040" s="358" t="s">
        <v>3890</v>
      </c>
      <c r="C4040" s="358" t="s">
        <v>1444</v>
      </c>
      <c r="D4040" s="18">
        <v>14612000</v>
      </c>
      <c r="E4040" s="14" t="s">
        <v>4651</v>
      </c>
      <c r="F4040" s="1" t="s">
        <v>1444</v>
      </c>
    </row>
    <row r="4041" spans="1:6" ht="12" customHeight="1">
      <c r="A4041" s="358" t="s">
        <v>3788</v>
      </c>
      <c r="B4041" s="362" t="s">
        <v>4137</v>
      </c>
      <c r="C4041" s="358" t="s">
        <v>3788</v>
      </c>
      <c r="D4041" s="18">
        <v>14626590</v>
      </c>
      <c r="E4041" s="14"/>
      <c r="F4041" s="1" t="s">
        <v>2140</v>
      </c>
    </row>
    <row r="4042" spans="1:6" ht="12" customHeight="1">
      <c r="A4042" s="358" t="s">
        <v>3788</v>
      </c>
      <c r="B4042" s="358" t="s">
        <v>4137</v>
      </c>
      <c r="C4042" s="358" t="s">
        <v>3788</v>
      </c>
      <c r="D4042" s="18">
        <v>14626590</v>
      </c>
      <c r="E4042" s="14" t="s">
        <v>3374</v>
      </c>
      <c r="F4042" s="1" t="s">
        <v>2140</v>
      </c>
    </row>
    <row r="4043" spans="1:6" ht="12" customHeight="1">
      <c r="A4043" s="358" t="s">
        <v>3703</v>
      </c>
      <c r="B4043" s="358" t="s">
        <v>4110</v>
      </c>
      <c r="C4043" s="358" t="s">
        <v>3696</v>
      </c>
      <c r="D4043" s="18">
        <v>14625330</v>
      </c>
      <c r="E4043" s="14" t="s">
        <v>3379</v>
      </c>
      <c r="F4043" s="1" t="s">
        <v>2141</v>
      </c>
    </row>
    <row r="4044" spans="1:6" ht="12" customHeight="1">
      <c r="A4044" s="358" t="s">
        <v>3641</v>
      </c>
      <c r="B4044" s="358" t="s">
        <v>4098</v>
      </c>
      <c r="C4044" s="358" t="s">
        <v>576</v>
      </c>
      <c r="D4044" s="18">
        <v>14625110</v>
      </c>
      <c r="E4044" s="14" t="s">
        <v>3517</v>
      </c>
      <c r="F4044" s="1" t="s">
        <v>2141</v>
      </c>
    </row>
    <row r="4045" spans="1:6" ht="12" customHeight="1">
      <c r="A4045" s="358" t="s">
        <v>1274</v>
      </c>
      <c r="B4045" s="358" t="s">
        <v>3992</v>
      </c>
      <c r="C4045" s="358" t="s">
        <v>3828</v>
      </c>
      <c r="D4045" s="18">
        <v>14522360</v>
      </c>
      <c r="E4045" s="14" t="s">
        <v>3375</v>
      </c>
      <c r="F4045" s="1" t="s">
        <v>2137</v>
      </c>
    </row>
    <row r="4046" spans="1:6" ht="12" customHeight="1">
      <c r="A4046" s="358" t="s">
        <v>3789</v>
      </c>
      <c r="B4046" s="358" t="s">
        <v>4121</v>
      </c>
      <c r="C4046" s="358" t="s">
        <v>3789</v>
      </c>
      <c r="D4046" s="18">
        <v>14626600</v>
      </c>
      <c r="E4046" s="14"/>
      <c r="F4046" s="1" t="s">
        <v>2140</v>
      </c>
    </row>
    <row r="4047" spans="1:6" ht="12" customHeight="1">
      <c r="A4047" s="358" t="s">
        <v>3108</v>
      </c>
      <c r="B4047" s="358" t="s">
        <v>4150</v>
      </c>
      <c r="C4047" s="358" t="s">
        <v>3090</v>
      </c>
      <c r="D4047" s="18">
        <v>14627100</v>
      </c>
      <c r="E4047" s="14" t="s">
        <v>3382</v>
      </c>
      <c r="F4047" s="1" t="s">
        <v>3184</v>
      </c>
    </row>
    <row r="4048" spans="1:6" ht="12" customHeight="1">
      <c r="A4048" s="358" t="s">
        <v>799</v>
      </c>
      <c r="B4048" s="358" t="s">
        <v>3952</v>
      </c>
      <c r="C4048" s="358" t="s">
        <v>793</v>
      </c>
      <c r="D4048" s="18">
        <v>14521170</v>
      </c>
      <c r="E4048" s="14" t="s">
        <v>3416</v>
      </c>
      <c r="F4048" s="1" t="s">
        <v>1407</v>
      </c>
    </row>
    <row r="4049" spans="1:6" ht="12" customHeight="1">
      <c r="A4049" s="358" t="s">
        <v>3126</v>
      </c>
      <c r="B4049" s="358" t="s">
        <v>4150</v>
      </c>
      <c r="C4049" s="358" t="s">
        <v>3090</v>
      </c>
      <c r="D4049" s="18">
        <v>14627100</v>
      </c>
      <c r="E4049" s="14" t="s">
        <v>3389</v>
      </c>
      <c r="F4049" s="1" t="s">
        <v>3184</v>
      </c>
    </row>
    <row r="4050" spans="1:6" ht="12" customHeight="1">
      <c r="A4050" s="358" t="s">
        <v>3180</v>
      </c>
      <c r="B4050" s="358" t="s">
        <v>4156</v>
      </c>
      <c r="C4050" s="358" t="s">
        <v>3148</v>
      </c>
      <c r="D4050" s="18">
        <v>14627130</v>
      </c>
      <c r="E4050" s="14" t="s">
        <v>3572</v>
      </c>
      <c r="F4050" s="1" t="s">
        <v>3184</v>
      </c>
    </row>
    <row r="4051" spans="1:6" ht="12" customHeight="1">
      <c r="A4051" s="358" t="s">
        <v>1517</v>
      </c>
      <c r="B4051" s="358" t="s">
        <v>3889</v>
      </c>
      <c r="C4051" s="358" t="s">
        <v>1444</v>
      </c>
      <c r="D4051" s="18">
        <v>14612000</v>
      </c>
      <c r="E4051" s="14" t="s">
        <v>3430</v>
      </c>
      <c r="F4051" s="1" t="s">
        <v>1444</v>
      </c>
    </row>
    <row r="4052" spans="1:6" ht="12" customHeight="1">
      <c r="A4052" s="358" t="s">
        <v>2159</v>
      </c>
      <c r="B4052" s="358" t="s">
        <v>4095</v>
      </c>
      <c r="C4052" s="358" t="s">
        <v>5058</v>
      </c>
      <c r="D4052" s="18">
        <v>14625130</v>
      </c>
      <c r="E4052" s="14" t="s">
        <v>3376</v>
      </c>
      <c r="F4052" s="1" t="s">
        <v>2141</v>
      </c>
    </row>
    <row r="4053" spans="1:6" ht="12" customHeight="1">
      <c r="A4053" s="358" t="s">
        <v>2539</v>
      </c>
      <c r="B4053" s="358" t="s">
        <v>4221</v>
      </c>
      <c r="C4053" s="358" t="s">
        <v>2535</v>
      </c>
      <c r="D4053" s="18">
        <v>14730020</v>
      </c>
      <c r="E4053" s="14" t="s">
        <v>3415</v>
      </c>
      <c r="F4053" s="1" t="s">
        <v>2136</v>
      </c>
    </row>
    <row r="4054" spans="1:6" ht="12" customHeight="1">
      <c r="A4054" s="358" t="s">
        <v>2678</v>
      </c>
      <c r="B4054" s="358" t="s">
        <v>4224</v>
      </c>
      <c r="C4054" s="358" t="s">
        <v>2667</v>
      </c>
      <c r="D4054" s="18">
        <v>14730170</v>
      </c>
      <c r="E4054" s="14" t="s">
        <v>3380</v>
      </c>
      <c r="F4054" s="1" t="s">
        <v>2136</v>
      </c>
    </row>
    <row r="4055" spans="1:6" ht="12" customHeight="1">
      <c r="A4055" s="358" t="s">
        <v>2780</v>
      </c>
      <c r="B4055" s="358" t="s">
        <v>4229</v>
      </c>
      <c r="C4055" s="358" t="s">
        <v>1454</v>
      </c>
      <c r="D4055" s="18">
        <v>14730310</v>
      </c>
      <c r="E4055" s="14" t="s">
        <v>3376</v>
      </c>
      <c r="F4055" s="1" t="s">
        <v>2136</v>
      </c>
    </row>
    <row r="4056" spans="1:6" ht="12" customHeight="1">
      <c r="A4056" s="358" t="s">
        <v>3367</v>
      </c>
      <c r="B4056" s="358" t="s">
        <v>4174</v>
      </c>
      <c r="C4056" s="358" t="s">
        <v>3359</v>
      </c>
      <c r="D4056" s="18">
        <v>14628050</v>
      </c>
      <c r="E4056" s="14" t="s">
        <v>3375</v>
      </c>
      <c r="F4056" s="1" t="s">
        <v>2142</v>
      </c>
    </row>
    <row r="4057" spans="1:6" ht="12" customHeight="1">
      <c r="A4057" s="358" t="s">
        <v>2645</v>
      </c>
      <c r="B4057" s="358" t="s">
        <v>4227</v>
      </c>
      <c r="C4057" s="358" t="s">
        <v>2635</v>
      </c>
      <c r="D4057" s="18">
        <v>14730140</v>
      </c>
      <c r="E4057" s="14" t="s">
        <v>3376</v>
      </c>
      <c r="F4057" s="1" t="s">
        <v>2136</v>
      </c>
    </row>
    <row r="4058" spans="1:6" ht="12" customHeight="1">
      <c r="A4058" s="358" t="s">
        <v>3300</v>
      </c>
      <c r="B4058" s="358" t="s">
        <v>4151</v>
      </c>
      <c r="C4058" s="358" t="s">
        <v>3293</v>
      </c>
      <c r="D4058" s="18">
        <v>14627290</v>
      </c>
      <c r="E4058" s="14" t="s">
        <v>3536</v>
      </c>
      <c r="F4058" s="1" t="s">
        <v>3184</v>
      </c>
    </row>
    <row r="4059" spans="1:6" ht="12" customHeight="1">
      <c r="A4059" s="358" t="s">
        <v>1760</v>
      </c>
      <c r="B4059" s="358" t="s">
        <v>4095</v>
      </c>
      <c r="C4059" s="358" t="s">
        <v>3713</v>
      </c>
      <c r="D4059" s="18">
        <v>14625350</v>
      </c>
      <c r="E4059" s="14" t="s">
        <v>3415</v>
      </c>
      <c r="F4059" s="1" t="s">
        <v>2141</v>
      </c>
    </row>
    <row r="4060" spans="1:6" ht="12" customHeight="1">
      <c r="A4060" s="358" t="s">
        <v>3205</v>
      </c>
      <c r="B4060" s="358" t="s">
        <v>4160</v>
      </c>
      <c r="C4060" s="358" t="s">
        <v>3195</v>
      </c>
      <c r="D4060" s="18">
        <v>14627180</v>
      </c>
      <c r="E4060" s="14" t="s">
        <v>3376</v>
      </c>
      <c r="F4060" s="1" t="s">
        <v>3184</v>
      </c>
    </row>
    <row r="4061" spans="1:6" ht="12" customHeight="1">
      <c r="A4061" s="358" t="s">
        <v>2851</v>
      </c>
      <c r="B4061" s="358" t="s">
        <v>4122</v>
      </c>
      <c r="C4061" s="358" t="s">
        <v>2822</v>
      </c>
      <c r="D4061" s="18">
        <v>14626290</v>
      </c>
      <c r="E4061" s="14" t="s">
        <v>3777</v>
      </c>
      <c r="F4061" s="1" t="s">
        <v>2140</v>
      </c>
    </row>
    <row r="4062" spans="1:6" ht="12" customHeight="1">
      <c r="A4062" s="358" t="s">
        <v>717</v>
      </c>
      <c r="B4062" s="358" t="s">
        <v>4172</v>
      </c>
      <c r="C4062" s="358" t="s">
        <v>716</v>
      </c>
      <c r="D4062" s="18">
        <v>14628320</v>
      </c>
      <c r="E4062" s="14" t="s">
        <v>3515</v>
      </c>
      <c r="F4062" s="1" t="s">
        <v>2142</v>
      </c>
    </row>
    <row r="4063" spans="1:6" ht="12" customHeight="1">
      <c r="A4063" s="358" t="s">
        <v>2852</v>
      </c>
      <c r="B4063" s="358" t="s">
        <v>4122</v>
      </c>
      <c r="C4063" s="358" t="s">
        <v>2822</v>
      </c>
      <c r="D4063" s="18">
        <v>14626290</v>
      </c>
      <c r="E4063" s="14" t="s">
        <v>3778</v>
      </c>
      <c r="F4063" s="1" t="s">
        <v>2140</v>
      </c>
    </row>
    <row r="4064" spans="1:6" ht="12" customHeight="1">
      <c r="A4064" s="358" t="s">
        <v>1174</v>
      </c>
      <c r="B4064" s="358" t="s">
        <v>4010</v>
      </c>
      <c r="C4064" s="358" t="s">
        <v>1162</v>
      </c>
      <c r="D4064" s="18">
        <v>14522250</v>
      </c>
      <c r="E4064" s="14" t="s">
        <v>3379</v>
      </c>
      <c r="F4064" s="1" t="s">
        <v>2137</v>
      </c>
    </row>
    <row r="4065" spans="1:6" ht="12" customHeight="1">
      <c r="A4065" s="358" t="s">
        <v>2481</v>
      </c>
      <c r="B4065" s="358" t="s">
        <v>4204</v>
      </c>
      <c r="C4065" s="358" t="s">
        <v>2467</v>
      </c>
      <c r="D4065" s="18">
        <v>14729350</v>
      </c>
      <c r="E4065" s="14" t="s">
        <v>3379</v>
      </c>
      <c r="F4065" s="1" t="s">
        <v>2138</v>
      </c>
    </row>
    <row r="4066" spans="1:6" ht="12" customHeight="1">
      <c r="A4066" s="358" t="s">
        <v>365</v>
      </c>
      <c r="B4066" s="358" t="s">
        <v>4035</v>
      </c>
      <c r="C4066" s="358" t="s">
        <v>365</v>
      </c>
      <c r="D4066" s="18">
        <v>14523460</v>
      </c>
      <c r="E4066" s="14"/>
      <c r="F4066" s="1" t="s">
        <v>1409</v>
      </c>
    </row>
    <row r="4067" spans="1:6" ht="12" customHeight="1">
      <c r="A4067" s="358" t="s">
        <v>365</v>
      </c>
      <c r="B4067" s="358" t="s">
        <v>4035</v>
      </c>
      <c r="C4067" s="358" t="s">
        <v>365</v>
      </c>
      <c r="D4067" s="18">
        <v>14523460</v>
      </c>
      <c r="E4067" s="14" t="s">
        <v>3374</v>
      </c>
      <c r="F4067" s="1" t="s">
        <v>1409</v>
      </c>
    </row>
    <row r="4068" spans="1:6" ht="12" customHeight="1">
      <c r="A4068" s="358" t="s">
        <v>479</v>
      </c>
      <c r="B4068" s="358" t="s">
        <v>4082</v>
      </c>
      <c r="C4068" s="358" t="s">
        <v>476</v>
      </c>
      <c r="D4068" s="18">
        <v>14524300</v>
      </c>
      <c r="E4068" s="14" t="s">
        <v>3416</v>
      </c>
      <c r="F4068" s="1" t="s">
        <v>2139</v>
      </c>
    </row>
    <row r="4069" spans="1:6" ht="12" customHeight="1">
      <c r="A4069" s="358" t="s">
        <v>476</v>
      </c>
      <c r="B4069" s="358" t="s">
        <v>4082</v>
      </c>
      <c r="C4069" s="358" t="s">
        <v>476</v>
      </c>
      <c r="D4069" s="18">
        <v>14524300</v>
      </c>
      <c r="E4069" s="14"/>
      <c r="F4069" s="1" t="s">
        <v>2139</v>
      </c>
    </row>
    <row r="4070" spans="1:6" ht="12" customHeight="1">
      <c r="A4070" s="358" t="s">
        <v>5065</v>
      </c>
      <c r="B4070" s="358" t="s">
        <v>4137</v>
      </c>
      <c r="C4070" s="358" t="s">
        <v>3843</v>
      </c>
      <c r="D4070" s="18">
        <v>14626250</v>
      </c>
      <c r="E4070" s="14" t="s">
        <v>3417</v>
      </c>
      <c r="F4070" s="1" t="s">
        <v>2140</v>
      </c>
    </row>
    <row r="4071" spans="1:6" ht="12" customHeight="1">
      <c r="A4071" s="358" t="s">
        <v>2798</v>
      </c>
      <c r="B4071" s="358" t="s">
        <v>4226</v>
      </c>
      <c r="C4071" s="358" t="s">
        <v>2793</v>
      </c>
      <c r="D4071" s="18">
        <v>14730340</v>
      </c>
      <c r="E4071" s="14" t="s">
        <v>3415</v>
      </c>
      <c r="F4071" s="1" t="s">
        <v>2136</v>
      </c>
    </row>
    <row r="4072" spans="1:6" ht="12" customHeight="1">
      <c r="A4072" s="358" t="s">
        <v>2784</v>
      </c>
      <c r="B4072" s="358" t="s">
        <v>4236</v>
      </c>
      <c r="C4072" s="358" t="s">
        <v>2784</v>
      </c>
      <c r="D4072" s="18">
        <v>14730330</v>
      </c>
      <c r="E4072" s="14"/>
      <c r="F4072" s="1" t="s">
        <v>2136</v>
      </c>
    </row>
    <row r="4073" spans="1:6" ht="12" customHeight="1">
      <c r="A4073" s="358" t="s">
        <v>2784</v>
      </c>
      <c r="B4073" s="358" t="s">
        <v>4236</v>
      </c>
      <c r="C4073" s="358" t="s">
        <v>2784</v>
      </c>
      <c r="D4073" s="18">
        <v>14730330</v>
      </c>
      <c r="E4073" s="14" t="s">
        <v>3516</v>
      </c>
      <c r="F4073" s="1" t="s">
        <v>2136</v>
      </c>
    </row>
    <row r="4074" spans="1:6" ht="12" customHeight="1">
      <c r="A4074" s="358" t="s">
        <v>316</v>
      </c>
      <c r="B4074" s="358" t="s">
        <v>4056</v>
      </c>
      <c r="C4074" s="358" t="s">
        <v>314</v>
      </c>
      <c r="D4074" s="18">
        <v>14523380</v>
      </c>
      <c r="E4074" s="14" t="s">
        <v>3374</v>
      </c>
      <c r="F4074" s="1" t="s">
        <v>1409</v>
      </c>
    </row>
    <row r="4075" spans="1:6" ht="12" customHeight="1">
      <c r="A4075" s="358" t="s">
        <v>135</v>
      </c>
      <c r="B4075" s="358" t="s">
        <v>4041</v>
      </c>
      <c r="C4075" s="358" t="s">
        <v>165</v>
      </c>
      <c r="D4075" s="18">
        <v>14523200</v>
      </c>
      <c r="E4075" s="14" t="s">
        <v>3516</v>
      </c>
      <c r="F4075" s="1" t="s">
        <v>1409</v>
      </c>
    </row>
    <row r="4076" spans="1:6" ht="12" customHeight="1">
      <c r="A4076" s="358" t="s">
        <v>912</v>
      </c>
      <c r="B4076" s="358" t="s">
        <v>3977</v>
      </c>
      <c r="C4076" s="358" t="s">
        <v>3824</v>
      </c>
      <c r="D4076" s="18">
        <v>14521495</v>
      </c>
      <c r="E4076" s="14" t="s">
        <v>3377</v>
      </c>
      <c r="F4076" s="1" t="s">
        <v>1407</v>
      </c>
    </row>
    <row r="4077" spans="1:6" ht="12" customHeight="1">
      <c r="A4077" s="358" t="s">
        <v>912</v>
      </c>
      <c r="B4077" s="358" t="s">
        <v>4022</v>
      </c>
      <c r="C4077" s="358" t="s">
        <v>1903</v>
      </c>
      <c r="D4077" s="18">
        <v>14522460</v>
      </c>
      <c r="E4077" s="14" t="s">
        <v>3375</v>
      </c>
      <c r="F4077" s="1" t="s">
        <v>2137</v>
      </c>
    </row>
    <row r="4078" spans="1:6" ht="12" customHeight="1">
      <c r="A4078" s="358" t="s">
        <v>912</v>
      </c>
      <c r="B4078" s="358" t="s">
        <v>4065</v>
      </c>
      <c r="C4078" s="358" t="s">
        <v>390</v>
      </c>
      <c r="D4078" s="18">
        <v>14524080</v>
      </c>
      <c r="E4078" s="14" t="s">
        <v>3379</v>
      </c>
      <c r="F4078" s="1" t="s">
        <v>2139</v>
      </c>
    </row>
    <row r="4079" spans="1:6" ht="12" customHeight="1">
      <c r="A4079" s="358" t="s">
        <v>1823</v>
      </c>
      <c r="B4079" s="358" t="s">
        <v>4104</v>
      </c>
      <c r="C4079" s="358" t="s">
        <v>1813</v>
      </c>
      <c r="D4079" s="18">
        <v>14625490</v>
      </c>
      <c r="E4079" s="14" t="s">
        <v>3382</v>
      </c>
      <c r="F4079" s="1" t="s">
        <v>2141</v>
      </c>
    </row>
    <row r="4080" spans="1:6" ht="12" customHeight="1">
      <c r="A4080" s="358" t="s">
        <v>2779</v>
      </c>
      <c r="B4080" s="358" t="s">
        <v>4235</v>
      </c>
      <c r="C4080" s="358" t="s">
        <v>1454</v>
      </c>
      <c r="D4080" s="18">
        <v>14730310</v>
      </c>
      <c r="E4080" s="14" t="s">
        <v>3375</v>
      </c>
      <c r="F4080" s="1" t="s">
        <v>2136</v>
      </c>
    </row>
    <row r="4081" spans="1:6" ht="12" customHeight="1">
      <c r="A4081" s="358" t="s">
        <v>3008</v>
      </c>
      <c r="B4081" s="358" t="s">
        <v>4154</v>
      </c>
      <c r="C4081" s="358" t="s">
        <v>3003</v>
      </c>
      <c r="D4081" s="18">
        <v>14627060</v>
      </c>
      <c r="E4081" s="14" t="s">
        <v>3415</v>
      </c>
      <c r="F4081" s="1" t="s">
        <v>3184</v>
      </c>
    </row>
    <row r="4082" spans="1:6" ht="12" customHeight="1">
      <c r="A4082" s="358" t="s">
        <v>1140</v>
      </c>
      <c r="B4082" s="358" t="s">
        <v>3998</v>
      </c>
      <c r="C4082" s="358" t="s">
        <v>1122</v>
      </c>
      <c r="D4082" s="18">
        <v>14522220</v>
      </c>
      <c r="E4082" s="14" t="s">
        <v>3517</v>
      </c>
      <c r="F4082" s="1" t="s">
        <v>2137</v>
      </c>
    </row>
    <row r="4083" spans="1:6" ht="12" customHeight="1">
      <c r="A4083" s="358" t="s">
        <v>3833</v>
      </c>
      <c r="B4083" s="358" t="s">
        <v>4091</v>
      </c>
      <c r="C4083" s="358" t="s">
        <v>522</v>
      </c>
      <c r="D4083" s="18">
        <v>14625020</v>
      </c>
      <c r="E4083" s="14" t="s">
        <v>3429</v>
      </c>
      <c r="F4083" s="1" t="s">
        <v>2141</v>
      </c>
    </row>
    <row r="4084" spans="1:6" ht="12" customHeight="1">
      <c r="A4084" s="358" t="s">
        <v>2699</v>
      </c>
      <c r="B4084" s="358" t="s">
        <v>4231</v>
      </c>
      <c r="C4084" s="358" t="s">
        <v>2691</v>
      </c>
      <c r="D4084" s="18">
        <v>14730200</v>
      </c>
      <c r="E4084" s="14" t="s">
        <v>3516</v>
      </c>
      <c r="F4084" s="1" t="s">
        <v>2136</v>
      </c>
    </row>
    <row r="4085" spans="1:6" ht="12" customHeight="1">
      <c r="A4085" s="358" t="s">
        <v>3736</v>
      </c>
      <c r="B4085" s="358" t="s">
        <v>4107</v>
      </c>
      <c r="C4085" s="358" t="s">
        <v>1801</v>
      </c>
      <c r="D4085" s="18">
        <v>14625460</v>
      </c>
      <c r="E4085" s="14" t="s">
        <v>3535</v>
      </c>
      <c r="F4085" s="1" t="s">
        <v>2141</v>
      </c>
    </row>
    <row r="4086" spans="1:6" ht="12" customHeight="1">
      <c r="A4086" s="358" t="s">
        <v>2351</v>
      </c>
      <c r="B4086" s="358" t="s">
        <v>4207</v>
      </c>
      <c r="C4086" s="358" t="s">
        <v>2302</v>
      </c>
      <c r="D4086" s="18">
        <v>14729160</v>
      </c>
      <c r="E4086" s="14" t="s">
        <v>3397</v>
      </c>
      <c r="F4086" s="1" t="s">
        <v>2138</v>
      </c>
    </row>
    <row r="4087" spans="1:6" ht="12" customHeight="1">
      <c r="A4087" s="358" t="s">
        <v>1948</v>
      </c>
      <c r="B4087" s="358" t="s">
        <v>4024</v>
      </c>
      <c r="C4087" s="358" t="s">
        <v>1939</v>
      </c>
      <c r="D4087" s="18">
        <v>14522510</v>
      </c>
      <c r="E4087" s="14" t="s">
        <v>3375</v>
      </c>
      <c r="F4087" s="1" t="s">
        <v>2137</v>
      </c>
    </row>
    <row r="4088" spans="1:6" ht="12" customHeight="1">
      <c r="A4088" s="358" t="s">
        <v>1949</v>
      </c>
      <c r="B4088" s="358" t="s">
        <v>4024</v>
      </c>
      <c r="C4088" s="358" t="s">
        <v>1939</v>
      </c>
      <c r="D4088" s="18">
        <v>14522510</v>
      </c>
      <c r="E4088" s="14" t="s">
        <v>3376</v>
      </c>
      <c r="F4088" s="1" t="s">
        <v>2137</v>
      </c>
    </row>
    <row r="4089" spans="1:6" ht="12" customHeight="1">
      <c r="A4089" s="358" t="s">
        <v>336</v>
      </c>
      <c r="B4089" s="358" t="s">
        <v>4057</v>
      </c>
      <c r="C4089" s="358" t="s">
        <v>326</v>
      </c>
      <c r="D4089" s="18">
        <v>14523430</v>
      </c>
      <c r="E4089" s="14" t="s">
        <v>3376</v>
      </c>
      <c r="F4089" s="1" t="s">
        <v>1409</v>
      </c>
    </row>
    <row r="4090" spans="1:6" ht="12" customHeight="1">
      <c r="A4090" s="358" t="s">
        <v>456</v>
      </c>
      <c r="B4090" s="358" t="s">
        <v>4078</v>
      </c>
      <c r="C4090" s="358" t="s">
        <v>454</v>
      </c>
      <c r="D4090" s="18">
        <v>14524240</v>
      </c>
      <c r="E4090" s="14" t="s">
        <v>3416</v>
      </c>
      <c r="F4090" s="1" t="s">
        <v>2139</v>
      </c>
    </row>
    <row r="4091" spans="1:6" ht="12" customHeight="1">
      <c r="A4091" s="358" t="s">
        <v>2301</v>
      </c>
      <c r="B4091" s="358" t="s">
        <v>4206</v>
      </c>
      <c r="C4091" s="358" t="s">
        <v>2295</v>
      </c>
      <c r="D4091" s="18">
        <v>14729150</v>
      </c>
      <c r="E4091" s="14" t="s">
        <v>3416</v>
      </c>
      <c r="F4091" s="1" t="s">
        <v>2138</v>
      </c>
    </row>
    <row r="4092" spans="1:6" ht="12" customHeight="1">
      <c r="A4092" s="358" t="s">
        <v>2793</v>
      </c>
      <c r="B4092" s="358" t="s">
        <v>4226</v>
      </c>
      <c r="C4092" s="358" t="s">
        <v>2793</v>
      </c>
      <c r="D4092" s="18">
        <v>14730340</v>
      </c>
      <c r="E4092" s="14"/>
      <c r="F4092" s="1" t="s">
        <v>2136</v>
      </c>
    </row>
    <row r="4093" spans="1:6" ht="12" customHeight="1">
      <c r="A4093" s="358" t="s">
        <v>2793</v>
      </c>
      <c r="B4093" s="358" t="s">
        <v>4226</v>
      </c>
      <c r="C4093" s="358" t="s">
        <v>2793</v>
      </c>
      <c r="D4093" s="18">
        <v>14730340</v>
      </c>
      <c r="E4093" s="14" t="s">
        <v>3416</v>
      </c>
      <c r="F4093" s="1" t="s">
        <v>2136</v>
      </c>
    </row>
    <row r="4094" spans="1:6" ht="12" customHeight="1">
      <c r="A4094" s="358" t="s">
        <v>1193</v>
      </c>
      <c r="B4094" s="358" t="s">
        <v>4001</v>
      </c>
      <c r="C4094" s="358" t="s">
        <v>1189</v>
      </c>
      <c r="D4094" s="18">
        <v>14522290</v>
      </c>
      <c r="E4094" s="14" t="s">
        <v>3515</v>
      </c>
      <c r="F4094" s="1" t="s">
        <v>2137</v>
      </c>
    </row>
    <row r="4095" spans="1:6" ht="12" customHeight="1">
      <c r="A4095" s="358" t="s">
        <v>1193</v>
      </c>
      <c r="B4095" s="358" t="s">
        <v>4204</v>
      </c>
      <c r="C4095" s="358" t="s">
        <v>2467</v>
      </c>
      <c r="D4095" s="18">
        <v>14729350</v>
      </c>
      <c r="E4095" s="14" t="s">
        <v>3515</v>
      </c>
      <c r="F4095" s="1" t="s">
        <v>2138</v>
      </c>
    </row>
    <row r="4096" spans="1:6" ht="12" customHeight="1">
      <c r="A4096" s="358" t="s">
        <v>1660</v>
      </c>
      <c r="B4096" s="361" t="s">
        <v>4310</v>
      </c>
      <c r="C4096" s="358" t="s">
        <v>1446</v>
      </c>
      <c r="D4096" s="18">
        <v>14713000</v>
      </c>
      <c r="E4096" s="14" t="s">
        <v>3409</v>
      </c>
      <c r="F4096" s="1" t="s">
        <v>1446</v>
      </c>
    </row>
    <row r="4097" spans="1:6" ht="12" customHeight="1">
      <c r="A4097" s="358" t="s">
        <v>2792</v>
      </c>
      <c r="B4097" s="358" t="s">
        <v>4236</v>
      </c>
      <c r="C4097" s="358" t="s">
        <v>2784</v>
      </c>
      <c r="D4097" s="18">
        <v>14730330</v>
      </c>
      <c r="E4097" s="14" t="s">
        <v>3375</v>
      </c>
      <c r="F4097" s="1" t="s">
        <v>2136</v>
      </c>
    </row>
    <row r="4098" spans="1:6" ht="12" customHeight="1">
      <c r="A4098" s="358" t="s">
        <v>346</v>
      </c>
      <c r="B4098" s="358" t="s">
        <v>4032</v>
      </c>
      <c r="C4098" s="358" t="s">
        <v>337</v>
      </c>
      <c r="D4098" s="18">
        <v>14523440</v>
      </c>
      <c r="E4098" s="14" t="s">
        <v>3536</v>
      </c>
      <c r="F4098" s="1" t="s">
        <v>1409</v>
      </c>
    </row>
    <row r="4099" spans="1:6" ht="12" customHeight="1">
      <c r="A4099" s="358" t="s">
        <v>538</v>
      </c>
      <c r="B4099" s="358" t="s">
        <v>4092</v>
      </c>
      <c r="C4099" s="358" t="s">
        <v>534</v>
      </c>
      <c r="D4099" s="18">
        <v>14625030</v>
      </c>
      <c r="E4099" s="14" t="s">
        <v>3415</v>
      </c>
      <c r="F4099" s="1" t="s">
        <v>2141</v>
      </c>
    </row>
    <row r="4100" spans="1:6" ht="12" customHeight="1">
      <c r="A4100" s="358" t="s">
        <v>962</v>
      </c>
      <c r="B4100" s="358" t="s">
        <v>3986</v>
      </c>
      <c r="C4100" s="358" t="s">
        <v>960</v>
      </c>
      <c r="D4100" s="18">
        <v>14521630</v>
      </c>
      <c r="E4100" s="14" t="s">
        <v>3412</v>
      </c>
      <c r="F4100" s="1" t="s">
        <v>1407</v>
      </c>
    </row>
    <row r="4101" spans="1:6" ht="12" customHeight="1">
      <c r="A4101" s="358" t="s">
        <v>962</v>
      </c>
      <c r="B4101" s="358" t="s">
        <v>4131</v>
      </c>
      <c r="C4101" s="358" t="s">
        <v>113</v>
      </c>
      <c r="D4101" s="18">
        <v>14626230</v>
      </c>
      <c r="E4101" s="14" t="s">
        <v>3515</v>
      </c>
      <c r="F4101" s="1" t="s">
        <v>2140</v>
      </c>
    </row>
    <row r="4102" spans="1:6" ht="12" customHeight="1">
      <c r="A4102" s="358" t="s">
        <v>3688</v>
      </c>
      <c r="B4102" s="358" t="s">
        <v>4106</v>
      </c>
      <c r="C4102" s="358" t="s">
        <v>2216</v>
      </c>
      <c r="D4102" s="18">
        <v>14625250</v>
      </c>
      <c r="E4102" s="14" t="s">
        <v>3516</v>
      </c>
      <c r="F4102" s="1" t="s">
        <v>2141</v>
      </c>
    </row>
    <row r="4103" spans="1:6" ht="12" customHeight="1">
      <c r="A4103" s="358" t="s">
        <v>482</v>
      </c>
      <c r="B4103" s="358" t="s">
        <v>4070</v>
      </c>
      <c r="C4103" s="358" t="s">
        <v>480</v>
      </c>
      <c r="D4103" s="18">
        <v>14524310</v>
      </c>
      <c r="E4103" s="14" t="s">
        <v>3412</v>
      </c>
      <c r="F4103" s="1" t="s">
        <v>2139</v>
      </c>
    </row>
    <row r="4104" spans="1:6" ht="12" customHeight="1">
      <c r="A4104" s="358" t="s">
        <v>483</v>
      </c>
      <c r="B4104" s="358" t="s">
        <v>4070</v>
      </c>
      <c r="C4104" s="358" t="s">
        <v>480</v>
      </c>
      <c r="D4104" s="18">
        <v>14524310</v>
      </c>
      <c r="E4104" s="14" t="s">
        <v>3515</v>
      </c>
      <c r="F4104" s="1" t="s">
        <v>2139</v>
      </c>
    </row>
    <row r="4105" spans="1:6" ht="12" customHeight="1">
      <c r="A4105" s="358" t="s">
        <v>2799</v>
      </c>
      <c r="B4105" s="358" t="s">
        <v>4226</v>
      </c>
      <c r="C4105" s="358" t="s">
        <v>2793</v>
      </c>
      <c r="D4105" s="18">
        <v>14730340</v>
      </c>
      <c r="E4105" s="14" t="s">
        <v>3417</v>
      </c>
      <c r="F4105" s="1" t="s">
        <v>2136</v>
      </c>
    </row>
    <row r="4106" spans="1:6" ht="12" customHeight="1">
      <c r="A4106" s="358" t="s">
        <v>1236</v>
      </c>
      <c r="B4106" s="358" t="s">
        <v>4012</v>
      </c>
      <c r="C4106" s="358" t="s">
        <v>1200</v>
      </c>
      <c r="D4106" s="18">
        <v>14522310</v>
      </c>
      <c r="E4106" s="14" t="s">
        <v>3574</v>
      </c>
      <c r="F4106" s="1" t="s">
        <v>2137</v>
      </c>
    </row>
    <row r="4107" spans="1:6" ht="12" customHeight="1">
      <c r="A4107" s="358" t="s">
        <v>1676</v>
      </c>
      <c r="B4107" s="355" t="s">
        <v>3941</v>
      </c>
      <c r="C4107" s="358" t="s">
        <v>3847</v>
      </c>
      <c r="D4107" s="18">
        <v>14521035</v>
      </c>
      <c r="E4107" s="14" t="s">
        <v>3515</v>
      </c>
      <c r="F4107" s="1" t="s">
        <v>1407</v>
      </c>
    </row>
    <row r="4108" spans="1:6" ht="12" customHeight="1">
      <c r="A4108" s="358" t="s">
        <v>3109</v>
      </c>
      <c r="B4108" s="358" t="s">
        <v>4150</v>
      </c>
      <c r="C4108" s="358" t="s">
        <v>3090</v>
      </c>
      <c r="D4108" s="18">
        <v>14627100</v>
      </c>
      <c r="E4108" s="14" t="s">
        <v>3383</v>
      </c>
      <c r="F4108" s="1" t="s">
        <v>3184</v>
      </c>
    </row>
    <row r="4109" spans="1:6" ht="12" customHeight="1">
      <c r="A4109" s="358" t="s">
        <v>317</v>
      </c>
      <c r="B4109" s="358" t="s">
        <v>4056</v>
      </c>
      <c r="C4109" s="358" t="s">
        <v>314</v>
      </c>
      <c r="D4109" s="18">
        <v>14523380</v>
      </c>
      <c r="E4109" s="14" t="s">
        <v>3412</v>
      </c>
      <c r="F4109" s="1" t="s">
        <v>1409</v>
      </c>
    </row>
    <row r="4110" spans="1:6" ht="12" customHeight="1">
      <c r="A4110" s="358" t="s">
        <v>941</v>
      </c>
      <c r="B4110" s="358" t="s">
        <v>3982</v>
      </c>
      <c r="C4110" s="358" t="s">
        <v>925</v>
      </c>
      <c r="D4110" s="18">
        <v>14521550</v>
      </c>
      <c r="E4110" s="14" t="s">
        <v>3380</v>
      </c>
      <c r="F4110" s="1" t="s">
        <v>1407</v>
      </c>
    </row>
    <row r="4111" spans="1:6" ht="12" customHeight="1">
      <c r="A4111" s="358" t="s">
        <v>484</v>
      </c>
      <c r="B4111" s="358" t="s">
        <v>4070</v>
      </c>
      <c r="C4111" s="358" t="s">
        <v>480</v>
      </c>
      <c r="D4111" s="18">
        <v>14524310</v>
      </c>
      <c r="E4111" s="14" t="s">
        <v>3415</v>
      </c>
      <c r="F4111" s="1" t="s">
        <v>2139</v>
      </c>
    </row>
    <row r="4112" spans="1:6" ht="12" customHeight="1">
      <c r="A4112" s="358" t="s">
        <v>480</v>
      </c>
      <c r="B4112" s="358" t="s">
        <v>4070</v>
      </c>
      <c r="C4112" s="358" t="s">
        <v>480</v>
      </c>
      <c r="D4112" s="18">
        <v>14524310</v>
      </c>
      <c r="E4112" s="14"/>
      <c r="F4112" s="1" t="s">
        <v>2139</v>
      </c>
    </row>
    <row r="4113" spans="1:6" ht="12" customHeight="1">
      <c r="A4113" s="358" t="s">
        <v>3012</v>
      </c>
      <c r="B4113" s="358" t="s">
        <v>4151</v>
      </c>
      <c r="C4113" s="358" t="s">
        <v>3003</v>
      </c>
      <c r="D4113" s="18">
        <v>14627060</v>
      </c>
      <c r="E4113" s="14" t="s">
        <v>3516</v>
      </c>
      <c r="F4113" s="1" t="s">
        <v>3184</v>
      </c>
    </row>
    <row r="4114" spans="1:6" ht="12" customHeight="1">
      <c r="A4114" s="358" t="s">
        <v>3012</v>
      </c>
      <c r="B4114" s="358" t="s">
        <v>4216</v>
      </c>
      <c r="C4114" s="358" t="s">
        <v>2482</v>
      </c>
      <c r="D4114" s="18">
        <v>14729360</v>
      </c>
      <c r="E4114" s="14" t="s">
        <v>3415</v>
      </c>
      <c r="F4114" s="1" t="s">
        <v>2138</v>
      </c>
    </row>
    <row r="4115" spans="1:6" ht="12" customHeight="1">
      <c r="A4115" s="358" t="s">
        <v>3012</v>
      </c>
      <c r="B4115" s="358" t="s">
        <v>4230</v>
      </c>
      <c r="C4115" s="358" t="s">
        <v>2684</v>
      </c>
      <c r="D4115" s="18">
        <v>14730190</v>
      </c>
      <c r="E4115" s="14" t="s">
        <v>3535</v>
      </c>
      <c r="F4115" s="1" t="s">
        <v>2136</v>
      </c>
    </row>
    <row r="4116" spans="1:6" ht="12" customHeight="1">
      <c r="A4116" s="358" t="s">
        <v>800</v>
      </c>
      <c r="B4116" s="358" t="s">
        <v>3952</v>
      </c>
      <c r="C4116" s="358" t="s">
        <v>793</v>
      </c>
      <c r="D4116" s="18">
        <v>14521170</v>
      </c>
      <c r="E4116" s="14" t="s">
        <v>3417</v>
      </c>
      <c r="F4116" s="1" t="s">
        <v>1407</v>
      </c>
    </row>
    <row r="4117" spans="1:6" ht="12" customHeight="1">
      <c r="A4117" s="358" t="s">
        <v>2690</v>
      </c>
      <c r="B4117" s="358" t="s">
        <v>4230</v>
      </c>
      <c r="C4117" s="358" t="s">
        <v>2684</v>
      </c>
      <c r="D4117" s="18">
        <v>14730190</v>
      </c>
      <c r="E4117" s="14" t="s">
        <v>3536</v>
      </c>
      <c r="F4117" s="1" t="s">
        <v>2136</v>
      </c>
    </row>
    <row r="4118" spans="1:6" ht="12" customHeight="1">
      <c r="A4118" s="358" t="s">
        <v>1667</v>
      </c>
      <c r="B4118" s="358" t="s">
        <v>3939</v>
      </c>
      <c r="C4118" s="358" t="s">
        <v>1663</v>
      </c>
      <c r="D4118" s="18">
        <v>14521010</v>
      </c>
      <c r="E4118" s="14" t="s">
        <v>3515</v>
      </c>
      <c r="F4118" s="1" t="s">
        <v>1407</v>
      </c>
    </row>
    <row r="4119" spans="1:6" ht="12" customHeight="1">
      <c r="A4119" s="358" t="s">
        <v>1667</v>
      </c>
      <c r="B4119" s="358" t="s">
        <v>3950</v>
      </c>
      <c r="C4119" s="358" t="s">
        <v>1698</v>
      </c>
      <c r="D4119" s="18">
        <v>14521150</v>
      </c>
      <c r="E4119" s="14" t="s">
        <v>3417</v>
      </c>
      <c r="F4119" s="1" t="s">
        <v>1407</v>
      </c>
    </row>
    <row r="4120" spans="1:6" ht="12" customHeight="1">
      <c r="A4120" s="358" t="s">
        <v>1667</v>
      </c>
      <c r="B4120" s="358" t="s">
        <v>3956</v>
      </c>
      <c r="C4120" s="358" t="s">
        <v>4414</v>
      </c>
      <c r="D4120" s="18">
        <v>14521690</v>
      </c>
      <c r="E4120" s="14" t="s">
        <v>3412</v>
      </c>
      <c r="F4120" s="1" t="s">
        <v>1407</v>
      </c>
    </row>
    <row r="4121" spans="1:6" ht="12" customHeight="1">
      <c r="A4121" s="358" t="s">
        <v>488</v>
      </c>
      <c r="B4121" s="358" t="s">
        <v>4083</v>
      </c>
      <c r="C4121" s="358" t="s">
        <v>485</v>
      </c>
      <c r="D4121" s="18">
        <v>14524320</v>
      </c>
      <c r="E4121" s="14" t="s">
        <v>3412</v>
      </c>
      <c r="F4121" s="1" t="s">
        <v>2139</v>
      </c>
    </row>
    <row r="4122" spans="1:6" ht="12" customHeight="1">
      <c r="A4122" s="358" t="s">
        <v>485</v>
      </c>
      <c r="B4122" s="358" t="s">
        <v>4083</v>
      </c>
      <c r="C4122" s="358" t="s">
        <v>485</v>
      </c>
      <c r="D4122" s="18">
        <v>14524320</v>
      </c>
      <c r="E4122" s="14"/>
      <c r="F4122" s="1" t="s">
        <v>2139</v>
      </c>
    </row>
    <row r="4123" spans="1:6" ht="12" customHeight="1">
      <c r="A4123" s="358" t="s">
        <v>180</v>
      </c>
      <c r="B4123" s="358" t="s">
        <v>4032</v>
      </c>
      <c r="C4123" s="358" t="s">
        <v>172</v>
      </c>
      <c r="D4123" s="18">
        <v>14523230</v>
      </c>
      <c r="E4123" s="14" t="s">
        <v>3535</v>
      </c>
      <c r="F4123" s="1" t="s">
        <v>1409</v>
      </c>
    </row>
    <row r="4124" spans="1:6" ht="12" customHeight="1">
      <c r="A4124" s="358" t="s">
        <v>3368</v>
      </c>
      <c r="B4124" s="358" t="s">
        <v>4174</v>
      </c>
      <c r="C4124" s="358" t="s">
        <v>3359</v>
      </c>
      <c r="D4124" s="18">
        <v>14628050</v>
      </c>
      <c r="E4124" s="14" t="s">
        <v>3376</v>
      </c>
      <c r="F4124" s="1" t="s">
        <v>2142</v>
      </c>
    </row>
    <row r="4125" spans="1:6" ht="12" customHeight="1">
      <c r="A4125" s="358" t="s">
        <v>1514</v>
      </c>
      <c r="B4125" s="361" t="s">
        <v>4266</v>
      </c>
      <c r="C4125" s="358" t="s">
        <v>1444</v>
      </c>
      <c r="D4125" s="18">
        <v>14612000</v>
      </c>
      <c r="E4125" s="14" t="s">
        <v>3425</v>
      </c>
      <c r="F4125" s="1" t="s">
        <v>1444</v>
      </c>
    </row>
    <row r="4126" spans="1:6" ht="12" customHeight="1">
      <c r="A4126" s="358" t="s">
        <v>1514</v>
      </c>
      <c r="B4126" s="358" t="s">
        <v>4179</v>
      </c>
      <c r="C4126" s="358" t="s">
        <v>605</v>
      </c>
      <c r="D4126" s="18">
        <v>14628100</v>
      </c>
      <c r="E4126" s="14" t="s">
        <v>3416</v>
      </c>
      <c r="F4126" s="1" t="s">
        <v>2142</v>
      </c>
    </row>
    <row r="4127" spans="1:6" ht="12" customHeight="1">
      <c r="A4127" s="358" t="s">
        <v>3280</v>
      </c>
      <c r="B4127" s="358" t="s">
        <v>4155</v>
      </c>
      <c r="C4127" s="358" t="s">
        <v>3263</v>
      </c>
      <c r="D4127" s="18">
        <v>14627260</v>
      </c>
      <c r="E4127" s="14" t="s">
        <v>3381</v>
      </c>
      <c r="F4127" s="1" t="s">
        <v>3184</v>
      </c>
    </row>
    <row r="4128" spans="1:6" ht="12" customHeight="1">
      <c r="A4128" s="358" t="s">
        <v>773</v>
      </c>
      <c r="B4128" s="358" t="s">
        <v>4195</v>
      </c>
      <c r="C4128" s="358" t="s">
        <v>763</v>
      </c>
      <c r="D4128" s="18">
        <v>14628410</v>
      </c>
      <c r="E4128" s="14" t="s">
        <v>3378</v>
      </c>
      <c r="F4128" s="1" t="s">
        <v>2142</v>
      </c>
    </row>
    <row r="4129" spans="1:6" ht="12" customHeight="1">
      <c r="A4129" s="358" t="s">
        <v>763</v>
      </c>
      <c r="B4129" s="362" t="s">
        <v>4338</v>
      </c>
      <c r="C4129" s="358" t="s">
        <v>763</v>
      </c>
      <c r="D4129" s="18">
        <v>14628410</v>
      </c>
      <c r="E4129" s="14"/>
      <c r="F4129" s="1" t="s">
        <v>2142</v>
      </c>
    </row>
    <row r="4130" spans="1:6" ht="12" customHeight="1">
      <c r="A4130" s="358" t="s">
        <v>4451</v>
      </c>
      <c r="B4130" s="358" t="s">
        <v>3878</v>
      </c>
      <c r="C4130" s="358" t="s">
        <v>1444</v>
      </c>
      <c r="D4130" s="18">
        <v>14612000</v>
      </c>
      <c r="E4130" s="14" t="s">
        <v>3553</v>
      </c>
      <c r="F4130" s="1" t="s">
        <v>1444</v>
      </c>
    </row>
    <row r="4131" spans="1:6" ht="12" customHeight="1">
      <c r="A4131" s="358" t="s">
        <v>4459</v>
      </c>
      <c r="B4131" s="44" t="s">
        <v>5076</v>
      </c>
      <c r="C4131" s="358" t="s">
        <v>1444</v>
      </c>
      <c r="D4131" s="18">
        <v>14612000</v>
      </c>
      <c r="E4131" s="14" t="s">
        <v>4458</v>
      </c>
      <c r="F4131" s="1" t="s">
        <v>1444</v>
      </c>
    </row>
    <row r="4132" spans="1:6" ht="12" customHeight="1">
      <c r="A4132" s="358" t="s">
        <v>4452</v>
      </c>
      <c r="B4132" s="358" t="s">
        <v>3878</v>
      </c>
      <c r="C4132" s="358" t="s">
        <v>1444</v>
      </c>
      <c r="D4132" s="18">
        <v>14612000</v>
      </c>
      <c r="E4132" s="14" t="s">
        <v>3554</v>
      </c>
      <c r="F4132" s="1" t="s">
        <v>1444</v>
      </c>
    </row>
    <row r="4133" spans="1:6" ht="12" customHeight="1">
      <c r="A4133" s="358" t="s">
        <v>4450</v>
      </c>
      <c r="B4133" s="358" t="s">
        <v>3878</v>
      </c>
      <c r="C4133" s="358" t="s">
        <v>1444</v>
      </c>
      <c r="D4133" s="18">
        <v>14612000</v>
      </c>
      <c r="E4133" s="14" t="s">
        <v>3413</v>
      </c>
      <c r="F4133" s="1" t="s">
        <v>1444</v>
      </c>
    </row>
    <row r="4134" spans="1:6" ht="12" customHeight="1">
      <c r="A4134" s="358" t="s">
        <v>19</v>
      </c>
      <c r="B4134" s="358" t="s">
        <v>4114</v>
      </c>
      <c r="C4134" s="358" t="s">
        <v>15</v>
      </c>
      <c r="D4134" s="18">
        <v>14625630</v>
      </c>
      <c r="E4134" s="14" t="s">
        <v>3515</v>
      </c>
      <c r="F4134" s="1" t="s">
        <v>2141</v>
      </c>
    </row>
    <row r="4135" spans="1:6" ht="12" customHeight="1">
      <c r="A4135" s="358" t="s">
        <v>15</v>
      </c>
      <c r="B4135" s="358" t="s">
        <v>4114</v>
      </c>
      <c r="C4135" s="358" t="s">
        <v>15</v>
      </c>
      <c r="D4135" s="18">
        <v>14625630</v>
      </c>
      <c r="E4135" s="14"/>
      <c r="F4135" s="1" t="s">
        <v>2141</v>
      </c>
    </row>
    <row r="4136" spans="1:6" ht="12" customHeight="1">
      <c r="A4136" s="358" t="s">
        <v>1704</v>
      </c>
      <c r="B4136" s="358" t="s">
        <v>3950</v>
      </c>
      <c r="C4136" s="358" t="s">
        <v>1698</v>
      </c>
      <c r="D4136" s="18">
        <v>14521150</v>
      </c>
      <c r="E4136" s="14" t="s">
        <v>3535</v>
      </c>
      <c r="F4136" s="1" t="s">
        <v>1407</v>
      </c>
    </row>
    <row r="4137" spans="1:6" ht="12" customHeight="1">
      <c r="A4137" s="358" t="s">
        <v>1877</v>
      </c>
      <c r="B4137" s="358" t="s">
        <v>4020</v>
      </c>
      <c r="C4137" s="358" t="s">
        <v>1866</v>
      </c>
      <c r="D4137" s="18">
        <v>14522440</v>
      </c>
      <c r="E4137" s="14" t="s">
        <v>3376</v>
      </c>
      <c r="F4137" s="1" t="s">
        <v>2137</v>
      </c>
    </row>
    <row r="4138" spans="1:6" ht="12" customHeight="1">
      <c r="A4138" s="358" t="s">
        <v>1877</v>
      </c>
      <c r="B4138" s="358" t="s">
        <v>4173</v>
      </c>
      <c r="C4138" s="358" t="s">
        <v>3354</v>
      </c>
      <c r="D4138" s="18">
        <v>14628040</v>
      </c>
      <c r="E4138" s="14" t="s">
        <v>3535</v>
      </c>
      <c r="F4138" s="1" t="s">
        <v>2142</v>
      </c>
    </row>
    <row r="4139" spans="1:6" ht="12" customHeight="1">
      <c r="A4139" s="358" t="s">
        <v>2610</v>
      </c>
      <c r="B4139" s="358" t="s">
        <v>4227</v>
      </c>
      <c r="C4139" s="358" t="s">
        <v>2601</v>
      </c>
      <c r="D4139" s="18">
        <v>14730080</v>
      </c>
      <c r="E4139" s="14" t="s">
        <v>3516</v>
      </c>
      <c r="F4139" s="1" t="s">
        <v>2136</v>
      </c>
    </row>
    <row r="4140" spans="1:6" ht="12" customHeight="1">
      <c r="A4140" s="358" t="s">
        <v>1977</v>
      </c>
      <c r="B4140" s="358" t="s">
        <v>4001</v>
      </c>
      <c r="C4140" s="358" t="s">
        <v>1961</v>
      </c>
      <c r="D4140" s="18">
        <v>14522530</v>
      </c>
      <c r="E4140" s="14" t="s">
        <v>3517</v>
      </c>
      <c r="F4140" s="1" t="s">
        <v>2137</v>
      </c>
    </row>
    <row r="4141" spans="1:6" ht="12" customHeight="1">
      <c r="A4141" s="358" t="s">
        <v>3185</v>
      </c>
      <c r="B4141" s="358" t="s">
        <v>4157</v>
      </c>
      <c r="C4141" s="358" t="s">
        <v>1451</v>
      </c>
      <c r="D4141" s="18">
        <v>14627140</v>
      </c>
      <c r="E4141" s="14" t="s">
        <v>3374</v>
      </c>
      <c r="F4141" s="1" t="s">
        <v>3184</v>
      </c>
    </row>
    <row r="4142" spans="1:6" ht="12" customHeight="1">
      <c r="A4142" s="358" t="s">
        <v>2378</v>
      </c>
      <c r="B4142" s="358" t="s">
        <v>4208</v>
      </c>
      <c r="C4142" s="358" t="s">
        <v>2352</v>
      </c>
      <c r="D4142" s="18">
        <v>14729170</v>
      </c>
      <c r="E4142" s="14" t="s">
        <v>3521</v>
      </c>
      <c r="F4142" s="1" t="s">
        <v>2138</v>
      </c>
    </row>
    <row r="4143" spans="1:6" ht="12" customHeight="1">
      <c r="A4143" s="358" t="s">
        <v>1929</v>
      </c>
      <c r="B4143" s="358" t="s">
        <v>4001</v>
      </c>
      <c r="C4143" s="358" t="s">
        <v>5232</v>
      </c>
      <c r="D4143" s="18">
        <v>14522490</v>
      </c>
      <c r="E4143" s="14" t="s">
        <v>3416</v>
      </c>
      <c r="F4143" s="1" t="s">
        <v>2137</v>
      </c>
    </row>
    <row r="4144" spans="1:6" ht="12" customHeight="1">
      <c r="A4144" s="358" t="s">
        <v>1929</v>
      </c>
      <c r="B4144" s="358" t="s">
        <v>4148</v>
      </c>
      <c r="C4144" s="358" t="s">
        <v>2952</v>
      </c>
      <c r="D4144" s="18">
        <v>14626610</v>
      </c>
      <c r="E4144" s="14" t="s">
        <v>3535</v>
      </c>
      <c r="F4144" s="1" t="s">
        <v>2140</v>
      </c>
    </row>
    <row r="4145" spans="1:6" ht="12" customHeight="1">
      <c r="A4145" s="358" t="s">
        <v>1497</v>
      </c>
      <c r="B4145" s="358" t="s">
        <v>3877</v>
      </c>
      <c r="C4145" s="358" t="s">
        <v>1445</v>
      </c>
      <c r="D4145" s="18">
        <v>14511000</v>
      </c>
      <c r="E4145" s="14" t="s">
        <v>3411</v>
      </c>
      <c r="F4145" s="1" t="s">
        <v>1445</v>
      </c>
    </row>
    <row r="4146" spans="1:6" ht="12" customHeight="1">
      <c r="A4146" s="358" t="s">
        <v>1497</v>
      </c>
      <c r="B4146" s="358" t="s">
        <v>4187</v>
      </c>
      <c r="C4146" s="358" t="s">
        <v>659</v>
      </c>
      <c r="D4146" s="18">
        <v>14628220</v>
      </c>
      <c r="E4146" s="14" t="s">
        <v>3378</v>
      </c>
      <c r="F4146" s="1" t="s">
        <v>2142</v>
      </c>
    </row>
    <row r="4147" spans="1:6" ht="12" customHeight="1">
      <c r="A4147" s="358" t="s">
        <v>27</v>
      </c>
      <c r="B4147" s="358" t="s">
        <v>4116</v>
      </c>
      <c r="C4147" s="358" t="s">
        <v>20</v>
      </c>
      <c r="D4147" s="18">
        <v>14625640</v>
      </c>
      <c r="E4147" s="14" t="s">
        <v>3376</v>
      </c>
      <c r="F4147" s="1" t="s">
        <v>2141</v>
      </c>
    </row>
    <row r="4148" spans="1:6" ht="12" customHeight="1">
      <c r="A4148" s="358" t="s">
        <v>20</v>
      </c>
      <c r="B4148" s="358" t="s">
        <v>4116</v>
      </c>
      <c r="C4148" s="358" t="s">
        <v>20</v>
      </c>
      <c r="D4148" s="18">
        <v>14625640</v>
      </c>
      <c r="E4148" s="14"/>
      <c r="F4148" s="1" t="s">
        <v>2141</v>
      </c>
    </row>
    <row r="4149" spans="1:6" ht="12" customHeight="1">
      <c r="A4149" s="358" t="s">
        <v>811</v>
      </c>
      <c r="B4149" s="358" t="s">
        <v>3945</v>
      </c>
      <c r="C4149" s="358" t="s">
        <v>809</v>
      </c>
      <c r="D4149" s="18">
        <v>14521220</v>
      </c>
      <c r="E4149" s="14" t="s">
        <v>3412</v>
      </c>
      <c r="F4149" s="1" t="s">
        <v>1407</v>
      </c>
    </row>
    <row r="4150" spans="1:6" ht="12" customHeight="1">
      <c r="A4150" s="358" t="s">
        <v>2160</v>
      </c>
      <c r="B4150" s="358" t="s">
        <v>4095</v>
      </c>
      <c r="C4150" s="358" t="s">
        <v>5058</v>
      </c>
      <c r="D4150" s="18">
        <v>14625130</v>
      </c>
      <c r="E4150" s="14" t="s">
        <v>3377</v>
      </c>
      <c r="F4150" s="1" t="s">
        <v>2141</v>
      </c>
    </row>
    <row r="4151" spans="1:6" ht="12" customHeight="1">
      <c r="A4151" s="358" t="s">
        <v>2160</v>
      </c>
      <c r="B4151" s="358" t="s">
        <v>4122</v>
      </c>
      <c r="C4151" s="358" t="s">
        <v>2822</v>
      </c>
      <c r="D4151" s="18">
        <v>14626290</v>
      </c>
      <c r="E4151" s="14" t="s">
        <v>3779</v>
      </c>
      <c r="F4151" s="1" t="s">
        <v>2140</v>
      </c>
    </row>
    <row r="4152" spans="1:6" ht="12" customHeight="1">
      <c r="A4152" s="358" t="s">
        <v>2566</v>
      </c>
      <c r="B4152" s="358" t="s">
        <v>4222</v>
      </c>
      <c r="C4152" s="358" t="s">
        <v>2550</v>
      </c>
      <c r="D4152" s="18">
        <v>14730045</v>
      </c>
      <c r="E4152" s="14" t="s">
        <v>3539</v>
      </c>
      <c r="F4152" s="1" t="s">
        <v>2136</v>
      </c>
    </row>
    <row r="4153" spans="1:6" ht="12" customHeight="1">
      <c r="A4153" s="358" t="s">
        <v>181</v>
      </c>
      <c r="B4153" s="358" t="s">
        <v>4027</v>
      </c>
      <c r="C4153" s="358" t="s">
        <v>172</v>
      </c>
      <c r="D4153" s="18">
        <v>14523230</v>
      </c>
      <c r="E4153" s="14" t="s">
        <v>3536</v>
      </c>
      <c r="F4153" s="1" t="s">
        <v>1409</v>
      </c>
    </row>
    <row r="4154" spans="1:6" ht="12" customHeight="1">
      <c r="A4154" s="358" t="s">
        <v>171</v>
      </c>
      <c r="B4154" s="358" t="s">
        <v>4041</v>
      </c>
      <c r="C4154" s="358" t="s">
        <v>165</v>
      </c>
      <c r="D4154" s="18">
        <v>14523200</v>
      </c>
      <c r="E4154" s="14" t="s">
        <v>3416</v>
      </c>
      <c r="F4154" s="1" t="s">
        <v>1409</v>
      </c>
    </row>
    <row r="4155" spans="1:6" ht="12" customHeight="1">
      <c r="A4155" s="358" t="s">
        <v>418</v>
      </c>
      <c r="B4155" s="358" t="s">
        <v>4067</v>
      </c>
      <c r="C4155" s="358" t="s">
        <v>413</v>
      </c>
      <c r="D4155" s="18">
        <v>14524130</v>
      </c>
      <c r="E4155" s="14" t="s">
        <v>3417</v>
      </c>
      <c r="F4155" s="1" t="s">
        <v>2139</v>
      </c>
    </row>
    <row r="4156" spans="1:6" ht="12" customHeight="1">
      <c r="A4156" s="358" t="s">
        <v>1583</v>
      </c>
      <c r="B4156" s="361" t="s">
        <v>4286</v>
      </c>
      <c r="C4156" s="358" t="s">
        <v>1444</v>
      </c>
      <c r="D4156" s="18">
        <v>14612000</v>
      </c>
      <c r="E4156" s="14" t="s">
        <v>3498</v>
      </c>
      <c r="F4156" s="1" t="s">
        <v>1444</v>
      </c>
    </row>
    <row r="4157" spans="1:6" ht="12" customHeight="1">
      <c r="A4157" s="358" t="s">
        <v>822</v>
      </c>
      <c r="B4157" s="358" t="s">
        <v>3959</v>
      </c>
      <c r="C4157" s="358" t="s">
        <v>817</v>
      </c>
      <c r="D4157" s="18">
        <v>14521250</v>
      </c>
      <c r="E4157" s="14" t="s">
        <v>3416</v>
      </c>
      <c r="F4157" s="1" t="s">
        <v>1407</v>
      </c>
    </row>
    <row r="4158" spans="1:6" ht="12" customHeight="1">
      <c r="A4158" s="358" t="s">
        <v>801</v>
      </c>
      <c r="B4158" s="358" t="s">
        <v>3952</v>
      </c>
      <c r="C4158" s="358" t="s">
        <v>793</v>
      </c>
      <c r="D4158" s="18">
        <v>14521170</v>
      </c>
      <c r="E4158" s="14" t="s">
        <v>3535</v>
      </c>
      <c r="F4158" s="1" t="s">
        <v>1407</v>
      </c>
    </row>
    <row r="4159" spans="1:6" ht="12" customHeight="1">
      <c r="A4159" s="358" t="s">
        <v>159</v>
      </c>
      <c r="B4159" s="358" t="s">
        <v>4039</v>
      </c>
      <c r="C4159" s="358" t="s">
        <v>151</v>
      </c>
      <c r="D4159" s="18">
        <v>14523170</v>
      </c>
      <c r="E4159" s="14" t="s">
        <v>3536</v>
      </c>
      <c r="F4159" s="1" t="s">
        <v>1409</v>
      </c>
    </row>
    <row r="4160" spans="1:6" ht="12" customHeight="1">
      <c r="A4160" s="358" t="s">
        <v>3087</v>
      </c>
      <c r="B4160" s="358" t="s">
        <v>4160</v>
      </c>
      <c r="C4160" s="358" t="s">
        <v>3195</v>
      </c>
      <c r="D4160" s="18">
        <v>14627180</v>
      </c>
      <c r="E4160" s="14" t="s">
        <v>3463</v>
      </c>
      <c r="F4160" s="1" t="s">
        <v>3184</v>
      </c>
    </row>
    <row r="4161" spans="1:6" ht="12" customHeight="1">
      <c r="A4161" s="358" t="s">
        <v>575</v>
      </c>
      <c r="B4161" s="358" t="s">
        <v>4093</v>
      </c>
      <c r="C4161" s="358" t="s">
        <v>567</v>
      </c>
      <c r="D4161" s="18">
        <v>14625100</v>
      </c>
      <c r="E4161" s="14" t="s">
        <v>3536</v>
      </c>
      <c r="F4161" s="1" t="s">
        <v>2141</v>
      </c>
    </row>
    <row r="4162" spans="1:6" ht="12" customHeight="1">
      <c r="A4162" s="358" t="s">
        <v>575</v>
      </c>
      <c r="B4162" s="358" t="s">
        <v>4226</v>
      </c>
      <c r="C4162" s="358" t="s">
        <v>2754</v>
      </c>
      <c r="D4162" s="18">
        <v>14730280</v>
      </c>
      <c r="E4162" s="14" t="s">
        <v>3375</v>
      </c>
      <c r="F4162" s="1" t="s">
        <v>2136</v>
      </c>
    </row>
    <row r="4163" spans="1:6" ht="12" customHeight="1">
      <c r="A4163" s="358" t="s">
        <v>437</v>
      </c>
      <c r="B4163" s="358" t="s">
        <v>4073</v>
      </c>
      <c r="C4163" s="358" t="s">
        <v>432</v>
      </c>
      <c r="D4163" s="18">
        <v>14524180</v>
      </c>
      <c r="E4163" s="14" t="s">
        <v>3516</v>
      </c>
      <c r="F4163" s="1" t="s">
        <v>2139</v>
      </c>
    </row>
    <row r="4164" spans="1:6" ht="12" customHeight="1">
      <c r="A4164" s="358" t="s">
        <v>978</v>
      </c>
      <c r="B4164" s="358" t="s">
        <v>3988</v>
      </c>
      <c r="C4164" s="358" t="s">
        <v>967</v>
      </c>
      <c r="D4164" s="18">
        <v>14521670</v>
      </c>
      <c r="E4164" s="14" t="s">
        <v>3375</v>
      </c>
      <c r="F4164" s="1" t="s">
        <v>1407</v>
      </c>
    </row>
    <row r="4165" spans="1:6" ht="12" customHeight="1">
      <c r="A4165" s="358" t="s">
        <v>967</v>
      </c>
      <c r="B4165" s="358" t="s">
        <v>3988</v>
      </c>
      <c r="C4165" s="358" t="s">
        <v>967</v>
      </c>
      <c r="D4165" s="18">
        <v>14521670</v>
      </c>
      <c r="E4165" s="14"/>
      <c r="F4165" s="1" t="s">
        <v>1407</v>
      </c>
    </row>
    <row r="4166" spans="1:6" ht="12" customHeight="1">
      <c r="A4166" s="358" t="s">
        <v>2983</v>
      </c>
      <c r="B4166" s="358" t="s">
        <v>4150</v>
      </c>
      <c r="C4166" s="358" t="s">
        <v>2965</v>
      </c>
      <c r="D4166" s="18">
        <v>14627020</v>
      </c>
      <c r="E4166" s="14" t="s">
        <v>3539</v>
      </c>
      <c r="F4166" s="1" t="s">
        <v>3184</v>
      </c>
    </row>
    <row r="4167" spans="1:6" ht="12" customHeight="1">
      <c r="A4167" s="358" t="s">
        <v>2646</v>
      </c>
      <c r="B4167" s="358" t="s">
        <v>4227</v>
      </c>
      <c r="C4167" s="358" t="s">
        <v>2635</v>
      </c>
      <c r="D4167" s="18">
        <v>14730140</v>
      </c>
      <c r="E4167" s="14" t="s">
        <v>3377</v>
      </c>
      <c r="F4167" s="1" t="s">
        <v>2136</v>
      </c>
    </row>
    <row r="4168" spans="1:6" ht="12" customHeight="1">
      <c r="A4168" s="358" t="s">
        <v>2611</v>
      </c>
      <c r="B4168" s="358" t="s">
        <v>4227</v>
      </c>
      <c r="C4168" s="358" t="s">
        <v>2601</v>
      </c>
      <c r="D4168" s="18">
        <v>14730080</v>
      </c>
      <c r="E4168" s="14" t="s">
        <v>3375</v>
      </c>
      <c r="F4168" s="1" t="s">
        <v>2136</v>
      </c>
    </row>
    <row r="4169" spans="1:6" ht="12" customHeight="1">
      <c r="A4169" s="358" t="s">
        <v>1141</v>
      </c>
      <c r="B4169" s="358" t="s">
        <v>3998</v>
      </c>
      <c r="C4169" s="358" t="s">
        <v>1122</v>
      </c>
      <c r="D4169" s="18">
        <v>14522220</v>
      </c>
      <c r="E4169" s="14" t="s">
        <v>3381</v>
      </c>
      <c r="F4169" s="1" t="s">
        <v>2137</v>
      </c>
    </row>
    <row r="4170" spans="1:6" ht="12" customHeight="1">
      <c r="A4170" s="358" t="s">
        <v>1039</v>
      </c>
      <c r="B4170" s="358" t="s">
        <v>3998</v>
      </c>
      <c r="C4170" s="358" t="s">
        <v>1021</v>
      </c>
      <c r="D4170" s="18">
        <v>14522080</v>
      </c>
      <c r="E4170" s="14" t="s">
        <v>3517</v>
      </c>
      <c r="F4170" s="1" t="s">
        <v>2137</v>
      </c>
    </row>
    <row r="4171" spans="1:6" ht="12" customHeight="1">
      <c r="A4171" s="358" t="s">
        <v>2647</v>
      </c>
      <c r="B4171" s="358" t="s">
        <v>4227</v>
      </c>
      <c r="C4171" s="358" t="s">
        <v>2635</v>
      </c>
      <c r="D4171" s="18">
        <v>14730140</v>
      </c>
      <c r="E4171" s="14" t="s">
        <v>3378</v>
      </c>
      <c r="F4171" s="1" t="s">
        <v>2136</v>
      </c>
    </row>
    <row r="4172" spans="1:6" ht="12" customHeight="1">
      <c r="A4172" s="358" t="s">
        <v>2753</v>
      </c>
      <c r="B4172" s="358" t="s">
        <v>4233</v>
      </c>
      <c r="C4172" s="358" t="s">
        <v>2743</v>
      </c>
      <c r="D4172" s="18">
        <v>14730270</v>
      </c>
      <c r="E4172" s="14" t="s">
        <v>3516</v>
      </c>
      <c r="F4172" s="1" t="s">
        <v>2136</v>
      </c>
    </row>
    <row r="4173" spans="1:6" ht="12" customHeight="1">
      <c r="A4173" s="358" t="s">
        <v>2616</v>
      </c>
      <c r="B4173" s="358" t="s">
        <v>4228</v>
      </c>
      <c r="C4173" s="358" t="s">
        <v>2612</v>
      </c>
      <c r="D4173" s="18">
        <v>14730090</v>
      </c>
      <c r="E4173" s="14" t="s">
        <v>3415</v>
      </c>
      <c r="F4173" s="1" t="s">
        <v>2136</v>
      </c>
    </row>
    <row r="4174" spans="1:6" ht="12" customHeight="1">
      <c r="A4174" s="358" t="s">
        <v>3181</v>
      </c>
      <c r="B4174" s="358" t="s">
        <v>4156</v>
      </c>
      <c r="C4174" s="358" t="s">
        <v>3148</v>
      </c>
      <c r="D4174" s="18">
        <v>14627130</v>
      </c>
      <c r="E4174" s="14" t="s">
        <v>3573</v>
      </c>
      <c r="F4174" s="1" t="s">
        <v>3184</v>
      </c>
    </row>
    <row r="4175" spans="1:6" ht="12" customHeight="1">
      <c r="A4175" s="358" t="s">
        <v>3206</v>
      </c>
      <c r="B4175" s="358" t="s">
        <v>4160</v>
      </c>
      <c r="C4175" s="358" t="s">
        <v>3195</v>
      </c>
      <c r="D4175" s="18">
        <v>14627180</v>
      </c>
      <c r="E4175" s="14" t="s">
        <v>3377</v>
      </c>
      <c r="F4175" s="1" t="s">
        <v>3184</v>
      </c>
    </row>
    <row r="4176" spans="1:6" ht="12" customHeight="1">
      <c r="A4176" s="358" t="s">
        <v>2212</v>
      </c>
      <c r="B4176" s="358" t="s">
        <v>4104</v>
      </c>
      <c r="C4176" s="358" t="s">
        <v>2201</v>
      </c>
      <c r="D4176" s="18">
        <v>14625230</v>
      </c>
      <c r="E4176" s="14" t="s">
        <v>3537</v>
      </c>
      <c r="F4176" s="1" t="s">
        <v>2141</v>
      </c>
    </row>
    <row r="4177" spans="1:6" ht="12" customHeight="1">
      <c r="A4177" s="358" t="s">
        <v>2212</v>
      </c>
      <c r="B4177" s="358" t="s">
        <v>4104</v>
      </c>
      <c r="C4177" s="358" t="s">
        <v>7</v>
      </c>
      <c r="D4177" s="18">
        <v>14625610</v>
      </c>
      <c r="E4177" s="14" t="s">
        <v>3379</v>
      </c>
      <c r="F4177" s="1" t="s">
        <v>2141</v>
      </c>
    </row>
    <row r="4178" spans="1:6" ht="12" customHeight="1">
      <c r="A4178" s="358" t="s">
        <v>3302</v>
      </c>
      <c r="B4178" s="358" t="s">
        <v>4153</v>
      </c>
      <c r="C4178" s="358" t="s">
        <v>3302</v>
      </c>
      <c r="D4178" s="18">
        <v>14627340</v>
      </c>
      <c r="E4178" s="14"/>
      <c r="F4178" s="1" t="s">
        <v>3184</v>
      </c>
    </row>
    <row r="4179" spans="1:6" ht="12" customHeight="1">
      <c r="A4179" s="358" t="s">
        <v>3302</v>
      </c>
      <c r="B4179" s="358" t="s">
        <v>4153</v>
      </c>
      <c r="C4179" s="358" t="s">
        <v>3302</v>
      </c>
      <c r="D4179" s="18">
        <v>14627340</v>
      </c>
      <c r="E4179" s="14" t="s">
        <v>3416</v>
      </c>
      <c r="F4179" s="1" t="s">
        <v>3184</v>
      </c>
    </row>
    <row r="4180" spans="1:6" ht="12" customHeight="1">
      <c r="A4180" s="358" t="s">
        <v>449</v>
      </c>
      <c r="B4180" s="358" t="s">
        <v>4074</v>
      </c>
      <c r="C4180" s="358" t="s">
        <v>439</v>
      </c>
      <c r="D4180" s="18">
        <v>14524200</v>
      </c>
      <c r="E4180" s="14" t="s">
        <v>3375</v>
      </c>
      <c r="F4180" s="1" t="s">
        <v>2139</v>
      </c>
    </row>
    <row r="4181" spans="1:6" ht="12" customHeight="1">
      <c r="A4181" s="358" t="s">
        <v>855</v>
      </c>
      <c r="B4181" s="358" t="s">
        <v>3976</v>
      </c>
      <c r="C4181" s="358" t="s">
        <v>3824</v>
      </c>
      <c r="D4181" s="18">
        <v>14521495</v>
      </c>
      <c r="E4181" s="14" t="s">
        <v>3378</v>
      </c>
      <c r="F4181" s="1" t="s">
        <v>1407</v>
      </c>
    </row>
    <row r="4182" spans="1:6" ht="12" customHeight="1">
      <c r="A4182" s="358" t="s">
        <v>855</v>
      </c>
      <c r="B4182" s="358" t="s">
        <v>4179</v>
      </c>
      <c r="C4182" s="358" t="s">
        <v>605</v>
      </c>
      <c r="D4182" s="18">
        <v>14628100</v>
      </c>
      <c r="E4182" s="14" t="s">
        <v>3417</v>
      </c>
      <c r="F4182" s="1" t="s">
        <v>2142</v>
      </c>
    </row>
    <row r="4183" spans="1:6" ht="12" customHeight="1">
      <c r="A4183" s="358" t="s">
        <v>3207</v>
      </c>
      <c r="B4183" s="358" t="s">
        <v>4160</v>
      </c>
      <c r="C4183" s="358" t="s">
        <v>3195</v>
      </c>
      <c r="D4183" s="18">
        <v>14627180</v>
      </c>
      <c r="E4183" s="14" t="s">
        <v>3378</v>
      </c>
      <c r="F4183" s="1" t="s">
        <v>3184</v>
      </c>
    </row>
    <row r="4184" spans="1:6" ht="12" customHeight="1">
      <c r="A4184" s="358" t="s">
        <v>1844</v>
      </c>
      <c r="B4184" s="358" t="s">
        <v>4114</v>
      </c>
      <c r="C4184" s="358" t="s">
        <v>1834</v>
      </c>
      <c r="D4184" s="18">
        <v>14625525</v>
      </c>
      <c r="E4184" s="14" t="s">
        <v>3376</v>
      </c>
      <c r="F4184" s="1" t="s">
        <v>2141</v>
      </c>
    </row>
    <row r="4185" spans="1:6" ht="12" customHeight="1">
      <c r="A4185" s="358" t="s">
        <v>613</v>
      </c>
      <c r="B4185" s="358" t="s">
        <v>4180</v>
      </c>
      <c r="C4185" s="358" t="s">
        <v>609</v>
      </c>
      <c r="D4185" s="18">
        <v>14628110</v>
      </c>
      <c r="E4185" s="14" t="s">
        <v>3417</v>
      </c>
      <c r="F4185" s="1" t="s">
        <v>2142</v>
      </c>
    </row>
    <row r="4186" spans="1:6" ht="12" customHeight="1">
      <c r="A4186" s="358" t="s">
        <v>14</v>
      </c>
      <c r="B4186" s="358" t="s">
        <v>4104</v>
      </c>
      <c r="C4186" s="358" t="s">
        <v>7</v>
      </c>
      <c r="D4186" s="18">
        <v>14625610</v>
      </c>
      <c r="E4186" s="14" t="s">
        <v>3380</v>
      </c>
      <c r="F4186" s="1" t="s">
        <v>2141</v>
      </c>
    </row>
    <row r="4187" spans="1:6" ht="12" customHeight="1">
      <c r="A4187" s="358" t="s">
        <v>3291</v>
      </c>
      <c r="B4187" s="358" t="s">
        <v>4151</v>
      </c>
      <c r="C4187" s="358" t="s">
        <v>3293</v>
      </c>
      <c r="D4187" s="18">
        <v>14627290</v>
      </c>
      <c r="E4187" s="14" t="s">
        <v>3377</v>
      </c>
      <c r="F4187" s="1" t="s">
        <v>3184</v>
      </c>
    </row>
    <row r="4188" spans="1:6" ht="12" customHeight="1">
      <c r="A4188" s="358" t="s">
        <v>2341</v>
      </c>
      <c r="B4188" s="358" t="s">
        <v>4207</v>
      </c>
      <c r="C4188" s="358" t="s">
        <v>2302</v>
      </c>
      <c r="D4188" s="18">
        <v>14729160</v>
      </c>
      <c r="E4188" s="14" t="s">
        <v>3461</v>
      </c>
      <c r="F4188" s="1" t="s">
        <v>2138</v>
      </c>
    </row>
    <row r="4189" spans="1:6" ht="12" customHeight="1">
      <c r="A4189" s="358" t="s">
        <v>2512</v>
      </c>
      <c r="B4189" s="358" t="s">
        <v>4211</v>
      </c>
      <c r="C4189" s="358" t="s">
        <v>2499</v>
      </c>
      <c r="D4189" s="18">
        <v>14729410</v>
      </c>
      <c r="E4189" s="14" t="s">
        <v>3380</v>
      </c>
      <c r="F4189" s="1" t="s">
        <v>2138</v>
      </c>
    </row>
    <row r="4190" spans="1:6" ht="12" customHeight="1">
      <c r="A4190" s="358" t="s">
        <v>2499</v>
      </c>
      <c r="B4190" s="358" t="s">
        <v>4211</v>
      </c>
      <c r="C4190" s="358" t="s">
        <v>2499</v>
      </c>
      <c r="D4190" s="18">
        <v>14729410</v>
      </c>
      <c r="E4190" s="14"/>
      <c r="F4190" s="1" t="s">
        <v>2138</v>
      </c>
    </row>
    <row r="4191" spans="1:6" ht="12" customHeight="1">
      <c r="A4191" s="358" t="s">
        <v>412</v>
      </c>
      <c r="B4191" s="358" t="s">
        <v>4059</v>
      </c>
      <c r="C4191" s="358" t="s">
        <v>410</v>
      </c>
      <c r="D4191" s="18">
        <v>14524120</v>
      </c>
      <c r="E4191" s="14" t="s">
        <v>3374</v>
      </c>
      <c r="F4191" s="1" t="s">
        <v>2139</v>
      </c>
    </row>
    <row r="4192" spans="1:6" ht="12" customHeight="1">
      <c r="A4192" s="358" t="s">
        <v>2399</v>
      </c>
      <c r="B4192" s="358" t="s">
        <v>4205</v>
      </c>
      <c r="C4192" s="358" t="s">
        <v>2279</v>
      </c>
      <c r="D4192" s="18">
        <v>14729140</v>
      </c>
      <c r="E4192" s="14" t="s">
        <v>3428</v>
      </c>
      <c r="F4192" s="1" t="s">
        <v>2138</v>
      </c>
    </row>
    <row r="4193" spans="1:6" ht="12" customHeight="1">
      <c r="A4193" s="358" t="s">
        <v>877</v>
      </c>
      <c r="B4193" s="358" t="s">
        <v>3969</v>
      </c>
      <c r="C4193" s="358" t="s">
        <v>863</v>
      </c>
      <c r="D4193" s="18">
        <v>14521390</v>
      </c>
      <c r="E4193" s="14" t="s">
        <v>3378</v>
      </c>
      <c r="F4193" s="1" t="s">
        <v>1407</v>
      </c>
    </row>
    <row r="4194" spans="1:6" ht="12" customHeight="1">
      <c r="A4194" s="358" t="s">
        <v>2243</v>
      </c>
      <c r="B4194" s="358" t="s">
        <v>4200</v>
      </c>
      <c r="C4194" s="358" t="s">
        <v>1453</v>
      </c>
      <c r="D4194" s="18">
        <v>14729050</v>
      </c>
      <c r="E4194" s="14" t="s">
        <v>3535</v>
      </c>
      <c r="F4194" s="1" t="s">
        <v>2138</v>
      </c>
    </row>
    <row r="4195" spans="1:6" ht="12" customHeight="1">
      <c r="A4195" s="358"/>
      <c r="B4195" s="358"/>
      <c r="C4195" s="358"/>
      <c r="D4195" s="18"/>
      <c r="E4195" s="14"/>
      <c r="F4195" s="1"/>
    </row>
    <row r="4196" spans="1:6" ht="12" customHeight="1">
      <c r="A4196" s="22" t="s">
        <v>4339</v>
      </c>
      <c r="B4196" s="358"/>
      <c r="C4196" s="358"/>
      <c r="D4196" s="18"/>
      <c r="E4196" s="14"/>
      <c r="F4196" s="1"/>
    </row>
    <row r="4197" spans="1:6" ht="12" customHeight="1">
      <c r="A4197" s="358" t="s">
        <v>1469</v>
      </c>
      <c r="B4197" s="82" t="s">
        <v>4267</v>
      </c>
      <c r="C4197" s="358" t="s">
        <v>1445</v>
      </c>
      <c r="D4197" s="18">
        <v>14511000</v>
      </c>
      <c r="E4197" s="14" t="s">
        <v>3383</v>
      </c>
      <c r="F4197" s="1" t="s">
        <v>1445</v>
      </c>
    </row>
    <row r="4198" spans="1:6" ht="12" customHeight="1">
      <c r="A4198" s="358"/>
      <c r="B4198" s="358"/>
      <c r="C4198" s="358"/>
      <c r="D4198" s="18"/>
      <c r="E4198" s="14"/>
      <c r="F4198" s="1"/>
    </row>
    <row r="4199" spans="1:6" ht="12" customHeight="1">
      <c r="A4199" s="22" t="s">
        <v>4340</v>
      </c>
      <c r="B4199" s="358"/>
      <c r="C4199" s="358"/>
      <c r="D4199" s="18"/>
      <c r="E4199" s="14"/>
      <c r="F4199" s="1"/>
    </row>
    <row r="4200" spans="1:6" ht="12" customHeight="1">
      <c r="A4200" s="358" t="s">
        <v>2807</v>
      </c>
      <c r="B4200" s="358" t="s">
        <v>4226</v>
      </c>
      <c r="C4200" s="358" t="s">
        <v>2793</v>
      </c>
      <c r="D4200" s="18">
        <v>14730340</v>
      </c>
      <c r="E4200" s="14" t="s">
        <v>3379</v>
      </c>
      <c r="F4200" s="1" t="s">
        <v>2136</v>
      </c>
    </row>
    <row r="4201" spans="1:6" ht="12" customHeight="1">
      <c r="A4201" s="358" t="s">
        <v>3022</v>
      </c>
      <c r="B4201" s="358" t="s">
        <v>4151</v>
      </c>
      <c r="C4201" s="358" t="s">
        <v>3003</v>
      </c>
      <c r="D4201" s="18">
        <v>14627060</v>
      </c>
      <c r="E4201" s="14" t="s">
        <v>3517</v>
      </c>
      <c r="F4201" s="1" t="s">
        <v>3184</v>
      </c>
    </row>
    <row r="4202" spans="1:6" ht="12" customHeight="1">
      <c r="A4202" s="358" t="s">
        <v>2984</v>
      </c>
      <c r="B4202" s="358" t="s">
        <v>4150</v>
      </c>
      <c r="C4202" s="358" t="s">
        <v>2965</v>
      </c>
      <c r="D4202" s="18">
        <v>14627020</v>
      </c>
      <c r="E4202" s="14" t="s">
        <v>3517</v>
      </c>
      <c r="F4202" s="1" t="s">
        <v>3184</v>
      </c>
    </row>
    <row r="4203" spans="1:6" ht="12" customHeight="1">
      <c r="A4203" s="358" t="s">
        <v>1542</v>
      </c>
      <c r="B4203" s="358" t="s">
        <v>3890</v>
      </c>
      <c r="C4203" s="358" t="s">
        <v>1444</v>
      </c>
      <c r="D4203" s="18">
        <v>14612000</v>
      </c>
      <c r="E4203" s="14" t="s">
        <v>3458</v>
      </c>
      <c r="F4203" s="1" t="s">
        <v>1444</v>
      </c>
    </row>
    <row r="4204" spans="1:6" ht="12" customHeight="1">
      <c r="A4204" s="358" t="s">
        <v>1142</v>
      </c>
      <c r="B4204" s="358" t="s">
        <v>3998</v>
      </c>
      <c r="C4204" s="358" t="s">
        <v>1122</v>
      </c>
      <c r="D4204" s="18">
        <v>14522220</v>
      </c>
      <c r="E4204" s="14" t="s">
        <v>3382</v>
      </c>
      <c r="F4204" s="1" t="s">
        <v>2137</v>
      </c>
    </row>
    <row r="4205" spans="1:6" ht="12" customHeight="1">
      <c r="A4205" s="358" t="s">
        <v>1142</v>
      </c>
      <c r="B4205" s="358" t="s">
        <v>4207</v>
      </c>
      <c r="C4205" s="358" t="s">
        <v>2302</v>
      </c>
      <c r="D4205" s="18">
        <v>14729160</v>
      </c>
      <c r="E4205" s="14" t="s">
        <v>3462</v>
      </c>
      <c r="F4205" s="1" t="s">
        <v>2138</v>
      </c>
    </row>
    <row r="4206" spans="1:6" ht="12" customHeight="1">
      <c r="A4206" s="358" t="s">
        <v>1930</v>
      </c>
      <c r="B4206" s="358" t="s">
        <v>4001</v>
      </c>
      <c r="C4206" s="358" t="s">
        <v>5232</v>
      </c>
      <c r="D4206" s="18">
        <v>14522490</v>
      </c>
      <c r="E4206" s="14" t="s">
        <v>3417</v>
      </c>
      <c r="F4206" s="1" t="s">
        <v>2137</v>
      </c>
    </row>
    <row r="4207" spans="1:6" ht="12" customHeight="1">
      <c r="A4207" s="358" t="s">
        <v>706</v>
      </c>
      <c r="B4207" s="358" t="s">
        <v>4176</v>
      </c>
      <c r="C4207" s="358" t="s">
        <v>1452</v>
      </c>
      <c r="D4207" s="18">
        <v>14628270</v>
      </c>
      <c r="E4207" s="14" t="s">
        <v>3538</v>
      </c>
      <c r="F4207" s="1" t="s">
        <v>2142</v>
      </c>
    </row>
    <row r="4208" spans="1:6" ht="12" customHeight="1">
      <c r="A4208" s="358" t="s">
        <v>620</v>
      </c>
      <c r="B4208" s="358" t="s">
        <v>4180</v>
      </c>
      <c r="C4208" s="358" t="s">
        <v>609</v>
      </c>
      <c r="D4208" s="18">
        <v>14628110</v>
      </c>
      <c r="E4208" s="14" t="s">
        <v>3380</v>
      </c>
      <c r="F4208" s="1" t="s">
        <v>2142</v>
      </c>
    </row>
    <row r="4209" spans="1:6" ht="12" customHeight="1">
      <c r="A4209" s="358" t="s">
        <v>182</v>
      </c>
      <c r="B4209" s="358" t="s">
        <v>4032</v>
      </c>
      <c r="C4209" s="358" t="s">
        <v>172</v>
      </c>
      <c r="D4209" s="18">
        <v>14523230</v>
      </c>
      <c r="E4209" s="14" t="s">
        <v>3516</v>
      </c>
      <c r="F4209" s="1" t="s">
        <v>1409</v>
      </c>
    </row>
    <row r="4210" spans="1:6" ht="12" customHeight="1">
      <c r="A4210" s="358" t="s">
        <v>2679</v>
      </c>
      <c r="B4210" s="358" t="s">
        <v>4224</v>
      </c>
      <c r="C4210" s="358" t="s">
        <v>2667</v>
      </c>
      <c r="D4210" s="18">
        <v>14730170</v>
      </c>
      <c r="E4210" s="14" t="s">
        <v>3537</v>
      </c>
      <c r="F4210" s="1" t="s">
        <v>2136</v>
      </c>
    </row>
    <row r="4211" spans="1:6" ht="12" customHeight="1">
      <c r="A4211" s="358" t="s">
        <v>2716</v>
      </c>
      <c r="B4211" s="358" t="s">
        <v>4231</v>
      </c>
      <c r="C4211" s="358" t="s">
        <v>2691</v>
      </c>
      <c r="D4211" s="18">
        <v>14730200</v>
      </c>
      <c r="E4211" s="14" t="s">
        <v>3521</v>
      </c>
      <c r="F4211" s="1" t="s">
        <v>2136</v>
      </c>
    </row>
    <row r="4212" spans="1:6" ht="12" customHeight="1">
      <c r="A4212" s="358" t="s">
        <v>2244</v>
      </c>
      <c r="B4212" s="358" t="s">
        <v>4200</v>
      </c>
      <c r="C4212" s="358" t="s">
        <v>1453</v>
      </c>
      <c r="D4212" s="18">
        <v>14729050</v>
      </c>
      <c r="E4212" s="14" t="s">
        <v>3536</v>
      </c>
      <c r="F4212" s="1" t="s">
        <v>2138</v>
      </c>
    </row>
    <row r="4213" spans="1:6" ht="12" customHeight="1">
      <c r="A4213" s="358" t="s">
        <v>707</v>
      </c>
      <c r="B4213" s="358" t="s">
        <v>4176</v>
      </c>
      <c r="C4213" s="358" t="s">
        <v>1452</v>
      </c>
      <c r="D4213" s="18">
        <v>14628270</v>
      </c>
      <c r="E4213" s="14" t="s">
        <v>3539</v>
      </c>
      <c r="F4213" s="1" t="s">
        <v>2142</v>
      </c>
    </row>
    <row r="4214" spans="1:6" ht="12" customHeight="1">
      <c r="A4214" s="358" t="s">
        <v>2985</v>
      </c>
      <c r="B4214" s="358" t="s">
        <v>4150</v>
      </c>
      <c r="C4214" s="358" t="s">
        <v>2965</v>
      </c>
      <c r="D4214" s="18">
        <v>14627020</v>
      </c>
      <c r="E4214" s="14" t="s">
        <v>3381</v>
      </c>
      <c r="F4214" s="1" t="s">
        <v>3184</v>
      </c>
    </row>
    <row r="4215" spans="1:6" ht="12" customHeight="1">
      <c r="A4215" s="358" t="s">
        <v>2728</v>
      </c>
      <c r="B4215" s="358" t="s">
        <v>4231</v>
      </c>
      <c r="C4215" s="358" t="s">
        <v>1002</v>
      </c>
      <c r="D4215" s="18">
        <v>14730210</v>
      </c>
      <c r="E4215" s="14" t="s">
        <v>3378</v>
      </c>
      <c r="F4215" s="1" t="s">
        <v>2136</v>
      </c>
    </row>
    <row r="4216" spans="1:6" ht="12" customHeight="1">
      <c r="A4216" s="358" t="s">
        <v>743</v>
      </c>
      <c r="B4216" s="358" t="s">
        <v>4193</v>
      </c>
      <c r="C4216" s="358" t="s">
        <v>739</v>
      </c>
      <c r="D4216" s="18">
        <v>14628370</v>
      </c>
      <c r="E4216" s="14" t="s">
        <v>3515</v>
      </c>
      <c r="F4216" s="1" t="s">
        <v>2142</v>
      </c>
    </row>
    <row r="4217" spans="1:6" ht="12" customHeight="1">
      <c r="A4217" s="358" t="s">
        <v>33</v>
      </c>
      <c r="B4217" s="358" t="s">
        <v>4118</v>
      </c>
      <c r="C4217" s="358" t="s">
        <v>1216</v>
      </c>
      <c r="D4217" s="18">
        <v>14626020</v>
      </c>
      <c r="E4217" s="14" t="s">
        <v>3415</v>
      </c>
      <c r="F4217" s="1" t="s">
        <v>2140</v>
      </c>
    </row>
    <row r="4218" spans="1:6" ht="12" customHeight="1">
      <c r="A4218" s="358" t="s">
        <v>1859</v>
      </c>
      <c r="B4218" s="358" t="s">
        <v>4102</v>
      </c>
      <c r="C4218" s="358" t="s">
        <v>1855</v>
      </c>
      <c r="D4218" s="18">
        <v>14625550</v>
      </c>
      <c r="E4218" s="14" t="s">
        <v>3415</v>
      </c>
      <c r="F4218" s="1" t="s">
        <v>2141</v>
      </c>
    </row>
    <row r="4219" spans="1:6" ht="12" customHeight="1">
      <c r="A4219" s="358" t="s">
        <v>537</v>
      </c>
      <c r="B4219" s="358" t="s">
        <v>4092</v>
      </c>
      <c r="C4219" s="358" t="s">
        <v>534</v>
      </c>
      <c r="D4219" s="18">
        <v>14625030</v>
      </c>
      <c r="E4219" s="14" t="s">
        <v>3515</v>
      </c>
      <c r="F4219" s="1" t="s">
        <v>2141</v>
      </c>
    </row>
    <row r="4220" spans="1:6" ht="12" customHeight="1">
      <c r="A4220" s="358" t="s">
        <v>3683</v>
      </c>
      <c r="B4220" s="358" t="s">
        <v>4105</v>
      </c>
      <c r="C4220" s="358" t="s">
        <v>2213</v>
      </c>
      <c r="D4220" s="18">
        <v>14625240</v>
      </c>
      <c r="E4220" s="14" t="s">
        <v>3515</v>
      </c>
      <c r="F4220" s="1" t="s">
        <v>2141</v>
      </c>
    </row>
    <row r="4221" spans="1:6" ht="12" customHeight="1">
      <c r="A4221" s="358" t="s">
        <v>3308</v>
      </c>
      <c r="B4221" s="358" t="s">
        <v>4168</v>
      </c>
      <c r="C4221" s="358" t="s">
        <v>3308</v>
      </c>
      <c r="D4221" s="18">
        <v>14627360</v>
      </c>
      <c r="E4221" s="14"/>
      <c r="F4221" s="1" t="s">
        <v>3184</v>
      </c>
    </row>
    <row r="4222" spans="1:6" ht="12" customHeight="1">
      <c r="A4222" s="358" t="s">
        <v>3308</v>
      </c>
      <c r="B4222" s="358" t="s">
        <v>4168</v>
      </c>
      <c r="C4222" s="358" t="s">
        <v>3308</v>
      </c>
      <c r="D4222" s="18">
        <v>14627360</v>
      </c>
      <c r="E4222" s="14" t="s">
        <v>3516</v>
      </c>
      <c r="F4222" s="1" t="s">
        <v>3184</v>
      </c>
    </row>
    <row r="4223" spans="1:6" ht="12" customHeight="1">
      <c r="A4223" s="358" t="s">
        <v>2235</v>
      </c>
      <c r="B4223" s="358" t="s">
        <v>4198</v>
      </c>
      <c r="C4223" s="358" t="s">
        <v>1123</v>
      </c>
      <c r="D4223" s="18">
        <v>14729030</v>
      </c>
      <c r="E4223" s="14" t="s">
        <v>3376</v>
      </c>
      <c r="F4223" s="1" t="s">
        <v>2138</v>
      </c>
    </row>
    <row r="4224" spans="1:6" ht="12" customHeight="1">
      <c r="A4224" s="358" t="s">
        <v>2870</v>
      </c>
      <c r="B4224" s="358" t="s">
        <v>4135</v>
      </c>
      <c r="C4224" s="358" t="s">
        <v>2863</v>
      </c>
      <c r="D4224" s="18">
        <v>14626330</v>
      </c>
      <c r="E4224" s="14" t="s">
        <v>3417</v>
      </c>
      <c r="F4224" s="1" t="s">
        <v>2140</v>
      </c>
    </row>
    <row r="4225" spans="1:6" ht="12" customHeight="1">
      <c r="A4225" s="358" t="s">
        <v>1459</v>
      </c>
      <c r="B4225" s="361" t="s">
        <v>4267</v>
      </c>
      <c r="C4225" s="358" t="s">
        <v>1445</v>
      </c>
      <c r="D4225" s="18">
        <v>14511000</v>
      </c>
      <c r="E4225" s="14" t="s">
        <v>3373</v>
      </c>
      <c r="F4225" s="1" t="s">
        <v>1445</v>
      </c>
    </row>
    <row r="4226" spans="1:6" ht="12" customHeight="1">
      <c r="A4226" s="358" t="s">
        <v>1459</v>
      </c>
      <c r="B4226" s="361" t="s">
        <v>4295</v>
      </c>
      <c r="C4226" s="358" t="s">
        <v>1446</v>
      </c>
      <c r="D4226" s="18">
        <v>14713000</v>
      </c>
      <c r="E4226" s="14" t="s">
        <v>3514</v>
      </c>
      <c r="F4226" s="1" t="s">
        <v>1446</v>
      </c>
    </row>
    <row r="4227" spans="1:6" ht="12" customHeight="1">
      <c r="A4227" s="358" t="s">
        <v>1605</v>
      </c>
      <c r="B4227" s="361" t="s">
        <v>4295</v>
      </c>
      <c r="C4227" s="358" t="s">
        <v>1446</v>
      </c>
      <c r="D4227" s="18">
        <v>14713000</v>
      </c>
      <c r="E4227" s="14" t="s">
        <v>3416</v>
      </c>
      <c r="F4227" s="1" t="s">
        <v>1446</v>
      </c>
    </row>
    <row r="4228" spans="1:6" ht="12" customHeight="1">
      <c r="A4228" s="358" t="s">
        <v>1604</v>
      </c>
      <c r="B4228" s="364" t="s">
        <v>4295</v>
      </c>
      <c r="C4228" s="358" t="s">
        <v>1446</v>
      </c>
      <c r="D4228" s="18">
        <v>14713000</v>
      </c>
      <c r="E4228" s="14" t="s">
        <v>3415</v>
      </c>
      <c r="F4228" s="1" t="s">
        <v>1446</v>
      </c>
    </row>
    <row r="4229" spans="1:6" ht="12" customHeight="1">
      <c r="A4229" s="358" t="s">
        <v>1600</v>
      </c>
      <c r="B4229" s="361" t="s">
        <v>4272</v>
      </c>
      <c r="C4229" s="358" t="s">
        <v>1446</v>
      </c>
      <c r="D4229" s="18">
        <v>14713000</v>
      </c>
      <c r="E4229" s="14" t="s">
        <v>3373</v>
      </c>
      <c r="F4229" s="1" t="s">
        <v>1446</v>
      </c>
    </row>
    <row r="4230" spans="1:6" ht="12" customHeight="1">
      <c r="A4230" s="358" t="s">
        <v>1602</v>
      </c>
      <c r="B4230" s="364" t="s">
        <v>4272</v>
      </c>
      <c r="C4230" s="358" t="s">
        <v>1446</v>
      </c>
      <c r="D4230" s="18">
        <v>14713000</v>
      </c>
      <c r="E4230" s="14" t="s">
        <v>3412</v>
      </c>
      <c r="F4230" s="1" t="s">
        <v>1446</v>
      </c>
    </row>
    <row r="4231" spans="1:6" ht="12" customHeight="1">
      <c r="A4231" s="358" t="s">
        <v>1601</v>
      </c>
      <c r="B4231" s="364" t="s">
        <v>4272</v>
      </c>
      <c r="C4231" s="358" t="s">
        <v>1446</v>
      </c>
      <c r="D4231" s="18">
        <v>14713000</v>
      </c>
      <c r="E4231" s="14" t="s">
        <v>3374</v>
      </c>
      <c r="F4231" s="1" t="s">
        <v>1446</v>
      </c>
    </row>
    <row r="4232" spans="1:6" ht="12" customHeight="1">
      <c r="A4232" s="358" t="s">
        <v>1603</v>
      </c>
      <c r="B4232" s="364" t="s">
        <v>4341</v>
      </c>
      <c r="C4232" s="358" t="s">
        <v>1446</v>
      </c>
      <c r="D4232" s="18">
        <v>14713000</v>
      </c>
      <c r="E4232" s="14" t="s">
        <v>3515</v>
      </c>
      <c r="F4232" s="1" t="s">
        <v>1446</v>
      </c>
    </row>
    <row r="4233" spans="1:6" ht="12" customHeight="1">
      <c r="A4233" s="358" t="s">
        <v>1830</v>
      </c>
      <c r="B4233" s="358" t="s">
        <v>4095</v>
      </c>
      <c r="C4233" s="358" t="s">
        <v>1824</v>
      </c>
      <c r="D4233" s="18">
        <v>14625500</v>
      </c>
      <c r="E4233" s="14" t="s">
        <v>3516</v>
      </c>
      <c r="F4233" s="1" t="s">
        <v>2141</v>
      </c>
    </row>
    <row r="4234" spans="1:6" ht="12" customHeight="1">
      <c r="A4234" s="358" t="s">
        <v>5064</v>
      </c>
      <c r="B4234" s="358" t="s">
        <v>4099</v>
      </c>
      <c r="C4234" s="358" t="s">
        <v>3751</v>
      </c>
      <c r="D4234" s="18">
        <v>14625570</v>
      </c>
      <c r="E4234" s="14" t="s">
        <v>3417</v>
      </c>
      <c r="F4234" s="1" t="s">
        <v>2141</v>
      </c>
    </row>
    <row r="4235" spans="1:6" ht="12" customHeight="1">
      <c r="A4235" s="358" t="s">
        <v>1768</v>
      </c>
      <c r="B4235" s="358" t="s">
        <v>4107</v>
      </c>
      <c r="C4235" s="358" t="s">
        <v>3717</v>
      </c>
      <c r="D4235" s="18">
        <v>14625360</v>
      </c>
      <c r="E4235" s="14" t="s">
        <v>3537</v>
      </c>
      <c r="F4235" s="1" t="s">
        <v>2141</v>
      </c>
    </row>
    <row r="4236" spans="1:6" ht="12" customHeight="1">
      <c r="A4236" s="358" t="s">
        <v>650</v>
      </c>
      <c r="B4236" s="358" t="s">
        <v>4186</v>
      </c>
      <c r="C4236" s="358" t="s">
        <v>641</v>
      </c>
      <c r="D4236" s="18">
        <v>14628190</v>
      </c>
      <c r="E4236" s="14" t="s">
        <v>3375</v>
      </c>
      <c r="F4236" s="1" t="s">
        <v>2142</v>
      </c>
    </row>
    <row r="4237" spans="1:6" ht="12" customHeight="1">
      <c r="A4237" s="358" t="s">
        <v>1237</v>
      </c>
      <c r="B4237" s="358" t="s">
        <v>4012</v>
      </c>
      <c r="C4237" s="358" t="s">
        <v>1200</v>
      </c>
      <c r="D4237" s="18">
        <v>14522310</v>
      </c>
      <c r="E4237" s="14" t="s">
        <v>3575</v>
      </c>
      <c r="F4237" s="1" t="s">
        <v>2137</v>
      </c>
    </row>
    <row r="4238" spans="1:6" ht="12" customHeight="1">
      <c r="A4238" s="358" t="s">
        <v>1302</v>
      </c>
      <c r="B4238" s="358" t="s">
        <v>3999</v>
      </c>
      <c r="C4238" s="358" t="s">
        <v>1300</v>
      </c>
      <c r="D4238" s="18">
        <v>14522390</v>
      </c>
      <c r="E4238" s="14" t="s">
        <v>3412</v>
      </c>
      <c r="F4238" s="1" t="s">
        <v>2137</v>
      </c>
    </row>
    <row r="4239" spans="1:6" ht="12" customHeight="1">
      <c r="A4239" s="358" t="s">
        <v>3088</v>
      </c>
      <c r="B4239" s="358" t="s">
        <v>4160</v>
      </c>
      <c r="C4239" s="358" t="s">
        <v>3195</v>
      </c>
      <c r="D4239" s="18">
        <v>14627180</v>
      </c>
      <c r="E4239" s="14" t="s">
        <v>3464</v>
      </c>
      <c r="F4239" s="1" t="s">
        <v>3184</v>
      </c>
    </row>
    <row r="4240" spans="1:6" ht="12" customHeight="1">
      <c r="A4240" s="358" t="s">
        <v>1978</v>
      </c>
      <c r="B4240" s="358" t="s">
        <v>4001</v>
      </c>
      <c r="C4240" s="358" t="s">
        <v>1961</v>
      </c>
      <c r="D4240" s="18">
        <v>14522530</v>
      </c>
      <c r="E4240" s="14" t="s">
        <v>3381</v>
      </c>
      <c r="F4240" s="1" t="s">
        <v>2137</v>
      </c>
    </row>
    <row r="4241" spans="1:6" ht="12" customHeight="1">
      <c r="A4241" s="358" t="s">
        <v>2073</v>
      </c>
      <c r="B4241" s="358" t="s">
        <v>4032</v>
      </c>
      <c r="C4241" s="358" t="s">
        <v>2069</v>
      </c>
      <c r="D4241" s="18">
        <v>14523060</v>
      </c>
      <c r="E4241" s="14" t="s">
        <v>3417</v>
      </c>
      <c r="F4241" s="1" t="s">
        <v>1409</v>
      </c>
    </row>
    <row r="4242" spans="1:6" ht="12" customHeight="1">
      <c r="A4242" s="358" t="s">
        <v>2024</v>
      </c>
      <c r="B4242" s="358" t="s">
        <v>4001</v>
      </c>
      <c r="C4242" s="358" t="s">
        <v>2024</v>
      </c>
      <c r="D4242" s="18">
        <v>14522600</v>
      </c>
      <c r="E4242" s="14"/>
      <c r="F4242" s="1" t="s">
        <v>2137</v>
      </c>
    </row>
    <row r="4243" spans="1:6" ht="12" customHeight="1">
      <c r="A4243" s="358" t="s">
        <v>2024</v>
      </c>
      <c r="B4243" s="358" t="s">
        <v>4001</v>
      </c>
      <c r="C4243" s="358" t="s">
        <v>2024</v>
      </c>
      <c r="D4243" s="18">
        <v>14522600</v>
      </c>
      <c r="E4243" s="14" t="s">
        <v>3416</v>
      </c>
      <c r="F4243" s="1" t="s">
        <v>2137</v>
      </c>
    </row>
    <row r="4244" spans="1:6" ht="12" customHeight="1">
      <c r="A4244" s="358" t="s">
        <v>2575</v>
      </c>
      <c r="B4244" s="358" t="s">
        <v>4224</v>
      </c>
      <c r="C4244" s="358" t="s">
        <v>2567</v>
      </c>
      <c r="D4244" s="18">
        <v>14730050</v>
      </c>
      <c r="E4244" s="14" t="s">
        <v>3376</v>
      </c>
      <c r="F4244" s="1" t="s">
        <v>2136</v>
      </c>
    </row>
    <row r="4245" spans="1:6" ht="12" customHeight="1">
      <c r="A4245" s="358" t="s">
        <v>2342</v>
      </c>
      <c r="B4245" s="358" t="s">
        <v>4207</v>
      </c>
      <c r="C4245" s="358" t="s">
        <v>2302</v>
      </c>
      <c r="D4245" s="18">
        <v>14729160</v>
      </c>
      <c r="E4245" s="14" t="s">
        <v>3463</v>
      </c>
      <c r="F4245" s="1" t="s">
        <v>2138</v>
      </c>
    </row>
    <row r="4246" spans="1:6" ht="12" customHeight="1">
      <c r="A4246" s="358" t="s">
        <v>199</v>
      </c>
      <c r="B4246" s="358" t="s">
        <v>4040</v>
      </c>
      <c r="C4246" s="358" t="s">
        <v>192</v>
      </c>
      <c r="D4246" s="18">
        <v>14523260</v>
      </c>
      <c r="E4246" s="14" t="s">
        <v>3417</v>
      </c>
      <c r="F4246" s="1" t="s">
        <v>1409</v>
      </c>
    </row>
    <row r="4247" spans="1:6" ht="12" customHeight="1">
      <c r="A4247" s="358" t="s">
        <v>199</v>
      </c>
      <c r="B4247" s="358" t="s">
        <v>4164</v>
      </c>
      <c r="C4247" s="358" t="s">
        <v>3237</v>
      </c>
      <c r="D4247" s="18">
        <v>14627220</v>
      </c>
      <c r="E4247" s="14" t="s">
        <v>3536</v>
      </c>
      <c r="F4247" s="1" t="s">
        <v>3184</v>
      </c>
    </row>
    <row r="4248" spans="1:6" ht="12" customHeight="1">
      <c r="A4248" s="358" t="s">
        <v>3089</v>
      </c>
      <c r="B4248" s="358" t="s">
        <v>4160</v>
      </c>
      <c r="C4248" s="358" t="s">
        <v>3195</v>
      </c>
      <c r="D4248" s="18">
        <v>14627180</v>
      </c>
      <c r="E4248" s="14" t="s">
        <v>3613</v>
      </c>
      <c r="F4248" s="1" t="s">
        <v>3184</v>
      </c>
    </row>
    <row r="4249" spans="1:6" ht="12" customHeight="1">
      <c r="A4249" s="358" t="s">
        <v>1040</v>
      </c>
      <c r="B4249" s="358" t="s">
        <v>3998</v>
      </c>
      <c r="C4249" s="358" t="s">
        <v>1021</v>
      </c>
      <c r="D4249" s="18">
        <v>14522080</v>
      </c>
      <c r="E4249" s="14" t="s">
        <v>3381</v>
      </c>
      <c r="F4249" s="1" t="s">
        <v>2137</v>
      </c>
    </row>
    <row r="4250" spans="1:6" ht="12" customHeight="1">
      <c r="A4250" s="358" t="s">
        <v>1731</v>
      </c>
      <c r="B4250" s="358" t="s">
        <v>4104</v>
      </c>
      <c r="C4250" s="358" t="s">
        <v>1713</v>
      </c>
      <c r="D4250" s="18">
        <v>14625290</v>
      </c>
      <c r="E4250" s="14" t="s">
        <v>3384</v>
      </c>
      <c r="F4250" s="1" t="s">
        <v>2141</v>
      </c>
    </row>
    <row r="4251" spans="1:6" ht="12" customHeight="1">
      <c r="A4251" s="358" t="s">
        <v>59</v>
      </c>
      <c r="B4251" s="358" t="s">
        <v>4121</v>
      </c>
      <c r="C4251" s="358" t="s">
        <v>46</v>
      </c>
      <c r="D4251" s="18">
        <v>14626060</v>
      </c>
      <c r="E4251" s="14" t="s">
        <v>3538</v>
      </c>
      <c r="F4251" s="1" t="s">
        <v>2140</v>
      </c>
    </row>
    <row r="4252" spans="1:6" ht="12" customHeight="1">
      <c r="A4252" s="358" t="s">
        <v>2781</v>
      </c>
      <c r="B4252" s="358" t="s">
        <v>4229</v>
      </c>
      <c r="C4252" s="358" t="s">
        <v>1454</v>
      </c>
      <c r="D4252" s="18">
        <v>14730310</v>
      </c>
      <c r="E4252" s="14" t="s">
        <v>3377</v>
      </c>
      <c r="F4252" s="1" t="s">
        <v>2136</v>
      </c>
    </row>
    <row r="4253" spans="1:6" ht="12" customHeight="1">
      <c r="A4253" s="358" t="s">
        <v>1913</v>
      </c>
      <c r="B4253" s="358" t="s">
        <v>4022</v>
      </c>
      <c r="C4253" s="358" t="s">
        <v>1903</v>
      </c>
      <c r="D4253" s="18">
        <v>14522460</v>
      </c>
      <c r="E4253" s="14" t="s">
        <v>3376</v>
      </c>
      <c r="F4253" s="1" t="s">
        <v>2137</v>
      </c>
    </row>
    <row r="4254" spans="1:6" ht="12" customHeight="1">
      <c r="A4254" s="358" t="s">
        <v>3329</v>
      </c>
      <c r="B4254" s="358" t="s">
        <v>4169</v>
      </c>
      <c r="C4254" s="358" t="s">
        <v>3317</v>
      </c>
      <c r="D4254" s="18">
        <v>14628010</v>
      </c>
      <c r="E4254" s="14" t="s">
        <v>3378</v>
      </c>
      <c r="F4254" s="1" t="s">
        <v>2142</v>
      </c>
    </row>
    <row r="4255" spans="1:6" ht="12" customHeight="1">
      <c r="A4255" s="358" t="s">
        <v>3658</v>
      </c>
      <c r="B4255" s="358" t="s">
        <v>4098</v>
      </c>
      <c r="C4255" s="358" t="s">
        <v>3646</v>
      </c>
      <c r="D4255" s="18">
        <v>14625150</v>
      </c>
      <c r="E4255" s="14" t="s">
        <v>3520</v>
      </c>
      <c r="F4255" s="1" t="s">
        <v>2141</v>
      </c>
    </row>
    <row r="4256" spans="1:6" ht="12" customHeight="1">
      <c r="A4256" s="358" t="s">
        <v>2959</v>
      </c>
      <c r="B4256" s="358" t="s">
        <v>4120</v>
      </c>
      <c r="C4256" s="358" t="s">
        <v>2952</v>
      </c>
      <c r="D4256" s="18">
        <v>14626610</v>
      </c>
      <c r="E4256" s="14" t="s">
        <v>3536</v>
      </c>
      <c r="F4256" s="1" t="s">
        <v>2140</v>
      </c>
    </row>
    <row r="4257" spans="1:6" ht="12" customHeight="1">
      <c r="A4257" s="358" t="s">
        <v>2952</v>
      </c>
      <c r="B4257" s="362" t="s">
        <v>4288</v>
      </c>
      <c r="C4257" s="358" t="s">
        <v>2952</v>
      </c>
      <c r="D4257" s="18">
        <v>14626610</v>
      </c>
      <c r="E4257" s="14"/>
      <c r="F4257" s="1" t="s">
        <v>2140</v>
      </c>
    </row>
    <row r="4258" spans="1:6" ht="12" customHeight="1">
      <c r="A4258" s="358" t="s">
        <v>2518</v>
      </c>
      <c r="B4258" s="358" t="s">
        <v>4219</v>
      </c>
      <c r="C4258" s="358" t="s">
        <v>2513</v>
      </c>
      <c r="D4258" s="18">
        <v>14729430</v>
      </c>
      <c r="E4258" s="14" t="s">
        <v>3416</v>
      </c>
      <c r="F4258" s="1" t="s">
        <v>2138</v>
      </c>
    </row>
    <row r="4259" spans="1:6" ht="12" customHeight="1">
      <c r="A4259" s="358" t="s">
        <v>206</v>
      </c>
      <c r="B4259" s="358" t="s">
        <v>4044</v>
      </c>
      <c r="C4259" s="358" t="s">
        <v>200</v>
      </c>
      <c r="D4259" s="18">
        <v>14523270</v>
      </c>
      <c r="E4259" s="14" t="s">
        <v>3417</v>
      </c>
      <c r="F4259" s="1" t="s">
        <v>1409</v>
      </c>
    </row>
    <row r="4260" spans="1:6" ht="12" customHeight="1">
      <c r="A4260" s="358" t="s">
        <v>2914</v>
      </c>
      <c r="B4260" s="358" t="s">
        <v>4144</v>
      </c>
      <c r="C4260" s="358" t="s">
        <v>2900</v>
      </c>
      <c r="D4260" s="18">
        <v>14626450</v>
      </c>
      <c r="E4260" s="14" t="s">
        <v>3379</v>
      </c>
      <c r="F4260" s="1" t="s">
        <v>2140</v>
      </c>
    </row>
    <row r="4261" spans="1:6" ht="12" customHeight="1">
      <c r="A4261" s="358" t="s">
        <v>884</v>
      </c>
      <c r="B4261" s="358" t="s">
        <v>3969</v>
      </c>
      <c r="C4261" s="358" t="s">
        <v>863</v>
      </c>
      <c r="D4261" s="18">
        <v>14521390</v>
      </c>
      <c r="E4261" s="14" t="s">
        <v>3381</v>
      </c>
      <c r="F4261" s="1" t="s">
        <v>1407</v>
      </c>
    </row>
    <row r="4262" spans="1:6" ht="12" customHeight="1">
      <c r="A4262" s="358" t="s">
        <v>2144</v>
      </c>
      <c r="B4262" s="358" t="s">
        <v>4098</v>
      </c>
      <c r="C4262" s="358" t="s">
        <v>576</v>
      </c>
      <c r="D4262" s="18">
        <v>14625110</v>
      </c>
      <c r="E4262" s="14" t="s">
        <v>3381</v>
      </c>
      <c r="F4262" s="1" t="s">
        <v>2141</v>
      </c>
    </row>
    <row r="4263" spans="1:6" ht="12" customHeight="1">
      <c r="A4263" s="358" t="s">
        <v>2871</v>
      </c>
      <c r="B4263" s="358" t="s">
        <v>4135</v>
      </c>
      <c r="C4263" s="358" t="s">
        <v>2863</v>
      </c>
      <c r="D4263" s="18">
        <v>14626330</v>
      </c>
      <c r="E4263" s="14" t="s">
        <v>3535</v>
      </c>
      <c r="F4263" s="1" t="s">
        <v>2140</v>
      </c>
    </row>
    <row r="4264" spans="1:6" ht="12" customHeight="1">
      <c r="A4264" s="358" t="s">
        <v>1595</v>
      </c>
      <c r="B4264" s="358" t="s">
        <v>3903</v>
      </c>
      <c r="C4264" s="358" t="s">
        <v>1444</v>
      </c>
      <c r="D4264" s="18">
        <v>14612000</v>
      </c>
      <c r="E4264" s="14" t="s">
        <v>3509</v>
      </c>
      <c r="F4264" s="1" t="s">
        <v>1444</v>
      </c>
    </row>
    <row r="4265" spans="1:6" ht="12" customHeight="1">
      <c r="A4265" s="358" t="s">
        <v>1979</v>
      </c>
      <c r="B4265" s="358" t="s">
        <v>4001</v>
      </c>
      <c r="C4265" s="358" t="s">
        <v>1961</v>
      </c>
      <c r="D4265" s="18">
        <v>14522530</v>
      </c>
      <c r="E4265" s="14" t="s">
        <v>3382</v>
      </c>
      <c r="F4265" s="1" t="s">
        <v>2137</v>
      </c>
    </row>
    <row r="4266" spans="1:6" ht="12" customHeight="1">
      <c r="A4266" s="358" t="s">
        <v>1238</v>
      </c>
      <c r="B4266" s="358" t="s">
        <v>4012</v>
      </c>
      <c r="C4266" s="358" t="s">
        <v>1200</v>
      </c>
      <c r="D4266" s="18">
        <v>14522310</v>
      </c>
      <c r="E4266" s="14" t="s">
        <v>3524</v>
      </c>
      <c r="F4266" s="1" t="s">
        <v>2137</v>
      </c>
    </row>
    <row r="4267" spans="1:6" ht="12" customHeight="1">
      <c r="A4267" s="358" t="s">
        <v>2269</v>
      </c>
      <c r="B4267" s="358" t="s">
        <v>4203</v>
      </c>
      <c r="C4267" s="358" t="s">
        <v>2250</v>
      </c>
      <c r="D4267" s="18">
        <v>14729080</v>
      </c>
      <c r="E4267" s="14" t="s">
        <v>3383</v>
      </c>
      <c r="F4267" s="1" t="s">
        <v>2138</v>
      </c>
    </row>
    <row r="4268" spans="1:6" ht="12" customHeight="1">
      <c r="A4268" s="358" t="s">
        <v>2736</v>
      </c>
      <c r="B4268" s="358" t="s">
        <v>4224</v>
      </c>
      <c r="C4268" s="358" t="s">
        <v>2729</v>
      </c>
      <c r="D4268" s="18">
        <v>14730230</v>
      </c>
      <c r="E4268" s="14" t="s">
        <v>3537</v>
      </c>
      <c r="F4268" s="1" t="s">
        <v>2136</v>
      </c>
    </row>
    <row r="4269" spans="1:6" ht="12" customHeight="1">
      <c r="A4269" s="358" t="s">
        <v>3182</v>
      </c>
      <c r="B4269" s="358" t="s">
        <v>4156</v>
      </c>
      <c r="C4269" s="358" t="s">
        <v>3148</v>
      </c>
      <c r="D4269" s="18">
        <v>14627130</v>
      </c>
      <c r="E4269" s="14" t="s">
        <v>3574</v>
      </c>
      <c r="F4269" s="1" t="s">
        <v>3184</v>
      </c>
    </row>
    <row r="4270" spans="1:6" ht="12" customHeight="1">
      <c r="A4270" s="358" t="s">
        <v>3235</v>
      </c>
      <c r="B4270" s="358" t="s">
        <v>4151</v>
      </c>
      <c r="C4270" s="358" t="s">
        <v>3218</v>
      </c>
      <c r="D4270" s="18">
        <v>14627200</v>
      </c>
      <c r="E4270" s="14" t="s">
        <v>3382</v>
      </c>
      <c r="F4270" s="1" t="s">
        <v>3184</v>
      </c>
    </row>
    <row r="4271" spans="1:6" ht="12" customHeight="1">
      <c r="A4271" s="358" t="s">
        <v>1980</v>
      </c>
      <c r="B4271" s="358" t="s">
        <v>4001</v>
      </c>
      <c r="C4271" s="358" t="s">
        <v>1961</v>
      </c>
      <c r="D4271" s="18">
        <v>14522530</v>
      </c>
      <c r="E4271" s="14" t="s">
        <v>3383</v>
      </c>
      <c r="F4271" s="1" t="s">
        <v>2137</v>
      </c>
    </row>
    <row r="4272" spans="1:6" ht="12" customHeight="1">
      <c r="A4272" s="358" t="s">
        <v>1029</v>
      </c>
      <c r="B4272" s="358" t="s">
        <v>3998</v>
      </c>
      <c r="C4272" s="358" t="s">
        <v>1021</v>
      </c>
      <c r="D4272" s="18">
        <v>14522080</v>
      </c>
      <c r="E4272" s="14" t="s">
        <v>3535</v>
      </c>
      <c r="F4272" s="1" t="s">
        <v>2137</v>
      </c>
    </row>
    <row r="4273" spans="1:6" ht="12" customHeight="1">
      <c r="A4273" s="358" t="s">
        <v>2270</v>
      </c>
      <c r="B4273" s="358" t="s">
        <v>4203</v>
      </c>
      <c r="C4273" s="358" t="s">
        <v>2250</v>
      </c>
      <c r="D4273" s="18">
        <v>14729080</v>
      </c>
      <c r="E4273" s="14" t="s">
        <v>3384</v>
      </c>
      <c r="F4273" s="1" t="s">
        <v>2138</v>
      </c>
    </row>
    <row r="4274" spans="1:6" ht="12" customHeight="1">
      <c r="A4274" s="358" t="s">
        <v>3217</v>
      </c>
      <c r="B4274" s="358" t="s">
        <v>4152</v>
      </c>
      <c r="C4274" s="358" t="s">
        <v>3208</v>
      </c>
      <c r="D4274" s="18">
        <v>14627190</v>
      </c>
      <c r="E4274" s="14" t="s">
        <v>3375</v>
      </c>
      <c r="F4274" s="1" t="s">
        <v>3184</v>
      </c>
    </row>
    <row r="4275" spans="1:6" ht="12" customHeight="1">
      <c r="A4275" s="358" t="s">
        <v>2038</v>
      </c>
      <c r="B4275" s="358" t="s">
        <v>4021</v>
      </c>
      <c r="C4275" s="358" t="s">
        <v>5056</v>
      </c>
      <c r="D4275" s="18">
        <v>14522275</v>
      </c>
      <c r="E4275" s="14" t="s">
        <v>3523</v>
      </c>
      <c r="F4275" s="1" t="s">
        <v>2137</v>
      </c>
    </row>
    <row r="4276" spans="1:6" ht="12" customHeight="1">
      <c r="A4276" s="358" t="s">
        <v>2700</v>
      </c>
      <c r="B4276" s="358" t="s">
        <v>4231</v>
      </c>
      <c r="C4276" s="358" t="s">
        <v>2691</v>
      </c>
      <c r="D4276" s="18">
        <v>14730200</v>
      </c>
      <c r="E4276" s="14" t="s">
        <v>3375</v>
      </c>
      <c r="F4276" s="1" t="s">
        <v>2136</v>
      </c>
    </row>
    <row r="4277" spans="1:6" ht="12" customHeight="1">
      <c r="A4277" s="358" t="s">
        <v>3659</v>
      </c>
      <c r="B4277" s="358" t="s">
        <v>4098</v>
      </c>
      <c r="C4277" s="358" t="s">
        <v>3646</v>
      </c>
      <c r="D4277" s="18">
        <v>14625150</v>
      </c>
      <c r="E4277" s="14" t="s">
        <v>3521</v>
      </c>
      <c r="F4277" s="1" t="s">
        <v>2141</v>
      </c>
    </row>
    <row r="4278" spans="1:6" ht="12" customHeight="1">
      <c r="A4278" s="358" t="s">
        <v>1030</v>
      </c>
      <c r="B4278" s="358" t="s">
        <v>3998</v>
      </c>
      <c r="C4278" s="358" t="s">
        <v>1021</v>
      </c>
      <c r="D4278" s="18">
        <v>14522080</v>
      </c>
      <c r="E4278" s="14" t="s">
        <v>3536</v>
      </c>
      <c r="F4278" s="1" t="s">
        <v>2137</v>
      </c>
    </row>
    <row r="4279" spans="1:6" ht="12" customHeight="1">
      <c r="A4279" s="358" t="s">
        <v>1981</v>
      </c>
      <c r="B4279" s="358" t="s">
        <v>4001</v>
      </c>
      <c r="C4279" s="358" t="s">
        <v>1961</v>
      </c>
      <c r="D4279" s="18">
        <v>14522530</v>
      </c>
      <c r="E4279" s="14" t="s">
        <v>3384</v>
      </c>
      <c r="F4279" s="1" t="s">
        <v>2137</v>
      </c>
    </row>
    <row r="4280" spans="1:6" ht="12" customHeight="1">
      <c r="A4280" s="358" t="s">
        <v>1981</v>
      </c>
      <c r="B4280" s="358" t="s">
        <v>4154</v>
      </c>
      <c r="C4280" s="358" t="s">
        <v>3003</v>
      </c>
      <c r="D4280" s="18">
        <v>14627060</v>
      </c>
      <c r="E4280" s="14" t="s">
        <v>3416</v>
      </c>
      <c r="F4280" s="1" t="s">
        <v>3184</v>
      </c>
    </row>
    <row r="4281" spans="1:6" ht="12" customHeight="1">
      <c r="A4281" s="358" t="s">
        <v>672</v>
      </c>
      <c r="B4281" s="358" t="s">
        <v>4187</v>
      </c>
      <c r="C4281" s="358" t="s">
        <v>659</v>
      </c>
      <c r="D4281" s="18">
        <v>14628220</v>
      </c>
      <c r="E4281" s="14" t="s">
        <v>3379</v>
      </c>
      <c r="F4281" s="1" t="s">
        <v>2142</v>
      </c>
    </row>
    <row r="4282" spans="1:6" ht="12" customHeight="1">
      <c r="A4282" s="358" t="s">
        <v>3183</v>
      </c>
      <c r="B4282" s="358" t="s">
        <v>4156</v>
      </c>
      <c r="C4282" s="358" t="s">
        <v>3148</v>
      </c>
      <c r="D4282" s="18">
        <v>14627130</v>
      </c>
      <c r="E4282" s="14" t="s">
        <v>3575</v>
      </c>
      <c r="F4282" s="1" t="s">
        <v>3184</v>
      </c>
    </row>
    <row r="4283" spans="1:6" ht="12" customHeight="1">
      <c r="A4283" s="358" t="s">
        <v>3316</v>
      </c>
      <c r="B4283" s="358" t="s">
        <v>4168</v>
      </c>
      <c r="C4283" s="358" t="s">
        <v>3308</v>
      </c>
      <c r="D4283" s="18">
        <v>14627360</v>
      </c>
      <c r="E4283" s="14" t="s">
        <v>3375</v>
      </c>
      <c r="F4283" s="1" t="s">
        <v>3184</v>
      </c>
    </row>
    <row r="4284" spans="1:6" ht="12" customHeight="1">
      <c r="A4284" s="358" t="s">
        <v>2600</v>
      </c>
      <c r="B4284" s="358" t="s">
        <v>4226</v>
      </c>
      <c r="C4284" s="358" t="s">
        <v>2587</v>
      </c>
      <c r="D4284" s="18">
        <v>14730070</v>
      </c>
      <c r="E4284" s="14" t="s">
        <v>3378</v>
      </c>
      <c r="F4284" s="1" t="s">
        <v>2136</v>
      </c>
    </row>
    <row r="4285" spans="1:6" ht="12" customHeight="1">
      <c r="A4285" s="358" t="s">
        <v>2809</v>
      </c>
      <c r="B4285" s="358" t="s">
        <v>4227</v>
      </c>
      <c r="C4285" s="358" t="s">
        <v>2809</v>
      </c>
      <c r="D4285" s="18">
        <v>14730360</v>
      </c>
      <c r="E4285" s="14"/>
      <c r="F4285" s="1" t="s">
        <v>2136</v>
      </c>
    </row>
    <row r="4286" spans="1:6" ht="12" customHeight="1">
      <c r="A4286" s="358" t="s">
        <v>2809</v>
      </c>
      <c r="B4286" s="358" t="s">
        <v>4227</v>
      </c>
      <c r="C4286" s="358" t="s">
        <v>2809</v>
      </c>
      <c r="D4286" s="18">
        <v>14730360</v>
      </c>
      <c r="E4286" s="14" t="s">
        <v>3535</v>
      </c>
      <c r="F4286" s="1" t="s">
        <v>2136</v>
      </c>
    </row>
    <row r="4287" spans="1:6" ht="12" customHeight="1">
      <c r="A4287" s="358" t="s">
        <v>1143</v>
      </c>
      <c r="B4287" s="358" t="s">
        <v>3998</v>
      </c>
      <c r="C4287" s="358" t="s">
        <v>1122</v>
      </c>
      <c r="D4287" s="18">
        <v>14522220</v>
      </c>
      <c r="E4287" s="14" t="s">
        <v>3383</v>
      </c>
      <c r="F4287" s="1" t="s">
        <v>2137</v>
      </c>
    </row>
    <row r="4288" spans="1:6" ht="12" customHeight="1">
      <c r="A4288" s="358" t="s">
        <v>2808</v>
      </c>
      <c r="B4288" s="358" t="s">
        <v>4226</v>
      </c>
      <c r="C4288" s="358" t="s">
        <v>2793</v>
      </c>
      <c r="D4288" s="18">
        <v>14730340</v>
      </c>
      <c r="E4288" s="14" t="s">
        <v>3380</v>
      </c>
      <c r="F4288" s="1" t="s">
        <v>2136</v>
      </c>
    </row>
    <row r="4289" spans="1:6" ht="12" customHeight="1">
      <c r="A4289" s="358" t="s">
        <v>4925</v>
      </c>
      <c r="B4289" s="358" t="s">
        <v>3899</v>
      </c>
      <c r="C4289" s="358" t="s">
        <v>1444</v>
      </c>
      <c r="D4289" s="18">
        <v>14612000</v>
      </c>
      <c r="E4289" s="14" t="s">
        <v>4924</v>
      </c>
      <c r="F4289" s="1" t="s">
        <v>1444</v>
      </c>
    </row>
    <row r="4290" spans="1:6" ht="12" customHeight="1">
      <c r="A4290" s="358" t="s">
        <v>4923</v>
      </c>
      <c r="B4290" s="358" t="s">
        <v>3899</v>
      </c>
      <c r="C4290" s="358" t="s">
        <v>1444</v>
      </c>
      <c r="D4290" s="18">
        <v>14612000</v>
      </c>
      <c r="E4290" s="14" t="s">
        <v>3482</v>
      </c>
      <c r="F4290" s="1" t="s">
        <v>1444</v>
      </c>
    </row>
    <row r="4291" spans="1:6" ht="12" customHeight="1">
      <c r="A4291" s="358" t="s">
        <v>4927</v>
      </c>
      <c r="B4291" s="358" t="s">
        <v>3899</v>
      </c>
      <c r="C4291" s="358" t="s">
        <v>1444</v>
      </c>
      <c r="D4291" s="18">
        <v>14612000</v>
      </c>
      <c r="E4291" s="14" t="s">
        <v>4926</v>
      </c>
      <c r="F4291" s="1" t="s">
        <v>1444</v>
      </c>
    </row>
    <row r="4292" spans="1:6" ht="12" customHeight="1">
      <c r="A4292" s="358" t="s">
        <v>4931</v>
      </c>
      <c r="B4292" s="358" t="s">
        <v>3899</v>
      </c>
      <c r="C4292" s="358" t="s">
        <v>1444</v>
      </c>
      <c r="D4292" s="18">
        <v>14612000</v>
      </c>
      <c r="E4292" s="14" t="s">
        <v>4930</v>
      </c>
      <c r="F4292" s="1" t="s">
        <v>1444</v>
      </c>
    </row>
    <row r="4293" spans="1:6" ht="12" customHeight="1">
      <c r="A4293" s="358" t="s">
        <v>4929</v>
      </c>
      <c r="B4293" s="358" t="s">
        <v>3899</v>
      </c>
      <c r="C4293" s="358" t="s">
        <v>1444</v>
      </c>
      <c r="D4293" s="18">
        <v>14612000</v>
      </c>
      <c r="E4293" s="14" t="s">
        <v>4928</v>
      </c>
      <c r="F4293" s="1" t="s">
        <v>1444</v>
      </c>
    </row>
    <row r="4294" spans="1:6" ht="12" customHeight="1">
      <c r="A4294" s="358" t="s">
        <v>4935</v>
      </c>
      <c r="B4294" s="358" t="s">
        <v>3899</v>
      </c>
      <c r="C4294" s="358" t="s">
        <v>1444</v>
      </c>
      <c r="D4294" s="18">
        <v>14612000</v>
      </c>
      <c r="E4294" s="14" t="s">
        <v>4934</v>
      </c>
      <c r="F4294" s="1" t="s">
        <v>1444</v>
      </c>
    </row>
    <row r="4295" spans="1:6" ht="12" customHeight="1">
      <c r="A4295" s="358" t="s">
        <v>4933</v>
      </c>
      <c r="B4295" s="358" t="s">
        <v>3899</v>
      </c>
      <c r="C4295" s="358" t="s">
        <v>1444</v>
      </c>
      <c r="D4295" s="18">
        <v>14612000</v>
      </c>
      <c r="E4295" s="14" t="s">
        <v>4932</v>
      </c>
      <c r="F4295" s="1" t="s">
        <v>1444</v>
      </c>
    </row>
    <row r="4296" spans="1:6" ht="12" customHeight="1">
      <c r="A4296" s="358" t="s">
        <v>2626</v>
      </c>
      <c r="B4296" s="358" t="s">
        <v>4227</v>
      </c>
      <c r="C4296" s="358" t="s">
        <v>2621</v>
      </c>
      <c r="D4296" s="18">
        <v>14730110</v>
      </c>
      <c r="E4296" s="14" t="s">
        <v>3416</v>
      </c>
      <c r="F4296" s="1" t="s">
        <v>2136</v>
      </c>
    </row>
    <row r="4297" spans="1:6" ht="12" customHeight="1">
      <c r="A4297" s="358" t="s">
        <v>2271</v>
      </c>
      <c r="B4297" s="358" t="s">
        <v>4203</v>
      </c>
      <c r="C4297" s="358" t="s">
        <v>2250</v>
      </c>
      <c r="D4297" s="18">
        <v>14729080</v>
      </c>
      <c r="E4297" s="14" t="s">
        <v>3385</v>
      </c>
      <c r="F4297" s="1" t="s">
        <v>2138</v>
      </c>
    </row>
    <row r="4298" spans="1:6" ht="12" customHeight="1">
      <c r="A4298" s="358" t="s">
        <v>1550</v>
      </c>
      <c r="B4298" s="358" t="s">
        <v>3897</v>
      </c>
      <c r="C4298" s="358" t="s">
        <v>1444</v>
      </c>
      <c r="D4298" s="18">
        <v>14612000</v>
      </c>
      <c r="E4298" s="14" t="s">
        <v>3470</v>
      </c>
      <c r="F4298" s="1" t="s">
        <v>1444</v>
      </c>
    </row>
    <row r="4299" spans="1:6" ht="12" customHeight="1">
      <c r="A4299" s="358" t="s">
        <v>3672</v>
      </c>
      <c r="B4299" s="358" t="s">
        <v>4101</v>
      </c>
      <c r="C4299" s="358" t="s">
        <v>2176</v>
      </c>
      <c r="D4299" s="18">
        <v>14625160</v>
      </c>
      <c r="E4299" s="14" t="s">
        <v>3517</v>
      </c>
      <c r="F4299" s="1" t="s">
        <v>2141</v>
      </c>
    </row>
    <row r="4300" spans="1:6" ht="12" customHeight="1">
      <c r="A4300" s="358" t="s">
        <v>2272</v>
      </c>
      <c r="B4300" s="358" t="s">
        <v>4203</v>
      </c>
      <c r="C4300" s="358" t="s">
        <v>2250</v>
      </c>
      <c r="D4300" s="18">
        <v>14729080</v>
      </c>
      <c r="E4300" s="14" t="s">
        <v>3386</v>
      </c>
      <c r="F4300" s="1" t="s">
        <v>2138</v>
      </c>
    </row>
    <row r="4301" spans="1:6" ht="12" customHeight="1">
      <c r="A4301" s="358" t="s">
        <v>1902</v>
      </c>
      <c r="B4301" s="358" t="s">
        <v>4021</v>
      </c>
      <c r="C4301" s="358" t="s">
        <v>5056</v>
      </c>
      <c r="D4301" s="18">
        <v>14522275</v>
      </c>
      <c r="E4301" s="14" t="s">
        <v>3572</v>
      </c>
      <c r="F4301" s="1" t="s">
        <v>2137</v>
      </c>
    </row>
    <row r="4302" spans="1:6" ht="12" customHeight="1">
      <c r="A4302" s="358" t="s">
        <v>1239</v>
      </c>
      <c r="B4302" s="358" t="s">
        <v>4012</v>
      </c>
      <c r="C4302" s="358" t="s">
        <v>1200</v>
      </c>
      <c r="D4302" s="18">
        <v>14522310</v>
      </c>
      <c r="E4302" s="14" t="s">
        <v>3387</v>
      </c>
      <c r="F4302" s="1" t="s">
        <v>2137</v>
      </c>
    </row>
    <row r="4303" spans="1:6" ht="12" customHeight="1">
      <c r="A4303" s="358" t="s">
        <v>406</v>
      </c>
      <c r="B4303" s="358" t="s">
        <v>4066</v>
      </c>
      <c r="C4303" s="358" t="s">
        <v>403</v>
      </c>
      <c r="D4303" s="18">
        <v>14524090</v>
      </c>
      <c r="E4303" s="14" t="s">
        <v>3412</v>
      </c>
      <c r="F4303" s="1" t="s">
        <v>2139</v>
      </c>
    </row>
    <row r="4304" spans="1:6" ht="12" customHeight="1">
      <c r="A4304" s="358" t="s">
        <v>2659</v>
      </c>
      <c r="B4304" s="358" t="s">
        <v>4226</v>
      </c>
      <c r="C4304" s="358" t="s">
        <v>2648</v>
      </c>
      <c r="D4304" s="18">
        <v>14730150</v>
      </c>
      <c r="E4304" s="14" t="s">
        <v>3376</v>
      </c>
      <c r="F4304" s="1" t="s">
        <v>2136</v>
      </c>
    </row>
    <row r="4305" spans="1:6" ht="12" customHeight="1">
      <c r="A4305" s="358" t="s">
        <v>981</v>
      </c>
      <c r="B4305" s="358" t="s">
        <v>3956</v>
      </c>
      <c r="C4305" s="358" t="s">
        <v>4414</v>
      </c>
      <c r="D4305" s="18">
        <v>14521690</v>
      </c>
      <c r="E4305" s="14" t="s">
        <v>3515</v>
      </c>
      <c r="F4305" s="1" t="s">
        <v>1407</v>
      </c>
    </row>
    <row r="4306" spans="1:6" ht="12" customHeight="1">
      <c r="A4306" s="358" t="s">
        <v>4414</v>
      </c>
      <c r="B4306" s="362" t="s">
        <v>4342</v>
      </c>
      <c r="C4306" s="358" t="s">
        <v>4414</v>
      </c>
      <c r="D4306" s="18">
        <v>14521690</v>
      </c>
      <c r="E4306" s="14"/>
      <c r="F4306" s="1" t="s">
        <v>1407</v>
      </c>
    </row>
    <row r="4307" spans="1:6" ht="12" customHeight="1">
      <c r="A4307" s="358" t="s">
        <v>2343</v>
      </c>
      <c r="B4307" s="358" t="s">
        <v>4207</v>
      </c>
      <c r="C4307" s="358" t="s">
        <v>2302</v>
      </c>
      <c r="D4307" s="18">
        <v>14729160</v>
      </c>
      <c r="E4307" s="14" t="s">
        <v>3464</v>
      </c>
      <c r="F4307" s="1" t="s">
        <v>2138</v>
      </c>
    </row>
    <row r="4308" spans="1:6" ht="12" customHeight="1">
      <c r="A4308" s="358" t="s">
        <v>2021</v>
      </c>
      <c r="B4308" s="358" t="s">
        <v>4001</v>
      </c>
      <c r="C4308" s="358" t="s">
        <v>2011</v>
      </c>
      <c r="D4308" s="18">
        <v>14522580</v>
      </c>
      <c r="E4308" s="14" t="s">
        <v>3376</v>
      </c>
      <c r="F4308" s="1" t="s">
        <v>2137</v>
      </c>
    </row>
    <row r="4309" spans="1:6" ht="12" customHeight="1">
      <c r="A4309" s="358" t="s">
        <v>1275</v>
      </c>
      <c r="B4309" s="358" t="s">
        <v>3992</v>
      </c>
      <c r="C4309" s="358" t="s">
        <v>3828</v>
      </c>
      <c r="D4309" s="18">
        <v>14522360</v>
      </c>
      <c r="E4309" s="14" t="s">
        <v>3376</v>
      </c>
      <c r="F4309" s="1" t="s">
        <v>2137</v>
      </c>
    </row>
    <row r="4310" spans="1:6" ht="12" customHeight="1">
      <c r="A4310" s="358" t="s">
        <v>982</v>
      </c>
      <c r="B4310" s="358" t="s">
        <v>3990</v>
      </c>
      <c r="C4310" s="358" t="s">
        <v>982</v>
      </c>
      <c r="D4310" s="18">
        <v>14521700</v>
      </c>
      <c r="E4310" s="14"/>
      <c r="F4310" s="1" t="s">
        <v>1407</v>
      </c>
    </row>
    <row r="4311" spans="1:6" ht="12" customHeight="1">
      <c r="A4311" s="358" t="s">
        <v>982</v>
      </c>
      <c r="B4311" s="358" t="s">
        <v>3990</v>
      </c>
      <c r="C4311" s="358" t="s">
        <v>982</v>
      </c>
      <c r="D4311" s="18">
        <v>14521700</v>
      </c>
      <c r="E4311" s="14" t="s">
        <v>3412</v>
      </c>
      <c r="F4311" s="1" t="s">
        <v>1407</v>
      </c>
    </row>
    <row r="4312" spans="1:6" ht="12" customHeight="1">
      <c r="A4312" s="358" t="s">
        <v>3292</v>
      </c>
      <c r="B4312" s="358" t="s">
        <v>4151</v>
      </c>
      <c r="C4312" s="358" t="s">
        <v>3293</v>
      </c>
      <c r="D4312" s="18">
        <v>14627290</v>
      </c>
      <c r="E4312" s="14" t="s">
        <v>3378</v>
      </c>
      <c r="F4312" s="1" t="s">
        <v>3184</v>
      </c>
    </row>
    <row r="4313" spans="1:6" ht="12" customHeight="1">
      <c r="A4313" s="358" t="s">
        <v>3292</v>
      </c>
      <c r="B4313" s="358" t="s">
        <v>4211</v>
      </c>
      <c r="C4313" s="358" t="s">
        <v>2400</v>
      </c>
      <c r="D4313" s="18">
        <v>14729245</v>
      </c>
      <c r="E4313" s="14" t="s">
        <v>3537</v>
      </c>
      <c r="F4313" s="1" t="s">
        <v>2138</v>
      </c>
    </row>
    <row r="4314" spans="1:6" ht="12" customHeight="1">
      <c r="A4314" s="358" t="s">
        <v>3681</v>
      </c>
      <c r="B4314" s="358" t="s">
        <v>4104</v>
      </c>
      <c r="C4314" s="358" t="s">
        <v>2201</v>
      </c>
      <c r="D4314" s="18">
        <v>14625230</v>
      </c>
      <c r="E4314" s="14" t="s">
        <v>3538</v>
      </c>
      <c r="F4314" s="1" t="s">
        <v>2141</v>
      </c>
    </row>
    <row r="4315" spans="1:6" ht="12" customHeight="1">
      <c r="A4315" s="358" t="s">
        <v>2223</v>
      </c>
      <c r="B4315" s="358" t="s">
        <v>4106</v>
      </c>
      <c r="C4315" s="358" t="s">
        <v>2216</v>
      </c>
      <c r="D4315" s="18">
        <v>14625250</v>
      </c>
      <c r="E4315" s="14" t="s">
        <v>3375</v>
      </c>
      <c r="F4315" s="1" t="s">
        <v>2141</v>
      </c>
    </row>
    <row r="4316" spans="1:6" ht="12" customHeight="1">
      <c r="A4316" s="358" t="s">
        <v>1144</v>
      </c>
      <c r="B4316" s="358" t="s">
        <v>3998</v>
      </c>
      <c r="C4316" s="358" t="s">
        <v>1122</v>
      </c>
      <c r="D4316" s="18">
        <v>14522220</v>
      </c>
      <c r="E4316" s="14" t="s">
        <v>3384</v>
      </c>
      <c r="F4316" s="1" t="s">
        <v>2137</v>
      </c>
    </row>
    <row r="4317" spans="1:6" ht="12" customHeight="1">
      <c r="A4317" s="358" t="s">
        <v>2742</v>
      </c>
      <c r="B4317" s="358" t="s">
        <v>4232</v>
      </c>
      <c r="C4317" s="358" t="s">
        <v>2737</v>
      </c>
      <c r="D4317" s="18">
        <v>14730250</v>
      </c>
      <c r="E4317" s="14" t="s">
        <v>3417</v>
      </c>
      <c r="F4317" s="1" t="s">
        <v>2136</v>
      </c>
    </row>
    <row r="4318" spans="1:6" ht="12" customHeight="1">
      <c r="A4318" s="358" t="s">
        <v>2039</v>
      </c>
      <c r="B4318" s="358" t="s">
        <v>4021</v>
      </c>
      <c r="C4318" s="358" t="s">
        <v>5056</v>
      </c>
      <c r="D4318" s="18">
        <v>14522275</v>
      </c>
      <c r="E4318" s="14" t="s">
        <v>3573</v>
      </c>
      <c r="F4318" s="1" t="s">
        <v>2137</v>
      </c>
    </row>
    <row r="4319" spans="1:6" ht="12" customHeight="1">
      <c r="A4319" s="358" t="s">
        <v>708</v>
      </c>
      <c r="B4319" s="358" t="s">
        <v>4176</v>
      </c>
      <c r="C4319" s="358" t="s">
        <v>1452</v>
      </c>
      <c r="D4319" s="18">
        <v>14628270</v>
      </c>
      <c r="E4319" s="14" t="s">
        <v>3517</v>
      </c>
      <c r="F4319" s="1" t="s">
        <v>2142</v>
      </c>
    </row>
    <row r="4320" spans="1:6" ht="12" customHeight="1">
      <c r="A4320" s="358" t="s">
        <v>2247</v>
      </c>
      <c r="B4320" s="358" t="s">
        <v>4201</v>
      </c>
      <c r="C4320" s="358" t="s">
        <v>2245</v>
      </c>
      <c r="D4320" s="18">
        <v>14729060</v>
      </c>
      <c r="E4320" s="14" t="s">
        <v>3515</v>
      </c>
      <c r="F4320" s="1" t="s">
        <v>2138</v>
      </c>
    </row>
    <row r="4321" spans="1:6" ht="12" customHeight="1">
      <c r="A4321" s="358" t="s">
        <v>1950</v>
      </c>
      <c r="B4321" s="358" t="s">
        <v>4024</v>
      </c>
      <c r="C4321" s="358" t="s">
        <v>1939</v>
      </c>
      <c r="D4321" s="18">
        <v>14522510</v>
      </c>
      <c r="E4321" s="14" t="s">
        <v>3377</v>
      </c>
      <c r="F4321" s="1" t="s">
        <v>2137</v>
      </c>
    </row>
    <row r="4322" spans="1:6" ht="12" customHeight="1">
      <c r="A4322" s="358" t="s">
        <v>2519</v>
      </c>
      <c r="B4322" s="358" t="s">
        <v>4219</v>
      </c>
      <c r="C4322" s="358" t="s">
        <v>2513</v>
      </c>
      <c r="D4322" s="18">
        <v>14729430</v>
      </c>
      <c r="E4322" s="14" t="s">
        <v>3417</v>
      </c>
      <c r="F4322" s="1" t="s">
        <v>2138</v>
      </c>
    </row>
    <row r="4323" spans="1:6" ht="12" customHeight="1">
      <c r="A4323" s="358" t="s">
        <v>2513</v>
      </c>
      <c r="B4323" s="358" t="s">
        <v>4219</v>
      </c>
      <c r="C4323" s="358" t="s">
        <v>2513</v>
      </c>
      <c r="D4323" s="18">
        <v>14729430</v>
      </c>
      <c r="E4323" s="14"/>
      <c r="F4323" s="1" t="s">
        <v>2138</v>
      </c>
    </row>
    <row r="4324" spans="1:6" ht="12" customHeight="1">
      <c r="A4324" s="358" t="s">
        <v>34</v>
      </c>
      <c r="B4324" s="358" t="s">
        <v>4118</v>
      </c>
      <c r="C4324" s="358" t="s">
        <v>1216</v>
      </c>
      <c r="D4324" s="18">
        <v>14626020</v>
      </c>
      <c r="E4324" s="14" t="s">
        <v>3416</v>
      </c>
      <c r="F4324" s="1" t="s">
        <v>2140</v>
      </c>
    </row>
    <row r="4325" spans="1:6" ht="12" customHeight="1">
      <c r="A4325" s="358" t="s">
        <v>2549</v>
      </c>
      <c r="B4325" s="358" t="s">
        <v>4220</v>
      </c>
      <c r="C4325" s="358" t="s">
        <v>2540</v>
      </c>
      <c r="D4325" s="18">
        <v>14730030</v>
      </c>
      <c r="E4325" s="14" t="s">
        <v>3375</v>
      </c>
      <c r="F4325" s="1" t="s">
        <v>2136</v>
      </c>
    </row>
    <row r="4326" spans="1:6" ht="12" customHeight="1">
      <c r="A4326" s="358" t="s">
        <v>5090</v>
      </c>
      <c r="B4326" s="361" t="s">
        <v>4293</v>
      </c>
      <c r="C4326" s="358" t="s">
        <v>5090</v>
      </c>
      <c r="D4326" s="18">
        <v>14524330</v>
      </c>
      <c r="E4326" s="14"/>
      <c r="F4326" s="1" t="s">
        <v>2139</v>
      </c>
    </row>
    <row r="4327" spans="1:6" ht="12" customHeight="1">
      <c r="A4327" s="358" t="s">
        <v>3346</v>
      </c>
      <c r="B4327" s="358" t="s">
        <v>4171</v>
      </c>
      <c r="C4327" s="358" t="s">
        <v>3337</v>
      </c>
      <c r="D4327" s="18">
        <v>14628020</v>
      </c>
      <c r="E4327" s="14" t="s">
        <v>3376</v>
      </c>
      <c r="F4327" s="1" t="s">
        <v>2142</v>
      </c>
    </row>
    <row r="4328" spans="1:6" ht="12" customHeight="1">
      <c r="A4328" s="358" t="s">
        <v>2494</v>
      </c>
      <c r="B4328" s="358" t="s">
        <v>4211</v>
      </c>
      <c r="C4328" s="358" t="s">
        <v>2487</v>
      </c>
      <c r="D4328" s="18">
        <v>14729380</v>
      </c>
      <c r="E4328" s="14" t="s">
        <v>3536</v>
      </c>
      <c r="F4328" s="1" t="s">
        <v>2138</v>
      </c>
    </row>
    <row r="4329" spans="1:6" ht="12" customHeight="1">
      <c r="A4329" s="358" t="s">
        <v>2494</v>
      </c>
      <c r="B4329" s="358" t="s">
        <v>4226</v>
      </c>
      <c r="C4329" s="358" t="s">
        <v>2793</v>
      </c>
      <c r="D4329" s="18">
        <v>14730340</v>
      </c>
      <c r="E4329" s="14" t="s">
        <v>3537</v>
      </c>
      <c r="F4329" s="1" t="s">
        <v>2136</v>
      </c>
    </row>
    <row r="4330" spans="1:6" ht="12" customHeight="1">
      <c r="A4330" s="358" t="s">
        <v>991</v>
      </c>
      <c r="B4330" s="358" t="s">
        <v>3991</v>
      </c>
      <c r="C4330" s="358" t="s">
        <v>985</v>
      </c>
      <c r="D4330" s="18">
        <v>14521710</v>
      </c>
      <c r="E4330" s="14" t="s">
        <v>3417</v>
      </c>
      <c r="F4330" s="1" t="s">
        <v>1407</v>
      </c>
    </row>
    <row r="4331" spans="1:6" ht="12" customHeight="1">
      <c r="A4331" s="358" t="s">
        <v>985</v>
      </c>
      <c r="B4331" s="358" t="s">
        <v>3991</v>
      </c>
      <c r="C4331" s="358" t="s">
        <v>985</v>
      </c>
      <c r="D4331" s="18">
        <v>14521710</v>
      </c>
      <c r="E4331" s="14"/>
      <c r="F4331" s="1" t="s">
        <v>1407</v>
      </c>
    </row>
    <row r="4332" spans="1:6" ht="12" customHeight="1">
      <c r="A4332" s="358" t="s">
        <v>244</v>
      </c>
      <c r="B4332" s="358" t="s">
        <v>4048</v>
      </c>
      <c r="C4332" s="358" t="s">
        <v>1448</v>
      </c>
      <c r="D4332" s="18">
        <v>14523320</v>
      </c>
      <c r="E4332" s="14" t="s">
        <v>3381</v>
      </c>
      <c r="F4332" s="1" t="s">
        <v>1409</v>
      </c>
    </row>
    <row r="4333" spans="1:6" ht="12" customHeight="1">
      <c r="A4333" s="358" t="s">
        <v>150</v>
      </c>
      <c r="B4333" s="358" t="s">
        <v>4038</v>
      </c>
      <c r="C4333" s="358" t="s">
        <v>147</v>
      </c>
      <c r="D4333" s="18">
        <v>14523160</v>
      </c>
      <c r="E4333" s="14" t="s">
        <v>3412</v>
      </c>
      <c r="F4333" s="1" t="s">
        <v>1409</v>
      </c>
    </row>
    <row r="4334" spans="1:6" ht="12" customHeight="1">
      <c r="A4334" s="358" t="s">
        <v>313</v>
      </c>
      <c r="B4334" s="358" t="s">
        <v>4042</v>
      </c>
      <c r="C4334" s="358" t="s">
        <v>305</v>
      </c>
      <c r="D4334" s="18">
        <v>14523370</v>
      </c>
      <c r="E4334" s="14" t="s">
        <v>3535</v>
      </c>
      <c r="F4334" s="1" t="s">
        <v>1409</v>
      </c>
    </row>
  </sheetData>
  <customSheetViews>
    <customSheetView guid="{606FA328-2EF5-44D2-9E5F-7BE8536A7DB9}" showPageBreaks="1" showGridLines="0" topLeftCell="A4324">
      <selection activeCell="I4328" sqref="I4328"/>
      <pageMargins left="0.35433070866141736" right="0.35433070866141736" top="0.59055118110236227" bottom="0.59055118110236227" header="0.31496062992125984" footer="0.31496062992125984"/>
      <pageSetup paperSize="9" orientation="portrait" verticalDpi="1200" r:id="rId1"/>
      <headerFooter alignWithMargins="0">
        <oddFooter>&amp;C&amp;6© Statistisches Landesamt des Freistaates Sachsen | VZ GEMTEIL - j/24</oddFooter>
      </headerFooter>
    </customSheetView>
  </customSheetViews>
  <mergeCells count="4">
    <mergeCell ref="D5:E5"/>
    <mergeCell ref="F5:F7"/>
    <mergeCell ref="D6:D7"/>
    <mergeCell ref="E6:E7"/>
  </mergeCells>
  <conditionalFormatting sqref="A10:A124 A126:A434 A436:A542 A544:A718 A720:A818 A913:A1257 A1259:A1466 A1468:A1483 A1485:A1550 A1552:A1853 A1855:A2161 A2163:A2375 A2377:A3015 A3017:A3027 A3029:A3277 A3279:A3756 A3758:A3899 A3901:A3924 A3926:A3941 A3943:A4195 A4197:A4198 A4200:A4526 A820:A859 A861:A911">
    <cfRule type="expression" dxfId="22" priority="112">
      <formula xml:space="preserve"> AND(NOT(ISBLANK(A10)),ISBLANK(E10))</formula>
    </cfRule>
  </conditionalFormatting>
  <conditionalFormatting sqref="A125">
    <cfRule type="expression" dxfId="21" priority="22">
      <formula xml:space="preserve"> AND(NOT(ISBLANK(A125)),ISBLANK(E125))</formula>
    </cfRule>
  </conditionalFormatting>
  <conditionalFormatting sqref="A435">
    <cfRule type="expression" dxfId="20" priority="21">
      <formula xml:space="preserve"> AND(NOT(ISBLANK(A435)),ISBLANK(E435))</formula>
    </cfRule>
  </conditionalFormatting>
  <conditionalFormatting sqref="A543">
    <cfRule type="expression" dxfId="19" priority="20">
      <formula xml:space="preserve"> AND(NOT(ISBLANK(A543)),ISBLANK(E543))</formula>
    </cfRule>
  </conditionalFormatting>
  <conditionalFormatting sqref="A719">
    <cfRule type="expression" dxfId="18" priority="19">
      <formula xml:space="preserve"> AND(NOT(ISBLANK(A719)),ISBLANK(E719))</formula>
    </cfRule>
  </conditionalFormatting>
  <conditionalFormatting sqref="A819">
    <cfRule type="expression" dxfId="17" priority="18">
      <formula xml:space="preserve"> AND(NOT(ISBLANK(A819)),ISBLANK(E819))</formula>
    </cfRule>
  </conditionalFormatting>
  <conditionalFormatting sqref="A912">
    <cfRule type="expression" dxfId="16" priority="17">
      <formula xml:space="preserve"> AND(NOT(ISBLANK(A912)),ISBLANK(E912))</formula>
    </cfRule>
  </conditionalFormatting>
  <conditionalFormatting sqref="A1258">
    <cfRule type="expression" dxfId="15" priority="16">
      <formula xml:space="preserve"> AND(NOT(ISBLANK(A1258)),ISBLANK(E1258))</formula>
    </cfRule>
  </conditionalFormatting>
  <conditionalFormatting sqref="A1467">
    <cfRule type="expression" dxfId="14" priority="15">
      <formula xml:space="preserve"> AND(NOT(ISBLANK(A1467)),ISBLANK(E1467))</formula>
    </cfRule>
  </conditionalFormatting>
  <conditionalFormatting sqref="A1484">
    <cfRule type="expression" dxfId="13" priority="14">
      <formula xml:space="preserve"> AND(NOT(ISBLANK(A1484)),ISBLANK(E1484))</formula>
    </cfRule>
  </conditionalFormatting>
  <conditionalFormatting sqref="A1551">
    <cfRule type="expression" dxfId="12" priority="13">
      <formula xml:space="preserve"> AND(NOT(ISBLANK(A1551)),ISBLANK(E1551))</formula>
    </cfRule>
  </conditionalFormatting>
  <conditionalFormatting sqref="A1854">
    <cfRule type="expression" dxfId="11" priority="12">
      <formula xml:space="preserve"> AND(NOT(ISBLANK(A1854)),ISBLANK(E1854))</formula>
    </cfRule>
  </conditionalFormatting>
  <conditionalFormatting sqref="A2162">
    <cfRule type="expression" dxfId="10" priority="11">
      <formula xml:space="preserve"> AND(NOT(ISBLANK(A2162)),ISBLANK(E2162))</formula>
    </cfRule>
  </conditionalFormatting>
  <conditionalFormatting sqref="A2376">
    <cfRule type="expression" dxfId="9" priority="10">
      <formula xml:space="preserve"> AND(NOT(ISBLANK(A2376)),ISBLANK(E2376))</formula>
    </cfRule>
  </conditionalFormatting>
  <conditionalFormatting sqref="A3016">
    <cfRule type="expression" dxfId="8" priority="9">
      <formula xml:space="preserve"> AND(NOT(ISBLANK(A3016)),ISBLANK(E3016))</formula>
    </cfRule>
  </conditionalFormatting>
  <conditionalFormatting sqref="A3028">
    <cfRule type="expression" dxfId="7" priority="8">
      <formula xml:space="preserve"> AND(NOT(ISBLANK(A3028)),ISBLANK(E3028))</formula>
    </cfRule>
  </conditionalFormatting>
  <conditionalFormatting sqref="A3278">
    <cfRule type="expression" dxfId="6" priority="7">
      <formula xml:space="preserve"> AND(NOT(ISBLANK(A3278)),ISBLANK(E3278))</formula>
    </cfRule>
  </conditionalFormatting>
  <conditionalFormatting sqref="A3757">
    <cfRule type="expression" dxfId="5" priority="6">
      <formula xml:space="preserve"> AND(NOT(ISBLANK(A3757)),ISBLANK(E3757))</formula>
    </cfRule>
  </conditionalFormatting>
  <conditionalFormatting sqref="A3900">
    <cfRule type="expression" dxfId="4" priority="5">
      <formula xml:space="preserve"> AND(NOT(ISBLANK(A3900)),ISBLANK(E3900))</formula>
    </cfRule>
  </conditionalFormatting>
  <conditionalFormatting sqref="A3925">
    <cfRule type="expression" dxfId="3" priority="4">
      <formula xml:space="preserve"> AND(NOT(ISBLANK(A3925)),ISBLANK(E3925))</formula>
    </cfRule>
  </conditionalFormatting>
  <conditionalFormatting sqref="A3942">
    <cfRule type="expression" dxfId="2" priority="3">
      <formula xml:space="preserve"> AND(NOT(ISBLANK(A3942)),ISBLANK(E3942))</formula>
    </cfRule>
  </conditionalFormatting>
  <conditionalFormatting sqref="A4196">
    <cfRule type="expression" dxfId="1" priority="2">
      <formula xml:space="preserve"> AND(NOT(ISBLANK(A4196)),ISBLANK(#REF!))</formula>
    </cfRule>
  </conditionalFormatting>
  <conditionalFormatting sqref="A4199">
    <cfRule type="expression" dxfId="0" priority="1">
      <formula xml:space="preserve"> AND(NOT(ISBLANK(A4199)),ISBLANK(E4199))</formula>
    </cfRule>
  </conditionalFormatting>
  <hyperlinks>
    <hyperlink ref="A1" location="Inhalt!A1" display="Inhalt"/>
  </hyperlinks>
  <pageMargins left="0.47" right="0.51181102362204722" top="0.59055118110236227" bottom="0.59055118110236227" header="0.31496062992125984" footer="0.31496062992125984"/>
  <pageSetup paperSize="9" firstPageNumber="113" orientation="portrait" useFirstPageNumber="1" verticalDpi="1200" r:id="rId2"/>
  <headerFooter>
    <oddFooter>&amp;C&amp;6© Statistisches Landesamt des Freistaates Sachsen | VZ GEMTEIL - j/24</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9"/>
  <sheetViews>
    <sheetView showGridLines="0" zoomScaleNormal="100" zoomScaleSheetLayoutView="100" workbookViewId="0"/>
  </sheetViews>
  <sheetFormatPr baseColWidth="10" defaultColWidth="11.42578125" defaultRowHeight="12" customHeight="1"/>
  <cols>
    <col min="1" max="1" width="11.28515625" style="63" customWidth="1"/>
    <col min="2" max="2" width="6.140625" style="63" customWidth="1"/>
    <col min="3" max="3" width="3.28515625" style="63" customWidth="1"/>
    <col min="4" max="4" width="1.140625" style="63" customWidth="1"/>
    <col min="5" max="5" width="21.5703125" style="63" customWidth="1"/>
    <col min="6" max="6" width="2" style="63" customWidth="1"/>
    <col min="7" max="7" width="21.85546875" style="63" customWidth="1"/>
    <col min="8" max="8" width="6" style="63" customWidth="1"/>
    <col min="9" max="9" width="3.85546875" style="63" customWidth="1"/>
    <col min="10" max="10" width="13" style="63" customWidth="1"/>
    <col min="11" max="16384" width="11.42578125" style="64"/>
  </cols>
  <sheetData>
    <row r="1" spans="1:11" ht="12" customHeight="1">
      <c r="A1" s="62" t="s">
        <v>1398</v>
      </c>
    </row>
    <row r="2" spans="1:11" ht="12" customHeight="1">
      <c r="A2" s="65"/>
    </row>
    <row r="3" spans="1:11" ht="12" customHeight="1">
      <c r="A3" s="66" t="s">
        <v>5209</v>
      </c>
      <c r="D3" s="67"/>
      <c r="E3" s="67"/>
      <c r="F3" s="67"/>
      <c r="G3" s="68"/>
      <c r="H3" s="69"/>
      <c r="J3" s="69"/>
    </row>
    <row r="4" spans="1:11" ht="12" customHeight="1">
      <c r="A4" s="66"/>
      <c r="D4" s="67"/>
      <c r="E4" s="67"/>
      <c r="F4" s="67"/>
      <c r="G4" s="68"/>
      <c r="H4" s="69"/>
      <c r="J4" s="69"/>
    </row>
    <row r="5" spans="1:11" ht="12" customHeight="1">
      <c r="A5" s="498" t="s">
        <v>4343</v>
      </c>
      <c r="B5" s="501" t="s">
        <v>4344</v>
      </c>
      <c r="C5" s="502"/>
      <c r="D5" s="502"/>
      <c r="E5" s="503"/>
      <c r="F5" s="501" t="s">
        <v>4345</v>
      </c>
      <c r="G5" s="502"/>
      <c r="H5" s="502"/>
      <c r="I5" s="503"/>
      <c r="J5" s="488" t="s">
        <v>4346</v>
      </c>
    </row>
    <row r="6" spans="1:11" ht="12" customHeight="1">
      <c r="A6" s="499"/>
      <c r="B6" s="504"/>
      <c r="C6" s="505"/>
      <c r="D6" s="505"/>
      <c r="E6" s="506"/>
      <c r="F6" s="504"/>
      <c r="G6" s="505"/>
      <c r="H6" s="505"/>
      <c r="I6" s="506"/>
      <c r="J6" s="489"/>
    </row>
    <row r="7" spans="1:11" ht="12" customHeight="1">
      <c r="A7" s="499"/>
      <c r="B7" s="491" t="s">
        <v>1434</v>
      </c>
      <c r="C7" s="492"/>
      <c r="D7" s="495" t="s">
        <v>4347</v>
      </c>
      <c r="E7" s="496"/>
      <c r="F7" s="495" t="s">
        <v>4347</v>
      </c>
      <c r="G7" s="496"/>
      <c r="H7" s="491" t="s">
        <v>1434</v>
      </c>
      <c r="I7" s="492"/>
      <c r="J7" s="489"/>
    </row>
    <row r="8" spans="1:11" ht="12" customHeight="1">
      <c r="A8" s="500"/>
      <c r="B8" s="493"/>
      <c r="C8" s="494"/>
      <c r="D8" s="490"/>
      <c r="E8" s="497"/>
      <c r="F8" s="490"/>
      <c r="G8" s="497"/>
      <c r="H8" s="493"/>
      <c r="I8" s="494"/>
      <c r="J8" s="490"/>
    </row>
    <row r="9" spans="1:11" s="1" customFormat="1" ht="6" customHeight="1">
      <c r="A9" s="200"/>
      <c r="B9" s="201"/>
      <c r="C9" s="201"/>
      <c r="D9" s="202"/>
      <c r="E9" s="81"/>
      <c r="F9" s="202"/>
      <c r="G9" s="203"/>
      <c r="H9" s="201"/>
      <c r="I9" s="201"/>
      <c r="J9" s="203"/>
    </row>
    <row r="10" spans="1:11" s="1" customFormat="1" ht="12" customHeight="1">
      <c r="A10" s="1" t="s">
        <v>5100</v>
      </c>
      <c r="B10" s="485"/>
      <c r="C10" s="485"/>
      <c r="D10" s="180"/>
      <c r="E10" s="81"/>
      <c r="F10" s="231" t="s">
        <v>5101</v>
      </c>
      <c r="G10" s="81"/>
      <c r="H10" s="487">
        <v>14626490</v>
      </c>
      <c r="I10" s="487"/>
      <c r="J10" s="84" t="s">
        <v>5102</v>
      </c>
    </row>
    <row r="11" spans="1:11" s="1" customFormat="1" ht="12" customHeight="1">
      <c r="A11" s="1" t="s">
        <v>5103</v>
      </c>
      <c r="B11" s="81"/>
      <c r="C11" s="81"/>
      <c r="E11" s="81"/>
      <c r="F11" s="81"/>
      <c r="G11" s="233" t="s">
        <v>3787</v>
      </c>
      <c r="H11" s="232"/>
      <c r="I11" s="233" t="s">
        <v>3515</v>
      </c>
      <c r="J11" s="211">
        <v>44503</v>
      </c>
    </row>
    <row r="12" spans="1:11" s="1" customFormat="1" ht="12" customHeight="1">
      <c r="A12" s="77">
        <v>44525</v>
      </c>
      <c r="B12" s="81"/>
      <c r="C12" s="81"/>
      <c r="E12" s="81"/>
      <c r="F12" s="81"/>
      <c r="G12" s="81"/>
      <c r="H12" s="81"/>
      <c r="I12" s="81"/>
      <c r="J12" s="81"/>
    </row>
    <row r="13" spans="1:11" s="1" customFormat="1" ht="12" customHeight="1">
      <c r="A13" s="77">
        <v>45170</v>
      </c>
      <c r="B13" s="485"/>
      <c r="C13" s="485"/>
      <c r="D13" s="180"/>
      <c r="E13" s="81"/>
      <c r="F13" s="180"/>
      <c r="G13" s="81"/>
      <c r="H13" s="485"/>
      <c r="I13" s="485"/>
      <c r="J13" s="81"/>
    </row>
    <row r="14" spans="1:11" s="1" customFormat="1" ht="6" customHeight="1">
      <c r="A14" s="234"/>
      <c r="B14" s="207"/>
      <c r="C14" s="207"/>
      <c r="D14" s="207"/>
      <c r="E14" s="207"/>
      <c r="F14" s="207"/>
      <c r="G14" s="207"/>
      <c r="H14" s="207"/>
      <c r="I14" s="207"/>
      <c r="J14" s="207"/>
    </row>
    <row r="15" spans="1:11" s="1" customFormat="1" ht="6" customHeight="1">
      <c r="A15" s="80"/>
      <c r="B15" s="81"/>
      <c r="C15" s="81"/>
      <c r="D15" s="81"/>
      <c r="E15" s="81"/>
      <c r="F15" s="81"/>
      <c r="G15" s="81"/>
      <c r="H15" s="81"/>
      <c r="I15" s="81"/>
      <c r="J15" s="81"/>
    </row>
    <row r="16" spans="1:11" s="187" customFormat="1" ht="12" customHeight="1">
      <c r="A16" s="213" t="s">
        <v>4395</v>
      </c>
      <c r="B16" s="487">
        <v>14524110</v>
      </c>
      <c r="C16" s="487"/>
      <c r="D16" s="83" t="s">
        <v>1922</v>
      </c>
      <c r="E16" s="82"/>
      <c r="F16" s="191" t="s">
        <v>151</v>
      </c>
      <c r="G16" s="82"/>
      <c r="H16" s="487">
        <v>14523170</v>
      </c>
      <c r="I16" s="487"/>
      <c r="J16" s="84" t="s">
        <v>5097</v>
      </c>
      <c r="K16" s="77"/>
    </row>
    <row r="17" spans="1:11" s="1" customFormat="1" ht="12" customHeight="1">
      <c r="A17" s="77" t="s">
        <v>4396</v>
      </c>
      <c r="B17" s="486"/>
      <c r="C17" s="486"/>
      <c r="D17" s="217" t="s">
        <v>5098</v>
      </c>
      <c r="E17" s="212"/>
      <c r="F17" s="82"/>
      <c r="G17" s="82"/>
      <c r="H17" s="82"/>
      <c r="I17" s="82"/>
      <c r="J17" s="84" t="s">
        <v>5099</v>
      </c>
    </row>
    <row r="18" spans="1:11" s="1" customFormat="1" ht="12" customHeight="1">
      <c r="A18" s="77">
        <v>45170</v>
      </c>
      <c r="B18" s="486"/>
      <c r="C18" s="486"/>
      <c r="D18" s="217"/>
      <c r="E18" s="212"/>
      <c r="F18" s="82"/>
      <c r="G18" s="82"/>
      <c r="H18" s="82"/>
      <c r="I18" s="82"/>
      <c r="J18" s="82"/>
    </row>
    <row r="19" spans="1:11" s="1" customFormat="1" ht="12" customHeight="1">
      <c r="A19" s="77">
        <v>45200</v>
      </c>
      <c r="B19" s="487">
        <v>14523170</v>
      </c>
      <c r="C19" s="487"/>
      <c r="D19" s="83" t="s">
        <v>151</v>
      </c>
      <c r="E19" s="82"/>
      <c r="F19" s="191" t="s">
        <v>1922</v>
      </c>
      <c r="G19" s="82"/>
      <c r="H19" s="487">
        <v>14524110</v>
      </c>
      <c r="I19" s="487"/>
      <c r="J19" s="84"/>
    </row>
    <row r="20" spans="1:11" s="1" customFormat="1" ht="12" customHeight="1">
      <c r="A20" s="213"/>
      <c r="B20" s="486"/>
      <c r="C20" s="486"/>
      <c r="D20" s="217" t="s">
        <v>5098</v>
      </c>
      <c r="E20" s="212"/>
      <c r="F20" s="82"/>
      <c r="G20" s="82"/>
      <c r="H20" s="82"/>
      <c r="I20" s="82"/>
      <c r="J20" s="84"/>
    </row>
    <row r="21" spans="1:11" s="1" customFormat="1" ht="6" customHeight="1">
      <c r="A21" s="208"/>
      <c r="B21" s="209"/>
      <c r="C21" s="209"/>
      <c r="D21" s="210"/>
      <c r="E21" s="79"/>
      <c r="F21" s="210"/>
      <c r="G21" s="79"/>
      <c r="H21" s="209"/>
      <c r="I21" s="209"/>
      <c r="J21" s="79"/>
    </row>
    <row r="22" spans="1:11" s="1" customFormat="1" ht="6" customHeight="1">
      <c r="A22" s="77"/>
      <c r="B22" s="188"/>
      <c r="C22" s="188"/>
      <c r="D22" s="180"/>
      <c r="E22" s="81"/>
      <c r="F22" s="180"/>
      <c r="G22" s="81"/>
      <c r="H22" s="188"/>
      <c r="I22" s="188"/>
      <c r="J22" s="81"/>
    </row>
    <row r="23" spans="1:11" s="1" customFormat="1" ht="12" customHeight="1">
      <c r="A23" s="77" t="s">
        <v>4353</v>
      </c>
      <c r="B23" s="485">
        <v>14524330</v>
      </c>
      <c r="C23" s="485"/>
      <c r="D23" s="22" t="s">
        <v>1449</v>
      </c>
      <c r="E23" s="81"/>
      <c r="F23" s="22" t="s">
        <v>5091</v>
      </c>
      <c r="G23" s="203"/>
      <c r="H23" s="485">
        <v>14524330</v>
      </c>
      <c r="I23" s="485"/>
      <c r="J23" s="84" t="s">
        <v>5092</v>
      </c>
    </row>
    <row r="24" spans="1:11" s="1" customFormat="1" ht="12" customHeight="1">
      <c r="A24" s="77" t="s">
        <v>4354</v>
      </c>
      <c r="B24" s="201"/>
      <c r="C24" s="201"/>
      <c r="D24" s="202"/>
      <c r="E24" s="81"/>
      <c r="F24" s="180" t="s">
        <v>5093</v>
      </c>
      <c r="G24" s="180"/>
      <c r="H24" s="201"/>
      <c r="I24" s="201"/>
      <c r="J24" s="84" t="s">
        <v>5094</v>
      </c>
      <c r="K24" s="213"/>
    </row>
    <row r="25" spans="1:11" s="1" customFormat="1" ht="12" customHeight="1">
      <c r="A25" s="77">
        <v>45183</v>
      </c>
      <c r="B25" s="188"/>
      <c r="C25" s="188"/>
      <c r="D25" s="180"/>
      <c r="E25" s="81"/>
      <c r="F25" s="180"/>
      <c r="G25" s="180"/>
      <c r="H25" s="188"/>
      <c r="I25" s="188"/>
      <c r="J25" s="84"/>
      <c r="K25" s="77"/>
    </row>
    <row r="26" spans="1:11" s="1" customFormat="1" ht="12" customHeight="1">
      <c r="A26" s="77">
        <v>45231</v>
      </c>
      <c r="B26" s="201"/>
      <c r="C26" s="201"/>
      <c r="D26" s="202"/>
      <c r="E26" s="81"/>
      <c r="F26" s="202"/>
      <c r="G26" s="180"/>
      <c r="H26" s="201"/>
      <c r="I26" s="201"/>
      <c r="J26" s="84"/>
      <c r="K26" s="77"/>
    </row>
    <row r="27" spans="1:11" s="1" customFormat="1" ht="6" customHeight="1">
      <c r="A27" s="204"/>
      <c r="B27" s="205"/>
      <c r="C27" s="205"/>
      <c r="D27" s="206"/>
      <c r="E27" s="79"/>
      <c r="F27" s="206"/>
      <c r="G27" s="207"/>
      <c r="H27" s="205"/>
      <c r="I27" s="205"/>
      <c r="J27" s="207"/>
      <c r="K27" s="77"/>
    </row>
    <row r="28" spans="1:11" s="1" customFormat="1" ht="6" customHeight="1">
      <c r="A28" s="63"/>
      <c r="B28" s="63"/>
      <c r="C28" s="63"/>
      <c r="D28" s="63"/>
      <c r="E28" s="63"/>
      <c r="F28" s="63"/>
      <c r="G28" s="63"/>
      <c r="H28" s="63"/>
      <c r="I28" s="63"/>
      <c r="J28" s="63"/>
      <c r="K28" s="213"/>
    </row>
    <row r="29" spans="1:11" s="1" customFormat="1" ht="12" customHeight="1">
      <c r="A29" s="238" t="s">
        <v>5070</v>
      </c>
      <c r="B29" s="487">
        <v>14625110</v>
      </c>
      <c r="C29" s="487"/>
      <c r="D29" s="231" t="s">
        <v>5118</v>
      </c>
      <c r="E29" s="232"/>
      <c r="F29" s="180" t="s">
        <v>5118</v>
      </c>
      <c r="G29" s="232"/>
      <c r="H29" s="487">
        <v>14625110</v>
      </c>
      <c r="I29" s="487"/>
      <c r="J29" s="239" t="s">
        <v>5073</v>
      </c>
      <c r="K29" s="213"/>
    </row>
    <row r="30" spans="1:11" s="1" customFormat="1" ht="12" customHeight="1">
      <c r="A30" s="238" t="s">
        <v>5071</v>
      </c>
      <c r="B30" s="240"/>
      <c r="C30" s="240"/>
      <c r="D30" s="241" t="s">
        <v>5119</v>
      </c>
      <c r="E30" s="232"/>
      <c r="F30" s="180" t="s">
        <v>5119</v>
      </c>
      <c r="G30" s="241"/>
      <c r="H30" s="240"/>
      <c r="I30" s="240"/>
      <c r="J30" s="84" t="s">
        <v>5074</v>
      </c>
      <c r="K30" s="77"/>
    </row>
    <row r="31" spans="1:11" s="1" customFormat="1" ht="12" customHeight="1">
      <c r="A31" s="238" t="s">
        <v>5072</v>
      </c>
      <c r="B31" s="81"/>
      <c r="C31" s="81" t="s">
        <v>3380</v>
      </c>
      <c r="D31" s="241"/>
      <c r="E31" s="232" t="s">
        <v>5120</v>
      </c>
      <c r="F31" s="180"/>
      <c r="G31" s="81" t="s">
        <v>5120</v>
      </c>
      <c r="H31" s="63"/>
      <c r="I31" s="63" t="s">
        <v>3380</v>
      </c>
      <c r="J31" s="239"/>
    </row>
    <row r="32" spans="1:11" s="187" customFormat="1" ht="12" customHeight="1">
      <c r="A32" s="238">
        <v>36280</v>
      </c>
      <c r="B32" s="240"/>
      <c r="C32" s="240"/>
      <c r="D32" s="241"/>
      <c r="E32" s="232" t="s">
        <v>5121</v>
      </c>
      <c r="F32" s="180"/>
      <c r="G32" s="81" t="s">
        <v>5122</v>
      </c>
      <c r="H32" s="240"/>
      <c r="I32" s="240"/>
      <c r="J32" s="239"/>
      <c r="K32" s="77"/>
    </row>
    <row r="33" spans="1:11" s="187" customFormat="1" ht="12" customHeight="1">
      <c r="A33" s="238">
        <v>45261</v>
      </c>
      <c r="B33" s="487"/>
      <c r="C33" s="487"/>
      <c r="D33" s="241"/>
      <c r="E33" s="232"/>
      <c r="F33" s="241"/>
      <c r="G33" s="232"/>
      <c r="H33" s="487"/>
      <c r="I33" s="487"/>
      <c r="J33" s="239"/>
      <c r="K33" s="77"/>
    </row>
    <row r="34" spans="1:11" s="1" customFormat="1" ht="12" customHeight="1">
      <c r="A34" s="238"/>
      <c r="B34" s="487">
        <v>14625500</v>
      </c>
      <c r="C34" s="487"/>
      <c r="D34" s="231" t="s">
        <v>5123</v>
      </c>
      <c r="E34" s="232"/>
      <c r="F34" s="180" t="s">
        <v>5123</v>
      </c>
      <c r="G34" s="232"/>
      <c r="H34" s="487">
        <v>14625500</v>
      </c>
      <c r="I34" s="487"/>
      <c r="J34" s="239"/>
    </row>
    <row r="35" spans="1:11" s="1" customFormat="1" ht="12" customHeight="1">
      <c r="A35" s="238"/>
      <c r="B35" s="240"/>
      <c r="C35" s="243"/>
      <c r="D35" s="231" t="s">
        <v>5124</v>
      </c>
      <c r="E35" s="232"/>
      <c r="F35" s="180" t="s">
        <v>5124</v>
      </c>
      <c r="G35" s="241"/>
      <c r="H35" s="240"/>
      <c r="I35" s="140"/>
      <c r="J35" s="242"/>
    </row>
    <row r="36" spans="1:11" s="1" customFormat="1" ht="12" customHeight="1">
      <c r="A36" s="238"/>
      <c r="B36" s="63"/>
      <c r="C36" s="63" t="s">
        <v>3415</v>
      </c>
      <c r="D36" s="241"/>
      <c r="E36" s="232" t="s">
        <v>5125</v>
      </c>
      <c r="F36" s="81"/>
      <c r="G36" s="81" t="s">
        <v>5083</v>
      </c>
      <c r="H36" s="63"/>
      <c r="I36" s="63" t="s">
        <v>3415</v>
      </c>
      <c r="J36" s="239"/>
      <c r="K36" s="77"/>
    </row>
    <row r="37" spans="1:11" s="1" customFormat="1" ht="6" customHeight="1">
      <c r="A37" s="204"/>
      <c r="B37" s="205"/>
      <c r="C37" s="205"/>
      <c r="D37" s="206"/>
      <c r="E37" s="79"/>
      <c r="F37" s="206"/>
      <c r="G37" s="207"/>
      <c r="H37" s="205"/>
      <c r="I37" s="205"/>
      <c r="J37" s="207"/>
      <c r="K37" s="77"/>
    </row>
    <row r="38" spans="1:11" s="1" customFormat="1" ht="6" customHeight="1">
      <c r="A38" s="63"/>
      <c r="B38" s="63"/>
      <c r="C38" s="63"/>
      <c r="D38" s="63"/>
      <c r="E38" s="63"/>
      <c r="F38" s="63"/>
      <c r="G38" s="63"/>
      <c r="H38" s="63"/>
      <c r="I38" s="63"/>
      <c r="J38" s="63"/>
      <c r="K38" s="77"/>
    </row>
    <row r="39" spans="1:11" s="1" customFormat="1" ht="12" customHeight="1">
      <c r="A39" s="213" t="s">
        <v>4395</v>
      </c>
      <c r="B39" s="487">
        <v>14729050</v>
      </c>
      <c r="C39" s="487"/>
      <c r="D39" s="83" t="s">
        <v>1453</v>
      </c>
      <c r="E39" s="83"/>
      <c r="F39" s="231" t="s">
        <v>2384</v>
      </c>
      <c r="G39" s="82"/>
      <c r="H39" s="487">
        <v>14729220</v>
      </c>
      <c r="I39" s="487"/>
      <c r="J39" s="84" t="s">
        <v>5126</v>
      </c>
      <c r="K39" s="77"/>
    </row>
    <row r="40" spans="1:11" s="1" customFormat="1" ht="12" customHeight="1">
      <c r="A40" s="77" t="s">
        <v>4396</v>
      </c>
      <c r="B40" s="486"/>
      <c r="C40" s="486"/>
      <c r="D40" s="217" t="s">
        <v>5127</v>
      </c>
      <c r="E40" s="212"/>
      <c r="F40" s="82"/>
      <c r="G40" s="82"/>
      <c r="H40" s="82"/>
      <c r="I40" s="82"/>
      <c r="J40" s="84" t="s">
        <v>5128</v>
      </c>
      <c r="K40" s="77"/>
    </row>
    <row r="41" spans="1:11" s="1" customFormat="1" ht="12" customHeight="1">
      <c r="A41" s="77">
        <v>45292</v>
      </c>
      <c r="B41" s="486"/>
      <c r="C41" s="486"/>
      <c r="D41" s="217"/>
      <c r="E41" s="212"/>
      <c r="F41" s="82"/>
      <c r="G41" s="82"/>
      <c r="H41" s="82"/>
      <c r="I41" s="82"/>
      <c r="J41" s="82"/>
      <c r="K41" s="77"/>
    </row>
    <row r="42" spans="1:11" s="1" customFormat="1" ht="12" customHeight="1">
      <c r="A42" s="77">
        <v>45292</v>
      </c>
      <c r="B42" s="487">
        <v>14729220</v>
      </c>
      <c r="C42" s="487"/>
      <c r="D42" s="83" t="s">
        <v>2384</v>
      </c>
      <c r="E42" s="82"/>
      <c r="F42" s="191" t="s">
        <v>1453</v>
      </c>
      <c r="G42" s="82"/>
      <c r="H42" s="487">
        <v>14729050</v>
      </c>
      <c r="I42" s="487"/>
      <c r="J42" s="84"/>
    </row>
    <row r="43" spans="1:11" customFormat="1" ht="12" customHeight="1">
      <c r="A43" s="213"/>
      <c r="B43" s="486"/>
      <c r="C43" s="486"/>
      <c r="D43" s="217" t="s">
        <v>5129</v>
      </c>
      <c r="E43" s="212"/>
      <c r="F43" s="231"/>
      <c r="G43" s="82"/>
      <c r="H43" s="487"/>
      <c r="I43" s="487"/>
      <c r="J43" s="84"/>
      <c r="K43" s="77"/>
    </row>
    <row r="44" spans="1:11" customFormat="1" ht="6" customHeight="1">
      <c r="A44" s="234"/>
      <c r="B44" s="207"/>
      <c r="C44" s="207"/>
      <c r="D44" s="207"/>
      <c r="E44" s="207"/>
      <c r="F44" s="207"/>
      <c r="G44" s="207"/>
      <c r="H44" s="207"/>
      <c r="I44" s="207"/>
      <c r="J44" s="207"/>
      <c r="K44" s="77"/>
    </row>
    <row r="45" spans="1:11" customFormat="1" ht="6" customHeight="1">
      <c r="A45" s="235"/>
      <c r="B45" s="203"/>
      <c r="C45" s="203"/>
      <c r="D45" s="203"/>
      <c r="E45" s="203"/>
      <c r="F45" s="203"/>
      <c r="G45" s="203"/>
      <c r="H45" s="203"/>
      <c r="I45" s="203"/>
      <c r="J45" s="203"/>
      <c r="K45" s="77"/>
    </row>
    <row r="46" spans="1:11" customFormat="1" ht="12" customHeight="1">
      <c r="A46" s="213" t="s">
        <v>4395</v>
      </c>
      <c r="B46" s="487">
        <v>14524320</v>
      </c>
      <c r="C46" s="487"/>
      <c r="D46" s="83" t="s">
        <v>485</v>
      </c>
      <c r="E46" s="83"/>
      <c r="F46" s="231" t="s">
        <v>5091</v>
      </c>
      <c r="G46" s="82"/>
      <c r="H46" s="487">
        <v>14524330</v>
      </c>
      <c r="I46" s="487"/>
      <c r="J46" s="84" t="s">
        <v>5112</v>
      </c>
      <c r="K46" s="64"/>
    </row>
    <row r="47" spans="1:11" customFormat="1" ht="12" customHeight="1">
      <c r="A47" s="77" t="s">
        <v>4396</v>
      </c>
      <c r="B47" s="486"/>
      <c r="C47" s="486"/>
      <c r="D47" s="217"/>
      <c r="E47" s="212"/>
      <c r="F47" s="231" t="s">
        <v>5237</v>
      </c>
      <c r="G47" s="82"/>
      <c r="H47" s="82"/>
      <c r="I47" s="82"/>
      <c r="J47" s="84" t="s">
        <v>5113</v>
      </c>
      <c r="K47" s="64"/>
    </row>
    <row r="48" spans="1:11" customFormat="1" ht="12" customHeight="1">
      <c r="A48" s="77">
        <v>45317</v>
      </c>
      <c r="B48" s="486"/>
      <c r="C48" s="486"/>
      <c r="D48" s="217" t="s">
        <v>5114</v>
      </c>
      <c r="E48" s="212"/>
      <c r="F48" s="82"/>
      <c r="G48" s="82"/>
      <c r="H48" s="82"/>
      <c r="I48" s="82"/>
      <c r="J48" s="82"/>
      <c r="K48" s="64"/>
    </row>
    <row r="49" spans="1:11" customFormat="1" ht="12" customHeight="1">
      <c r="A49" s="77">
        <v>45352</v>
      </c>
      <c r="B49" s="507"/>
      <c r="C49" s="507"/>
      <c r="D49" s="83"/>
      <c r="E49" s="82"/>
      <c r="F49" s="191"/>
      <c r="G49" s="82"/>
      <c r="H49" s="487"/>
      <c r="I49" s="487"/>
      <c r="J49" s="84"/>
      <c r="K49" s="64"/>
    </row>
    <row r="50" spans="1:11" customFormat="1" ht="12" customHeight="1">
      <c r="A50" s="213"/>
      <c r="B50" s="487">
        <v>14524330</v>
      </c>
      <c r="C50" s="487"/>
      <c r="D50" s="83" t="s">
        <v>5091</v>
      </c>
      <c r="E50" s="212"/>
      <c r="F50" s="231" t="s">
        <v>485</v>
      </c>
      <c r="G50" s="82"/>
      <c r="H50" s="487">
        <v>14524320</v>
      </c>
      <c r="I50" s="487"/>
      <c r="J50" s="84"/>
      <c r="K50" s="64"/>
    </row>
    <row r="51" spans="1:11" customFormat="1" ht="12" customHeight="1">
      <c r="A51" s="213"/>
      <c r="B51" s="507"/>
      <c r="C51" s="507"/>
      <c r="D51" s="83" t="s">
        <v>5237</v>
      </c>
      <c r="E51" s="82"/>
      <c r="F51" s="191"/>
      <c r="G51" s="82"/>
      <c r="H51" s="487"/>
      <c r="I51" s="487"/>
      <c r="J51" s="84"/>
      <c r="K51" s="64"/>
    </row>
    <row r="52" spans="1:11" customFormat="1" ht="12" customHeight="1">
      <c r="A52" s="77"/>
      <c r="B52" s="486"/>
      <c r="C52" s="486"/>
      <c r="D52" s="217" t="s">
        <v>5115</v>
      </c>
      <c r="E52" s="212"/>
      <c r="F52" s="82"/>
      <c r="G52" s="82"/>
      <c r="H52" s="82"/>
      <c r="I52" s="82"/>
      <c r="J52" s="84"/>
      <c r="K52" s="64"/>
    </row>
    <row r="53" spans="1:11" customFormat="1" ht="6" customHeight="1">
      <c r="A53" s="234"/>
      <c r="B53" s="207"/>
      <c r="C53" s="207"/>
      <c r="D53" s="207"/>
      <c r="E53" s="207"/>
      <c r="F53" s="207"/>
      <c r="G53" s="207"/>
      <c r="H53" s="207"/>
      <c r="I53" s="207"/>
      <c r="J53" s="207"/>
      <c r="K53" s="64"/>
    </row>
    <row r="54" spans="1:11" customFormat="1" ht="6" customHeight="1">
      <c r="A54" s="63"/>
      <c r="B54" s="63"/>
      <c r="C54" s="63"/>
      <c r="D54" s="63"/>
      <c r="E54" s="63"/>
      <c r="F54" s="63"/>
      <c r="G54" s="63"/>
      <c r="H54" s="63"/>
      <c r="I54" s="63"/>
      <c r="J54" s="63"/>
      <c r="K54" s="64"/>
    </row>
    <row r="55" spans="1:11" customFormat="1" ht="12" customHeight="1">
      <c r="A55" s="63" t="s">
        <v>4353</v>
      </c>
      <c r="B55" s="485">
        <v>14523040</v>
      </c>
      <c r="C55" s="485"/>
      <c r="D55" s="22" t="s">
        <v>2064</v>
      </c>
      <c r="E55" s="63"/>
      <c r="F55" s="22" t="s">
        <v>2064</v>
      </c>
      <c r="G55" s="63"/>
      <c r="H55" s="485">
        <v>14523040</v>
      </c>
      <c r="I55" s="485"/>
      <c r="J55" s="63" t="s">
        <v>5107</v>
      </c>
      <c r="K55" s="77"/>
    </row>
    <row r="56" spans="1:11" customFormat="1" ht="12" customHeight="1">
      <c r="A56" s="1" t="s">
        <v>4354</v>
      </c>
      <c r="B56" s="305"/>
      <c r="C56" s="305" t="s">
        <v>3373</v>
      </c>
      <c r="D56" s="180"/>
      <c r="E56" s="84" t="s">
        <v>2065</v>
      </c>
      <c r="F56" s="180"/>
      <c r="G56" s="84" t="s">
        <v>5108</v>
      </c>
      <c r="H56" s="81"/>
      <c r="I56" s="81" t="s">
        <v>3373</v>
      </c>
      <c r="J56" s="84" t="s">
        <v>5109</v>
      </c>
    </row>
    <row r="57" spans="1:11" customFormat="1" ht="12" customHeight="1">
      <c r="A57" s="77">
        <v>45364</v>
      </c>
      <c r="B57" s="81"/>
      <c r="C57" s="81"/>
      <c r="D57" s="1"/>
      <c r="E57" s="81"/>
      <c r="F57" s="81"/>
      <c r="G57" s="84" t="s">
        <v>5110</v>
      </c>
      <c r="H57" s="81"/>
      <c r="I57" s="81"/>
      <c r="J57" s="84"/>
    </row>
    <row r="58" spans="1:11" customFormat="1" ht="12" customHeight="1">
      <c r="A58" s="77">
        <v>45413</v>
      </c>
      <c r="B58" s="81"/>
      <c r="C58" s="305" t="s">
        <v>3412</v>
      </c>
      <c r="D58" s="1"/>
      <c r="E58" s="84" t="s">
        <v>2067</v>
      </c>
      <c r="F58" s="81"/>
      <c r="G58" s="84" t="s">
        <v>5111</v>
      </c>
      <c r="H58" s="81"/>
      <c r="I58" s="81" t="s">
        <v>3412</v>
      </c>
      <c r="J58" s="81"/>
    </row>
    <row r="59" spans="1:11" customFormat="1" ht="12" customHeight="1">
      <c r="A59" s="77"/>
      <c r="B59" s="485"/>
      <c r="C59" s="485"/>
      <c r="D59" s="180"/>
      <c r="E59" s="81"/>
      <c r="F59" s="180"/>
      <c r="G59" s="84" t="s">
        <v>5110</v>
      </c>
      <c r="H59" s="485"/>
      <c r="I59" s="485"/>
      <c r="J59" s="81"/>
    </row>
    <row r="60" spans="1:11" customFormat="1" ht="6" customHeight="1">
      <c r="A60" s="204"/>
      <c r="B60" s="205"/>
      <c r="C60" s="205"/>
      <c r="D60" s="206"/>
      <c r="E60" s="79"/>
      <c r="F60" s="206"/>
      <c r="G60" s="207"/>
      <c r="H60" s="205"/>
      <c r="I60" s="205"/>
      <c r="J60" s="207"/>
    </row>
    <row r="61" spans="1:11" customFormat="1" ht="6" customHeight="1">
      <c r="A61" s="1"/>
      <c r="B61" s="485"/>
      <c r="C61" s="485"/>
      <c r="D61" s="180"/>
      <c r="E61" s="81"/>
      <c r="F61" s="180"/>
      <c r="G61" s="81"/>
      <c r="H61" s="485"/>
      <c r="I61" s="485"/>
      <c r="J61" s="84"/>
    </row>
    <row r="62" spans="1:11" customFormat="1" ht="12" customHeight="1">
      <c r="A62" s="1" t="s">
        <v>4353</v>
      </c>
      <c r="B62" s="485">
        <v>14523370</v>
      </c>
      <c r="C62" s="485"/>
      <c r="D62" s="22" t="s">
        <v>305</v>
      </c>
      <c r="E62" s="22"/>
      <c r="F62" s="22" t="s">
        <v>305</v>
      </c>
      <c r="G62" s="81"/>
      <c r="H62" s="485">
        <v>14523370</v>
      </c>
      <c r="I62" s="485"/>
      <c r="J62" s="84" t="s">
        <v>5107</v>
      </c>
    </row>
    <row r="63" spans="1:11" customFormat="1" ht="12" customHeight="1">
      <c r="A63" s="77" t="s">
        <v>4354</v>
      </c>
      <c r="B63" s="81"/>
      <c r="C63" s="305" t="s">
        <v>3374</v>
      </c>
      <c r="D63" s="1"/>
      <c r="E63" s="84" t="s">
        <v>307</v>
      </c>
      <c r="F63" s="81"/>
      <c r="G63" s="84" t="s">
        <v>5087</v>
      </c>
      <c r="H63" s="81"/>
      <c r="I63" s="81" t="s">
        <v>3374</v>
      </c>
      <c r="J63" s="81" t="s">
        <v>5109</v>
      </c>
    </row>
    <row r="64" spans="1:11" customFormat="1" ht="12" customHeight="1">
      <c r="A64" s="77">
        <v>45364</v>
      </c>
      <c r="B64" s="485"/>
      <c r="C64" s="485"/>
      <c r="D64" s="180"/>
      <c r="E64" s="81"/>
      <c r="F64" s="180"/>
      <c r="G64" s="81"/>
      <c r="H64" s="485"/>
      <c r="I64" s="485"/>
      <c r="J64" s="81"/>
    </row>
    <row r="65" spans="1:21" customFormat="1" ht="12" customHeight="1">
      <c r="A65" s="77">
        <v>45413</v>
      </c>
      <c r="B65" s="63"/>
      <c r="C65" s="305" t="s">
        <v>3415</v>
      </c>
      <c r="D65" s="63"/>
      <c r="E65" s="84" t="s">
        <v>310</v>
      </c>
      <c r="F65" s="63"/>
      <c r="G65" s="84" t="s">
        <v>5088</v>
      </c>
      <c r="H65" s="63"/>
      <c r="I65" s="81" t="s">
        <v>3415</v>
      </c>
      <c r="J65" s="63"/>
    </row>
    <row r="66" spans="1:21" customFormat="1" ht="12" customHeight="1">
      <c r="A66" s="1"/>
      <c r="B66" s="188"/>
      <c r="C66" s="305" t="s">
        <v>3417</v>
      </c>
      <c r="D66" s="180"/>
      <c r="E66" s="84" t="s">
        <v>312</v>
      </c>
      <c r="F66" s="180"/>
      <c r="G66" s="84" t="s">
        <v>5089</v>
      </c>
      <c r="H66" s="81"/>
      <c r="I66" s="81" t="s">
        <v>3417</v>
      </c>
      <c r="J66" s="84"/>
    </row>
    <row r="67" spans="1:21" customFormat="1" ht="6" customHeight="1">
      <c r="A67" s="204"/>
      <c r="B67" s="205"/>
      <c r="C67" s="205"/>
      <c r="D67" s="206"/>
      <c r="E67" s="79"/>
      <c r="F67" s="206"/>
      <c r="G67" s="207"/>
      <c r="H67" s="205"/>
      <c r="I67" s="205"/>
      <c r="J67" s="207"/>
    </row>
    <row r="68" spans="1:21" customFormat="1" ht="6" customHeight="1">
      <c r="A68" s="63"/>
      <c r="B68" s="63"/>
      <c r="C68" s="63"/>
      <c r="D68" s="63"/>
      <c r="E68" s="63"/>
      <c r="F68" s="63"/>
      <c r="G68" s="63"/>
      <c r="H68" s="63"/>
      <c r="I68" s="63"/>
      <c r="J68" s="63"/>
    </row>
    <row r="69" spans="1:21" customFormat="1" ht="12" customHeight="1">
      <c r="A69" s="1" t="s">
        <v>4395</v>
      </c>
      <c r="B69" s="485">
        <v>14523290</v>
      </c>
      <c r="C69" s="485"/>
      <c r="D69" s="180" t="s">
        <v>210</v>
      </c>
      <c r="E69" s="81"/>
      <c r="F69" s="180" t="s">
        <v>136</v>
      </c>
      <c r="G69" s="81"/>
      <c r="H69" s="485">
        <v>14523120</v>
      </c>
      <c r="I69" s="485"/>
      <c r="J69" s="84" t="s">
        <v>5104</v>
      </c>
      <c r="L69" s="200"/>
      <c r="M69" s="508"/>
      <c r="N69" s="508"/>
      <c r="O69" s="306"/>
      <c r="P69" s="187"/>
      <c r="Q69" s="294"/>
      <c r="R69" s="295"/>
      <c r="S69" s="508"/>
      <c r="T69" s="508"/>
      <c r="U69" s="296"/>
    </row>
    <row r="70" spans="1:21" customFormat="1" ht="12" customHeight="1">
      <c r="A70" s="1" t="s">
        <v>4396</v>
      </c>
      <c r="B70" s="81"/>
      <c r="C70" s="81"/>
      <c r="D70" s="1" t="s">
        <v>5105</v>
      </c>
      <c r="E70" s="81"/>
      <c r="F70" s="81"/>
      <c r="G70" s="81"/>
      <c r="H70" s="81"/>
      <c r="I70" s="81"/>
      <c r="J70" s="84" t="s">
        <v>5106</v>
      </c>
      <c r="L70" s="200"/>
      <c r="M70" s="297"/>
      <c r="N70" s="298"/>
      <c r="O70" s="295"/>
      <c r="P70" s="295"/>
      <c r="Q70" s="295"/>
      <c r="R70" s="295"/>
      <c r="S70" s="297"/>
      <c r="T70" s="298"/>
      <c r="U70" s="296"/>
    </row>
    <row r="71" spans="1:21" customFormat="1" ht="12" customHeight="1">
      <c r="A71" s="77">
        <v>45407</v>
      </c>
      <c r="B71" s="81"/>
      <c r="C71" s="81"/>
      <c r="D71" s="1"/>
      <c r="E71" s="81"/>
      <c r="F71" s="81"/>
      <c r="G71" s="81"/>
      <c r="H71" s="81"/>
      <c r="I71" s="81"/>
      <c r="J71" s="81"/>
      <c r="L71" s="200"/>
      <c r="M71" s="299"/>
      <c r="N71" s="298"/>
      <c r="O71" s="300"/>
      <c r="P71" s="301"/>
      <c r="Q71" s="187"/>
      <c r="R71" s="295"/>
      <c r="S71" s="302"/>
      <c r="T71" s="303"/>
      <c r="U71" s="187"/>
    </row>
    <row r="72" spans="1:21" customFormat="1" ht="12" customHeight="1">
      <c r="A72" s="77">
        <v>45444</v>
      </c>
      <c r="B72" s="485"/>
      <c r="C72" s="485"/>
      <c r="D72" s="180"/>
      <c r="E72" s="81"/>
      <c r="F72" s="180"/>
      <c r="G72" s="81"/>
      <c r="H72" s="485"/>
      <c r="I72" s="485"/>
      <c r="J72" s="81"/>
      <c r="L72" s="200"/>
      <c r="M72" s="297"/>
      <c r="N72" s="298"/>
      <c r="O72" s="187"/>
      <c r="P72" s="300"/>
      <c r="Q72" s="301"/>
      <c r="R72" s="300"/>
      <c r="S72" s="297"/>
      <c r="T72" s="298"/>
      <c r="U72" s="296"/>
    </row>
    <row r="73" spans="1:21" customFormat="1" ht="6" customHeight="1">
      <c r="A73" s="204"/>
      <c r="B73" s="205"/>
      <c r="C73" s="205"/>
      <c r="D73" s="206"/>
      <c r="E73" s="79"/>
      <c r="F73" s="206"/>
      <c r="G73" s="207"/>
      <c r="H73" s="205"/>
      <c r="I73" s="205"/>
      <c r="J73" s="207"/>
    </row>
    <row r="74" spans="1:21" customFormat="1" ht="6" customHeight="1">
      <c r="A74" s="238"/>
      <c r="B74" s="240"/>
      <c r="C74" s="240"/>
      <c r="D74" s="241"/>
      <c r="E74" s="232"/>
      <c r="F74" s="241"/>
      <c r="G74" s="241"/>
      <c r="H74" s="240"/>
      <c r="I74" s="240"/>
      <c r="J74" s="239"/>
    </row>
    <row r="75" spans="1:21" customFormat="1" ht="12" customHeight="1">
      <c r="A75" s="63" t="s">
        <v>4353</v>
      </c>
      <c r="B75" s="485">
        <v>14522490</v>
      </c>
      <c r="C75" s="485"/>
      <c r="D75" s="180" t="s">
        <v>1923</v>
      </c>
      <c r="E75" s="180"/>
      <c r="F75" s="180" t="s">
        <v>5234</v>
      </c>
      <c r="G75" s="295"/>
      <c r="H75" s="485">
        <v>14522490</v>
      </c>
      <c r="I75" s="485"/>
      <c r="J75" s="84" t="s">
        <v>5235</v>
      </c>
    </row>
    <row r="76" spans="1:21" customFormat="1" ht="12" customHeight="1">
      <c r="A76" s="63" t="s">
        <v>4354</v>
      </c>
      <c r="B76" s="297"/>
      <c r="C76" s="298"/>
      <c r="D76" s="295"/>
      <c r="E76" s="295"/>
      <c r="F76" s="180" t="s">
        <v>5238</v>
      </c>
      <c r="G76" s="187"/>
      <c r="H76" s="297"/>
      <c r="I76" s="298"/>
      <c r="J76" s="84" t="s">
        <v>5236</v>
      </c>
    </row>
    <row r="77" spans="1:21" customFormat="1" ht="12" customHeight="1">
      <c r="A77" s="77">
        <v>45441</v>
      </c>
      <c r="B77" s="299"/>
      <c r="C77" s="298"/>
      <c r="D77" s="300"/>
      <c r="E77" s="301"/>
      <c r="F77" s="187"/>
      <c r="G77" s="187"/>
      <c r="H77" s="302"/>
      <c r="I77" s="303"/>
      <c r="J77" s="187"/>
    </row>
    <row r="78" spans="1:21" customFormat="1" ht="12" customHeight="1">
      <c r="A78" s="77">
        <v>45474</v>
      </c>
      <c r="B78" s="297"/>
      <c r="C78" s="298"/>
      <c r="D78" s="187"/>
      <c r="E78" s="300"/>
      <c r="F78" s="301"/>
      <c r="G78" s="300"/>
      <c r="H78" s="297"/>
      <c r="I78" s="298"/>
      <c r="J78" s="296"/>
    </row>
    <row r="79" spans="1:21" customFormat="1" ht="6" customHeight="1">
      <c r="A79" s="234"/>
      <c r="B79" s="207"/>
      <c r="C79" s="207"/>
      <c r="D79" s="207"/>
      <c r="E79" s="207"/>
      <c r="F79" s="207"/>
      <c r="G79" s="207"/>
      <c r="H79" s="207"/>
      <c r="I79" s="207"/>
      <c r="J79" s="207"/>
    </row>
    <row r="80" spans="1:21" customFormat="1" ht="12" customHeight="1">
      <c r="A80" s="63"/>
      <c r="B80" s="63"/>
      <c r="C80" s="63"/>
      <c r="D80" s="63"/>
      <c r="E80" s="63"/>
      <c r="F80" s="63"/>
      <c r="G80" s="63"/>
      <c r="H80" s="63"/>
      <c r="I80" s="63"/>
      <c r="J80" s="63"/>
    </row>
    <row r="81" spans="1:10" customFormat="1" ht="12" customHeight="1">
      <c r="A81" s="63"/>
      <c r="B81" s="63"/>
      <c r="C81" s="63"/>
      <c r="D81" s="63"/>
      <c r="E81" s="63"/>
      <c r="F81" s="63"/>
      <c r="G81" s="63"/>
      <c r="H81" s="63"/>
      <c r="I81" s="63"/>
      <c r="J81" s="63"/>
    </row>
    <row r="82" spans="1:10" customFormat="1" ht="12" customHeight="1">
      <c r="A82" s="63"/>
      <c r="B82" s="63"/>
      <c r="C82" s="63"/>
      <c r="D82" s="63"/>
      <c r="E82" s="63"/>
      <c r="F82" s="63"/>
      <c r="G82" s="63"/>
      <c r="H82" s="63"/>
      <c r="I82" s="63"/>
      <c r="J82" s="63"/>
    </row>
    <row r="83" spans="1:10" customFormat="1" ht="12" customHeight="1">
      <c r="A83" s="63"/>
      <c r="B83" s="63"/>
      <c r="C83" s="63"/>
      <c r="D83" s="63"/>
      <c r="E83" s="63"/>
      <c r="F83" s="63"/>
      <c r="G83" s="63"/>
      <c r="H83" s="63"/>
      <c r="I83" s="63"/>
      <c r="J83" s="63"/>
    </row>
    <row r="84" spans="1:10" customFormat="1" ht="12" customHeight="1">
      <c r="A84" s="63"/>
      <c r="B84" s="63"/>
      <c r="C84" s="63"/>
      <c r="D84" s="63"/>
      <c r="E84" s="63"/>
      <c r="F84" s="63"/>
      <c r="G84" s="63"/>
      <c r="H84" s="63"/>
      <c r="I84" s="63"/>
      <c r="J84" s="63"/>
    </row>
    <row r="85" spans="1:10" customFormat="1" ht="12" customHeight="1">
      <c r="A85" s="63"/>
      <c r="B85" s="63"/>
      <c r="C85" s="63"/>
      <c r="D85" s="63"/>
      <c r="E85" s="63"/>
      <c r="F85" s="63"/>
      <c r="G85" s="63"/>
      <c r="H85" s="63"/>
      <c r="I85" s="63"/>
      <c r="J85" s="63"/>
    </row>
    <row r="86" spans="1:10" customFormat="1" ht="12" customHeight="1">
      <c r="A86" s="63"/>
      <c r="B86" s="63"/>
      <c r="C86" s="63"/>
      <c r="D86" s="63"/>
      <c r="E86" s="63"/>
      <c r="F86" s="63"/>
      <c r="G86" s="63"/>
      <c r="H86" s="63"/>
      <c r="I86" s="63"/>
      <c r="J86" s="63"/>
    </row>
    <row r="87" spans="1:10" customFormat="1" ht="12" customHeight="1">
      <c r="A87" s="63"/>
      <c r="B87" s="63"/>
      <c r="C87" s="63"/>
      <c r="D87" s="63"/>
      <c r="E87" s="63"/>
      <c r="F87" s="63"/>
      <c r="G87" s="63"/>
      <c r="H87" s="63"/>
      <c r="I87" s="63"/>
      <c r="J87" s="63"/>
    </row>
    <row r="88" spans="1:10" customFormat="1" ht="12" customHeight="1">
      <c r="A88" s="63"/>
      <c r="B88" s="63"/>
      <c r="C88" s="63"/>
      <c r="D88" s="63"/>
      <c r="E88" s="63"/>
      <c r="F88" s="63"/>
      <c r="G88" s="63"/>
      <c r="H88" s="63"/>
      <c r="I88" s="63"/>
      <c r="J88" s="63"/>
    </row>
    <row r="89" spans="1:10" customFormat="1" ht="12" customHeight="1">
      <c r="A89" s="63"/>
      <c r="B89" s="63"/>
      <c r="C89" s="63"/>
      <c r="D89" s="63"/>
      <c r="E89" s="63"/>
      <c r="F89" s="63"/>
      <c r="G89" s="63"/>
      <c r="H89" s="63"/>
      <c r="I89" s="63"/>
      <c r="J89" s="63"/>
    </row>
    <row r="90" spans="1:10" customFormat="1" ht="12" customHeight="1">
      <c r="A90" s="63"/>
      <c r="B90" s="63"/>
      <c r="C90" s="63"/>
      <c r="D90" s="63"/>
      <c r="E90" s="63"/>
      <c r="F90" s="63"/>
      <c r="G90" s="63"/>
      <c r="H90" s="63"/>
      <c r="I90" s="63"/>
      <c r="J90" s="63"/>
    </row>
    <row r="91" spans="1:10" customFormat="1" ht="12" customHeight="1">
      <c r="A91" s="63"/>
      <c r="B91" s="63"/>
      <c r="C91" s="63"/>
      <c r="D91" s="63"/>
      <c r="E91" s="63"/>
      <c r="F91" s="63"/>
      <c r="G91" s="63"/>
      <c r="H91" s="63"/>
      <c r="I91" s="63"/>
      <c r="J91" s="63"/>
    </row>
    <row r="92" spans="1:10" customFormat="1" ht="12" customHeight="1">
      <c r="A92" s="63"/>
      <c r="B92" s="63"/>
      <c r="C92" s="63"/>
      <c r="D92" s="63"/>
      <c r="E92" s="63"/>
      <c r="F92" s="63"/>
      <c r="G92" s="63"/>
      <c r="H92" s="63"/>
      <c r="I92" s="63"/>
      <c r="J92" s="63"/>
    </row>
    <row r="93" spans="1:10" customFormat="1" ht="12" customHeight="1">
      <c r="A93" s="63"/>
      <c r="B93" s="63"/>
      <c r="C93" s="63"/>
      <c r="D93" s="63"/>
      <c r="E93" s="63"/>
      <c r="F93" s="63"/>
      <c r="G93" s="63"/>
      <c r="H93" s="63"/>
      <c r="I93" s="63"/>
      <c r="J93" s="63"/>
    </row>
    <row r="94" spans="1:10" customFormat="1" ht="12" customHeight="1">
      <c r="A94" s="63"/>
      <c r="B94" s="63"/>
      <c r="C94" s="63"/>
      <c r="D94" s="63"/>
      <c r="E94" s="63"/>
      <c r="F94" s="63"/>
      <c r="G94" s="63"/>
      <c r="H94" s="63"/>
      <c r="I94" s="63"/>
      <c r="J94" s="63"/>
    </row>
    <row r="95" spans="1:10" customFormat="1" ht="12" customHeight="1">
      <c r="A95" s="63"/>
      <c r="B95" s="63"/>
      <c r="C95" s="63"/>
      <c r="D95" s="63"/>
      <c r="E95" s="63"/>
      <c r="F95" s="63"/>
      <c r="G95" s="63"/>
      <c r="H95" s="63"/>
      <c r="I95" s="63"/>
      <c r="J95" s="63"/>
    </row>
    <row r="96" spans="1:10" customFormat="1" ht="12" customHeight="1">
      <c r="A96" s="63"/>
      <c r="B96" s="63"/>
      <c r="C96" s="63"/>
      <c r="D96" s="63"/>
      <c r="E96" s="63"/>
      <c r="F96" s="63"/>
      <c r="G96" s="63"/>
      <c r="H96" s="63"/>
      <c r="I96" s="63"/>
      <c r="J96" s="63"/>
    </row>
    <row r="97" spans="1:10" customFormat="1" ht="12" customHeight="1">
      <c r="A97" s="63"/>
      <c r="B97" s="63"/>
      <c r="C97" s="63"/>
      <c r="D97" s="63"/>
      <c r="E97" s="63"/>
      <c r="F97" s="63"/>
      <c r="G97" s="63"/>
      <c r="H97" s="63"/>
      <c r="I97" s="63"/>
      <c r="J97" s="63"/>
    </row>
    <row r="98" spans="1:10" customFormat="1" ht="12" customHeight="1">
      <c r="A98" s="63"/>
      <c r="B98" s="63"/>
      <c r="C98" s="63"/>
      <c r="D98" s="63"/>
      <c r="E98" s="63"/>
      <c r="F98" s="63"/>
      <c r="G98" s="63"/>
      <c r="H98" s="63"/>
      <c r="I98" s="63"/>
      <c r="J98" s="63"/>
    </row>
    <row r="99" spans="1:10" customFormat="1" ht="12" customHeight="1">
      <c r="A99" s="63"/>
      <c r="B99" s="63"/>
      <c r="C99" s="63"/>
      <c r="D99" s="63"/>
      <c r="E99" s="63"/>
      <c r="F99" s="63"/>
      <c r="G99" s="63"/>
      <c r="H99" s="63"/>
      <c r="I99" s="63"/>
      <c r="J99" s="63"/>
    </row>
    <row r="100" spans="1:10" customFormat="1" ht="12" customHeight="1">
      <c r="A100" s="63"/>
      <c r="B100" s="63"/>
      <c r="C100" s="63"/>
      <c r="D100" s="63"/>
      <c r="E100" s="63"/>
      <c r="F100" s="63"/>
      <c r="G100" s="63"/>
      <c r="H100" s="63"/>
      <c r="I100" s="63"/>
      <c r="J100" s="63"/>
    </row>
    <row r="101" spans="1:10" customFormat="1" ht="12" customHeight="1">
      <c r="A101" s="63"/>
      <c r="B101" s="63"/>
      <c r="C101" s="63"/>
      <c r="D101" s="63"/>
      <c r="E101" s="63"/>
      <c r="F101" s="63"/>
      <c r="G101" s="63"/>
      <c r="H101" s="63"/>
      <c r="I101" s="63"/>
      <c r="J101" s="63"/>
    </row>
    <row r="102" spans="1:10" customFormat="1" ht="12" customHeight="1">
      <c r="A102" s="63"/>
      <c r="B102" s="63"/>
      <c r="C102" s="63"/>
      <c r="D102" s="63"/>
      <c r="E102" s="63"/>
      <c r="F102" s="63"/>
      <c r="G102" s="63"/>
      <c r="H102" s="63"/>
      <c r="I102" s="63"/>
      <c r="J102" s="63"/>
    </row>
    <row r="103" spans="1:10" customFormat="1" ht="12" customHeight="1">
      <c r="A103" s="63"/>
      <c r="B103" s="63"/>
      <c r="C103" s="63"/>
      <c r="D103" s="63"/>
      <c r="E103" s="63"/>
      <c r="F103" s="63"/>
      <c r="G103" s="63"/>
      <c r="H103" s="63"/>
      <c r="I103" s="63"/>
      <c r="J103" s="63"/>
    </row>
    <row r="104" spans="1:10" customFormat="1" ht="12" customHeight="1">
      <c r="A104" s="63"/>
      <c r="B104" s="63"/>
      <c r="C104" s="63"/>
      <c r="D104" s="63"/>
      <c r="E104" s="63"/>
      <c r="F104" s="63"/>
      <c r="G104" s="63"/>
      <c r="H104" s="63"/>
      <c r="I104" s="63"/>
      <c r="J104" s="63"/>
    </row>
    <row r="105" spans="1:10" customFormat="1" ht="12" customHeight="1">
      <c r="A105" s="63"/>
      <c r="B105" s="63"/>
      <c r="C105" s="63"/>
      <c r="D105" s="63"/>
      <c r="E105" s="63"/>
      <c r="F105" s="63"/>
      <c r="G105" s="63"/>
      <c r="H105" s="63"/>
      <c r="I105" s="63"/>
      <c r="J105" s="63"/>
    </row>
    <row r="106" spans="1:10" customFormat="1" ht="12" customHeight="1">
      <c r="A106" s="63"/>
      <c r="B106" s="63"/>
      <c r="C106" s="63"/>
      <c r="D106" s="63"/>
      <c r="E106" s="63"/>
      <c r="F106" s="63"/>
      <c r="G106" s="63"/>
      <c r="H106" s="63"/>
      <c r="I106" s="63"/>
      <c r="J106" s="63"/>
    </row>
    <row r="107" spans="1:10" customFormat="1" ht="12" customHeight="1">
      <c r="A107" s="63"/>
      <c r="B107" s="63"/>
      <c r="C107" s="63"/>
      <c r="D107" s="63"/>
      <c r="E107" s="63"/>
      <c r="F107" s="63"/>
      <c r="G107" s="63"/>
      <c r="H107" s="63"/>
      <c r="I107" s="63"/>
      <c r="J107" s="63"/>
    </row>
    <row r="108" spans="1:10" customFormat="1" ht="12" customHeight="1">
      <c r="A108" s="63"/>
      <c r="B108" s="63"/>
      <c r="C108" s="63"/>
      <c r="D108" s="63"/>
      <c r="E108" s="63"/>
      <c r="F108" s="63"/>
      <c r="G108" s="63"/>
      <c r="H108" s="63"/>
      <c r="I108" s="63"/>
      <c r="J108" s="63"/>
    </row>
    <row r="109" spans="1:10" customFormat="1" ht="12" customHeight="1">
      <c r="A109" s="63"/>
      <c r="B109" s="63"/>
      <c r="C109" s="63"/>
      <c r="D109" s="63"/>
      <c r="E109" s="63"/>
      <c r="F109" s="63"/>
      <c r="G109" s="63"/>
      <c r="H109" s="63"/>
      <c r="I109" s="63"/>
      <c r="J109" s="63"/>
    </row>
    <row r="110" spans="1:10" customFormat="1" ht="12" customHeight="1">
      <c r="A110" s="63"/>
      <c r="B110" s="63"/>
      <c r="C110" s="63"/>
      <c r="D110" s="63"/>
      <c r="E110" s="63"/>
      <c r="F110" s="63"/>
      <c r="G110" s="63"/>
      <c r="H110" s="63"/>
      <c r="I110" s="63"/>
      <c r="J110" s="63"/>
    </row>
    <row r="111" spans="1:10" customFormat="1" ht="12" customHeight="1">
      <c r="A111" s="63"/>
      <c r="B111" s="63"/>
      <c r="C111" s="63"/>
      <c r="D111" s="63"/>
      <c r="E111" s="63"/>
      <c r="F111" s="63"/>
      <c r="G111" s="63"/>
      <c r="H111" s="63"/>
      <c r="I111" s="63"/>
      <c r="J111" s="63"/>
    </row>
    <row r="112" spans="1:10" customFormat="1" ht="12" customHeight="1">
      <c r="A112" s="63"/>
      <c r="B112" s="63"/>
      <c r="C112" s="63"/>
      <c r="D112" s="63"/>
      <c r="E112" s="63"/>
      <c r="F112" s="63"/>
      <c r="G112" s="63"/>
      <c r="H112" s="63"/>
      <c r="I112" s="63"/>
      <c r="J112" s="63"/>
    </row>
    <row r="113" spans="1:10" customFormat="1" ht="12" customHeight="1">
      <c r="A113" s="63"/>
      <c r="B113" s="63"/>
      <c r="C113" s="63"/>
      <c r="D113" s="63"/>
      <c r="E113" s="63"/>
      <c r="F113" s="63"/>
      <c r="G113" s="63"/>
      <c r="H113" s="63"/>
      <c r="I113" s="63"/>
      <c r="J113" s="63"/>
    </row>
    <row r="114" spans="1:10" customFormat="1" ht="12" customHeight="1">
      <c r="A114" s="63"/>
      <c r="B114" s="63"/>
      <c r="C114" s="63"/>
      <c r="D114" s="63"/>
      <c r="E114" s="63"/>
      <c r="F114" s="63"/>
      <c r="G114" s="63"/>
      <c r="H114" s="63"/>
      <c r="I114" s="63"/>
      <c r="J114" s="63"/>
    </row>
    <row r="115" spans="1:10" customFormat="1" ht="12" customHeight="1">
      <c r="A115" s="63"/>
      <c r="B115" s="63"/>
      <c r="C115" s="63"/>
      <c r="D115" s="63"/>
      <c r="E115" s="63"/>
      <c r="F115" s="63"/>
      <c r="G115" s="63"/>
      <c r="H115" s="63"/>
      <c r="I115" s="63"/>
      <c r="J115" s="63"/>
    </row>
    <row r="116" spans="1:10" customFormat="1" ht="12" customHeight="1">
      <c r="A116" s="63"/>
      <c r="B116" s="63"/>
      <c r="C116" s="63"/>
      <c r="D116" s="63"/>
      <c r="E116" s="63"/>
      <c r="F116" s="63"/>
      <c r="G116" s="63"/>
      <c r="H116" s="63"/>
      <c r="I116" s="63"/>
      <c r="J116" s="63"/>
    </row>
    <row r="117" spans="1:10" customFormat="1" ht="12" customHeight="1">
      <c r="A117" s="63"/>
      <c r="B117" s="63"/>
      <c r="C117" s="63"/>
      <c r="D117" s="63"/>
      <c r="E117" s="63"/>
      <c r="F117" s="63"/>
      <c r="G117" s="63"/>
      <c r="H117" s="63"/>
      <c r="I117" s="63"/>
      <c r="J117" s="63"/>
    </row>
    <row r="118" spans="1:10" customFormat="1" ht="12" customHeight="1">
      <c r="A118" s="63"/>
      <c r="B118" s="63"/>
      <c r="C118" s="63"/>
      <c r="D118" s="63"/>
      <c r="E118" s="63"/>
      <c r="F118" s="63"/>
      <c r="G118" s="63"/>
      <c r="H118" s="63"/>
      <c r="I118" s="63"/>
      <c r="J118" s="63"/>
    </row>
    <row r="119" spans="1:10" customFormat="1" ht="12" customHeight="1">
      <c r="A119" s="63"/>
      <c r="B119" s="63"/>
      <c r="C119" s="63"/>
      <c r="D119" s="63"/>
      <c r="E119" s="63"/>
      <c r="F119" s="63"/>
      <c r="G119" s="63"/>
      <c r="H119" s="63"/>
      <c r="I119" s="63"/>
      <c r="J119" s="63"/>
    </row>
    <row r="120" spans="1:10" customFormat="1" ht="12" customHeight="1">
      <c r="A120" s="63"/>
      <c r="B120" s="63"/>
      <c r="C120" s="63"/>
      <c r="D120" s="63"/>
      <c r="E120" s="63"/>
      <c r="F120" s="63"/>
      <c r="G120" s="63"/>
      <c r="H120" s="63"/>
      <c r="I120" s="63"/>
      <c r="J120" s="63"/>
    </row>
    <row r="121" spans="1:10" customFormat="1" ht="12" customHeight="1">
      <c r="A121" s="63"/>
      <c r="B121" s="63"/>
      <c r="C121" s="63"/>
      <c r="D121" s="63"/>
      <c r="E121" s="63"/>
      <c r="F121" s="63"/>
      <c r="G121" s="63"/>
      <c r="H121" s="63"/>
      <c r="I121" s="63"/>
      <c r="J121" s="63"/>
    </row>
    <row r="122" spans="1:10" customFormat="1" ht="12" customHeight="1">
      <c r="A122" s="63"/>
      <c r="B122" s="63"/>
      <c r="C122" s="63"/>
      <c r="D122" s="63"/>
      <c r="E122" s="63"/>
      <c r="F122" s="63"/>
      <c r="G122" s="63"/>
      <c r="H122" s="63"/>
      <c r="I122" s="63"/>
      <c r="J122" s="63"/>
    </row>
    <row r="123" spans="1:10" customFormat="1" ht="12" customHeight="1">
      <c r="A123" s="63"/>
      <c r="B123" s="63"/>
      <c r="C123" s="63"/>
      <c r="D123" s="63"/>
      <c r="E123" s="63"/>
      <c r="F123" s="63"/>
      <c r="G123" s="63"/>
      <c r="H123" s="63"/>
      <c r="I123" s="63"/>
      <c r="J123" s="63"/>
    </row>
    <row r="124" spans="1:10" customFormat="1" ht="12" customHeight="1">
      <c r="A124" s="63"/>
      <c r="B124" s="63"/>
      <c r="C124" s="63"/>
      <c r="D124" s="63"/>
      <c r="E124" s="63"/>
      <c r="F124" s="63"/>
      <c r="G124" s="63"/>
      <c r="H124" s="63"/>
      <c r="I124" s="63"/>
      <c r="J124" s="63"/>
    </row>
    <row r="125" spans="1:10" customFormat="1" ht="12" customHeight="1">
      <c r="A125" s="63"/>
      <c r="B125" s="63"/>
      <c r="C125" s="63"/>
      <c r="D125" s="63"/>
      <c r="E125" s="63"/>
      <c r="F125" s="63"/>
      <c r="G125" s="63"/>
      <c r="H125" s="63"/>
      <c r="I125" s="63"/>
      <c r="J125" s="63"/>
    </row>
    <row r="126" spans="1:10" customFormat="1" ht="12" customHeight="1">
      <c r="A126" s="63"/>
      <c r="B126" s="63"/>
      <c r="C126" s="63"/>
      <c r="D126" s="63"/>
      <c r="E126" s="63"/>
      <c r="F126" s="63"/>
      <c r="G126" s="63"/>
      <c r="H126" s="63"/>
      <c r="I126" s="63"/>
      <c r="J126" s="63"/>
    </row>
    <row r="127" spans="1:10" customFormat="1" ht="12" customHeight="1">
      <c r="A127" s="63"/>
      <c r="B127" s="63"/>
      <c r="C127" s="63"/>
      <c r="D127" s="63"/>
      <c r="E127" s="63"/>
      <c r="F127" s="63"/>
      <c r="G127" s="63"/>
      <c r="H127" s="63"/>
      <c r="I127" s="63"/>
      <c r="J127" s="63"/>
    </row>
    <row r="128" spans="1:10" customFormat="1" ht="12" customHeight="1">
      <c r="A128" s="63"/>
      <c r="B128" s="63"/>
      <c r="C128" s="63"/>
      <c r="D128" s="63"/>
      <c r="E128" s="63"/>
      <c r="F128" s="63"/>
      <c r="G128" s="63"/>
      <c r="H128" s="63"/>
      <c r="I128" s="63"/>
      <c r="J128" s="63"/>
    </row>
    <row r="129" spans="1:10" customFormat="1" ht="12" customHeight="1">
      <c r="A129" s="63"/>
      <c r="B129" s="63"/>
      <c r="C129" s="63"/>
      <c r="D129" s="63"/>
      <c r="E129" s="63"/>
      <c r="F129" s="63"/>
      <c r="G129" s="63"/>
      <c r="H129" s="63"/>
      <c r="I129" s="63"/>
      <c r="J129" s="63"/>
    </row>
    <row r="130" spans="1:10" customFormat="1" ht="12" customHeight="1">
      <c r="A130" s="63"/>
      <c r="B130" s="63"/>
      <c r="C130" s="63"/>
      <c r="D130" s="63"/>
      <c r="E130" s="63"/>
      <c r="F130" s="63"/>
      <c r="G130" s="63"/>
      <c r="H130" s="63"/>
      <c r="I130" s="63"/>
      <c r="J130" s="63"/>
    </row>
    <row r="131" spans="1:10" customFormat="1" ht="12" customHeight="1">
      <c r="A131" s="63"/>
      <c r="B131" s="63"/>
      <c r="C131" s="63"/>
      <c r="D131" s="63"/>
      <c r="E131" s="63"/>
      <c r="F131" s="63"/>
      <c r="G131" s="63"/>
      <c r="H131" s="63"/>
      <c r="I131" s="63"/>
      <c r="J131" s="63"/>
    </row>
    <row r="132" spans="1:10" customFormat="1" ht="12" customHeight="1">
      <c r="A132" s="63"/>
      <c r="B132" s="63"/>
      <c r="C132" s="63"/>
      <c r="D132" s="63"/>
      <c r="E132" s="63"/>
      <c r="F132" s="63"/>
      <c r="G132" s="63"/>
      <c r="H132" s="63"/>
      <c r="I132" s="63"/>
      <c r="J132" s="63"/>
    </row>
    <row r="133" spans="1:10" customFormat="1" ht="12" customHeight="1">
      <c r="A133" s="63"/>
      <c r="B133" s="63"/>
      <c r="C133" s="63"/>
      <c r="D133" s="63"/>
      <c r="E133" s="63"/>
      <c r="F133" s="63"/>
      <c r="G133" s="63"/>
      <c r="H133" s="63"/>
      <c r="I133" s="63"/>
      <c r="J133" s="63"/>
    </row>
    <row r="134" spans="1:10" customFormat="1" ht="12" customHeight="1">
      <c r="A134" s="63"/>
      <c r="B134" s="63"/>
      <c r="C134" s="63"/>
      <c r="D134" s="63"/>
      <c r="E134" s="63"/>
      <c r="F134" s="63"/>
      <c r="G134" s="63"/>
      <c r="H134" s="63"/>
      <c r="I134" s="63"/>
      <c r="J134" s="63"/>
    </row>
    <row r="135" spans="1:10" customFormat="1" ht="12" customHeight="1">
      <c r="A135" s="63"/>
      <c r="B135" s="63"/>
      <c r="C135" s="63"/>
      <c r="D135" s="63"/>
      <c r="E135" s="63"/>
      <c r="F135" s="63"/>
      <c r="G135" s="63"/>
      <c r="H135" s="63"/>
      <c r="I135" s="63"/>
      <c r="J135" s="63"/>
    </row>
    <row r="136" spans="1:10" customFormat="1" ht="12" customHeight="1">
      <c r="A136" s="63"/>
      <c r="B136" s="63"/>
      <c r="C136" s="63"/>
      <c r="D136" s="63"/>
      <c r="E136" s="63"/>
      <c r="F136" s="63"/>
      <c r="G136" s="63"/>
      <c r="H136" s="63"/>
      <c r="I136" s="63"/>
      <c r="J136" s="63"/>
    </row>
    <row r="137" spans="1:10" customFormat="1" ht="12" customHeight="1">
      <c r="A137" s="63"/>
      <c r="B137" s="63"/>
      <c r="C137" s="63"/>
      <c r="D137" s="63"/>
      <c r="E137" s="63"/>
      <c r="F137" s="63"/>
      <c r="G137" s="63"/>
      <c r="H137" s="63"/>
      <c r="I137" s="63"/>
      <c r="J137" s="63"/>
    </row>
    <row r="138" spans="1:10" customFormat="1" ht="12" customHeight="1">
      <c r="A138" s="63"/>
      <c r="B138" s="63"/>
      <c r="C138" s="63"/>
      <c r="D138" s="63"/>
      <c r="E138" s="63"/>
      <c r="F138" s="63"/>
      <c r="G138" s="63"/>
      <c r="H138" s="63"/>
      <c r="I138" s="63"/>
      <c r="J138" s="63"/>
    </row>
    <row r="139" spans="1:10" customFormat="1" ht="12" customHeight="1">
      <c r="A139" s="63"/>
      <c r="B139" s="63"/>
      <c r="C139" s="63"/>
      <c r="D139" s="63"/>
      <c r="E139" s="63"/>
      <c r="F139" s="63"/>
      <c r="G139" s="63"/>
      <c r="H139" s="63"/>
      <c r="I139" s="63"/>
      <c r="J139" s="63"/>
    </row>
    <row r="140" spans="1:10" customFormat="1" ht="12" customHeight="1">
      <c r="A140" s="63"/>
      <c r="B140" s="63"/>
      <c r="C140" s="63"/>
      <c r="D140" s="63"/>
      <c r="E140" s="63"/>
      <c r="F140" s="63"/>
      <c r="G140" s="63"/>
      <c r="H140" s="63"/>
      <c r="I140" s="63"/>
      <c r="J140" s="63"/>
    </row>
    <row r="141" spans="1:10" customFormat="1" ht="12" customHeight="1">
      <c r="A141" s="63"/>
      <c r="B141" s="63"/>
      <c r="C141" s="63"/>
      <c r="D141" s="63"/>
      <c r="E141" s="63"/>
      <c r="F141" s="63"/>
      <c r="G141" s="63"/>
      <c r="H141" s="63"/>
      <c r="I141" s="63"/>
      <c r="J141" s="63"/>
    </row>
    <row r="142" spans="1:10" customFormat="1" ht="12" customHeight="1">
      <c r="A142" s="63"/>
      <c r="B142" s="63"/>
      <c r="C142" s="63"/>
      <c r="D142" s="63"/>
      <c r="E142" s="63"/>
      <c r="F142" s="63"/>
      <c r="G142" s="63"/>
      <c r="H142" s="63"/>
      <c r="I142" s="63"/>
      <c r="J142" s="63"/>
    </row>
    <row r="143" spans="1:10" customFormat="1" ht="12" customHeight="1">
      <c r="A143" s="63"/>
      <c r="B143" s="63"/>
      <c r="C143" s="63"/>
      <c r="D143" s="63"/>
      <c r="E143" s="63"/>
      <c r="F143" s="63"/>
      <c r="G143" s="63"/>
      <c r="H143" s="63"/>
      <c r="I143" s="63"/>
      <c r="J143" s="63"/>
    </row>
    <row r="144" spans="1:10" customFormat="1" ht="12" customHeight="1">
      <c r="A144" s="63"/>
      <c r="B144" s="63"/>
      <c r="C144" s="63"/>
      <c r="D144" s="63"/>
      <c r="E144" s="63"/>
      <c r="F144" s="63"/>
      <c r="G144" s="63"/>
      <c r="H144" s="63"/>
      <c r="I144" s="63"/>
      <c r="J144" s="63"/>
    </row>
    <row r="145" spans="1:10" customFormat="1" ht="12" customHeight="1">
      <c r="A145" s="63"/>
      <c r="B145" s="63"/>
      <c r="C145" s="63"/>
      <c r="D145" s="63"/>
      <c r="E145" s="63"/>
      <c r="F145" s="63"/>
      <c r="G145" s="63"/>
      <c r="H145" s="63"/>
      <c r="I145" s="63"/>
      <c r="J145" s="63"/>
    </row>
    <row r="146" spans="1:10" customFormat="1" ht="12" customHeight="1">
      <c r="A146" s="63"/>
      <c r="B146" s="63"/>
      <c r="C146" s="63"/>
      <c r="D146" s="63"/>
      <c r="E146" s="63"/>
      <c r="F146" s="63"/>
      <c r="G146" s="63"/>
      <c r="H146" s="63"/>
      <c r="I146" s="63"/>
      <c r="J146" s="63"/>
    </row>
    <row r="147" spans="1:10" customFormat="1" ht="12" customHeight="1">
      <c r="A147" s="63"/>
      <c r="B147" s="63"/>
      <c r="C147" s="63"/>
      <c r="D147" s="63"/>
      <c r="E147" s="63"/>
      <c r="F147" s="63"/>
      <c r="G147" s="63"/>
      <c r="H147" s="63"/>
      <c r="I147" s="63"/>
      <c r="J147" s="63"/>
    </row>
    <row r="148" spans="1:10" customFormat="1" ht="12" customHeight="1">
      <c r="A148" s="63"/>
      <c r="B148" s="63"/>
      <c r="C148" s="63"/>
      <c r="D148" s="63"/>
      <c r="E148" s="63"/>
      <c r="F148" s="63"/>
      <c r="G148" s="63"/>
      <c r="H148" s="63"/>
      <c r="I148" s="63"/>
      <c r="J148" s="63"/>
    </row>
    <row r="149" spans="1:10" customFormat="1" ht="12" customHeight="1">
      <c r="A149" s="63"/>
      <c r="B149" s="63"/>
      <c r="C149" s="63"/>
      <c r="D149" s="63"/>
      <c r="E149" s="63"/>
      <c r="F149" s="63"/>
      <c r="G149" s="63"/>
      <c r="H149" s="63"/>
      <c r="I149" s="63"/>
      <c r="J149" s="63"/>
    </row>
    <row r="150" spans="1:10" customFormat="1" ht="12" customHeight="1">
      <c r="A150" s="63"/>
      <c r="B150" s="63"/>
      <c r="C150" s="63"/>
      <c r="D150" s="63"/>
      <c r="E150" s="63"/>
      <c r="F150" s="63"/>
      <c r="G150" s="63"/>
      <c r="H150" s="63"/>
      <c r="I150" s="63"/>
      <c r="J150" s="63"/>
    </row>
    <row r="151" spans="1:10" customFormat="1" ht="12" customHeight="1">
      <c r="A151" s="63"/>
      <c r="B151" s="63"/>
      <c r="C151" s="63"/>
      <c r="D151" s="63"/>
      <c r="E151" s="63"/>
      <c r="F151" s="63"/>
      <c r="G151" s="63"/>
      <c r="H151" s="63"/>
      <c r="I151" s="63"/>
      <c r="J151" s="63"/>
    </row>
    <row r="152" spans="1:10" customFormat="1" ht="12" customHeight="1">
      <c r="A152" s="63"/>
      <c r="B152" s="63"/>
      <c r="C152" s="63"/>
      <c r="D152" s="63"/>
      <c r="E152" s="63"/>
      <c r="F152" s="63"/>
      <c r="G152" s="63"/>
      <c r="H152" s="63"/>
      <c r="I152" s="63"/>
      <c r="J152" s="63"/>
    </row>
    <row r="153" spans="1:10" customFormat="1" ht="12" customHeight="1">
      <c r="A153" s="63"/>
      <c r="B153" s="63"/>
      <c r="C153" s="63"/>
      <c r="D153" s="63"/>
      <c r="E153" s="63"/>
      <c r="F153" s="63"/>
      <c r="G153" s="63"/>
      <c r="H153" s="63"/>
      <c r="I153" s="63"/>
      <c r="J153" s="63"/>
    </row>
    <row r="154" spans="1:10" customFormat="1" ht="12" customHeight="1">
      <c r="A154" s="63"/>
      <c r="B154" s="63"/>
      <c r="C154" s="63"/>
      <c r="D154" s="63"/>
      <c r="E154" s="63"/>
      <c r="F154" s="63"/>
      <c r="G154" s="63"/>
      <c r="H154" s="63"/>
      <c r="I154" s="63"/>
      <c r="J154" s="63"/>
    </row>
    <row r="155" spans="1:10" customFormat="1" ht="12" customHeight="1">
      <c r="A155" s="63"/>
      <c r="B155" s="63"/>
      <c r="C155" s="63"/>
      <c r="D155" s="63"/>
      <c r="E155" s="63"/>
      <c r="F155" s="63"/>
      <c r="G155" s="63"/>
      <c r="H155" s="63"/>
      <c r="I155" s="63"/>
      <c r="J155" s="63"/>
    </row>
    <row r="156" spans="1:10" customFormat="1" ht="12" customHeight="1">
      <c r="A156" s="63"/>
      <c r="B156" s="63"/>
      <c r="C156" s="63"/>
      <c r="D156" s="63"/>
      <c r="E156" s="63"/>
      <c r="F156" s="63"/>
      <c r="G156" s="63"/>
      <c r="H156" s="63"/>
      <c r="I156" s="63"/>
      <c r="J156" s="63"/>
    </row>
    <row r="157" spans="1:10" customFormat="1" ht="12" customHeight="1">
      <c r="A157" s="63"/>
      <c r="B157" s="63"/>
      <c r="C157" s="63"/>
      <c r="D157" s="63"/>
      <c r="E157" s="63"/>
      <c r="F157" s="63"/>
      <c r="G157" s="63"/>
      <c r="H157" s="63"/>
      <c r="I157" s="63"/>
      <c r="J157" s="63"/>
    </row>
    <row r="158" spans="1:10" customFormat="1" ht="12" customHeight="1">
      <c r="A158" s="63"/>
      <c r="B158" s="63"/>
      <c r="C158" s="63"/>
      <c r="D158" s="63"/>
      <c r="E158" s="63"/>
      <c r="F158" s="63"/>
      <c r="G158" s="63"/>
      <c r="H158" s="63"/>
      <c r="I158" s="63"/>
      <c r="J158" s="63"/>
    </row>
    <row r="159" spans="1:10" customFormat="1" ht="12" customHeight="1">
      <c r="A159" s="63"/>
      <c r="B159" s="63"/>
      <c r="C159" s="63"/>
      <c r="D159" s="63"/>
      <c r="E159" s="63"/>
      <c r="F159" s="63"/>
      <c r="G159" s="63"/>
      <c r="H159" s="63"/>
      <c r="I159" s="63"/>
      <c r="J159" s="63"/>
    </row>
    <row r="160" spans="1:10" customFormat="1" ht="12" customHeight="1">
      <c r="A160" s="63"/>
      <c r="B160" s="63"/>
      <c r="C160" s="63"/>
      <c r="D160" s="63"/>
      <c r="E160" s="63"/>
      <c r="F160" s="63"/>
      <c r="G160" s="63"/>
      <c r="H160" s="63"/>
      <c r="I160" s="63"/>
      <c r="J160" s="63"/>
    </row>
    <row r="161" spans="1:10" customFormat="1" ht="12" customHeight="1">
      <c r="A161" s="63"/>
      <c r="B161" s="63"/>
      <c r="C161" s="63"/>
      <c r="D161" s="63"/>
      <c r="E161" s="63"/>
      <c r="F161" s="63"/>
      <c r="G161" s="63"/>
      <c r="H161" s="63"/>
      <c r="I161" s="63"/>
      <c r="J161" s="63"/>
    </row>
    <row r="162" spans="1:10" customFormat="1" ht="12" customHeight="1">
      <c r="A162" s="63"/>
      <c r="B162" s="63"/>
      <c r="C162" s="63"/>
      <c r="D162" s="63"/>
      <c r="E162" s="63"/>
      <c r="F162" s="63"/>
      <c r="G162" s="63"/>
      <c r="H162" s="63"/>
      <c r="I162" s="63"/>
      <c r="J162" s="63"/>
    </row>
    <row r="163" spans="1:10" customFormat="1" ht="12" customHeight="1">
      <c r="A163" s="63"/>
      <c r="B163" s="63"/>
      <c r="C163" s="63"/>
      <c r="D163" s="63"/>
      <c r="E163" s="63"/>
      <c r="F163" s="63"/>
      <c r="G163" s="63"/>
      <c r="H163" s="63"/>
      <c r="I163" s="63"/>
      <c r="J163" s="63"/>
    </row>
    <row r="164" spans="1:10" customFormat="1" ht="12" customHeight="1">
      <c r="A164" s="63"/>
      <c r="B164" s="63"/>
      <c r="C164" s="63"/>
      <c r="D164" s="63"/>
      <c r="E164" s="63"/>
      <c r="F164" s="63"/>
      <c r="G164" s="63"/>
      <c r="H164" s="63"/>
      <c r="I164" s="63"/>
      <c r="J164" s="63"/>
    </row>
    <row r="165" spans="1:10" customFormat="1" ht="12" customHeight="1">
      <c r="A165" s="63"/>
      <c r="B165" s="63"/>
      <c r="C165" s="63"/>
      <c r="D165" s="63"/>
      <c r="E165" s="63"/>
      <c r="F165" s="63"/>
      <c r="G165" s="63"/>
      <c r="H165" s="63"/>
      <c r="I165" s="63"/>
      <c r="J165" s="63"/>
    </row>
    <row r="166" spans="1:10" customFormat="1" ht="12" customHeight="1">
      <c r="A166" s="63"/>
      <c r="B166" s="63"/>
      <c r="C166" s="63"/>
      <c r="D166" s="63"/>
      <c r="E166" s="63"/>
      <c r="F166" s="63"/>
      <c r="G166" s="63"/>
      <c r="H166" s="63"/>
      <c r="I166" s="63"/>
      <c r="J166" s="63"/>
    </row>
    <row r="167" spans="1:10" customFormat="1" ht="12" customHeight="1">
      <c r="A167" s="63"/>
      <c r="B167" s="63"/>
      <c r="C167" s="63"/>
      <c r="D167" s="63"/>
      <c r="E167" s="63"/>
      <c r="F167" s="63"/>
      <c r="G167" s="63"/>
      <c r="H167" s="63"/>
      <c r="I167" s="63"/>
      <c r="J167" s="63"/>
    </row>
    <row r="168" spans="1:10" customFormat="1" ht="12" customHeight="1">
      <c r="A168" s="63"/>
      <c r="B168" s="63"/>
      <c r="C168" s="63"/>
      <c r="D168" s="63"/>
      <c r="E168" s="63"/>
      <c r="F168" s="63"/>
      <c r="G168" s="63"/>
      <c r="H168" s="63"/>
      <c r="I168" s="63"/>
      <c r="J168" s="63"/>
    </row>
    <row r="169" spans="1:10" customFormat="1" ht="12" customHeight="1">
      <c r="A169" s="63"/>
      <c r="B169" s="63"/>
      <c r="C169" s="63"/>
      <c r="D169" s="63"/>
      <c r="E169" s="63"/>
      <c r="F169" s="63"/>
      <c r="G169" s="63"/>
      <c r="H169" s="63"/>
      <c r="I169" s="63"/>
      <c r="J169" s="63"/>
    </row>
    <row r="170" spans="1:10" customFormat="1" ht="12" customHeight="1">
      <c r="A170" s="63"/>
      <c r="B170" s="63"/>
      <c r="C170" s="63"/>
      <c r="D170" s="63"/>
      <c r="E170" s="63"/>
      <c r="F170" s="63"/>
      <c r="G170" s="63"/>
      <c r="H170" s="63"/>
      <c r="I170" s="63"/>
      <c r="J170" s="63"/>
    </row>
    <row r="171" spans="1:10" customFormat="1" ht="12" customHeight="1">
      <c r="A171" s="63"/>
      <c r="B171" s="63"/>
      <c r="C171" s="63"/>
      <c r="D171" s="63"/>
      <c r="E171" s="63"/>
      <c r="F171" s="63"/>
      <c r="G171" s="63"/>
      <c r="H171" s="63"/>
      <c r="I171" s="63"/>
      <c r="J171" s="63"/>
    </row>
    <row r="172" spans="1:10" customFormat="1" ht="12" customHeight="1">
      <c r="A172" s="63"/>
      <c r="B172" s="63"/>
      <c r="C172" s="63"/>
      <c r="D172" s="63"/>
      <c r="E172" s="63"/>
      <c r="F172" s="63"/>
      <c r="G172" s="63"/>
      <c r="H172" s="63"/>
      <c r="I172" s="63"/>
      <c r="J172" s="63"/>
    </row>
    <row r="173" spans="1:10" customFormat="1" ht="12" customHeight="1">
      <c r="A173" s="63"/>
      <c r="B173" s="63"/>
      <c r="C173" s="63"/>
      <c r="D173" s="63"/>
      <c r="E173" s="63"/>
      <c r="F173" s="63"/>
      <c r="G173" s="63"/>
      <c r="H173" s="63"/>
      <c r="I173" s="63"/>
      <c r="J173" s="63"/>
    </row>
    <row r="174" spans="1:10" customFormat="1" ht="12" customHeight="1">
      <c r="A174" s="63"/>
      <c r="B174" s="63"/>
      <c r="C174" s="63"/>
      <c r="D174" s="63"/>
      <c r="E174" s="63"/>
      <c r="F174" s="63"/>
      <c r="G174" s="63"/>
      <c r="H174" s="63"/>
      <c r="I174" s="63"/>
      <c r="J174" s="63"/>
    </row>
    <row r="175" spans="1:10" customFormat="1" ht="12" customHeight="1">
      <c r="A175" s="63"/>
      <c r="B175" s="63"/>
      <c r="C175" s="63"/>
      <c r="D175" s="63"/>
      <c r="E175" s="63"/>
      <c r="F175" s="63"/>
      <c r="G175" s="63"/>
      <c r="H175" s="63"/>
      <c r="I175" s="63"/>
      <c r="J175" s="63"/>
    </row>
    <row r="176" spans="1:10" customFormat="1" ht="12" customHeight="1">
      <c r="A176" s="63"/>
      <c r="B176" s="63"/>
      <c r="C176" s="63"/>
      <c r="D176" s="63"/>
      <c r="E176" s="63"/>
      <c r="F176" s="63"/>
      <c r="G176" s="63"/>
      <c r="H176" s="63"/>
      <c r="I176" s="63"/>
      <c r="J176" s="63"/>
    </row>
    <row r="177" spans="1:10" customFormat="1" ht="12" customHeight="1">
      <c r="A177" s="63"/>
      <c r="B177" s="63"/>
      <c r="C177" s="63"/>
      <c r="D177" s="63"/>
      <c r="E177" s="63"/>
      <c r="F177" s="63"/>
      <c r="G177" s="63"/>
      <c r="H177" s="63"/>
      <c r="I177" s="63"/>
      <c r="J177" s="63"/>
    </row>
    <row r="178" spans="1:10" customFormat="1" ht="12" customHeight="1">
      <c r="A178" s="63"/>
      <c r="B178" s="63"/>
      <c r="C178" s="63"/>
      <c r="D178" s="63"/>
      <c r="E178" s="63"/>
      <c r="F178" s="63"/>
      <c r="G178" s="63"/>
      <c r="H178" s="63"/>
      <c r="I178" s="63"/>
      <c r="J178" s="63"/>
    </row>
    <row r="179" spans="1:10" customFormat="1" ht="12" customHeight="1">
      <c r="A179" s="63"/>
      <c r="B179" s="63"/>
      <c r="C179" s="63"/>
      <c r="D179" s="63"/>
      <c r="E179" s="63"/>
      <c r="F179" s="63"/>
      <c r="G179" s="63"/>
      <c r="H179" s="63"/>
      <c r="I179" s="63"/>
      <c r="J179" s="63"/>
    </row>
    <row r="180" spans="1:10" customFormat="1" ht="12" customHeight="1">
      <c r="A180" s="63"/>
      <c r="B180" s="63"/>
      <c r="C180" s="63"/>
      <c r="D180" s="63"/>
      <c r="E180" s="63"/>
      <c r="F180" s="63"/>
      <c r="G180" s="63"/>
      <c r="H180" s="63"/>
      <c r="I180" s="63"/>
      <c r="J180" s="63"/>
    </row>
    <row r="181" spans="1:10" customFormat="1" ht="12" customHeight="1">
      <c r="A181" s="63"/>
      <c r="B181" s="63"/>
      <c r="C181" s="63"/>
      <c r="D181" s="63"/>
      <c r="E181" s="63"/>
      <c r="F181" s="63"/>
      <c r="G181" s="63"/>
      <c r="H181" s="63"/>
      <c r="I181" s="63"/>
      <c r="J181" s="63"/>
    </row>
    <row r="182" spans="1:10" customFormat="1" ht="12" customHeight="1">
      <c r="A182" s="63"/>
      <c r="B182" s="63"/>
      <c r="C182" s="63"/>
      <c r="D182" s="63"/>
      <c r="E182" s="63"/>
      <c r="F182" s="63"/>
      <c r="G182" s="63"/>
      <c r="H182" s="63"/>
      <c r="I182" s="63"/>
      <c r="J182" s="63"/>
    </row>
    <row r="183" spans="1:10" customFormat="1" ht="12" customHeight="1">
      <c r="A183" s="63"/>
      <c r="B183" s="63"/>
      <c r="C183" s="63"/>
      <c r="D183" s="63"/>
      <c r="E183" s="63"/>
      <c r="F183" s="63"/>
      <c r="G183" s="63"/>
      <c r="H183" s="63"/>
      <c r="I183" s="63"/>
      <c r="J183" s="63"/>
    </row>
    <row r="184" spans="1:10" customFormat="1" ht="12" customHeight="1">
      <c r="A184" s="63"/>
      <c r="B184" s="63"/>
      <c r="C184" s="63"/>
      <c r="D184" s="63"/>
      <c r="E184" s="63"/>
      <c r="F184" s="63"/>
      <c r="G184" s="63"/>
      <c r="H184" s="63"/>
      <c r="I184" s="63"/>
      <c r="J184" s="63"/>
    </row>
    <row r="185" spans="1:10" customFormat="1" ht="12" customHeight="1">
      <c r="A185" s="63"/>
      <c r="B185" s="63"/>
      <c r="C185" s="63"/>
      <c r="D185" s="63"/>
      <c r="E185" s="63"/>
      <c r="F185" s="63"/>
      <c r="G185" s="63"/>
      <c r="H185" s="63"/>
      <c r="I185" s="63"/>
      <c r="J185" s="63"/>
    </row>
    <row r="186" spans="1:10" customFormat="1" ht="12" customHeight="1">
      <c r="A186" s="63"/>
      <c r="B186" s="63"/>
      <c r="C186" s="63"/>
      <c r="D186" s="63"/>
      <c r="E186" s="63"/>
      <c r="F186" s="63"/>
      <c r="G186" s="63"/>
      <c r="H186" s="63"/>
      <c r="I186" s="63"/>
      <c r="J186" s="63"/>
    </row>
    <row r="187" spans="1:10" customFormat="1" ht="12" customHeight="1">
      <c r="A187" s="63"/>
      <c r="B187" s="63"/>
      <c r="C187" s="63"/>
      <c r="D187" s="63"/>
      <c r="E187" s="63"/>
      <c r="F187" s="63"/>
      <c r="G187" s="63"/>
      <c r="H187" s="63"/>
      <c r="I187" s="63"/>
      <c r="J187" s="63"/>
    </row>
    <row r="188" spans="1:10" customFormat="1" ht="12" customHeight="1">
      <c r="A188" s="63"/>
      <c r="B188" s="63"/>
      <c r="C188" s="63"/>
      <c r="D188" s="63"/>
      <c r="E188" s="63"/>
      <c r="F188" s="63"/>
      <c r="G188" s="63"/>
      <c r="H188" s="63"/>
      <c r="I188" s="63"/>
      <c r="J188" s="63"/>
    </row>
    <row r="189" spans="1:10" customFormat="1" ht="12" customHeight="1">
      <c r="A189" s="63"/>
      <c r="B189" s="63"/>
      <c r="C189" s="63"/>
      <c r="D189" s="63"/>
      <c r="E189" s="63"/>
      <c r="F189" s="63"/>
      <c r="G189" s="63"/>
      <c r="H189" s="63"/>
      <c r="I189" s="63"/>
      <c r="J189" s="63"/>
    </row>
    <row r="190" spans="1:10" customFormat="1" ht="12" customHeight="1">
      <c r="A190" s="63"/>
      <c r="B190" s="63"/>
      <c r="C190" s="63"/>
      <c r="D190" s="63"/>
      <c r="E190" s="63"/>
      <c r="F190" s="63"/>
      <c r="G190" s="63"/>
      <c r="H190" s="63"/>
      <c r="I190" s="63"/>
      <c r="J190" s="63"/>
    </row>
    <row r="191" spans="1:10" customFormat="1" ht="12" customHeight="1">
      <c r="A191" s="63"/>
      <c r="B191" s="63"/>
      <c r="C191" s="63"/>
      <c r="D191" s="63"/>
      <c r="E191" s="63"/>
      <c r="F191" s="63"/>
      <c r="G191" s="63"/>
      <c r="H191" s="63"/>
      <c r="I191" s="63"/>
      <c r="J191" s="63"/>
    </row>
    <row r="192" spans="1:10" customFormat="1" ht="12" customHeight="1">
      <c r="A192" s="63"/>
      <c r="B192" s="63"/>
      <c r="C192" s="63"/>
      <c r="D192" s="63"/>
      <c r="E192" s="63"/>
      <c r="F192" s="63"/>
      <c r="G192" s="63"/>
      <c r="H192" s="63"/>
      <c r="I192" s="63"/>
      <c r="J192" s="63"/>
    </row>
    <row r="193" spans="1:10" customFormat="1" ht="12" customHeight="1">
      <c r="A193" s="63"/>
      <c r="B193" s="63"/>
      <c r="C193" s="63"/>
      <c r="D193" s="63"/>
      <c r="E193" s="63"/>
      <c r="F193" s="63"/>
      <c r="G193" s="63"/>
      <c r="H193" s="63"/>
      <c r="I193" s="63"/>
      <c r="J193" s="63"/>
    </row>
    <row r="194" spans="1:10" customFormat="1" ht="12" customHeight="1">
      <c r="A194" s="63"/>
      <c r="B194" s="63"/>
      <c r="C194" s="63"/>
      <c r="D194" s="63"/>
      <c r="E194" s="63"/>
      <c r="F194" s="63"/>
      <c r="G194" s="63"/>
      <c r="H194" s="63"/>
      <c r="I194" s="63"/>
      <c r="J194" s="63"/>
    </row>
    <row r="195" spans="1:10" customFormat="1" ht="12" customHeight="1">
      <c r="A195" s="63"/>
      <c r="B195" s="63"/>
      <c r="C195" s="63"/>
      <c r="D195" s="63"/>
      <c r="E195" s="63"/>
      <c r="F195" s="63"/>
      <c r="G195" s="63"/>
      <c r="H195" s="63"/>
      <c r="I195" s="63"/>
      <c r="J195" s="63"/>
    </row>
    <row r="196" spans="1:10" customFormat="1" ht="12" customHeight="1">
      <c r="A196" s="63"/>
      <c r="B196" s="63"/>
      <c r="C196" s="63"/>
      <c r="D196" s="63"/>
      <c r="E196" s="63"/>
      <c r="F196" s="63"/>
      <c r="G196" s="63"/>
      <c r="H196" s="63"/>
      <c r="I196" s="63"/>
      <c r="J196" s="63"/>
    </row>
    <row r="197" spans="1:10" customFormat="1" ht="12" customHeight="1">
      <c r="A197" s="63"/>
      <c r="B197" s="63"/>
      <c r="C197" s="63"/>
      <c r="D197" s="63"/>
      <c r="E197" s="63"/>
      <c r="F197" s="63"/>
      <c r="G197" s="63"/>
      <c r="H197" s="63"/>
      <c r="I197" s="63"/>
      <c r="J197" s="63"/>
    </row>
    <row r="198" spans="1:10" customFormat="1" ht="12" customHeight="1">
      <c r="A198" s="63"/>
      <c r="B198" s="63"/>
      <c r="C198" s="63"/>
      <c r="D198" s="63"/>
      <c r="E198" s="63"/>
      <c r="F198" s="63"/>
      <c r="G198" s="63"/>
      <c r="H198" s="63"/>
      <c r="I198" s="63"/>
      <c r="J198" s="63"/>
    </row>
    <row r="199" spans="1:10" customFormat="1" ht="12" customHeight="1">
      <c r="A199" s="63"/>
      <c r="B199" s="63"/>
      <c r="C199" s="63"/>
      <c r="D199" s="63"/>
      <c r="E199" s="63"/>
      <c r="F199" s="63"/>
      <c r="G199" s="63"/>
      <c r="H199" s="63"/>
      <c r="I199" s="63"/>
      <c r="J199" s="63"/>
    </row>
    <row r="200" spans="1:10" customFormat="1" ht="12" customHeight="1">
      <c r="A200" s="63"/>
      <c r="B200" s="63"/>
      <c r="C200" s="63"/>
      <c r="D200" s="63"/>
      <c r="E200" s="63"/>
      <c r="F200" s="63"/>
      <c r="G200" s="63"/>
      <c r="H200" s="63"/>
      <c r="I200" s="63"/>
      <c r="J200" s="63"/>
    </row>
    <row r="201" spans="1:10" customFormat="1" ht="12" customHeight="1">
      <c r="A201" s="63"/>
      <c r="B201" s="63"/>
      <c r="C201" s="63"/>
      <c r="D201" s="63"/>
      <c r="E201" s="63"/>
      <c r="F201" s="63"/>
      <c r="G201" s="63"/>
      <c r="H201" s="63"/>
      <c r="I201" s="63"/>
      <c r="J201" s="63"/>
    </row>
    <row r="202" spans="1:10" customFormat="1" ht="12" customHeight="1">
      <c r="A202" s="63"/>
      <c r="B202" s="63"/>
      <c r="C202" s="63"/>
      <c r="D202" s="63"/>
      <c r="E202" s="63"/>
      <c r="F202" s="63"/>
      <c r="G202" s="63"/>
      <c r="H202" s="63"/>
      <c r="I202" s="63"/>
      <c r="J202" s="63"/>
    </row>
    <row r="203" spans="1:10" customFormat="1" ht="12" customHeight="1">
      <c r="A203" s="63"/>
      <c r="B203" s="63"/>
      <c r="C203" s="63"/>
      <c r="D203" s="63"/>
      <c r="E203" s="63"/>
      <c r="F203" s="63"/>
      <c r="G203" s="63"/>
      <c r="H203" s="63"/>
      <c r="I203" s="63"/>
      <c r="J203" s="63"/>
    </row>
    <row r="204" spans="1:10" customFormat="1" ht="12" customHeight="1">
      <c r="A204" s="63"/>
      <c r="B204" s="63"/>
      <c r="C204" s="63"/>
      <c r="D204" s="63"/>
      <c r="E204" s="63"/>
      <c r="F204" s="63"/>
      <c r="G204" s="63"/>
      <c r="H204" s="63"/>
      <c r="I204" s="63"/>
      <c r="J204" s="63"/>
    </row>
    <row r="205" spans="1:10" customFormat="1" ht="12" customHeight="1">
      <c r="A205" s="63"/>
      <c r="B205" s="63"/>
      <c r="C205" s="63"/>
      <c r="D205" s="63"/>
      <c r="E205" s="63"/>
      <c r="F205" s="63"/>
      <c r="G205" s="63"/>
      <c r="H205" s="63"/>
      <c r="I205" s="63"/>
      <c r="J205" s="63"/>
    </row>
    <row r="206" spans="1:10" customFormat="1" ht="12" customHeight="1">
      <c r="A206" s="63"/>
      <c r="B206" s="63"/>
      <c r="C206" s="63"/>
      <c r="D206" s="63"/>
      <c r="E206" s="63"/>
      <c r="F206" s="63"/>
      <c r="G206" s="63"/>
      <c r="H206" s="63"/>
      <c r="I206" s="63"/>
      <c r="J206" s="63"/>
    </row>
    <row r="207" spans="1:10" customFormat="1" ht="12" customHeight="1">
      <c r="A207" s="63"/>
      <c r="B207" s="63"/>
      <c r="C207" s="63"/>
      <c r="D207" s="63"/>
      <c r="E207" s="63"/>
      <c r="F207" s="63"/>
      <c r="G207" s="63"/>
      <c r="H207" s="63"/>
      <c r="I207" s="63"/>
      <c r="J207" s="63"/>
    </row>
    <row r="208" spans="1:10" customFormat="1" ht="12" customHeight="1">
      <c r="A208" s="63"/>
      <c r="B208" s="63"/>
      <c r="C208" s="63"/>
      <c r="D208" s="63"/>
      <c r="E208" s="63"/>
      <c r="F208" s="63"/>
      <c r="G208" s="63"/>
      <c r="H208" s="63"/>
      <c r="I208" s="63"/>
      <c r="J208" s="63"/>
    </row>
    <row r="209" spans="1:10" customFormat="1" ht="12" customHeight="1">
      <c r="A209" s="63"/>
      <c r="B209" s="63"/>
      <c r="C209" s="63"/>
      <c r="D209" s="63"/>
      <c r="E209" s="63"/>
      <c r="F209" s="63"/>
      <c r="G209" s="63"/>
      <c r="H209" s="63"/>
      <c r="I209" s="63"/>
      <c r="J209" s="63"/>
    </row>
    <row r="210" spans="1:10" customFormat="1" ht="12" customHeight="1">
      <c r="A210" s="63"/>
      <c r="B210" s="63"/>
      <c r="C210" s="63"/>
      <c r="D210" s="63"/>
      <c r="E210" s="63"/>
      <c r="F210" s="63"/>
      <c r="G210" s="63"/>
      <c r="H210" s="63"/>
      <c r="I210" s="63"/>
      <c r="J210" s="63"/>
    </row>
    <row r="211" spans="1:10" customFormat="1" ht="12" customHeight="1">
      <c r="A211" s="63"/>
      <c r="B211" s="63"/>
      <c r="C211" s="63"/>
      <c r="D211" s="63"/>
      <c r="E211" s="63"/>
      <c r="F211" s="63"/>
      <c r="G211" s="63"/>
      <c r="H211" s="63"/>
      <c r="I211" s="63"/>
      <c r="J211" s="63"/>
    </row>
    <row r="212" spans="1:10" customFormat="1" ht="12" customHeight="1">
      <c r="A212" s="63"/>
      <c r="B212" s="63"/>
      <c r="C212" s="63"/>
      <c r="D212" s="63"/>
      <c r="E212" s="63"/>
      <c r="F212" s="63"/>
      <c r="G212" s="63"/>
      <c r="H212" s="63"/>
      <c r="I212" s="63"/>
      <c r="J212" s="63"/>
    </row>
    <row r="213" spans="1:10" customFormat="1" ht="12" customHeight="1">
      <c r="A213" s="63"/>
      <c r="B213" s="63"/>
      <c r="C213" s="63"/>
      <c r="D213" s="63"/>
      <c r="E213" s="63"/>
      <c r="F213" s="63"/>
      <c r="G213" s="63"/>
      <c r="H213" s="63"/>
      <c r="I213" s="63"/>
      <c r="J213" s="63"/>
    </row>
    <row r="214" spans="1:10" customFormat="1" ht="12" customHeight="1">
      <c r="A214" s="63"/>
      <c r="B214" s="63"/>
      <c r="C214" s="63"/>
      <c r="D214" s="63"/>
      <c r="E214" s="63"/>
      <c r="F214" s="63"/>
      <c r="G214" s="63"/>
      <c r="H214" s="63"/>
      <c r="I214" s="63"/>
      <c r="J214" s="63"/>
    </row>
    <row r="215" spans="1:10" customFormat="1" ht="12" customHeight="1">
      <c r="A215" s="63"/>
      <c r="B215" s="63"/>
      <c r="C215" s="63"/>
      <c r="D215" s="63"/>
      <c r="E215" s="63"/>
      <c r="F215" s="63"/>
      <c r="G215" s="63"/>
      <c r="H215" s="63"/>
      <c r="I215" s="63"/>
      <c r="J215" s="63"/>
    </row>
    <row r="216" spans="1:10" customFormat="1" ht="12" customHeight="1">
      <c r="A216" s="63"/>
      <c r="B216" s="63"/>
      <c r="C216" s="63"/>
      <c r="D216" s="63"/>
      <c r="E216" s="63"/>
      <c r="F216" s="63"/>
      <c r="G216" s="63"/>
      <c r="H216" s="63"/>
      <c r="I216" s="63"/>
      <c r="J216" s="63"/>
    </row>
    <row r="217" spans="1:10" customFormat="1" ht="12" customHeight="1">
      <c r="A217" s="63"/>
      <c r="B217" s="63"/>
      <c r="C217" s="63"/>
      <c r="D217" s="63"/>
      <c r="E217" s="63"/>
      <c r="F217" s="63"/>
      <c r="G217" s="63"/>
      <c r="H217" s="63"/>
      <c r="I217" s="63"/>
      <c r="J217" s="63"/>
    </row>
    <row r="218" spans="1:10" customFormat="1" ht="12" customHeight="1">
      <c r="A218" s="63"/>
      <c r="B218" s="63"/>
      <c r="C218" s="63"/>
      <c r="D218" s="63"/>
      <c r="E218" s="63"/>
      <c r="F218" s="63"/>
      <c r="G218" s="63"/>
      <c r="H218" s="63"/>
      <c r="I218" s="63"/>
      <c r="J218" s="63"/>
    </row>
    <row r="219" spans="1:10" customFormat="1" ht="12" customHeight="1">
      <c r="A219" s="63"/>
      <c r="B219" s="63"/>
      <c r="C219" s="63"/>
      <c r="D219" s="63"/>
      <c r="E219" s="63"/>
      <c r="F219" s="63"/>
      <c r="G219" s="63"/>
      <c r="H219" s="63"/>
      <c r="I219" s="63"/>
      <c r="J219" s="63"/>
    </row>
    <row r="220" spans="1:10" customFormat="1" ht="12" customHeight="1">
      <c r="A220" s="63"/>
      <c r="B220" s="63"/>
      <c r="C220" s="63"/>
      <c r="D220" s="63"/>
      <c r="E220" s="63"/>
      <c r="F220" s="63"/>
      <c r="G220" s="63"/>
      <c r="H220" s="63"/>
      <c r="I220" s="63"/>
      <c r="J220" s="63"/>
    </row>
    <row r="221" spans="1:10" customFormat="1" ht="12" customHeight="1">
      <c r="A221" s="63"/>
      <c r="B221" s="63"/>
      <c r="C221" s="63"/>
      <c r="D221" s="63"/>
      <c r="E221" s="63"/>
      <c r="F221" s="63"/>
      <c r="G221" s="63"/>
      <c r="H221" s="63"/>
      <c r="I221" s="63"/>
      <c r="J221" s="63"/>
    </row>
    <row r="222" spans="1:10" customFormat="1" ht="12" customHeight="1">
      <c r="A222" s="63"/>
      <c r="B222" s="63"/>
      <c r="C222" s="63"/>
      <c r="D222" s="63"/>
      <c r="E222" s="63"/>
      <c r="F222" s="63"/>
      <c r="G222" s="63"/>
      <c r="H222" s="63"/>
      <c r="I222" s="63"/>
      <c r="J222" s="63"/>
    </row>
    <row r="223" spans="1:10" customFormat="1" ht="12" customHeight="1">
      <c r="A223" s="63"/>
      <c r="B223" s="63"/>
      <c r="C223" s="63"/>
      <c r="D223" s="63"/>
      <c r="E223" s="63"/>
      <c r="F223" s="63"/>
      <c r="G223" s="63"/>
      <c r="H223" s="63"/>
      <c r="I223" s="63"/>
      <c r="J223" s="63"/>
    </row>
    <row r="224" spans="1:10" customFormat="1" ht="12" customHeight="1">
      <c r="A224" s="63"/>
      <c r="B224" s="63"/>
      <c r="C224" s="63"/>
      <c r="D224" s="63"/>
      <c r="E224" s="63"/>
      <c r="F224" s="63"/>
      <c r="G224" s="63"/>
      <c r="H224" s="63"/>
      <c r="I224" s="63"/>
      <c r="J224" s="63"/>
    </row>
    <row r="225" spans="1:10" customFormat="1" ht="12" customHeight="1">
      <c r="A225" s="63"/>
      <c r="B225" s="63"/>
      <c r="C225" s="63"/>
      <c r="D225" s="63"/>
      <c r="E225" s="63"/>
      <c r="F225" s="63"/>
      <c r="G225" s="63"/>
      <c r="H225" s="63"/>
      <c r="I225" s="63"/>
      <c r="J225" s="63"/>
    </row>
    <row r="226" spans="1:10" customFormat="1" ht="12" customHeight="1">
      <c r="A226" s="63"/>
      <c r="B226" s="63"/>
      <c r="C226" s="63"/>
      <c r="D226" s="63"/>
      <c r="E226" s="63"/>
      <c r="F226" s="63"/>
      <c r="G226" s="63"/>
      <c r="H226" s="63"/>
      <c r="I226" s="63"/>
      <c r="J226" s="63"/>
    </row>
    <row r="227" spans="1:10" customFormat="1" ht="12" customHeight="1">
      <c r="A227" s="63"/>
      <c r="B227" s="63"/>
      <c r="C227" s="63"/>
      <c r="D227" s="63"/>
      <c r="E227" s="63"/>
      <c r="F227" s="63"/>
      <c r="G227" s="63"/>
      <c r="H227" s="63"/>
      <c r="I227" s="63"/>
      <c r="J227" s="63"/>
    </row>
    <row r="228" spans="1:10" customFormat="1" ht="12" customHeight="1">
      <c r="A228" s="63"/>
      <c r="B228" s="63"/>
      <c r="C228" s="63"/>
      <c r="D228" s="63"/>
      <c r="E228" s="63"/>
      <c r="F228" s="63"/>
      <c r="G228" s="63"/>
      <c r="H228" s="63"/>
      <c r="I228" s="63"/>
      <c r="J228" s="63"/>
    </row>
    <row r="229" spans="1:10" customFormat="1" ht="12" customHeight="1">
      <c r="A229" s="63"/>
      <c r="B229" s="63"/>
      <c r="C229" s="63"/>
      <c r="D229" s="63"/>
      <c r="E229" s="63"/>
      <c r="F229" s="63"/>
      <c r="G229" s="63"/>
      <c r="H229" s="63"/>
      <c r="I229" s="63"/>
      <c r="J229" s="63"/>
    </row>
    <row r="230" spans="1:10" customFormat="1" ht="12" customHeight="1">
      <c r="A230" s="63"/>
      <c r="B230" s="63"/>
      <c r="C230" s="63"/>
      <c r="D230" s="63"/>
      <c r="E230" s="63"/>
      <c r="F230" s="63"/>
      <c r="G230" s="63"/>
      <c r="H230" s="63"/>
      <c r="I230" s="63"/>
      <c r="J230" s="63"/>
    </row>
    <row r="231" spans="1:10" customFormat="1" ht="12" customHeight="1">
      <c r="A231" s="63"/>
      <c r="B231" s="63"/>
      <c r="C231" s="63"/>
      <c r="D231" s="63"/>
      <c r="E231" s="63"/>
      <c r="F231" s="63"/>
      <c r="G231" s="63"/>
      <c r="H231" s="63"/>
      <c r="I231" s="63"/>
      <c r="J231" s="63"/>
    </row>
    <row r="232" spans="1:10" customFormat="1" ht="12" customHeight="1">
      <c r="A232" s="63"/>
      <c r="B232" s="63"/>
      <c r="C232" s="63"/>
      <c r="D232" s="63"/>
      <c r="E232" s="63"/>
      <c r="F232" s="63"/>
      <c r="G232" s="63"/>
      <c r="H232" s="63"/>
      <c r="I232" s="63"/>
      <c r="J232" s="63"/>
    </row>
    <row r="233" spans="1:10" customFormat="1" ht="12" customHeight="1">
      <c r="A233" s="63"/>
      <c r="B233" s="63"/>
      <c r="C233" s="63"/>
      <c r="D233" s="63"/>
      <c r="E233" s="63"/>
      <c r="F233" s="63"/>
      <c r="G233" s="63"/>
      <c r="H233" s="63"/>
      <c r="I233" s="63"/>
      <c r="J233" s="63"/>
    </row>
    <row r="234" spans="1:10" customFormat="1" ht="12" customHeight="1">
      <c r="A234" s="63"/>
      <c r="B234" s="63"/>
      <c r="C234" s="63"/>
      <c r="D234" s="63"/>
      <c r="E234" s="63"/>
      <c r="F234" s="63"/>
      <c r="G234" s="63"/>
      <c r="H234" s="63"/>
      <c r="I234" s="63"/>
      <c r="J234" s="63"/>
    </row>
    <row r="235" spans="1:10" customFormat="1" ht="12" customHeight="1">
      <c r="A235" s="63"/>
      <c r="B235" s="63"/>
      <c r="C235" s="63"/>
      <c r="D235" s="63"/>
      <c r="E235" s="63"/>
      <c r="F235" s="63"/>
      <c r="G235" s="63"/>
      <c r="H235" s="63"/>
      <c r="I235" s="63"/>
      <c r="J235" s="63"/>
    </row>
    <row r="236" spans="1:10" customFormat="1" ht="12" customHeight="1">
      <c r="A236" s="63"/>
      <c r="B236" s="63"/>
      <c r="C236" s="63"/>
      <c r="D236" s="63"/>
      <c r="E236" s="63"/>
      <c r="F236" s="63"/>
      <c r="G236" s="63"/>
      <c r="H236" s="63"/>
      <c r="I236" s="63"/>
      <c r="J236" s="63"/>
    </row>
    <row r="237" spans="1:10" customFormat="1" ht="12" customHeight="1">
      <c r="A237" s="63"/>
      <c r="B237" s="63"/>
      <c r="C237" s="63"/>
      <c r="D237" s="63"/>
      <c r="E237" s="63"/>
      <c r="F237" s="63"/>
      <c r="G237" s="63"/>
      <c r="H237" s="63"/>
      <c r="I237" s="63"/>
      <c r="J237" s="63"/>
    </row>
    <row r="238" spans="1:10" customFormat="1" ht="12" customHeight="1">
      <c r="A238" s="63"/>
      <c r="B238" s="63"/>
      <c r="C238" s="63"/>
      <c r="D238" s="63"/>
      <c r="E238" s="63"/>
      <c r="F238" s="63"/>
      <c r="G238" s="63"/>
      <c r="H238" s="63"/>
      <c r="I238" s="63"/>
      <c r="J238" s="63"/>
    </row>
    <row r="239" spans="1:10" customFormat="1" ht="12" customHeight="1">
      <c r="A239" s="63"/>
      <c r="B239" s="63"/>
      <c r="C239" s="63"/>
      <c r="D239" s="63"/>
      <c r="E239" s="63"/>
      <c r="F239" s="63"/>
      <c r="G239" s="63"/>
      <c r="H239" s="63"/>
      <c r="I239" s="63"/>
      <c r="J239" s="63"/>
    </row>
    <row r="240" spans="1:10" customFormat="1" ht="12" customHeight="1">
      <c r="A240" s="63"/>
      <c r="B240" s="63"/>
      <c r="C240" s="63"/>
      <c r="D240" s="63"/>
      <c r="E240" s="63"/>
      <c r="F240" s="63"/>
      <c r="G240" s="63"/>
      <c r="H240" s="63"/>
      <c r="I240" s="63"/>
      <c r="J240" s="63"/>
    </row>
    <row r="241" spans="1:10" customFormat="1" ht="12" customHeight="1">
      <c r="A241" s="63"/>
      <c r="B241" s="63"/>
      <c r="C241" s="63"/>
      <c r="D241" s="63"/>
      <c r="E241" s="63"/>
      <c r="F241" s="63"/>
      <c r="G241" s="63"/>
      <c r="H241" s="63"/>
      <c r="I241" s="63"/>
      <c r="J241" s="63"/>
    </row>
    <row r="242" spans="1:10" customFormat="1" ht="12" customHeight="1">
      <c r="A242" s="63"/>
      <c r="B242" s="63"/>
      <c r="C242" s="63"/>
      <c r="D242" s="63"/>
      <c r="E242" s="63"/>
      <c r="F242" s="63"/>
      <c r="G242" s="63"/>
      <c r="H242" s="63"/>
      <c r="I242" s="63"/>
      <c r="J242" s="63"/>
    </row>
    <row r="243" spans="1:10" customFormat="1" ht="12" customHeight="1">
      <c r="A243" s="63"/>
      <c r="B243" s="63"/>
      <c r="C243" s="63"/>
      <c r="D243" s="63"/>
      <c r="E243" s="63"/>
      <c r="F243" s="63"/>
      <c r="G243" s="63"/>
      <c r="H243" s="63"/>
      <c r="I243" s="63"/>
      <c r="J243" s="63"/>
    </row>
    <row r="244" spans="1:10" customFormat="1" ht="12" customHeight="1">
      <c r="A244" s="63"/>
      <c r="B244" s="63"/>
      <c r="C244" s="63"/>
      <c r="D244" s="63"/>
      <c r="E244" s="63"/>
      <c r="F244" s="63"/>
      <c r="G244" s="63"/>
      <c r="H244" s="63"/>
      <c r="I244" s="63"/>
      <c r="J244" s="63"/>
    </row>
    <row r="245" spans="1:10" customFormat="1" ht="12" customHeight="1">
      <c r="A245" s="63"/>
      <c r="B245" s="63"/>
      <c r="C245" s="63"/>
      <c r="D245" s="63"/>
      <c r="E245" s="63"/>
      <c r="F245" s="63"/>
      <c r="G245" s="63"/>
      <c r="H245" s="63"/>
      <c r="I245" s="63"/>
      <c r="J245" s="63"/>
    </row>
    <row r="246" spans="1:10" customFormat="1" ht="12" customHeight="1">
      <c r="A246" s="63"/>
      <c r="B246" s="63"/>
      <c r="C246" s="63"/>
      <c r="D246" s="63"/>
      <c r="E246" s="63"/>
      <c r="F246" s="63"/>
      <c r="G246" s="63"/>
      <c r="H246" s="63"/>
      <c r="I246" s="63"/>
      <c r="J246" s="63"/>
    </row>
    <row r="247" spans="1:10" customFormat="1" ht="12" customHeight="1">
      <c r="A247" s="63"/>
      <c r="B247" s="63"/>
      <c r="C247" s="63"/>
      <c r="D247" s="63"/>
      <c r="E247" s="63"/>
      <c r="F247" s="63"/>
      <c r="G247" s="63"/>
      <c r="H247" s="63"/>
      <c r="I247" s="63"/>
      <c r="J247" s="63"/>
    </row>
    <row r="248" spans="1:10" customFormat="1" ht="12" customHeight="1">
      <c r="A248" s="63"/>
      <c r="B248" s="63"/>
      <c r="C248" s="63"/>
      <c r="D248" s="63"/>
      <c r="E248" s="63"/>
      <c r="F248" s="63"/>
      <c r="G248" s="63"/>
      <c r="H248" s="63"/>
      <c r="I248" s="63"/>
      <c r="J248" s="63"/>
    </row>
    <row r="249" spans="1:10" customFormat="1" ht="12" customHeight="1">
      <c r="A249" s="63"/>
      <c r="B249" s="63"/>
      <c r="C249" s="63"/>
      <c r="D249" s="63"/>
      <c r="E249" s="63"/>
      <c r="F249" s="63"/>
      <c r="G249" s="63"/>
      <c r="H249" s="63"/>
      <c r="I249" s="63"/>
      <c r="J249" s="63"/>
    </row>
    <row r="250" spans="1:10" customFormat="1" ht="12" customHeight="1">
      <c r="A250" s="63"/>
      <c r="B250" s="63"/>
      <c r="C250" s="63"/>
      <c r="D250" s="63"/>
      <c r="E250" s="63"/>
      <c r="F250" s="63"/>
      <c r="G250" s="63"/>
      <c r="H250" s="63"/>
      <c r="I250" s="63"/>
      <c r="J250" s="63"/>
    </row>
    <row r="251" spans="1:10" customFormat="1" ht="12" customHeight="1">
      <c r="A251" s="63"/>
      <c r="B251" s="63"/>
      <c r="C251" s="63"/>
      <c r="D251" s="63"/>
      <c r="E251" s="63"/>
      <c r="F251" s="63"/>
      <c r="G251" s="63"/>
      <c r="H251" s="63"/>
      <c r="I251" s="63"/>
      <c r="J251" s="63"/>
    </row>
    <row r="252" spans="1:10" customFormat="1" ht="12" customHeight="1">
      <c r="A252" s="63"/>
      <c r="B252" s="63"/>
      <c r="C252" s="63"/>
      <c r="D252" s="63"/>
      <c r="E252" s="63"/>
      <c r="F252" s="63"/>
      <c r="G252" s="63"/>
      <c r="H252" s="63"/>
      <c r="I252" s="63"/>
      <c r="J252" s="63"/>
    </row>
    <row r="253" spans="1:10" customFormat="1" ht="12" customHeight="1">
      <c r="A253" s="63"/>
      <c r="B253" s="63"/>
      <c r="C253" s="63"/>
      <c r="D253" s="63"/>
      <c r="E253" s="63"/>
      <c r="F253" s="63"/>
      <c r="G253" s="63"/>
      <c r="H253" s="63"/>
      <c r="I253" s="63"/>
      <c r="J253" s="63"/>
    </row>
    <row r="254" spans="1:10" customFormat="1" ht="12" customHeight="1">
      <c r="A254" s="63"/>
      <c r="B254" s="63"/>
      <c r="C254" s="63"/>
      <c r="D254" s="63"/>
      <c r="E254" s="63"/>
      <c r="F254" s="63"/>
      <c r="G254" s="63"/>
      <c r="H254" s="63"/>
      <c r="I254" s="63"/>
      <c r="J254" s="63"/>
    </row>
    <row r="255" spans="1:10" customFormat="1" ht="12" customHeight="1">
      <c r="A255" s="63"/>
      <c r="B255" s="63"/>
      <c r="C255" s="63"/>
      <c r="D255" s="63"/>
      <c r="E255" s="63"/>
      <c r="F255" s="63"/>
      <c r="G255" s="63"/>
      <c r="H255" s="63"/>
      <c r="I255" s="63"/>
      <c r="J255" s="63"/>
    </row>
    <row r="256" spans="1:10" customFormat="1" ht="12" customHeight="1">
      <c r="A256" s="63"/>
      <c r="B256" s="63"/>
      <c r="C256" s="63"/>
      <c r="D256" s="63"/>
      <c r="E256" s="63"/>
      <c r="F256" s="63"/>
      <c r="G256" s="63"/>
      <c r="H256" s="63"/>
      <c r="I256" s="63"/>
      <c r="J256" s="63"/>
    </row>
    <row r="257" spans="1:10" customFormat="1" ht="12" customHeight="1">
      <c r="A257" s="63"/>
      <c r="B257" s="63"/>
      <c r="C257" s="63"/>
      <c r="D257" s="63"/>
      <c r="E257" s="63"/>
      <c r="F257" s="63"/>
      <c r="G257" s="63"/>
      <c r="H257" s="63"/>
      <c r="I257" s="63"/>
      <c r="J257" s="63"/>
    </row>
    <row r="258" spans="1:10" customFormat="1" ht="12" customHeight="1">
      <c r="A258" s="63"/>
      <c r="B258" s="63"/>
      <c r="C258" s="63"/>
      <c r="D258" s="63"/>
      <c r="E258" s="63"/>
      <c r="F258" s="63"/>
      <c r="G258" s="63"/>
      <c r="H258" s="63"/>
      <c r="I258" s="63"/>
      <c r="J258" s="63"/>
    </row>
    <row r="259" spans="1:10" customFormat="1" ht="12" customHeight="1">
      <c r="A259" s="63"/>
      <c r="B259" s="63"/>
      <c r="C259" s="63"/>
      <c r="D259" s="63"/>
      <c r="E259" s="63"/>
      <c r="F259" s="63"/>
      <c r="G259" s="63"/>
      <c r="H259" s="63"/>
      <c r="I259" s="63"/>
      <c r="J259" s="63"/>
    </row>
    <row r="260" spans="1:10" customFormat="1" ht="12" customHeight="1">
      <c r="A260" s="63"/>
      <c r="B260" s="63"/>
      <c r="C260" s="63"/>
      <c r="D260" s="63"/>
      <c r="E260" s="63"/>
      <c r="F260" s="63"/>
      <c r="G260" s="63"/>
      <c r="H260" s="63"/>
      <c r="I260" s="63"/>
      <c r="J260" s="63"/>
    </row>
    <row r="261" spans="1:10" customFormat="1" ht="12" customHeight="1">
      <c r="A261" s="63"/>
      <c r="B261" s="63"/>
      <c r="C261" s="63"/>
      <c r="D261" s="63"/>
      <c r="E261" s="63"/>
      <c r="F261" s="63"/>
      <c r="G261" s="63"/>
      <c r="H261" s="63"/>
      <c r="I261" s="63"/>
      <c r="J261" s="63"/>
    </row>
    <row r="262" spans="1:10" customFormat="1" ht="12" customHeight="1">
      <c r="A262" s="63"/>
      <c r="B262" s="63"/>
      <c r="C262" s="63"/>
      <c r="D262" s="63"/>
      <c r="E262" s="63"/>
      <c r="F262" s="63"/>
      <c r="G262" s="63"/>
      <c r="H262" s="63"/>
      <c r="I262" s="63"/>
      <c r="J262" s="63"/>
    </row>
    <row r="263" spans="1:10" customFormat="1" ht="12" customHeight="1">
      <c r="A263" s="63"/>
      <c r="B263" s="63"/>
      <c r="C263" s="63"/>
      <c r="D263" s="63"/>
      <c r="E263" s="63"/>
      <c r="F263" s="63"/>
      <c r="G263" s="63"/>
      <c r="H263" s="63"/>
      <c r="I263" s="63"/>
      <c r="J263" s="63"/>
    </row>
    <row r="264" spans="1:10" customFormat="1" ht="12" customHeight="1">
      <c r="A264" s="63"/>
      <c r="B264" s="63"/>
      <c r="C264" s="63"/>
      <c r="D264" s="63"/>
      <c r="E264" s="63"/>
      <c r="F264" s="63"/>
      <c r="G264" s="63"/>
      <c r="H264" s="63"/>
      <c r="I264" s="63"/>
      <c r="J264" s="63"/>
    </row>
    <row r="265" spans="1:10" customFormat="1" ht="12" customHeight="1">
      <c r="A265" s="63"/>
      <c r="B265" s="63"/>
      <c r="C265" s="63"/>
      <c r="D265" s="63"/>
      <c r="E265" s="63"/>
      <c r="F265" s="63"/>
      <c r="G265" s="63"/>
      <c r="H265" s="63"/>
      <c r="I265" s="63"/>
      <c r="J265" s="63"/>
    </row>
    <row r="266" spans="1:10" customFormat="1" ht="12" customHeight="1">
      <c r="A266" s="63"/>
      <c r="B266" s="63"/>
      <c r="C266" s="63"/>
      <c r="D266" s="63"/>
      <c r="E266" s="63"/>
      <c r="F266" s="63"/>
      <c r="G266" s="63"/>
      <c r="H266" s="63"/>
      <c r="I266" s="63"/>
      <c r="J266" s="63"/>
    </row>
    <row r="267" spans="1:10" customFormat="1" ht="12" customHeight="1">
      <c r="A267" s="63"/>
      <c r="B267" s="63"/>
      <c r="C267" s="63"/>
      <c r="D267" s="63"/>
      <c r="E267" s="63"/>
      <c r="F267" s="63"/>
      <c r="G267" s="63"/>
      <c r="H267" s="63"/>
      <c r="I267" s="63"/>
      <c r="J267" s="63"/>
    </row>
    <row r="268" spans="1:10" customFormat="1" ht="12" customHeight="1">
      <c r="A268" s="63"/>
      <c r="B268" s="63"/>
      <c r="C268" s="63"/>
      <c r="D268" s="63"/>
      <c r="E268" s="63"/>
      <c r="F268" s="63"/>
      <c r="G268" s="63"/>
      <c r="H268" s="63"/>
      <c r="I268" s="63"/>
      <c r="J268" s="63"/>
    </row>
    <row r="269" spans="1:10" customFormat="1" ht="12" customHeight="1">
      <c r="A269" s="63"/>
      <c r="B269" s="63"/>
      <c r="C269" s="63"/>
      <c r="D269" s="63"/>
      <c r="E269" s="63"/>
      <c r="F269" s="63"/>
      <c r="G269" s="63"/>
      <c r="H269" s="63"/>
      <c r="I269" s="63"/>
      <c r="J269" s="63"/>
    </row>
    <row r="270" spans="1:10" customFormat="1" ht="12" customHeight="1">
      <c r="A270" s="63"/>
      <c r="B270" s="63"/>
      <c r="C270" s="63"/>
      <c r="D270" s="63"/>
      <c r="E270" s="63"/>
      <c r="F270" s="63"/>
      <c r="G270" s="63"/>
      <c r="H270" s="63"/>
      <c r="I270" s="63"/>
      <c r="J270" s="63"/>
    </row>
    <row r="271" spans="1:10" customFormat="1" ht="12" customHeight="1">
      <c r="A271" s="63"/>
      <c r="B271" s="63"/>
      <c r="C271" s="63"/>
      <c r="D271" s="63"/>
      <c r="E271" s="63"/>
      <c r="F271" s="63"/>
      <c r="G271" s="63"/>
      <c r="H271" s="63"/>
      <c r="I271" s="63"/>
      <c r="J271" s="63"/>
    </row>
    <row r="272" spans="1:10" customFormat="1" ht="12" customHeight="1">
      <c r="A272" s="63"/>
      <c r="B272" s="63"/>
      <c r="C272" s="63"/>
      <c r="D272" s="63"/>
      <c r="E272" s="63"/>
      <c r="F272" s="63"/>
      <c r="G272" s="63"/>
      <c r="H272" s="63"/>
      <c r="I272" s="63"/>
      <c r="J272" s="63"/>
    </row>
    <row r="273" spans="1:10" customFormat="1" ht="12" customHeight="1">
      <c r="A273" s="63"/>
      <c r="B273" s="63"/>
      <c r="C273" s="63"/>
      <c r="D273" s="63"/>
      <c r="E273" s="63"/>
      <c r="F273" s="63"/>
      <c r="G273" s="63"/>
      <c r="H273" s="63"/>
      <c r="I273" s="63"/>
      <c r="J273" s="63"/>
    </row>
    <row r="274" spans="1:10" customFormat="1" ht="12" customHeight="1">
      <c r="A274" s="63"/>
      <c r="B274" s="63"/>
      <c r="C274" s="63"/>
      <c r="D274" s="63"/>
      <c r="E274" s="63"/>
      <c r="F274" s="63"/>
      <c r="G274" s="63"/>
      <c r="H274" s="63"/>
      <c r="I274" s="63"/>
      <c r="J274" s="63"/>
    </row>
    <row r="275" spans="1:10" customFormat="1" ht="12" customHeight="1">
      <c r="A275" s="63"/>
      <c r="B275" s="63"/>
      <c r="C275" s="63"/>
      <c r="D275" s="63"/>
      <c r="E275" s="63"/>
      <c r="F275" s="63"/>
      <c r="G275" s="63"/>
      <c r="H275" s="63"/>
      <c r="I275" s="63"/>
      <c r="J275" s="63"/>
    </row>
    <row r="276" spans="1:10" customFormat="1" ht="12" customHeight="1">
      <c r="A276" s="63"/>
      <c r="B276" s="63"/>
      <c r="C276" s="63"/>
      <c r="D276" s="63"/>
      <c r="E276" s="63"/>
      <c r="F276" s="63"/>
      <c r="G276" s="63"/>
      <c r="H276" s="63"/>
      <c r="I276" s="63"/>
      <c r="J276" s="63"/>
    </row>
    <row r="277" spans="1:10" customFormat="1" ht="12" customHeight="1">
      <c r="A277" s="63"/>
      <c r="B277" s="63"/>
      <c r="C277" s="63"/>
      <c r="D277" s="63"/>
      <c r="E277" s="63"/>
      <c r="F277" s="63"/>
      <c r="G277" s="63"/>
      <c r="H277" s="63"/>
      <c r="I277" s="63"/>
      <c r="J277" s="63"/>
    </row>
    <row r="278" spans="1:10" customFormat="1" ht="12" customHeight="1">
      <c r="A278" s="63"/>
      <c r="B278" s="63"/>
      <c r="C278" s="63"/>
      <c r="D278" s="63"/>
      <c r="E278" s="63"/>
      <c r="F278" s="63"/>
      <c r="G278" s="63"/>
      <c r="H278" s="63"/>
      <c r="I278" s="63"/>
      <c r="J278" s="63"/>
    </row>
    <row r="279" spans="1:10" customFormat="1" ht="12" customHeight="1">
      <c r="A279" s="63"/>
      <c r="B279" s="63"/>
      <c r="C279" s="63"/>
      <c r="D279" s="63"/>
      <c r="E279" s="63"/>
      <c r="F279" s="63"/>
      <c r="G279" s="63"/>
      <c r="H279" s="63"/>
      <c r="I279" s="63"/>
      <c r="J279" s="63"/>
    </row>
    <row r="280" spans="1:10" customFormat="1" ht="12" customHeight="1">
      <c r="A280" s="63"/>
      <c r="B280" s="63"/>
      <c r="C280" s="63"/>
      <c r="D280" s="63"/>
      <c r="E280" s="63"/>
      <c r="F280" s="63"/>
      <c r="G280" s="63"/>
      <c r="H280" s="63"/>
      <c r="I280" s="63"/>
      <c r="J280" s="63"/>
    </row>
    <row r="281" spans="1:10" customFormat="1" ht="12" customHeight="1">
      <c r="A281" s="63"/>
      <c r="B281" s="63"/>
      <c r="C281" s="63"/>
      <c r="D281" s="63"/>
      <c r="E281" s="63"/>
      <c r="F281" s="63"/>
      <c r="G281" s="63"/>
      <c r="H281" s="63"/>
      <c r="I281" s="63"/>
      <c r="J281" s="63"/>
    </row>
    <row r="282" spans="1:10" customFormat="1" ht="12" customHeight="1">
      <c r="A282" s="63"/>
      <c r="B282" s="63"/>
      <c r="C282" s="63"/>
      <c r="D282" s="63"/>
      <c r="E282" s="63"/>
      <c r="F282" s="63"/>
      <c r="G282" s="63"/>
      <c r="H282" s="63"/>
      <c r="I282" s="63"/>
      <c r="J282" s="63"/>
    </row>
    <row r="283" spans="1:10" customFormat="1" ht="12" customHeight="1">
      <c r="A283" s="63"/>
      <c r="B283" s="63"/>
      <c r="C283" s="63"/>
      <c r="D283" s="63"/>
      <c r="E283" s="63"/>
      <c r="F283" s="63"/>
      <c r="G283" s="63"/>
      <c r="H283" s="63"/>
      <c r="I283" s="63"/>
      <c r="J283" s="63"/>
    </row>
    <row r="284" spans="1:10" customFormat="1" ht="12" customHeight="1">
      <c r="A284" s="63"/>
      <c r="B284" s="63"/>
      <c r="C284" s="63"/>
      <c r="D284" s="63"/>
      <c r="E284" s="63"/>
      <c r="F284" s="63"/>
      <c r="G284" s="63"/>
      <c r="H284" s="63"/>
      <c r="I284" s="63"/>
      <c r="J284" s="63"/>
    </row>
    <row r="285" spans="1:10" customFormat="1" ht="12" customHeight="1">
      <c r="A285" s="63"/>
      <c r="B285" s="63"/>
      <c r="C285" s="63"/>
      <c r="D285" s="63"/>
      <c r="E285" s="63"/>
      <c r="F285" s="63"/>
      <c r="G285" s="63"/>
      <c r="H285" s="63"/>
      <c r="I285" s="63"/>
      <c r="J285" s="63"/>
    </row>
    <row r="286" spans="1:10" customFormat="1" ht="12" customHeight="1">
      <c r="A286" s="63"/>
      <c r="B286" s="63"/>
      <c r="C286" s="63"/>
      <c r="D286" s="63"/>
      <c r="E286" s="63"/>
      <c r="F286" s="63"/>
      <c r="G286" s="63"/>
      <c r="H286" s="63"/>
      <c r="I286" s="63"/>
      <c r="J286" s="63"/>
    </row>
    <row r="287" spans="1:10" customFormat="1" ht="12" customHeight="1">
      <c r="A287" s="63"/>
      <c r="B287" s="63"/>
      <c r="C287" s="63"/>
      <c r="D287" s="63"/>
      <c r="E287" s="63"/>
      <c r="F287" s="63"/>
      <c r="G287" s="63"/>
      <c r="H287" s="63"/>
      <c r="I287" s="63"/>
      <c r="J287" s="63"/>
    </row>
    <row r="288" spans="1:10" customFormat="1" ht="12" customHeight="1">
      <c r="A288" s="63"/>
      <c r="B288" s="63"/>
      <c r="C288" s="63"/>
      <c r="D288" s="63"/>
      <c r="E288" s="63"/>
      <c r="F288" s="63"/>
      <c r="G288" s="63"/>
      <c r="H288" s="63"/>
      <c r="I288" s="63"/>
      <c r="J288" s="63"/>
    </row>
    <row r="289" spans="1:10" customFormat="1" ht="12" customHeight="1">
      <c r="A289" s="63"/>
      <c r="B289" s="63"/>
      <c r="C289" s="63"/>
      <c r="D289" s="63"/>
      <c r="E289" s="63"/>
      <c r="F289" s="63"/>
      <c r="G289" s="63"/>
      <c r="H289" s="63"/>
      <c r="I289" s="63"/>
      <c r="J289" s="63"/>
    </row>
    <row r="290" spans="1:10" customFormat="1" ht="12" customHeight="1">
      <c r="A290" s="63"/>
      <c r="B290" s="63"/>
      <c r="C290" s="63"/>
      <c r="D290" s="63"/>
      <c r="E290" s="63"/>
      <c r="F290" s="63"/>
      <c r="G290" s="63"/>
      <c r="H290" s="63"/>
      <c r="I290" s="63"/>
      <c r="J290" s="63"/>
    </row>
    <row r="291" spans="1:10" customFormat="1" ht="12" customHeight="1">
      <c r="A291" s="63"/>
      <c r="B291" s="63"/>
      <c r="C291" s="63"/>
      <c r="D291" s="63"/>
      <c r="E291" s="63"/>
      <c r="F291" s="63"/>
      <c r="G291" s="63"/>
      <c r="H291" s="63"/>
      <c r="I291" s="63"/>
      <c r="J291" s="63"/>
    </row>
    <row r="292" spans="1:10" customFormat="1" ht="12" customHeight="1">
      <c r="A292" s="63"/>
      <c r="B292" s="63"/>
      <c r="C292" s="63"/>
      <c r="D292" s="63"/>
      <c r="E292" s="63"/>
      <c r="F292" s="63"/>
      <c r="G292" s="63"/>
      <c r="H292" s="63"/>
      <c r="I292" s="63"/>
      <c r="J292" s="63"/>
    </row>
    <row r="293" spans="1:10" customFormat="1" ht="12" customHeight="1">
      <c r="A293" s="63"/>
      <c r="B293" s="63"/>
      <c r="C293" s="63"/>
      <c r="D293" s="63"/>
      <c r="E293" s="63"/>
      <c r="F293" s="63"/>
      <c r="G293" s="63"/>
      <c r="H293" s="63"/>
      <c r="I293" s="63"/>
      <c r="J293" s="63"/>
    </row>
    <row r="294" spans="1:10" customFormat="1" ht="12" customHeight="1">
      <c r="A294" s="63"/>
      <c r="B294" s="63"/>
      <c r="C294" s="63"/>
      <c r="D294" s="63"/>
      <c r="E294" s="63"/>
      <c r="F294" s="63"/>
      <c r="G294" s="63"/>
      <c r="H294" s="63"/>
      <c r="I294" s="63"/>
      <c r="J294" s="63"/>
    </row>
    <row r="295" spans="1:10" customFormat="1" ht="12" customHeight="1">
      <c r="A295" s="63"/>
      <c r="B295" s="63"/>
      <c r="C295" s="63"/>
      <c r="D295" s="63"/>
      <c r="E295" s="63"/>
      <c r="F295" s="63"/>
      <c r="G295" s="63"/>
      <c r="H295" s="63"/>
      <c r="I295" s="63"/>
      <c r="J295" s="63"/>
    </row>
    <row r="296" spans="1:10" customFormat="1" ht="12" customHeight="1">
      <c r="A296" s="63"/>
      <c r="B296" s="63"/>
      <c r="C296" s="63"/>
      <c r="D296" s="63"/>
      <c r="E296" s="63"/>
      <c r="F296" s="63"/>
      <c r="G296" s="63"/>
      <c r="H296" s="63"/>
      <c r="I296" s="63"/>
      <c r="J296" s="63"/>
    </row>
    <row r="297" spans="1:10" customFormat="1" ht="12" customHeight="1">
      <c r="A297" s="63"/>
      <c r="B297" s="63"/>
      <c r="C297" s="63"/>
      <c r="D297" s="63"/>
      <c r="E297" s="63"/>
      <c r="F297" s="63"/>
      <c r="G297" s="63"/>
      <c r="H297" s="63"/>
      <c r="I297" s="63"/>
      <c r="J297" s="63"/>
    </row>
    <row r="298" spans="1:10" customFormat="1" ht="12" customHeight="1">
      <c r="A298" s="63"/>
      <c r="B298" s="63"/>
      <c r="C298" s="63"/>
      <c r="D298" s="63"/>
      <c r="E298" s="63"/>
      <c r="F298" s="63"/>
      <c r="G298" s="63"/>
      <c r="H298" s="63"/>
      <c r="I298" s="63"/>
      <c r="J298" s="63"/>
    </row>
    <row r="299" spans="1:10" customFormat="1" ht="12" customHeight="1">
      <c r="A299" s="63"/>
      <c r="B299" s="63"/>
      <c r="C299" s="63"/>
      <c r="D299" s="63"/>
      <c r="E299" s="63"/>
      <c r="F299" s="63"/>
      <c r="G299" s="63"/>
      <c r="H299" s="63"/>
      <c r="I299" s="63"/>
      <c r="J299" s="63"/>
    </row>
    <row r="300" spans="1:10" customFormat="1" ht="12" customHeight="1">
      <c r="A300" s="63"/>
      <c r="B300" s="63"/>
      <c r="C300" s="63"/>
      <c r="D300" s="63"/>
      <c r="E300" s="63"/>
      <c r="F300" s="63"/>
      <c r="G300" s="63"/>
      <c r="H300" s="63"/>
      <c r="I300" s="63"/>
      <c r="J300" s="63"/>
    </row>
    <row r="301" spans="1:10" customFormat="1" ht="12" customHeight="1">
      <c r="A301" s="63"/>
      <c r="B301" s="63"/>
      <c r="C301" s="63"/>
      <c r="D301" s="63"/>
      <c r="E301" s="63"/>
      <c r="F301" s="63"/>
      <c r="G301" s="63"/>
      <c r="H301" s="63"/>
      <c r="I301" s="63"/>
      <c r="J301" s="63"/>
    </row>
    <row r="302" spans="1:10" customFormat="1" ht="12" customHeight="1">
      <c r="A302" s="63"/>
      <c r="B302" s="63"/>
      <c r="C302" s="63"/>
      <c r="D302" s="63"/>
      <c r="E302" s="63"/>
      <c r="F302" s="63"/>
      <c r="G302" s="63"/>
      <c r="H302" s="63"/>
      <c r="I302" s="63"/>
      <c r="J302" s="63"/>
    </row>
    <row r="303" spans="1:10" customFormat="1" ht="12" customHeight="1">
      <c r="A303" s="63"/>
      <c r="B303" s="63"/>
      <c r="C303" s="63"/>
      <c r="D303" s="63"/>
      <c r="E303" s="63"/>
      <c r="F303" s="63"/>
      <c r="G303" s="63"/>
      <c r="H303" s="63"/>
      <c r="I303" s="63"/>
      <c r="J303" s="63"/>
    </row>
    <row r="304" spans="1:10" customFormat="1" ht="12" customHeight="1">
      <c r="A304" s="63"/>
      <c r="B304" s="63"/>
      <c r="C304" s="63"/>
      <c r="D304" s="63"/>
      <c r="E304" s="63"/>
      <c r="F304" s="63"/>
      <c r="G304" s="63"/>
      <c r="H304" s="63"/>
      <c r="I304" s="63"/>
      <c r="J304" s="63"/>
    </row>
    <row r="305" spans="1:10" customFormat="1" ht="12" customHeight="1">
      <c r="A305" s="63"/>
      <c r="B305" s="63"/>
      <c r="C305" s="63"/>
      <c r="D305" s="63"/>
      <c r="E305" s="63"/>
      <c r="F305" s="63"/>
      <c r="G305" s="63"/>
      <c r="H305" s="63"/>
      <c r="I305" s="63"/>
      <c r="J305" s="63"/>
    </row>
    <row r="306" spans="1:10" customFormat="1" ht="12" customHeight="1">
      <c r="A306" s="63"/>
      <c r="B306" s="63"/>
      <c r="C306" s="63"/>
      <c r="D306" s="63"/>
      <c r="E306" s="63"/>
      <c r="F306" s="63"/>
      <c r="G306" s="63"/>
      <c r="H306" s="63"/>
      <c r="I306" s="63"/>
      <c r="J306" s="63"/>
    </row>
    <row r="307" spans="1:10" customFormat="1" ht="12" customHeight="1">
      <c r="A307" s="63"/>
      <c r="B307" s="63"/>
      <c r="C307" s="63"/>
      <c r="D307" s="63"/>
      <c r="E307" s="63"/>
      <c r="F307" s="63"/>
      <c r="G307" s="63"/>
      <c r="H307" s="63"/>
      <c r="I307" s="63"/>
      <c r="J307" s="63"/>
    </row>
    <row r="308" spans="1:10" customFormat="1" ht="12" customHeight="1">
      <c r="A308" s="63"/>
      <c r="B308" s="63"/>
      <c r="C308" s="63"/>
      <c r="D308" s="63"/>
      <c r="E308" s="63"/>
      <c r="F308" s="63"/>
      <c r="G308" s="63"/>
      <c r="H308" s="63"/>
      <c r="I308" s="63"/>
      <c r="J308" s="63"/>
    </row>
    <row r="309" spans="1:10" customFormat="1" ht="12" customHeight="1">
      <c r="A309" s="63"/>
      <c r="B309" s="63"/>
      <c r="C309" s="63"/>
      <c r="D309" s="63"/>
      <c r="E309" s="63"/>
      <c r="F309" s="63"/>
      <c r="G309" s="63"/>
      <c r="H309" s="63"/>
      <c r="I309" s="63"/>
      <c r="J309" s="63"/>
    </row>
    <row r="310" spans="1:10" customFormat="1" ht="12" customHeight="1">
      <c r="A310" s="63"/>
      <c r="B310" s="63"/>
      <c r="C310" s="63"/>
      <c r="D310" s="63"/>
      <c r="E310" s="63"/>
      <c r="F310" s="63"/>
      <c r="G310" s="63"/>
      <c r="H310" s="63"/>
      <c r="I310" s="63"/>
      <c r="J310" s="63"/>
    </row>
    <row r="311" spans="1:10" customFormat="1" ht="12" customHeight="1">
      <c r="A311" s="63"/>
      <c r="B311" s="63"/>
      <c r="C311" s="63"/>
      <c r="D311" s="63"/>
      <c r="E311" s="63"/>
      <c r="F311" s="63"/>
      <c r="G311" s="63"/>
      <c r="H311" s="63"/>
      <c r="I311" s="63"/>
      <c r="J311" s="63"/>
    </row>
    <row r="312" spans="1:10" customFormat="1" ht="12" customHeight="1">
      <c r="A312" s="63"/>
      <c r="B312" s="63"/>
      <c r="C312" s="63"/>
      <c r="D312" s="63"/>
      <c r="E312" s="63"/>
      <c r="F312" s="63"/>
      <c r="G312" s="63"/>
      <c r="H312" s="63"/>
      <c r="I312" s="63"/>
      <c r="J312" s="63"/>
    </row>
    <row r="313" spans="1:10" customFormat="1" ht="12" customHeight="1">
      <c r="A313" s="63"/>
      <c r="B313" s="63"/>
      <c r="C313" s="63"/>
      <c r="D313" s="63"/>
      <c r="E313" s="63"/>
      <c r="F313" s="63"/>
      <c r="G313" s="63"/>
      <c r="H313" s="63"/>
      <c r="I313" s="63"/>
      <c r="J313" s="63"/>
    </row>
    <row r="314" spans="1:10" customFormat="1" ht="12" customHeight="1">
      <c r="A314" s="63"/>
      <c r="B314" s="63"/>
      <c r="C314" s="63"/>
      <c r="D314" s="63"/>
      <c r="E314" s="63"/>
      <c r="F314" s="63"/>
      <c r="G314" s="63"/>
      <c r="H314" s="63"/>
      <c r="I314" s="63"/>
      <c r="J314" s="63"/>
    </row>
    <row r="315" spans="1:10" customFormat="1" ht="12" customHeight="1">
      <c r="A315" s="63"/>
      <c r="B315" s="63"/>
      <c r="C315" s="63"/>
      <c r="D315" s="63"/>
      <c r="E315" s="63"/>
      <c r="F315" s="63"/>
      <c r="G315" s="63"/>
      <c r="H315" s="63"/>
      <c r="I315" s="63"/>
      <c r="J315" s="63"/>
    </row>
    <row r="316" spans="1:10" customFormat="1" ht="12" customHeight="1">
      <c r="A316" s="63"/>
      <c r="B316" s="63"/>
      <c r="C316" s="63"/>
      <c r="D316" s="63"/>
      <c r="E316" s="63"/>
      <c r="F316" s="63"/>
      <c r="G316" s="63"/>
      <c r="H316" s="63"/>
      <c r="I316" s="63"/>
      <c r="J316" s="63"/>
    </row>
    <row r="317" spans="1:10" customFormat="1" ht="12" customHeight="1">
      <c r="A317" s="63"/>
      <c r="B317" s="63"/>
      <c r="C317" s="63"/>
      <c r="D317" s="63"/>
      <c r="E317" s="63"/>
      <c r="F317" s="63"/>
      <c r="G317" s="63"/>
      <c r="H317" s="63"/>
      <c r="I317" s="63"/>
      <c r="J317" s="63"/>
    </row>
    <row r="318" spans="1:10" customFormat="1" ht="12" customHeight="1">
      <c r="A318" s="63"/>
      <c r="B318" s="63"/>
      <c r="C318" s="63"/>
      <c r="D318" s="63"/>
      <c r="E318" s="63"/>
      <c r="F318" s="63"/>
      <c r="G318" s="63"/>
      <c r="H318" s="63"/>
      <c r="I318" s="63"/>
      <c r="J318" s="63"/>
    </row>
    <row r="319" spans="1:10" customFormat="1" ht="12" customHeight="1">
      <c r="A319" s="63"/>
      <c r="B319" s="63"/>
      <c r="C319" s="63"/>
      <c r="D319" s="63"/>
      <c r="E319" s="63"/>
      <c r="F319" s="63"/>
      <c r="G319" s="63"/>
      <c r="H319" s="63"/>
      <c r="I319" s="63"/>
      <c r="J319" s="63"/>
    </row>
    <row r="320" spans="1:10" customFormat="1" ht="12" customHeight="1">
      <c r="A320" s="63"/>
      <c r="B320" s="63"/>
      <c r="C320" s="63"/>
      <c r="D320" s="63"/>
      <c r="E320" s="63"/>
      <c r="F320" s="63"/>
      <c r="G320" s="63"/>
      <c r="H320" s="63"/>
      <c r="I320" s="63"/>
      <c r="J320" s="63"/>
    </row>
    <row r="321" spans="1:10" customFormat="1" ht="12" customHeight="1">
      <c r="A321" s="63"/>
      <c r="B321" s="63"/>
      <c r="C321" s="63"/>
      <c r="D321" s="63"/>
      <c r="E321" s="63"/>
      <c r="F321" s="63"/>
      <c r="G321" s="63"/>
      <c r="H321" s="63"/>
      <c r="I321" s="63"/>
      <c r="J321" s="63"/>
    </row>
    <row r="322" spans="1:10" customFormat="1" ht="12" customHeight="1">
      <c r="A322" s="63"/>
      <c r="B322" s="63"/>
      <c r="C322" s="63"/>
      <c r="D322" s="63"/>
      <c r="E322" s="63"/>
      <c r="F322" s="63"/>
      <c r="G322" s="63"/>
      <c r="H322" s="63"/>
      <c r="I322" s="63"/>
      <c r="J322" s="63"/>
    </row>
    <row r="323" spans="1:10" customFormat="1" ht="12" customHeight="1">
      <c r="A323" s="63"/>
      <c r="B323" s="63"/>
      <c r="C323" s="63"/>
      <c r="D323" s="63"/>
      <c r="E323" s="63"/>
      <c r="F323" s="63"/>
      <c r="G323" s="63"/>
      <c r="H323" s="63"/>
      <c r="I323" s="63"/>
      <c r="J323" s="63"/>
    </row>
    <row r="324" spans="1:10" customFormat="1" ht="12" customHeight="1">
      <c r="A324" s="63"/>
      <c r="B324" s="63"/>
      <c r="C324" s="63"/>
      <c r="D324" s="63"/>
      <c r="E324" s="63"/>
      <c r="F324" s="63"/>
      <c r="G324" s="63"/>
      <c r="H324" s="63"/>
      <c r="I324" s="63"/>
      <c r="J324" s="63"/>
    </row>
    <row r="325" spans="1:10" customFormat="1" ht="12" customHeight="1">
      <c r="A325" s="63"/>
      <c r="B325" s="63"/>
      <c r="C325" s="63"/>
      <c r="D325" s="63"/>
      <c r="E325" s="63"/>
      <c r="F325" s="63"/>
      <c r="G325" s="63"/>
      <c r="H325" s="63"/>
      <c r="I325" s="63"/>
      <c r="J325" s="63"/>
    </row>
    <row r="326" spans="1:10" customFormat="1" ht="12" customHeight="1">
      <c r="A326" s="63"/>
      <c r="B326" s="63"/>
      <c r="C326" s="63"/>
      <c r="D326" s="63"/>
      <c r="E326" s="63"/>
      <c r="F326" s="63"/>
      <c r="G326" s="63"/>
      <c r="H326" s="63"/>
      <c r="I326" s="63"/>
      <c r="J326" s="63"/>
    </row>
    <row r="327" spans="1:10" customFormat="1" ht="12" customHeight="1">
      <c r="A327" s="63"/>
      <c r="B327" s="63"/>
      <c r="C327" s="63"/>
      <c r="D327" s="63"/>
      <c r="E327" s="63"/>
      <c r="F327" s="63"/>
      <c r="G327" s="63"/>
      <c r="H327" s="63"/>
      <c r="I327" s="63"/>
      <c r="J327" s="63"/>
    </row>
    <row r="328" spans="1:10" customFormat="1" ht="12" customHeight="1">
      <c r="A328" s="63"/>
      <c r="B328" s="63"/>
      <c r="C328" s="63"/>
      <c r="D328" s="63"/>
      <c r="E328" s="63"/>
      <c r="F328" s="63"/>
      <c r="G328" s="63"/>
      <c r="H328" s="63"/>
      <c r="I328" s="63"/>
      <c r="J328" s="63"/>
    </row>
    <row r="329" spans="1:10" customFormat="1" ht="12" customHeight="1">
      <c r="A329" s="63"/>
      <c r="B329" s="63"/>
      <c r="C329" s="63"/>
      <c r="D329" s="63"/>
      <c r="E329" s="63"/>
      <c r="F329" s="63"/>
      <c r="G329" s="63"/>
      <c r="H329" s="63"/>
      <c r="I329" s="63"/>
      <c r="J329" s="63"/>
    </row>
    <row r="330" spans="1:10" customFormat="1" ht="12" customHeight="1">
      <c r="A330" s="63"/>
      <c r="B330" s="63"/>
      <c r="C330" s="63"/>
      <c r="D330" s="63"/>
      <c r="E330" s="63"/>
      <c r="F330" s="63"/>
      <c r="G330" s="63"/>
      <c r="H330" s="63"/>
      <c r="I330" s="63"/>
      <c r="J330" s="63"/>
    </row>
    <row r="331" spans="1:10" customFormat="1" ht="12" customHeight="1">
      <c r="A331" s="63"/>
      <c r="B331" s="63"/>
      <c r="C331" s="63"/>
      <c r="D331" s="63"/>
      <c r="E331" s="63"/>
      <c r="F331" s="63"/>
      <c r="G331" s="63"/>
      <c r="H331" s="63"/>
      <c r="I331" s="63"/>
      <c r="J331" s="63"/>
    </row>
    <row r="332" spans="1:10" customFormat="1" ht="12" customHeight="1">
      <c r="A332" s="63"/>
      <c r="B332" s="63"/>
      <c r="C332" s="63"/>
      <c r="D332" s="63"/>
      <c r="E332" s="63"/>
      <c r="F332" s="63"/>
      <c r="G332" s="63"/>
      <c r="H332" s="63"/>
      <c r="I332" s="63"/>
      <c r="J332" s="63"/>
    </row>
    <row r="333" spans="1:10" customFormat="1" ht="12" customHeight="1">
      <c r="A333" s="63"/>
      <c r="B333" s="63"/>
      <c r="C333" s="63"/>
      <c r="D333" s="63"/>
      <c r="E333" s="63"/>
      <c r="F333" s="63"/>
      <c r="G333" s="63"/>
      <c r="H333" s="63"/>
      <c r="I333" s="63"/>
      <c r="J333" s="63"/>
    </row>
    <row r="334" spans="1:10" customFormat="1" ht="12" customHeight="1">
      <c r="A334" s="63"/>
      <c r="B334" s="63"/>
      <c r="C334" s="63"/>
      <c r="D334" s="63"/>
      <c r="E334" s="63"/>
      <c r="F334" s="63"/>
      <c r="G334" s="63"/>
      <c r="H334" s="63"/>
      <c r="I334" s="63"/>
      <c r="J334" s="63"/>
    </row>
    <row r="335" spans="1:10" customFormat="1" ht="12" customHeight="1">
      <c r="A335" s="63"/>
      <c r="B335" s="63"/>
      <c r="C335" s="63"/>
      <c r="D335" s="63"/>
      <c r="E335" s="63"/>
      <c r="F335" s="63"/>
      <c r="G335" s="63"/>
      <c r="H335" s="63"/>
      <c r="I335" s="63"/>
      <c r="J335" s="63"/>
    </row>
    <row r="336" spans="1:10" customFormat="1" ht="12" customHeight="1">
      <c r="A336" s="63"/>
      <c r="B336" s="63"/>
      <c r="C336" s="63"/>
      <c r="D336" s="63"/>
      <c r="E336" s="63"/>
      <c r="F336" s="63"/>
      <c r="G336" s="63"/>
      <c r="H336" s="63"/>
      <c r="I336" s="63"/>
      <c r="J336" s="63"/>
    </row>
    <row r="337" spans="1:10" customFormat="1" ht="12" customHeight="1">
      <c r="A337" s="63"/>
      <c r="B337" s="63"/>
      <c r="C337" s="63"/>
      <c r="D337" s="63"/>
      <c r="E337" s="63"/>
      <c r="F337" s="63"/>
      <c r="G337" s="63"/>
      <c r="H337" s="63"/>
      <c r="I337" s="63"/>
      <c r="J337" s="63"/>
    </row>
    <row r="338" spans="1:10" customFormat="1" ht="12" customHeight="1">
      <c r="A338" s="63"/>
      <c r="B338" s="63"/>
      <c r="C338" s="63"/>
      <c r="D338" s="63"/>
      <c r="E338" s="63"/>
      <c r="F338" s="63"/>
      <c r="G338" s="63"/>
      <c r="H338" s="63"/>
      <c r="I338" s="63"/>
      <c r="J338" s="63"/>
    </row>
    <row r="339" spans="1:10" customFormat="1" ht="12" customHeight="1">
      <c r="A339" s="63"/>
      <c r="B339" s="63"/>
      <c r="C339" s="63"/>
      <c r="D339" s="63"/>
      <c r="E339" s="63"/>
      <c r="F339" s="63"/>
      <c r="G339" s="63"/>
      <c r="H339" s="63"/>
      <c r="I339" s="63"/>
      <c r="J339" s="63"/>
    </row>
    <row r="340" spans="1:10" customFormat="1" ht="12" customHeight="1">
      <c r="A340" s="63"/>
      <c r="B340" s="63"/>
      <c r="C340" s="63"/>
      <c r="D340" s="63"/>
      <c r="E340" s="63"/>
      <c r="F340" s="63"/>
      <c r="G340" s="63"/>
      <c r="H340" s="63"/>
      <c r="I340" s="63"/>
      <c r="J340" s="63"/>
    </row>
    <row r="341" spans="1:10" customFormat="1" ht="12" customHeight="1">
      <c r="A341" s="63"/>
      <c r="B341" s="63"/>
      <c r="C341" s="63"/>
      <c r="D341" s="63"/>
      <c r="E341" s="63"/>
      <c r="F341" s="63"/>
      <c r="G341" s="63"/>
      <c r="H341" s="63"/>
      <c r="I341" s="63"/>
      <c r="J341" s="63"/>
    </row>
    <row r="342" spans="1:10" customFormat="1" ht="12" customHeight="1">
      <c r="A342" s="63"/>
      <c r="B342" s="63"/>
      <c r="C342" s="63"/>
      <c r="D342" s="63"/>
      <c r="E342" s="63"/>
      <c r="F342" s="63"/>
      <c r="G342" s="63"/>
      <c r="H342" s="63"/>
      <c r="I342" s="63"/>
      <c r="J342" s="63"/>
    </row>
    <row r="343" spans="1:10" customFormat="1" ht="12" customHeight="1">
      <c r="A343" s="63"/>
      <c r="B343" s="63"/>
      <c r="C343" s="63"/>
      <c r="D343" s="63"/>
      <c r="E343" s="63"/>
      <c r="F343" s="63"/>
      <c r="G343" s="63"/>
      <c r="H343" s="63"/>
      <c r="I343" s="63"/>
      <c r="J343" s="63"/>
    </row>
    <row r="344" spans="1:10" customFormat="1" ht="12" customHeight="1">
      <c r="A344" s="63"/>
      <c r="B344" s="63"/>
      <c r="C344" s="63"/>
      <c r="D344" s="63"/>
      <c r="E344" s="63"/>
      <c r="F344" s="63"/>
      <c r="G344" s="63"/>
      <c r="H344" s="63"/>
      <c r="I344" s="63"/>
      <c r="J344" s="63"/>
    </row>
    <row r="345" spans="1:10" customFormat="1" ht="12" customHeight="1">
      <c r="A345" s="63"/>
      <c r="B345" s="63"/>
      <c r="C345" s="63"/>
      <c r="D345" s="63"/>
      <c r="E345" s="63"/>
      <c r="F345" s="63"/>
      <c r="G345" s="63"/>
      <c r="H345" s="63"/>
      <c r="I345" s="63"/>
      <c r="J345" s="63"/>
    </row>
    <row r="346" spans="1:10" customFormat="1" ht="12" customHeight="1">
      <c r="A346" s="63"/>
      <c r="B346" s="63"/>
      <c r="C346" s="63"/>
      <c r="D346" s="63"/>
      <c r="E346" s="63"/>
      <c r="F346" s="63"/>
      <c r="G346" s="63"/>
      <c r="H346" s="63"/>
      <c r="I346" s="63"/>
      <c r="J346" s="63"/>
    </row>
    <row r="347" spans="1:10" customFormat="1" ht="12" customHeight="1">
      <c r="A347" s="63"/>
      <c r="B347" s="63"/>
      <c r="C347" s="63"/>
      <c r="D347" s="63"/>
      <c r="E347" s="63"/>
      <c r="F347" s="63"/>
      <c r="G347" s="63"/>
      <c r="H347" s="63"/>
      <c r="I347" s="63"/>
      <c r="J347" s="63"/>
    </row>
    <row r="348" spans="1:10" customFormat="1" ht="12" customHeight="1">
      <c r="A348" s="63"/>
      <c r="B348" s="63"/>
      <c r="C348" s="63"/>
      <c r="D348" s="63"/>
      <c r="E348" s="63"/>
      <c r="F348" s="63"/>
      <c r="G348" s="63"/>
      <c r="H348" s="63"/>
      <c r="I348" s="63"/>
      <c r="J348" s="63"/>
    </row>
    <row r="349" spans="1:10" customFormat="1" ht="12" customHeight="1">
      <c r="A349" s="63"/>
      <c r="B349" s="63"/>
      <c r="C349" s="63"/>
      <c r="D349" s="63"/>
      <c r="E349" s="63"/>
      <c r="F349" s="63"/>
      <c r="G349" s="63"/>
      <c r="H349" s="63"/>
      <c r="I349" s="63"/>
      <c r="J349" s="63"/>
    </row>
    <row r="350" spans="1:10" customFormat="1" ht="12" customHeight="1">
      <c r="A350" s="63"/>
      <c r="B350" s="63"/>
      <c r="C350" s="63"/>
      <c r="D350" s="63"/>
      <c r="E350" s="63"/>
      <c r="F350" s="63"/>
      <c r="G350" s="63"/>
      <c r="H350" s="63"/>
      <c r="I350" s="63"/>
      <c r="J350" s="63"/>
    </row>
    <row r="351" spans="1:10" customFormat="1" ht="12" customHeight="1">
      <c r="A351" s="63"/>
      <c r="B351" s="63"/>
      <c r="C351" s="63"/>
      <c r="D351" s="63"/>
      <c r="E351" s="63"/>
      <c r="F351" s="63"/>
      <c r="G351" s="63"/>
      <c r="H351" s="63"/>
      <c r="I351" s="63"/>
      <c r="J351" s="63"/>
    </row>
    <row r="352" spans="1:10" customFormat="1" ht="12" customHeight="1">
      <c r="A352" s="63"/>
      <c r="B352" s="63"/>
      <c r="C352" s="63"/>
      <c r="D352" s="63"/>
      <c r="E352" s="63"/>
      <c r="F352" s="63"/>
      <c r="G352" s="63"/>
      <c r="H352" s="63"/>
      <c r="I352" s="63"/>
      <c r="J352" s="63"/>
    </row>
    <row r="353" spans="1:10" customFormat="1" ht="12" customHeight="1">
      <c r="A353" s="63"/>
      <c r="B353" s="63"/>
      <c r="C353" s="63"/>
      <c r="D353" s="63"/>
      <c r="E353" s="63"/>
      <c r="F353" s="63"/>
      <c r="G353" s="63"/>
      <c r="H353" s="63"/>
      <c r="I353" s="63"/>
      <c r="J353" s="63"/>
    </row>
    <row r="354" spans="1:10" customFormat="1" ht="12" customHeight="1">
      <c r="A354" s="63"/>
      <c r="B354" s="63"/>
      <c r="C354" s="63"/>
      <c r="D354" s="63"/>
      <c r="E354" s="63"/>
      <c r="F354" s="63"/>
      <c r="G354" s="63"/>
      <c r="H354" s="63"/>
      <c r="I354" s="63"/>
      <c r="J354" s="63"/>
    </row>
    <row r="355" spans="1:10" customFormat="1" ht="12" customHeight="1">
      <c r="A355" s="63"/>
      <c r="B355" s="63"/>
      <c r="C355" s="63"/>
      <c r="D355" s="63"/>
      <c r="E355" s="63"/>
      <c r="F355" s="63"/>
      <c r="G355" s="63"/>
      <c r="H355" s="63"/>
      <c r="I355" s="63"/>
      <c r="J355" s="63"/>
    </row>
    <row r="356" spans="1:10" customFormat="1" ht="12" customHeight="1">
      <c r="A356" s="63"/>
      <c r="B356" s="63"/>
      <c r="C356" s="63"/>
      <c r="D356" s="63"/>
      <c r="E356" s="63"/>
      <c r="F356" s="63"/>
      <c r="G356" s="63"/>
      <c r="H356" s="63"/>
      <c r="I356" s="63"/>
      <c r="J356" s="63"/>
    </row>
    <row r="357" spans="1:10" customFormat="1" ht="12" customHeight="1">
      <c r="A357" s="63"/>
      <c r="B357" s="63"/>
      <c r="C357" s="63"/>
      <c r="D357" s="63"/>
      <c r="E357" s="63"/>
      <c r="F357" s="63"/>
      <c r="G357" s="63"/>
      <c r="H357" s="63"/>
      <c r="I357" s="63"/>
      <c r="J357" s="63"/>
    </row>
    <row r="358" spans="1:10" customFormat="1" ht="12" customHeight="1">
      <c r="A358" s="63"/>
      <c r="B358" s="63"/>
      <c r="C358" s="63"/>
      <c r="D358" s="63"/>
      <c r="E358" s="63"/>
      <c r="F358" s="63"/>
      <c r="G358" s="63"/>
      <c r="H358" s="63"/>
      <c r="I358" s="63"/>
      <c r="J358" s="63"/>
    </row>
    <row r="359" spans="1:10" customFormat="1" ht="12" customHeight="1">
      <c r="A359" s="63"/>
      <c r="B359" s="63"/>
      <c r="C359" s="63"/>
      <c r="D359" s="63"/>
      <c r="E359" s="63"/>
      <c r="F359" s="63"/>
      <c r="G359" s="63"/>
      <c r="H359" s="63"/>
      <c r="I359" s="63"/>
      <c r="J359" s="63"/>
    </row>
    <row r="360" spans="1:10" customFormat="1" ht="12" customHeight="1">
      <c r="A360" s="63"/>
      <c r="B360" s="63"/>
      <c r="C360" s="63"/>
      <c r="D360" s="63"/>
      <c r="E360" s="63"/>
      <c r="F360" s="63"/>
      <c r="G360" s="63"/>
      <c r="H360" s="63"/>
      <c r="I360" s="63"/>
      <c r="J360" s="63"/>
    </row>
    <row r="361" spans="1:10" customFormat="1" ht="12" customHeight="1">
      <c r="A361" s="63"/>
      <c r="B361" s="63"/>
      <c r="C361" s="63"/>
      <c r="D361" s="63"/>
      <c r="E361" s="63"/>
      <c r="F361" s="63"/>
      <c r="G361" s="63"/>
      <c r="H361" s="63"/>
      <c r="I361" s="63"/>
      <c r="J361" s="63"/>
    </row>
    <row r="362" spans="1:10" customFormat="1" ht="12" customHeight="1">
      <c r="A362" s="63"/>
      <c r="B362" s="63"/>
      <c r="C362" s="63"/>
      <c r="D362" s="63"/>
      <c r="E362" s="63"/>
      <c r="F362" s="63"/>
      <c r="G362" s="63"/>
      <c r="H362" s="63"/>
      <c r="I362" s="63"/>
      <c r="J362" s="63"/>
    </row>
    <row r="363" spans="1:10" customFormat="1" ht="12" customHeight="1">
      <c r="A363" s="63"/>
      <c r="B363" s="63"/>
      <c r="C363" s="63"/>
      <c r="D363" s="63"/>
      <c r="E363" s="63"/>
      <c r="F363" s="63"/>
      <c r="G363" s="63"/>
      <c r="H363" s="63"/>
      <c r="I363" s="63"/>
      <c r="J363" s="63"/>
    </row>
    <row r="364" spans="1:10" customFormat="1" ht="12" customHeight="1">
      <c r="A364" s="63"/>
      <c r="B364" s="63"/>
      <c r="C364" s="63"/>
      <c r="D364" s="63"/>
      <c r="E364" s="63"/>
      <c r="F364" s="63"/>
      <c r="G364" s="63"/>
      <c r="H364" s="63"/>
      <c r="I364" s="63"/>
      <c r="J364" s="63"/>
    </row>
    <row r="365" spans="1:10" customFormat="1" ht="12" customHeight="1">
      <c r="A365" s="63"/>
      <c r="B365" s="63"/>
      <c r="C365" s="63"/>
      <c r="D365" s="63"/>
      <c r="E365" s="63"/>
      <c r="F365" s="63"/>
      <c r="G365" s="63"/>
      <c r="H365" s="63"/>
      <c r="I365" s="63"/>
      <c r="J365" s="63"/>
    </row>
    <row r="366" spans="1:10" customFormat="1" ht="12" customHeight="1">
      <c r="A366" s="63"/>
      <c r="B366" s="63"/>
      <c r="C366" s="63"/>
      <c r="D366" s="63"/>
      <c r="E366" s="63"/>
      <c r="F366" s="63"/>
      <c r="G366" s="63"/>
      <c r="H366" s="63"/>
      <c r="I366" s="63"/>
      <c r="J366" s="63"/>
    </row>
    <row r="367" spans="1:10" customFormat="1" ht="12" customHeight="1">
      <c r="A367" s="63"/>
      <c r="B367" s="63"/>
      <c r="C367" s="63"/>
      <c r="D367" s="63"/>
      <c r="E367" s="63"/>
      <c r="F367" s="63"/>
      <c r="G367" s="63"/>
      <c r="H367" s="63"/>
      <c r="I367" s="63"/>
      <c r="J367" s="63"/>
    </row>
    <row r="368" spans="1:10" customFormat="1" ht="12" customHeight="1">
      <c r="A368" s="63"/>
      <c r="B368" s="63"/>
      <c r="C368" s="63"/>
      <c r="D368" s="63"/>
      <c r="E368" s="63"/>
      <c r="F368" s="63"/>
      <c r="G368" s="63"/>
      <c r="H368" s="63"/>
      <c r="I368" s="63"/>
      <c r="J368" s="63"/>
    </row>
    <row r="369" spans="1:10" customFormat="1" ht="12" customHeight="1">
      <c r="A369" s="63"/>
      <c r="B369" s="63"/>
      <c r="C369" s="63"/>
      <c r="D369" s="63"/>
      <c r="E369" s="63"/>
      <c r="F369" s="63"/>
      <c r="G369" s="63"/>
      <c r="H369" s="63"/>
      <c r="I369" s="63"/>
      <c r="J369" s="63"/>
    </row>
    <row r="370" spans="1:10" customFormat="1" ht="12" customHeight="1">
      <c r="A370" s="63"/>
      <c r="B370" s="63"/>
      <c r="C370" s="63"/>
      <c r="D370" s="63"/>
      <c r="E370" s="63"/>
      <c r="F370" s="63"/>
      <c r="G370" s="63"/>
      <c r="H370" s="63"/>
      <c r="I370" s="63"/>
      <c r="J370" s="63"/>
    </row>
    <row r="371" spans="1:10" customFormat="1" ht="12" customHeight="1">
      <c r="A371" s="63"/>
      <c r="B371" s="63"/>
      <c r="C371" s="63"/>
      <c r="D371" s="63"/>
      <c r="E371" s="63"/>
      <c r="F371" s="63"/>
      <c r="G371" s="63"/>
      <c r="H371" s="63"/>
      <c r="I371" s="63"/>
      <c r="J371" s="63"/>
    </row>
    <row r="372" spans="1:10" customFormat="1" ht="12" customHeight="1">
      <c r="A372" s="63"/>
      <c r="B372" s="63"/>
      <c r="C372" s="63"/>
      <c r="D372" s="63"/>
      <c r="E372" s="63"/>
      <c r="F372" s="63"/>
      <c r="G372" s="63"/>
      <c r="H372" s="63"/>
      <c r="I372" s="63"/>
      <c r="J372" s="63"/>
    </row>
    <row r="373" spans="1:10" customFormat="1" ht="12" customHeight="1">
      <c r="A373" s="63"/>
      <c r="B373" s="63"/>
      <c r="C373" s="63"/>
      <c r="D373" s="63"/>
      <c r="E373" s="63"/>
      <c r="F373" s="63"/>
      <c r="G373" s="63"/>
      <c r="H373" s="63"/>
      <c r="I373" s="63"/>
      <c r="J373" s="63"/>
    </row>
    <row r="374" spans="1:10" customFormat="1" ht="12" customHeight="1">
      <c r="A374" s="63"/>
      <c r="B374" s="63"/>
      <c r="C374" s="63"/>
      <c r="D374" s="63"/>
      <c r="E374" s="63"/>
      <c r="F374" s="63"/>
      <c r="G374" s="63"/>
      <c r="H374" s="63"/>
      <c r="I374" s="63"/>
      <c r="J374" s="63"/>
    </row>
    <row r="375" spans="1:10" customFormat="1" ht="12" customHeight="1">
      <c r="A375" s="63"/>
      <c r="B375" s="63"/>
      <c r="C375" s="63"/>
      <c r="D375" s="63"/>
      <c r="E375" s="63"/>
      <c r="F375" s="63"/>
      <c r="G375" s="63"/>
      <c r="H375" s="63"/>
      <c r="I375" s="63"/>
      <c r="J375" s="63"/>
    </row>
    <row r="376" spans="1:10" customFormat="1" ht="12" customHeight="1">
      <c r="A376" s="63"/>
      <c r="B376" s="63"/>
      <c r="C376" s="63"/>
      <c r="D376" s="63"/>
      <c r="E376" s="63"/>
      <c r="F376" s="63"/>
      <c r="G376" s="63"/>
      <c r="H376" s="63"/>
      <c r="I376" s="63"/>
      <c r="J376" s="63"/>
    </row>
    <row r="377" spans="1:10" customFormat="1" ht="12" customHeight="1">
      <c r="A377" s="63"/>
      <c r="B377" s="63"/>
      <c r="C377" s="63"/>
      <c r="D377" s="63"/>
      <c r="E377" s="63"/>
      <c r="F377" s="63"/>
      <c r="G377" s="63"/>
      <c r="H377" s="63"/>
      <c r="I377" s="63"/>
      <c r="J377" s="63"/>
    </row>
    <row r="378" spans="1:10" customFormat="1" ht="12" customHeight="1">
      <c r="A378" s="63"/>
      <c r="B378" s="63"/>
      <c r="C378" s="63"/>
      <c r="D378" s="63"/>
      <c r="E378" s="63"/>
      <c r="F378" s="63"/>
      <c r="G378" s="63"/>
      <c r="H378" s="63"/>
      <c r="I378" s="63"/>
      <c r="J378" s="63"/>
    </row>
    <row r="379" spans="1:10" customFormat="1" ht="12" customHeight="1">
      <c r="A379" s="63"/>
      <c r="B379" s="63"/>
      <c r="C379" s="63"/>
      <c r="D379" s="63"/>
      <c r="E379" s="63"/>
      <c r="F379" s="63"/>
      <c r="G379" s="63"/>
      <c r="H379" s="63"/>
      <c r="I379" s="63"/>
      <c r="J379" s="63"/>
    </row>
    <row r="380" spans="1:10" customFormat="1" ht="12" customHeight="1">
      <c r="A380" s="63"/>
      <c r="B380" s="63"/>
      <c r="C380" s="63"/>
      <c r="D380" s="63"/>
      <c r="E380" s="63"/>
      <c r="F380" s="63"/>
      <c r="G380" s="63"/>
      <c r="H380" s="63"/>
      <c r="I380" s="63"/>
      <c r="J380" s="63"/>
    </row>
    <row r="381" spans="1:10" customFormat="1" ht="12" customHeight="1">
      <c r="A381" s="63"/>
      <c r="B381" s="63"/>
      <c r="C381" s="63"/>
      <c r="D381" s="63"/>
      <c r="E381" s="63"/>
      <c r="F381" s="63"/>
      <c r="G381" s="63"/>
      <c r="H381" s="63"/>
      <c r="I381" s="63"/>
      <c r="J381" s="63"/>
    </row>
    <row r="382" spans="1:10" customFormat="1" ht="12" customHeight="1">
      <c r="A382" s="63"/>
      <c r="B382" s="63"/>
      <c r="C382" s="63"/>
      <c r="D382" s="63"/>
      <c r="E382" s="63"/>
      <c r="F382" s="63"/>
      <c r="G382" s="63"/>
      <c r="H382" s="63"/>
      <c r="I382" s="63"/>
      <c r="J382" s="63"/>
    </row>
    <row r="383" spans="1:10" customFormat="1" ht="12" customHeight="1">
      <c r="A383" s="63"/>
      <c r="B383" s="63"/>
      <c r="C383" s="63"/>
      <c r="D383" s="63"/>
      <c r="E383" s="63"/>
      <c r="F383" s="63"/>
      <c r="G383" s="63"/>
      <c r="H383" s="63"/>
      <c r="I383" s="63"/>
      <c r="J383" s="63"/>
    </row>
    <row r="384" spans="1:10" customFormat="1" ht="12" customHeight="1">
      <c r="A384" s="63"/>
      <c r="B384" s="63"/>
      <c r="C384" s="63"/>
      <c r="D384" s="63"/>
      <c r="E384" s="63"/>
      <c r="F384" s="63"/>
      <c r="G384" s="63"/>
      <c r="H384" s="63"/>
      <c r="I384" s="63"/>
      <c r="J384" s="63"/>
    </row>
    <row r="385" spans="1:10" customFormat="1" ht="12" customHeight="1">
      <c r="A385" s="63"/>
      <c r="B385" s="63"/>
      <c r="C385" s="63"/>
      <c r="D385" s="63"/>
      <c r="E385" s="63"/>
      <c r="F385" s="63"/>
      <c r="G385" s="63"/>
      <c r="H385" s="63"/>
      <c r="I385" s="63"/>
      <c r="J385" s="63"/>
    </row>
    <row r="386" spans="1:10" customFormat="1" ht="12" customHeight="1">
      <c r="A386" s="63"/>
      <c r="B386" s="63"/>
      <c r="C386" s="63"/>
      <c r="D386" s="63"/>
      <c r="E386" s="63"/>
      <c r="F386" s="63"/>
      <c r="G386" s="63"/>
      <c r="H386" s="63"/>
      <c r="I386" s="63"/>
      <c r="J386" s="63"/>
    </row>
    <row r="387" spans="1:10" customFormat="1" ht="12" customHeight="1">
      <c r="A387" s="63"/>
      <c r="B387" s="63"/>
      <c r="C387" s="63"/>
      <c r="D387" s="63"/>
      <c r="E387" s="63"/>
      <c r="F387" s="63"/>
      <c r="G387" s="63"/>
      <c r="H387" s="63"/>
      <c r="I387" s="63"/>
      <c r="J387" s="63"/>
    </row>
    <row r="388" spans="1:10" customFormat="1" ht="12" customHeight="1">
      <c r="A388" s="63"/>
      <c r="B388" s="63"/>
      <c r="C388" s="63"/>
      <c r="D388" s="63"/>
      <c r="E388" s="63"/>
      <c r="F388" s="63"/>
      <c r="G388" s="63"/>
      <c r="H388" s="63"/>
      <c r="I388" s="63"/>
      <c r="J388" s="63"/>
    </row>
    <row r="389" spans="1:10" customFormat="1" ht="12" customHeight="1">
      <c r="A389" s="63"/>
      <c r="B389" s="63"/>
      <c r="C389" s="63"/>
      <c r="D389" s="63"/>
      <c r="E389" s="63"/>
      <c r="F389" s="63"/>
      <c r="G389" s="63"/>
      <c r="H389" s="63"/>
      <c r="I389" s="63"/>
      <c r="J389" s="63"/>
    </row>
    <row r="390" spans="1:10" customFormat="1" ht="12" customHeight="1">
      <c r="A390" s="63"/>
      <c r="B390" s="63"/>
      <c r="C390" s="63"/>
      <c r="D390" s="63"/>
      <c r="E390" s="63"/>
      <c r="F390" s="63"/>
      <c r="G390" s="63"/>
      <c r="H390" s="63"/>
      <c r="I390" s="63"/>
      <c r="J390" s="63"/>
    </row>
    <row r="391" spans="1:10" customFormat="1" ht="12" customHeight="1">
      <c r="A391" s="63"/>
      <c r="B391" s="63"/>
      <c r="C391" s="63"/>
      <c r="D391" s="63"/>
      <c r="E391" s="63"/>
      <c r="F391" s="63"/>
      <c r="G391" s="63"/>
      <c r="H391" s="63"/>
      <c r="I391" s="63"/>
      <c r="J391" s="63"/>
    </row>
    <row r="392" spans="1:10" customFormat="1" ht="12" customHeight="1">
      <c r="A392" s="63"/>
      <c r="B392" s="63"/>
      <c r="C392" s="63"/>
      <c r="D392" s="63"/>
      <c r="E392" s="63"/>
      <c r="F392" s="63"/>
      <c r="G392" s="63"/>
      <c r="H392" s="63"/>
      <c r="I392" s="63"/>
      <c r="J392" s="63"/>
    </row>
    <row r="393" spans="1:10" customFormat="1" ht="12" customHeight="1">
      <c r="A393" s="63"/>
      <c r="B393" s="63"/>
      <c r="C393" s="63"/>
      <c r="D393" s="63"/>
      <c r="E393" s="63"/>
      <c r="F393" s="63"/>
      <c r="G393" s="63"/>
      <c r="H393" s="63"/>
      <c r="I393" s="63"/>
      <c r="J393" s="63"/>
    </row>
    <row r="394" spans="1:10" customFormat="1" ht="12" customHeight="1">
      <c r="A394" s="63"/>
      <c r="B394" s="63"/>
      <c r="C394" s="63"/>
      <c r="D394" s="63"/>
      <c r="E394" s="63"/>
      <c r="F394" s="63"/>
      <c r="G394" s="63"/>
      <c r="H394" s="63"/>
      <c r="I394" s="63"/>
      <c r="J394" s="63"/>
    </row>
    <row r="395" spans="1:10" customFormat="1" ht="12" customHeight="1">
      <c r="A395" s="63"/>
      <c r="B395" s="63"/>
      <c r="C395" s="63"/>
      <c r="D395" s="63"/>
      <c r="E395" s="63"/>
      <c r="F395" s="63"/>
      <c r="G395" s="63"/>
      <c r="H395" s="63"/>
      <c r="I395" s="63"/>
      <c r="J395" s="63"/>
    </row>
    <row r="396" spans="1:10" customFormat="1" ht="12" customHeight="1">
      <c r="A396" s="63"/>
      <c r="B396" s="63"/>
      <c r="C396" s="63"/>
      <c r="D396" s="63"/>
      <c r="E396" s="63"/>
      <c r="F396" s="63"/>
      <c r="G396" s="63"/>
      <c r="H396" s="63"/>
      <c r="I396" s="63"/>
      <c r="J396" s="63"/>
    </row>
    <row r="397" spans="1:10" customFormat="1" ht="12" customHeight="1">
      <c r="A397" s="63"/>
      <c r="B397" s="63"/>
      <c r="C397" s="63"/>
      <c r="D397" s="63"/>
      <c r="E397" s="63"/>
      <c r="F397" s="63"/>
      <c r="G397" s="63"/>
      <c r="H397" s="63"/>
      <c r="I397" s="63"/>
      <c r="J397" s="63"/>
    </row>
    <row r="398" spans="1:10" customFormat="1" ht="12" customHeight="1">
      <c r="A398" s="63"/>
      <c r="B398" s="63"/>
      <c r="C398" s="63"/>
      <c r="D398" s="63"/>
      <c r="E398" s="63"/>
      <c r="F398" s="63"/>
      <c r="G398" s="63"/>
      <c r="H398" s="63"/>
      <c r="I398" s="63"/>
      <c r="J398" s="63"/>
    </row>
    <row r="399" spans="1:10" customFormat="1" ht="12" customHeight="1">
      <c r="A399" s="63"/>
      <c r="B399" s="63"/>
      <c r="C399" s="63"/>
      <c r="D399" s="63"/>
      <c r="E399" s="63"/>
      <c r="F399" s="63"/>
      <c r="G399" s="63"/>
      <c r="H399" s="63"/>
      <c r="I399" s="63"/>
      <c r="J399" s="63"/>
    </row>
    <row r="400" spans="1:10" customFormat="1" ht="12" customHeight="1">
      <c r="A400" s="63"/>
      <c r="B400" s="63"/>
      <c r="C400" s="63"/>
      <c r="D400" s="63"/>
      <c r="E400" s="63"/>
      <c r="F400" s="63"/>
      <c r="G400" s="63"/>
      <c r="H400" s="63"/>
      <c r="I400" s="63"/>
      <c r="J400" s="63"/>
    </row>
    <row r="401" spans="1:10" customFormat="1" ht="12" customHeight="1">
      <c r="A401" s="63"/>
      <c r="B401" s="63"/>
      <c r="C401" s="63"/>
      <c r="D401" s="63"/>
      <c r="E401" s="63"/>
      <c r="F401" s="63"/>
      <c r="G401" s="63"/>
      <c r="H401" s="63"/>
      <c r="I401" s="63"/>
      <c r="J401" s="63"/>
    </row>
    <row r="402" spans="1:10" customFormat="1" ht="12" customHeight="1">
      <c r="A402" s="63"/>
      <c r="B402" s="63"/>
      <c r="C402" s="63"/>
      <c r="D402" s="63"/>
      <c r="E402" s="63"/>
      <c r="F402" s="63"/>
      <c r="G402" s="63"/>
      <c r="H402" s="63"/>
      <c r="I402" s="63"/>
      <c r="J402" s="63"/>
    </row>
    <row r="403" spans="1:10" customFormat="1" ht="21" customHeight="1">
      <c r="A403" s="63"/>
      <c r="B403" s="63"/>
      <c r="C403" s="63"/>
      <c r="D403" s="63"/>
      <c r="E403" s="63"/>
      <c r="F403" s="63"/>
      <c r="G403" s="63"/>
      <c r="H403" s="63"/>
      <c r="I403" s="63"/>
      <c r="J403" s="63"/>
    </row>
    <row r="404" spans="1:10" customFormat="1" ht="12" customHeight="1">
      <c r="A404" s="63"/>
      <c r="B404" s="63"/>
      <c r="C404" s="63"/>
      <c r="D404" s="63"/>
      <c r="E404" s="63"/>
      <c r="F404" s="63"/>
      <c r="G404" s="63"/>
      <c r="H404" s="63"/>
      <c r="I404" s="63"/>
      <c r="J404" s="63"/>
    </row>
    <row r="405" spans="1:10" customFormat="1" ht="12" customHeight="1">
      <c r="A405" s="63"/>
      <c r="B405" s="63"/>
      <c r="C405" s="63"/>
      <c r="D405" s="63"/>
      <c r="E405" s="63"/>
      <c r="F405" s="63"/>
      <c r="G405" s="63"/>
      <c r="H405" s="63"/>
      <c r="I405" s="63"/>
      <c r="J405" s="63"/>
    </row>
    <row r="406" spans="1:10" customFormat="1" ht="12" customHeight="1">
      <c r="A406" s="63"/>
      <c r="B406" s="63"/>
      <c r="C406" s="63"/>
      <c r="D406" s="63"/>
      <c r="E406" s="63"/>
      <c r="F406" s="63"/>
      <c r="G406" s="63"/>
      <c r="H406" s="63"/>
      <c r="I406" s="63"/>
      <c r="J406" s="63"/>
    </row>
    <row r="407" spans="1:10" customFormat="1" ht="12" customHeight="1">
      <c r="A407" s="63"/>
      <c r="B407" s="63"/>
      <c r="C407" s="63"/>
      <c r="D407" s="63"/>
      <c r="E407" s="63"/>
      <c r="F407" s="63"/>
      <c r="G407" s="63"/>
      <c r="H407" s="63"/>
      <c r="I407" s="63"/>
      <c r="J407" s="63"/>
    </row>
    <row r="408" spans="1:10" customFormat="1" ht="12" customHeight="1">
      <c r="A408" s="63"/>
      <c r="B408" s="63"/>
      <c r="C408" s="63"/>
      <c r="D408" s="63"/>
      <c r="E408" s="63"/>
      <c r="F408" s="63"/>
      <c r="G408" s="63"/>
      <c r="H408" s="63"/>
      <c r="I408" s="63"/>
      <c r="J408" s="63"/>
    </row>
    <row r="409" spans="1:10" customFormat="1" ht="12" customHeight="1">
      <c r="A409" s="63"/>
      <c r="B409" s="63"/>
      <c r="C409" s="63"/>
      <c r="D409" s="63"/>
      <c r="E409" s="63"/>
      <c r="F409" s="63"/>
      <c r="G409" s="63"/>
      <c r="H409" s="63"/>
      <c r="I409" s="63"/>
      <c r="J409" s="63"/>
    </row>
    <row r="410" spans="1:10" customFormat="1" ht="12" customHeight="1">
      <c r="A410" s="63"/>
      <c r="B410" s="63"/>
      <c r="C410" s="63"/>
      <c r="D410" s="63"/>
      <c r="E410" s="63"/>
      <c r="F410" s="63"/>
      <c r="G410" s="63"/>
      <c r="H410" s="63"/>
      <c r="I410" s="63"/>
      <c r="J410" s="63"/>
    </row>
    <row r="411" spans="1:10" customFormat="1" ht="12" customHeight="1">
      <c r="A411" s="63"/>
      <c r="B411" s="63"/>
      <c r="C411" s="63"/>
      <c r="D411" s="63"/>
      <c r="E411" s="63"/>
      <c r="F411" s="63"/>
      <c r="G411" s="63"/>
      <c r="H411" s="63"/>
      <c r="I411" s="63"/>
      <c r="J411" s="63"/>
    </row>
    <row r="412" spans="1:10" customFormat="1" ht="12" customHeight="1">
      <c r="A412" s="63"/>
      <c r="B412" s="63"/>
      <c r="C412" s="63"/>
      <c r="D412" s="63"/>
      <c r="E412" s="63"/>
      <c r="F412" s="63"/>
      <c r="G412" s="63"/>
      <c r="H412" s="63"/>
      <c r="I412" s="63"/>
      <c r="J412" s="63"/>
    </row>
    <row r="413" spans="1:10" customFormat="1" ht="12" customHeight="1">
      <c r="A413" s="63"/>
      <c r="B413" s="63"/>
      <c r="C413" s="63"/>
      <c r="D413" s="63"/>
      <c r="E413" s="63"/>
      <c r="F413" s="63"/>
      <c r="G413" s="63"/>
      <c r="H413" s="63"/>
      <c r="I413" s="63"/>
      <c r="J413" s="63"/>
    </row>
    <row r="414" spans="1:10" customFormat="1" ht="12" customHeight="1">
      <c r="A414" s="63"/>
      <c r="B414" s="63"/>
      <c r="C414" s="63"/>
      <c r="D414" s="63"/>
      <c r="E414" s="63"/>
      <c r="F414" s="63"/>
      <c r="G414" s="63"/>
      <c r="H414" s="63"/>
      <c r="I414" s="63"/>
      <c r="J414" s="63"/>
    </row>
    <row r="415" spans="1:10" customFormat="1" ht="12" customHeight="1">
      <c r="A415" s="63"/>
      <c r="B415" s="63"/>
      <c r="C415" s="63"/>
      <c r="D415" s="63"/>
      <c r="E415" s="63"/>
      <c r="F415" s="63"/>
      <c r="G415" s="63"/>
      <c r="H415" s="63"/>
      <c r="I415" s="63"/>
      <c r="J415" s="63"/>
    </row>
    <row r="416" spans="1:10" customFormat="1" ht="12" customHeight="1">
      <c r="A416" s="63"/>
      <c r="B416" s="63"/>
      <c r="C416" s="63"/>
      <c r="D416" s="63"/>
      <c r="E416" s="63"/>
      <c r="F416" s="63"/>
      <c r="G416" s="63"/>
      <c r="H416" s="63"/>
      <c r="I416" s="63"/>
      <c r="J416" s="63"/>
    </row>
    <row r="417" spans="1:10" customFormat="1" ht="12" customHeight="1">
      <c r="A417" s="63"/>
      <c r="B417" s="63"/>
      <c r="C417" s="63"/>
      <c r="D417" s="63"/>
      <c r="E417" s="63"/>
      <c r="F417" s="63"/>
      <c r="G417" s="63"/>
      <c r="H417" s="63"/>
      <c r="I417" s="63"/>
      <c r="J417" s="63"/>
    </row>
    <row r="418" spans="1:10" customFormat="1" ht="12" customHeight="1">
      <c r="A418" s="63"/>
      <c r="B418" s="63"/>
      <c r="C418" s="63"/>
      <c r="D418" s="63"/>
      <c r="E418" s="63"/>
      <c r="F418" s="63"/>
      <c r="G418" s="63"/>
      <c r="H418" s="63"/>
      <c r="I418" s="63"/>
      <c r="J418" s="63"/>
    </row>
    <row r="419" spans="1:10" customFormat="1" ht="12" customHeight="1">
      <c r="A419" s="63"/>
      <c r="B419" s="63"/>
      <c r="C419" s="63"/>
      <c r="D419" s="63"/>
      <c r="E419" s="63"/>
      <c r="F419" s="63"/>
      <c r="G419" s="63"/>
      <c r="H419" s="63"/>
      <c r="I419" s="63"/>
      <c r="J419" s="63"/>
    </row>
    <row r="420" spans="1:10" customFormat="1" ht="12" customHeight="1">
      <c r="A420" s="63"/>
      <c r="B420" s="63"/>
      <c r="C420" s="63"/>
      <c r="D420" s="63"/>
      <c r="E420" s="63"/>
      <c r="F420" s="63"/>
      <c r="G420" s="63"/>
      <c r="H420" s="63"/>
      <c r="I420" s="63"/>
      <c r="J420" s="63"/>
    </row>
    <row r="421" spans="1:10" customFormat="1" ht="12" customHeight="1">
      <c r="A421" s="63"/>
      <c r="B421" s="63"/>
      <c r="C421" s="63"/>
      <c r="D421" s="63"/>
      <c r="E421" s="63"/>
      <c r="F421" s="63"/>
      <c r="G421" s="63"/>
      <c r="H421" s="63"/>
      <c r="I421" s="63"/>
      <c r="J421" s="63"/>
    </row>
    <row r="422" spans="1:10" customFormat="1" ht="12" customHeight="1">
      <c r="A422" s="63"/>
      <c r="B422" s="63"/>
      <c r="C422" s="63"/>
      <c r="D422" s="63"/>
      <c r="E422" s="63"/>
      <c r="F422" s="63"/>
      <c r="G422" s="63"/>
      <c r="H422" s="63"/>
      <c r="I422" s="63"/>
      <c r="J422" s="63"/>
    </row>
    <row r="423" spans="1:10" customFormat="1" ht="12" customHeight="1">
      <c r="A423" s="63"/>
      <c r="B423" s="63"/>
      <c r="C423" s="63"/>
      <c r="D423" s="63"/>
      <c r="E423" s="63"/>
      <c r="F423" s="63"/>
      <c r="G423" s="63"/>
      <c r="H423" s="63"/>
      <c r="I423" s="63"/>
      <c r="J423" s="63"/>
    </row>
    <row r="424" spans="1:10" customFormat="1" ht="12" customHeight="1">
      <c r="A424" s="63"/>
      <c r="B424" s="63"/>
      <c r="C424" s="63"/>
      <c r="D424" s="63"/>
      <c r="E424" s="63"/>
      <c r="F424" s="63"/>
      <c r="G424" s="63"/>
      <c r="H424" s="63"/>
      <c r="I424" s="63"/>
      <c r="J424" s="63"/>
    </row>
    <row r="425" spans="1:10" customFormat="1" ht="12" customHeight="1">
      <c r="A425" s="63"/>
      <c r="B425" s="63"/>
      <c r="C425" s="63"/>
      <c r="D425" s="63"/>
      <c r="E425" s="63"/>
      <c r="F425" s="63"/>
      <c r="G425" s="63"/>
      <c r="H425" s="63"/>
      <c r="I425" s="63"/>
      <c r="J425" s="63"/>
    </row>
    <row r="426" spans="1:10" customFormat="1" ht="12" customHeight="1">
      <c r="A426" s="63"/>
      <c r="B426" s="63"/>
      <c r="C426" s="63"/>
      <c r="D426" s="63"/>
      <c r="E426" s="63"/>
      <c r="F426" s="63"/>
      <c r="G426" s="63"/>
      <c r="H426" s="63"/>
      <c r="I426" s="63"/>
      <c r="J426" s="63"/>
    </row>
    <row r="427" spans="1:10" customFormat="1" ht="12" customHeight="1">
      <c r="A427" s="63"/>
      <c r="B427" s="63"/>
      <c r="C427" s="63"/>
      <c r="D427" s="63"/>
      <c r="E427" s="63"/>
      <c r="F427" s="63"/>
      <c r="G427" s="63"/>
      <c r="H427" s="63"/>
      <c r="I427" s="63"/>
      <c r="J427" s="63"/>
    </row>
    <row r="428" spans="1:10" customFormat="1" ht="12" customHeight="1">
      <c r="A428" s="63"/>
      <c r="B428" s="63"/>
      <c r="C428" s="63"/>
      <c r="D428" s="63"/>
      <c r="E428" s="63"/>
      <c r="F428" s="63"/>
      <c r="G428" s="63"/>
      <c r="H428" s="63"/>
      <c r="I428" s="63"/>
      <c r="J428" s="63"/>
    </row>
    <row r="429" spans="1:10" customFormat="1" ht="12" customHeight="1">
      <c r="A429" s="63"/>
      <c r="B429" s="63"/>
      <c r="C429" s="63"/>
      <c r="D429" s="63"/>
      <c r="E429" s="63"/>
      <c r="F429" s="63"/>
      <c r="G429" s="63"/>
      <c r="H429" s="63"/>
      <c r="I429" s="63"/>
      <c r="J429" s="63"/>
    </row>
    <row r="430" spans="1:10" customFormat="1" ht="12" customHeight="1">
      <c r="A430" s="63"/>
      <c r="B430" s="63"/>
      <c r="C430" s="63"/>
      <c r="D430" s="63"/>
      <c r="E430" s="63"/>
      <c r="F430" s="63"/>
      <c r="G430" s="63"/>
      <c r="H430" s="63"/>
      <c r="I430" s="63"/>
      <c r="J430" s="63"/>
    </row>
    <row r="431" spans="1:10" customFormat="1" ht="12" customHeight="1">
      <c r="A431" s="63"/>
      <c r="B431" s="63"/>
      <c r="C431" s="63"/>
      <c r="D431" s="63"/>
      <c r="E431" s="63"/>
      <c r="F431" s="63"/>
      <c r="G431" s="63"/>
      <c r="H431" s="63"/>
      <c r="I431" s="63"/>
      <c r="J431" s="63"/>
    </row>
    <row r="432" spans="1:10" customFormat="1" ht="12" customHeight="1">
      <c r="A432" s="63"/>
      <c r="B432" s="63"/>
      <c r="C432" s="63"/>
      <c r="D432" s="63"/>
      <c r="E432" s="63"/>
      <c r="F432" s="63"/>
      <c r="G432" s="63"/>
      <c r="H432" s="63"/>
      <c r="I432" s="63"/>
      <c r="J432" s="63"/>
    </row>
    <row r="433" spans="1:10" customFormat="1" ht="12" customHeight="1">
      <c r="A433" s="63"/>
      <c r="B433" s="63"/>
      <c r="C433" s="63"/>
      <c r="D433" s="63"/>
      <c r="E433" s="63"/>
      <c r="F433" s="63"/>
      <c r="G433" s="63"/>
      <c r="H433" s="63"/>
      <c r="I433" s="63"/>
      <c r="J433" s="63"/>
    </row>
    <row r="434" spans="1:10" customFormat="1" ht="12" customHeight="1">
      <c r="A434" s="63"/>
      <c r="B434" s="63"/>
      <c r="C434" s="63"/>
      <c r="D434" s="63"/>
      <c r="E434" s="63"/>
      <c r="F434" s="63"/>
      <c r="G434" s="63"/>
      <c r="H434" s="63"/>
      <c r="I434" s="63"/>
      <c r="J434" s="63"/>
    </row>
    <row r="435" spans="1:10" customFormat="1" ht="12" customHeight="1">
      <c r="A435" s="63"/>
      <c r="B435" s="63"/>
      <c r="C435" s="63"/>
      <c r="D435" s="63"/>
      <c r="E435" s="63"/>
      <c r="F435" s="63"/>
      <c r="G435" s="63"/>
      <c r="H435" s="63"/>
      <c r="I435" s="63"/>
      <c r="J435" s="63"/>
    </row>
    <row r="436" spans="1:10" customFormat="1" ht="12" customHeight="1">
      <c r="A436" s="63"/>
      <c r="B436" s="63"/>
      <c r="C436" s="63"/>
      <c r="D436" s="63"/>
      <c r="E436" s="63"/>
      <c r="F436" s="63"/>
      <c r="G436" s="63"/>
      <c r="H436" s="63"/>
      <c r="I436" s="63"/>
      <c r="J436" s="63"/>
    </row>
    <row r="437" spans="1:10" customFormat="1" ht="12" customHeight="1">
      <c r="A437" s="63"/>
      <c r="B437" s="63"/>
      <c r="C437" s="63"/>
      <c r="D437" s="63"/>
      <c r="E437" s="63"/>
      <c r="F437" s="63"/>
      <c r="G437" s="63"/>
      <c r="H437" s="63"/>
      <c r="I437" s="63"/>
      <c r="J437" s="63"/>
    </row>
    <row r="438" spans="1:10" customFormat="1" ht="12" customHeight="1">
      <c r="A438" s="63"/>
      <c r="B438" s="63"/>
      <c r="C438" s="63"/>
      <c r="D438" s="63"/>
      <c r="E438" s="63"/>
      <c r="F438" s="63"/>
      <c r="G438" s="63"/>
      <c r="H438" s="63"/>
      <c r="I438" s="63"/>
      <c r="J438" s="63"/>
    </row>
    <row r="439" spans="1:10" customFormat="1" ht="12" customHeight="1">
      <c r="A439" s="63"/>
      <c r="B439" s="63"/>
      <c r="C439" s="63"/>
      <c r="D439" s="63"/>
      <c r="E439" s="63"/>
      <c r="F439" s="63"/>
      <c r="G439" s="63"/>
      <c r="H439" s="63"/>
      <c r="I439" s="63"/>
      <c r="J439" s="63"/>
    </row>
    <row r="440" spans="1:10" customFormat="1" ht="12" customHeight="1">
      <c r="A440" s="63"/>
      <c r="B440" s="63"/>
      <c r="C440" s="63"/>
      <c r="D440" s="63"/>
      <c r="E440" s="63"/>
      <c r="F440" s="63"/>
      <c r="G440" s="63"/>
      <c r="H440" s="63"/>
      <c r="I440" s="63"/>
      <c r="J440" s="63"/>
    </row>
    <row r="441" spans="1:10" customFormat="1" ht="12" customHeight="1">
      <c r="A441" s="63"/>
      <c r="B441" s="63"/>
      <c r="C441" s="63"/>
      <c r="D441" s="63"/>
      <c r="E441" s="63"/>
      <c r="F441" s="63"/>
      <c r="G441" s="63"/>
      <c r="H441" s="63"/>
      <c r="I441" s="63"/>
      <c r="J441" s="63"/>
    </row>
    <row r="442" spans="1:10" customFormat="1" ht="12" customHeight="1">
      <c r="A442" s="63"/>
      <c r="B442" s="63"/>
      <c r="C442" s="63"/>
      <c r="D442" s="63"/>
      <c r="E442" s="63"/>
      <c r="F442" s="63"/>
      <c r="G442" s="63"/>
      <c r="H442" s="63"/>
      <c r="I442" s="63"/>
      <c r="J442" s="63"/>
    </row>
    <row r="443" spans="1:10" customFormat="1" ht="12" customHeight="1">
      <c r="A443" s="63"/>
      <c r="B443" s="63"/>
      <c r="C443" s="63"/>
      <c r="D443" s="63"/>
      <c r="E443" s="63"/>
      <c r="F443" s="63"/>
      <c r="G443" s="63"/>
      <c r="H443" s="63"/>
      <c r="I443" s="63"/>
      <c r="J443" s="63"/>
    </row>
    <row r="444" spans="1:10" customFormat="1" ht="12" customHeight="1">
      <c r="A444" s="63"/>
      <c r="B444" s="63"/>
      <c r="C444" s="63"/>
      <c r="D444" s="63"/>
      <c r="E444" s="63"/>
      <c r="F444" s="63"/>
      <c r="G444" s="63"/>
      <c r="H444" s="63"/>
      <c r="I444" s="63"/>
      <c r="J444" s="63"/>
    </row>
    <row r="445" spans="1:10" customFormat="1" ht="12" customHeight="1">
      <c r="A445" s="63"/>
      <c r="B445" s="63"/>
      <c r="C445" s="63"/>
      <c r="D445" s="63"/>
      <c r="E445" s="63"/>
      <c r="F445" s="63"/>
      <c r="G445" s="63"/>
      <c r="H445" s="63"/>
      <c r="I445" s="63"/>
      <c r="J445" s="63"/>
    </row>
    <row r="446" spans="1:10" customFormat="1" ht="12" customHeight="1">
      <c r="A446" s="63"/>
      <c r="B446" s="63"/>
      <c r="C446" s="63"/>
      <c r="D446" s="63"/>
      <c r="E446" s="63"/>
      <c r="F446" s="63"/>
      <c r="G446" s="63"/>
      <c r="H446" s="63"/>
      <c r="I446" s="63"/>
      <c r="J446" s="63"/>
    </row>
    <row r="447" spans="1:10" customFormat="1" ht="12" customHeight="1">
      <c r="A447" s="63"/>
      <c r="B447" s="63"/>
      <c r="C447" s="63"/>
      <c r="D447" s="63"/>
      <c r="E447" s="63"/>
      <c r="F447" s="63"/>
      <c r="G447" s="63"/>
      <c r="H447" s="63"/>
      <c r="I447" s="63"/>
      <c r="J447" s="63"/>
    </row>
    <row r="448" spans="1:10" customFormat="1" ht="12" customHeight="1">
      <c r="A448" s="63"/>
      <c r="B448" s="63"/>
      <c r="C448" s="63"/>
      <c r="D448" s="63"/>
      <c r="E448" s="63"/>
      <c r="F448" s="63"/>
      <c r="G448" s="63"/>
      <c r="H448" s="63"/>
      <c r="I448" s="63"/>
      <c r="J448" s="63"/>
    </row>
    <row r="449" spans="1:10" customFormat="1" ht="12" customHeight="1">
      <c r="A449" s="63"/>
      <c r="B449" s="63"/>
      <c r="C449" s="63"/>
      <c r="D449" s="63"/>
      <c r="E449" s="63"/>
      <c r="F449" s="63"/>
      <c r="G449" s="63"/>
      <c r="H449" s="63"/>
      <c r="I449" s="63"/>
      <c r="J449" s="63"/>
    </row>
    <row r="450" spans="1:10" customFormat="1" ht="12" customHeight="1">
      <c r="A450" s="63"/>
      <c r="B450" s="63"/>
      <c r="C450" s="63"/>
      <c r="D450" s="63"/>
      <c r="E450" s="63"/>
      <c r="F450" s="63"/>
      <c r="G450" s="63"/>
      <c r="H450" s="63"/>
      <c r="I450" s="63"/>
      <c r="J450" s="63"/>
    </row>
    <row r="451" spans="1:10" customFormat="1" ht="12" customHeight="1">
      <c r="A451" s="63"/>
      <c r="B451" s="63"/>
      <c r="C451" s="63"/>
      <c r="D451" s="63"/>
      <c r="E451" s="63"/>
      <c r="F451" s="63"/>
      <c r="G451" s="63"/>
      <c r="H451" s="63"/>
      <c r="I451" s="63"/>
      <c r="J451" s="63"/>
    </row>
    <row r="452" spans="1:10" customFormat="1" ht="12" customHeight="1">
      <c r="A452" s="63"/>
      <c r="B452" s="63"/>
      <c r="C452" s="63"/>
      <c r="D452" s="63"/>
      <c r="E452" s="63"/>
      <c r="F452" s="63"/>
      <c r="G452" s="63"/>
      <c r="H452" s="63"/>
      <c r="I452" s="63"/>
      <c r="J452" s="63"/>
    </row>
    <row r="453" spans="1:10" customFormat="1" ht="12" customHeight="1">
      <c r="A453" s="63"/>
      <c r="B453" s="63"/>
      <c r="C453" s="63"/>
      <c r="D453" s="63"/>
      <c r="E453" s="63"/>
      <c r="F453" s="63"/>
      <c r="G453" s="63"/>
      <c r="H453" s="63"/>
      <c r="I453" s="63"/>
      <c r="J453" s="63"/>
    </row>
    <row r="454" spans="1:10" customFormat="1" ht="12" customHeight="1">
      <c r="A454" s="63"/>
      <c r="B454" s="63"/>
      <c r="C454" s="63"/>
      <c r="D454" s="63"/>
      <c r="E454" s="63"/>
      <c r="F454" s="63"/>
      <c r="G454" s="63"/>
      <c r="H454" s="63"/>
      <c r="I454" s="63"/>
      <c r="J454" s="63"/>
    </row>
    <row r="455" spans="1:10" customFormat="1" ht="12" customHeight="1">
      <c r="A455" s="63"/>
      <c r="B455" s="63"/>
      <c r="C455" s="63"/>
      <c r="D455" s="63"/>
      <c r="E455" s="63"/>
      <c r="F455" s="63"/>
      <c r="G455" s="63"/>
      <c r="H455" s="63"/>
      <c r="I455" s="63"/>
      <c r="J455" s="63"/>
    </row>
    <row r="456" spans="1:10" customFormat="1" ht="12" customHeight="1">
      <c r="A456" s="63"/>
      <c r="B456" s="63"/>
      <c r="C456" s="63"/>
      <c r="D456" s="63"/>
      <c r="E456" s="63"/>
      <c r="F456" s="63"/>
      <c r="G456" s="63"/>
      <c r="H456" s="63"/>
      <c r="I456" s="63"/>
      <c r="J456" s="63"/>
    </row>
    <row r="457" spans="1:10" customFormat="1" ht="12" customHeight="1">
      <c r="A457" s="63"/>
      <c r="B457" s="63"/>
      <c r="C457" s="63"/>
      <c r="D457" s="63"/>
      <c r="E457" s="63"/>
      <c r="F457" s="63"/>
      <c r="G457" s="63"/>
      <c r="H457" s="63"/>
      <c r="I457" s="63"/>
      <c r="J457" s="63"/>
    </row>
    <row r="458" spans="1:10" customFormat="1" ht="12" customHeight="1">
      <c r="A458" s="63"/>
      <c r="B458" s="63"/>
      <c r="C458" s="63"/>
      <c r="D458" s="63"/>
      <c r="E458" s="63"/>
      <c r="F458" s="63"/>
      <c r="G458" s="63"/>
      <c r="H458" s="63"/>
      <c r="I458" s="63"/>
      <c r="J458" s="63"/>
    </row>
    <row r="459" spans="1:10" customFormat="1" ht="12" customHeight="1">
      <c r="A459" s="63"/>
      <c r="B459" s="63"/>
      <c r="C459" s="63"/>
      <c r="D459" s="63"/>
      <c r="E459" s="63"/>
      <c r="F459" s="63"/>
      <c r="G459" s="63"/>
      <c r="H459" s="63"/>
      <c r="I459" s="63"/>
      <c r="J459" s="63"/>
    </row>
    <row r="460" spans="1:10" customFormat="1" ht="12" customHeight="1">
      <c r="A460" s="63"/>
      <c r="B460" s="63"/>
      <c r="C460" s="63"/>
      <c r="D460" s="63"/>
      <c r="E460" s="63"/>
      <c r="F460" s="63"/>
      <c r="G460" s="63"/>
      <c r="H460" s="63"/>
      <c r="I460" s="63"/>
      <c r="J460" s="63"/>
    </row>
    <row r="461" spans="1:10" customFormat="1" ht="12" customHeight="1">
      <c r="A461" s="63"/>
      <c r="B461" s="63"/>
      <c r="C461" s="63"/>
      <c r="D461" s="63"/>
      <c r="E461" s="63"/>
      <c r="F461" s="63"/>
      <c r="G461" s="63"/>
      <c r="H461" s="63"/>
      <c r="I461" s="63"/>
      <c r="J461" s="63"/>
    </row>
    <row r="462" spans="1:10" customFormat="1" ht="12" customHeight="1">
      <c r="A462" s="63"/>
      <c r="B462" s="63"/>
      <c r="C462" s="63"/>
      <c r="D462" s="63"/>
      <c r="E462" s="63"/>
      <c r="F462" s="63"/>
      <c r="G462" s="63"/>
      <c r="H462" s="63"/>
      <c r="I462" s="63"/>
      <c r="J462" s="63"/>
    </row>
    <row r="463" spans="1:10" customFormat="1" ht="12" customHeight="1">
      <c r="A463" s="63"/>
      <c r="B463" s="63"/>
      <c r="C463" s="63"/>
      <c r="D463" s="63"/>
      <c r="E463" s="63"/>
      <c r="F463" s="63"/>
      <c r="G463" s="63"/>
      <c r="H463" s="63"/>
      <c r="I463" s="63"/>
      <c r="J463" s="63"/>
    </row>
    <row r="464" spans="1:10" customFormat="1" ht="12" customHeight="1">
      <c r="A464" s="63"/>
      <c r="B464" s="63"/>
      <c r="C464" s="63"/>
      <c r="D464" s="63"/>
      <c r="E464" s="63"/>
      <c r="F464" s="63"/>
      <c r="G464" s="63"/>
      <c r="H464" s="63"/>
      <c r="I464" s="63"/>
      <c r="J464" s="63"/>
    </row>
    <row r="465" spans="1:10" customFormat="1" ht="12" customHeight="1">
      <c r="A465" s="63"/>
      <c r="B465" s="63"/>
      <c r="C465" s="63"/>
      <c r="D465" s="63"/>
      <c r="E465" s="63"/>
      <c r="F465" s="63"/>
      <c r="G465" s="63"/>
      <c r="H465" s="63"/>
      <c r="I465" s="63"/>
      <c r="J465" s="63"/>
    </row>
    <row r="466" spans="1:10" customFormat="1" ht="12" customHeight="1">
      <c r="A466" s="63"/>
      <c r="B466" s="63"/>
      <c r="C466" s="63"/>
      <c r="D466" s="63"/>
      <c r="E466" s="63"/>
      <c r="F466" s="63"/>
      <c r="G466" s="63"/>
      <c r="H466" s="63"/>
      <c r="I466" s="63"/>
      <c r="J466" s="63"/>
    </row>
    <row r="467" spans="1:10" customFormat="1" ht="12" customHeight="1">
      <c r="A467" s="63"/>
      <c r="B467" s="63"/>
      <c r="C467" s="63"/>
      <c r="D467" s="63"/>
      <c r="E467" s="63"/>
      <c r="F467" s="63"/>
      <c r="G467" s="63"/>
      <c r="H467" s="63"/>
      <c r="I467" s="63"/>
      <c r="J467" s="63"/>
    </row>
    <row r="468" spans="1:10" customFormat="1" ht="12" customHeight="1">
      <c r="A468" s="63"/>
      <c r="B468" s="63"/>
      <c r="C468" s="63"/>
      <c r="D468" s="63"/>
      <c r="E468" s="63"/>
      <c r="F468" s="63"/>
      <c r="G468" s="63"/>
      <c r="H468" s="63"/>
      <c r="I468" s="63"/>
      <c r="J468" s="63"/>
    </row>
    <row r="469" spans="1:10" customFormat="1" ht="12" customHeight="1">
      <c r="A469" s="63"/>
      <c r="B469" s="63"/>
      <c r="C469" s="63"/>
      <c r="D469" s="63"/>
      <c r="E469" s="63"/>
      <c r="F469" s="63"/>
      <c r="G469" s="63"/>
      <c r="H469" s="63"/>
      <c r="I469" s="63"/>
      <c r="J469" s="63"/>
    </row>
    <row r="470" spans="1:10" customFormat="1" ht="12" customHeight="1">
      <c r="A470" s="63"/>
      <c r="B470" s="63"/>
      <c r="C470" s="63"/>
      <c r="D470" s="63"/>
      <c r="E470" s="63"/>
      <c r="F470" s="63"/>
      <c r="G470" s="63"/>
      <c r="H470" s="63"/>
      <c r="I470" s="63"/>
      <c r="J470" s="63"/>
    </row>
    <row r="471" spans="1:10" customFormat="1" ht="12" customHeight="1">
      <c r="A471" s="63"/>
      <c r="B471" s="63"/>
      <c r="C471" s="63"/>
      <c r="D471" s="63"/>
      <c r="E471" s="63"/>
      <c r="F471" s="63"/>
      <c r="G471" s="63"/>
      <c r="H471" s="63"/>
      <c r="I471" s="63"/>
      <c r="J471" s="63"/>
    </row>
    <row r="472" spans="1:10" customFormat="1" ht="12" customHeight="1">
      <c r="A472" s="63"/>
      <c r="B472" s="63"/>
      <c r="C472" s="63"/>
      <c r="D472" s="63"/>
      <c r="E472" s="63"/>
      <c r="F472" s="63"/>
      <c r="G472" s="63"/>
      <c r="H472" s="63"/>
      <c r="I472" s="63"/>
      <c r="J472" s="63"/>
    </row>
    <row r="473" spans="1:10" customFormat="1" ht="12" customHeight="1">
      <c r="A473" s="63"/>
      <c r="B473" s="63"/>
      <c r="C473" s="63"/>
      <c r="D473" s="63"/>
      <c r="E473" s="63"/>
      <c r="F473" s="63"/>
      <c r="G473" s="63"/>
      <c r="H473" s="63"/>
      <c r="I473" s="63"/>
      <c r="J473" s="63"/>
    </row>
    <row r="474" spans="1:10" customFormat="1" ht="12" customHeight="1">
      <c r="A474" s="63"/>
      <c r="B474" s="63"/>
      <c r="C474" s="63"/>
      <c r="D474" s="63"/>
      <c r="E474" s="63"/>
      <c r="F474" s="63"/>
      <c r="G474" s="63"/>
      <c r="H474" s="63"/>
      <c r="I474" s="63"/>
      <c r="J474" s="63"/>
    </row>
    <row r="475" spans="1:10" customFormat="1" ht="12" customHeight="1">
      <c r="A475" s="63"/>
      <c r="B475" s="63"/>
      <c r="C475" s="63"/>
      <c r="D475" s="63"/>
      <c r="E475" s="63"/>
      <c r="F475" s="63"/>
      <c r="G475" s="63"/>
      <c r="H475" s="63"/>
      <c r="I475" s="63"/>
      <c r="J475" s="63"/>
    </row>
    <row r="476" spans="1:10" customFormat="1" ht="12" customHeight="1">
      <c r="A476" s="63"/>
      <c r="B476" s="63"/>
      <c r="C476" s="63"/>
      <c r="D476" s="63"/>
      <c r="E476" s="63"/>
      <c r="F476" s="63"/>
      <c r="G476" s="63"/>
      <c r="H476" s="63"/>
      <c r="I476" s="63"/>
      <c r="J476" s="63"/>
    </row>
    <row r="477" spans="1:10" s="1" customFormat="1" ht="6" customHeight="1">
      <c r="A477" s="63"/>
      <c r="B477" s="63"/>
      <c r="C477" s="63"/>
      <c r="D477" s="63"/>
      <c r="E477" s="63"/>
      <c r="F477" s="63"/>
      <c r="G477" s="63"/>
      <c r="H477" s="63"/>
      <c r="I477" s="63"/>
      <c r="J477" s="63"/>
    </row>
    <row r="478" spans="1:10" ht="6" customHeight="1"/>
    <row r="479" spans="1:10" s="1" customFormat="1" ht="11.25">
      <c r="A479" s="63"/>
      <c r="B479" s="63"/>
      <c r="C479" s="63"/>
      <c r="D479" s="63"/>
      <c r="E479" s="63"/>
      <c r="F479" s="63"/>
      <c r="G479" s="63"/>
      <c r="H479" s="63"/>
      <c r="I479" s="63"/>
      <c r="J479" s="63"/>
    </row>
    <row r="480" spans="1:10" s="1" customFormat="1" ht="11.25">
      <c r="A480" s="63"/>
      <c r="B480" s="63"/>
      <c r="C480" s="63"/>
      <c r="D480" s="63"/>
      <c r="E480" s="63"/>
      <c r="F480" s="63"/>
      <c r="G480" s="63"/>
      <c r="H480" s="63"/>
      <c r="I480" s="63"/>
      <c r="J480" s="63"/>
    </row>
    <row r="481" spans="1:10" s="1" customFormat="1" ht="11.25">
      <c r="A481" s="63"/>
      <c r="B481" s="63"/>
      <c r="C481" s="63"/>
      <c r="D481" s="63"/>
      <c r="E481" s="63"/>
      <c r="F481" s="63"/>
      <c r="G481" s="63"/>
      <c r="H481" s="63"/>
      <c r="I481" s="63"/>
      <c r="J481" s="63"/>
    </row>
    <row r="482" spans="1:10" s="1" customFormat="1" ht="11.25">
      <c r="A482" s="63"/>
      <c r="B482" s="63"/>
      <c r="C482" s="63"/>
      <c r="D482" s="63"/>
      <c r="E482" s="63"/>
      <c r="F482" s="63"/>
      <c r="G482" s="63"/>
      <c r="H482" s="63"/>
      <c r="I482" s="63"/>
      <c r="J482" s="63"/>
    </row>
    <row r="483" spans="1:10" s="1" customFormat="1" ht="11.25">
      <c r="A483" s="63"/>
      <c r="B483" s="63"/>
      <c r="C483" s="63"/>
      <c r="D483" s="63"/>
      <c r="E483" s="63"/>
      <c r="F483" s="63"/>
      <c r="G483" s="63"/>
      <c r="H483" s="63"/>
      <c r="I483" s="63"/>
      <c r="J483" s="63"/>
    </row>
    <row r="484" spans="1:10" s="1" customFormat="1" ht="12" customHeight="1">
      <c r="A484" s="63"/>
      <c r="B484" s="63"/>
      <c r="C484" s="63"/>
      <c r="D484" s="63"/>
      <c r="E484" s="63"/>
      <c r="F484" s="63"/>
      <c r="G484" s="63"/>
      <c r="H484" s="63"/>
      <c r="I484" s="63"/>
      <c r="J484" s="63"/>
    </row>
    <row r="485" spans="1:10" s="1" customFormat="1" ht="12" customHeight="1">
      <c r="A485" s="63"/>
      <c r="B485" s="63"/>
      <c r="C485" s="63"/>
      <c r="D485" s="63"/>
      <c r="E485" s="63"/>
      <c r="F485" s="63"/>
      <c r="G485" s="63"/>
      <c r="H485" s="63"/>
      <c r="I485" s="63"/>
      <c r="J485" s="63"/>
    </row>
    <row r="486" spans="1:10" s="1" customFormat="1" ht="12" customHeight="1">
      <c r="A486" s="63"/>
      <c r="B486" s="63"/>
      <c r="C486" s="63"/>
      <c r="D486" s="63"/>
      <c r="E486" s="63"/>
      <c r="F486" s="63"/>
      <c r="G486" s="63"/>
      <c r="H486" s="63"/>
      <c r="I486" s="63"/>
      <c r="J486" s="63"/>
    </row>
    <row r="487" spans="1:10" s="1" customFormat="1" ht="12" customHeight="1">
      <c r="A487" s="63"/>
      <c r="B487" s="63"/>
      <c r="C487" s="63"/>
      <c r="D487" s="63"/>
      <c r="E487" s="63"/>
      <c r="F487" s="63"/>
      <c r="G487" s="63"/>
      <c r="H487" s="63"/>
      <c r="I487" s="63"/>
      <c r="J487" s="63"/>
    </row>
    <row r="488" spans="1:10" s="1" customFormat="1" ht="12" customHeight="1">
      <c r="A488" s="63"/>
      <c r="B488" s="63"/>
      <c r="C488" s="63"/>
      <c r="D488" s="63"/>
      <c r="E488" s="63"/>
      <c r="F488" s="63"/>
      <c r="G488" s="63"/>
      <c r="H488" s="63"/>
      <c r="I488" s="63"/>
      <c r="J488" s="63"/>
    </row>
    <row r="489" spans="1:10" s="1" customFormat="1" ht="12" customHeight="1">
      <c r="A489" s="63"/>
      <c r="B489" s="63"/>
      <c r="C489" s="63"/>
      <c r="D489" s="63"/>
      <c r="E489" s="63"/>
      <c r="F489" s="63"/>
      <c r="G489" s="63"/>
      <c r="H489" s="63"/>
      <c r="I489" s="63"/>
      <c r="J489" s="63"/>
    </row>
    <row r="490" spans="1:10" s="1" customFormat="1" ht="12" customHeight="1">
      <c r="A490" s="63"/>
      <c r="B490" s="63"/>
      <c r="C490" s="63"/>
      <c r="D490" s="63"/>
      <c r="E490" s="63"/>
      <c r="F490" s="63"/>
      <c r="G490" s="63"/>
      <c r="H490" s="63"/>
      <c r="I490" s="63"/>
      <c r="J490" s="63"/>
    </row>
    <row r="491" spans="1:10" s="1" customFormat="1" ht="12" customHeight="1">
      <c r="A491" s="63"/>
      <c r="B491" s="63"/>
      <c r="C491" s="63"/>
      <c r="D491" s="63"/>
      <c r="E491" s="63"/>
      <c r="F491" s="63"/>
      <c r="G491" s="63"/>
      <c r="H491" s="63"/>
      <c r="I491" s="63"/>
      <c r="J491" s="63"/>
    </row>
    <row r="492" spans="1:10" s="1" customFormat="1" ht="12" customHeight="1">
      <c r="A492" s="63"/>
      <c r="B492" s="63"/>
      <c r="C492" s="63"/>
      <c r="D492" s="63"/>
      <c r="E492" s="63"/>
      <c r="F492" s="63"/>
      <c r="G492" s="63"/>
      <c r="H492" s="63"/>
      <c r="I492" s="63"/>
      <c r="J492" s="63"/>
    </row>
    <row r="493" spans="1:10" s="1" customFormat="1" ht="12" customHeight="1">
      <c r="A493" s="63"/>
      <c r="B493" s="63"/>
      <c r="C493" s="63"/>
      <c r="D493" s="63"/>
      <c r="E493" s="63"/>
      <c r="F493" s="63"/>
      <c r="G493" s="63"/>
      <c r="H493" s="63"/>
      <c r="I493" s="63"/>
      <c r="J493" s="63"/>
    </row>
    <row r="494" spans="1:10" s="1" customFormat="1" ht="12" customHeight="1">
      <c r="A494" s="63"/>
      <c r="B494" s="63"/>
      <c r="C494" s="63"/>
      <c r="D494" s="63"/>
      <c r="E494" s="63"/>
      <c r="F494" s="63"/>
      <c r="G494" s="63"/>
      <c r="H494" s="63"/>
      <c r="I494" s="63"/>
      <c r="J494" s="63"/>
    </row>
    <row r="495" spans="1:10" s="1" customFormat="1" ht="12" customHeight="1">
      <c r="A495" s="63"/>
      <c r="B495" s="63"/>
      <c r="C495" s="63"/>
      <c r="D495" s="63"/>
      <c r="E495" s="63"/>
      <c r="F495" s="63"/>
      <c r="G495" s="63"/>
      <c r="H495" s="63"/>
      <c r="I495" s="63"/>
      <c r="J495" s="63"/>
    </row>
    <row r="496" spans="1:10" s="1" customFormat="1" ht="12" customHeight="1">
      <c r="A496" s="63"/>
      <c r="B496" s="63"/>
      <c r="C496" s="63"/>
      <c r="D496" s="63"/>
      <c r="E496" s="63"/>
      <c r="F496" s="63"/>
      <c r="G496" s="63"/>
      <c r="H496" s="63"/>
      <c r="I496" s="63"/>
      <c r="J496" s="63"/>
    </row>
    <row r="497" spans="1:10" s="1" customFormat="1" ht="12" customHeight="1">
      <c r="A497" s="63"/>
      <c r="B497" s="63"/>
      <c r="C497" s="63"/>
      <c r="D497" s="63"/>
      <c r="E497" s="63"/>
      <c r="F497" s="63"/>
      <c r="G497" s="63"/>
      <c r="H497" s="63"/>
      <c r="I497" s="63"/>
      <c r="J497" s="63"/>
    </row>
    <row r="498" spans="1:10" s="1" customFormat="1" ht="12" customHeight="1">
      <c r="A498" s="63"/>
      <c r="B498" s="63"/>
      <c r="C498" s="63"/>
      <c r="D498" s="63"/>
      <c r="E498" s="63"/>
      <c r="F498" s="63"/>
      <c r="G498" s="63"/>
      <c r="H498" s="63"/>
      <c r="I498" s="63"/>
      <c r="J498" s="63"/>
    </row>
    <row r="499" spans="1:10" s="1" customFormat="1" ht="12" customHeight="1">
      <c r="A499" s="63"/>
      <c r="B499" s="63"/>
      <c r="C499" s="63"/>
      <c r="D499" s="63"/>
      <c r="E499" s="63"/>
      <c r="F499" s="63"/>
      <c r="G499" s="63"/>
      <c r="H499" s="63"/>
      <c r="I499" s="63"/>
      <c r="J499" s="63"/>
    </row>
    <row r="500" spans="1:10" s="1" customFormat="1" ht="12" customHeight="1">
      <c r="A500" s="63"/>
      <c r="B500" s="63"/>
      <c r="C500" s="63"/>
      <c r="D500" s="63"/>
      <c r="E500" s="63"/>
      <c r="F500" s="63"/>
      <c r="G500" s="63"/>
      <c r="H500" s="63"/>
      <c r="I500" s="63"/>
      <c r="J500" s="63"/>
    </row>
    <row r="501" spans="1:10" s="1" customFormat="1" ht="12" customHeight="1">
      <c r="A501" s="63"/>
      <c r="B501" s="63"/>
      <c r="C501" s="63"/>
      <c r="D501" s="63"/>
      <c r="E501" s="63"/>
      <c r="F501" s="63"/>
      <c r="G501" s="63"/>
      <c r="H501" s="63"/>
      <c r="I501" s="63"/>
      <c r="J501" s="63"/>
    </row>
    <row r="502" spans="1:10" s="1" customFormat="1" ht="12" customHeight="1">
      <c r="A502" s="63"/>
      <c r="B502" s="63"/>
      <c r="C502" s="63"/>
      <c r="D502" s="63"/>
      <c r="E502" s="63"/>
      <c r="F502" s="63"/>
      <c r="G502" s="63"/>
      <c r="H502" s="63"/>
      <c r="I502" s="63"/>
      <c r="J502" s="63"/>
    </row>
    <row r="503" spans="1:10" s="1" customFormat="1" ht="12" customHeight="1">
      <c r="A503" s="63"/>
      <c r="B503" s="63"/>
      <c r="C503" s="63"/>
      <c r="D503" s="63"/>
      <c r="E503" s="63"/>
      <c r="F503" s="63"/>
      <c r="G503" s="63"/>
      <c r="H503" s="63"/>
      <c r="I503" s="63"/>
      <c r="J503" s="63"/>
    </row>
    <row r="504" spans="1:10" s="1" customFormat="1" ht="12" customHeight="1">
      <c r="A504" s="63"/>
      <c r="B504" s="63"/>
      <c r="C504" s="63"/>
      <c r="D504" s="63"/>
      <c r="E504" s="63"/>
      <c r="F504" s="63"/>
      <c r="G504" s="63"/>
      <c r="H504" s="63"/>
      <c r="I504" s="63"/>
      <c r="J504" s="63"/>
    </row>
    <row r="505" spans="1:10" s="1" customFormat="1" ht="12" customHeight="1">
      <c r="A505" s="63"/>
      <c r="B505" s="63"/>
      <c r="C505" s="63"/>
      <c r="D505" s="63"/>
      <c r="E505" s="63"/>
      <c r="F505" s="63"/>
      <c r="G505" s="63"/>
      <c r="H505" s="63"/>
      <c r="I505" s="63"/>
      <c r="J505" s="63"/>
    </row>
    <row r="506" spans="1:10" s="1" customFormat="1" ht="12" customHeight="1">
      <c r="A506" s="63"/>
      <c r="B506" s="63"/>
      <c r="C506" s="63"/>
      <c r="D506" s="63"/>
      <c r="E506" s="63"/>
      <c r="F506" s="63"/>
      <c r="G506" s="63"/>
      <c r="H506" s="63"/>
      <c r="I506" s="63"/>
      <c r="J506" s="63"/>
    </row>
    <row r="507" spans="1:10" s="1" customFormat="1" ht="12" customHeight="1">
      <c r="A507" s="63"/>
      <c r="B507" s="63"/>
      <c r="C507" s="63"/>
      <c r="D507" s="63"/>
      <c r="E507" s="63"/>
      <c r="F507" s="63"/>
      <c r="G507" s="63"/>
      <c r="H507" s="63"/>
      <c r="I507" s="63"/>
      <c r="J507" s="63"/>
    </row>
    <row r="508" spans="1:10" s="1" customFormat="1" ht="12" customHeight="1">
      <c r="A508" s="63"/>
      <c r="B508" s="63"/>
      <c r="C508" s="63"/>
      <c r="D508" s="63"/>
      <c r="E508" s="63"/>
      <c r="F508" s="63"/>
      <c r="G508" s="63"/>
      <c r="H508" s="63"/>
      <c r="I508" s="63"/>
      <c r="J508" s="63"/>
    </row>
    <row r="509" spans="1:10" s="1" customFormat="1" ht="12" customHeight="1">
      <c r="A509" s="63"/>
      <c r="B509" s="63"/>
      <c r="C509" s="63"/>
      <c r="D509" s="63"/>
      <c r="E509" s="63"/>
      <c r="F509" s="63"/>
      <c r="G509" s="63"/>
      <c r="H509" s="63"/>
      <c r="I509" s="63"/>
      <c r="J509" s="63"/>
    </row>
    <row r="510" spans="1:10" s="1" customFormat="1" ht="12" customHeight="1">
      <c r="A510" s="63"/>
      <c r="B510" s="63"/>
      <c r="C510" s="63"/>
      <c r="D510" s="63"/>
      <c r="E510" s="63"/>
      <c r="F510" s="63"/>
      <c r="G510" s="63"/>
      <c r="H510" s="63"/>
      <c r="I510" s="63"/>
      <c r="J510" s="63"/>
    </row>
    <row r="511" spans="1:10" s="1" customFormat="1" ht="12" customHeight="1">
      <c r="A511" s="63"/>
      <c r="B511" s="63"/>
      <c r="C511" s="63"/>
      <c r="D511" s="63"/>
      <c r="E511" s="63"/>
      <c r="F511" s="63"/>
      <c r="G511" s="63"/>
      <c r="H511" s="63"/>
      <c r="I511" s="63"/>
      <c r="J511" s="63"/>
    </row>
    <row r="512" spans="1:10" s="1" customFormat="1" ht="12" customHeight="1">
      <c r="A512" s="63"/>
      <c r="B512" s="63"/>
      <c r="C512" s="63"/>
      <c r="D512" s="63"/>
      <c r="E512" s="63"/>
      <c r="F512" s="63"/>
      <c r="G512" s="63"/>
      <c r="H512" s="63"/>
      <c r="I512" s="63"/>
      <c r="J512" s="63"/>
    </row>
    <row r="513" spans="1:10" s="1" customFormat="1" ht="12" customHeight="1">
      <c r="A513" s="63"/>
      <c r="B513" s="63"/>
      <c r="C513" s="63"/>
      <c r="D513" s="63"/>
      <c r="E513" s="63"/>
      <c r="F513" s="63"/>
      <c r="G513" s="63"/>
      <c r="H513" s="63"/>
      <c r="I513" s="63"/>
      <c r="J513" s="63"/>
    </row>
    <row r="514" spans="1:10" s="1" customFormat="1" ht="12" customHeight="1">
      <c r="A514" s="63"/>
      <c r="B514" s="63"/>
      <c r="C514" s="63"/>
      <c r="D514" s="63"/>
      <c r="E514" s="63"/>
      <c r="F514" s="63"/>
      <c r="G514" s="63"/>
      <c r="H514" s="63"/>
      <c r="I514" s="63"/>
      <c r="J514" s="63"/>
    </row>
    <row r="515" spans="1:10" s="1" customFormat="1" ht="12" customHeight="1">
      <c r="A515" s="63"/>
      <c r="B515" s="63"/>
      <c r="C515" s="63"/>
      <c r="D515" s="63"/>
      <c r="E515" s="63"/>
      <c r="F515" s="63"/>
      <c r="G515" s="63"/>
      <c r="H515" s="63"/>
      <c r="I515" s="63"/>
      <c r="J515" s="63"/>
    </row>
    <row r="516" spans="1:10" s="1" customFormat="1" ht="12" customHeight="1">
      <c r="A516" s="63"/>
      <c r="B516" s="63"/>
      <c r="C516" s="63"/>
      <c r="D516" s="63"/>
      <c r="E516" s="63"/>
      <c r="F516" s="63"/>
      <c r="G516" s="63"/>
      <c r="H516" s="63"/>
      <c r="I516" s="63"/>
      <c r="J516" s="63"/>
    </row>
    <row r="517" spans="1:10" s="1" customFormat="1" ht="12" customHeight="1">
      <c r="A517" s="63"/>
      <c r="B517" s="63"/>
      <c r="C517" s="63"/>
      <c r="D517" s="63"/>
      <c r="E517" s="63"/>
      <c r="F517" s="63"/>
      <c r="G517" s="63"/>
      <c r="H517" s="63"/>
      <c r="I517" s="63"/>
      <c r="J517" s="63"/>
    </row>
    <row r="518" spans="1:10" s="1" customFormat="1" ht="12" customHeight="1">
      <c r="A518" s="63"/>
      <c r="B518" s="63"/>
      <c r="C518" s="63"/>
      <c r="D518" s="63"/>
      <c r="E518" s="63"/>
      <c r="F518" s="63"/>
      <c r="G518" s="63"/>
      <c r="H518" s="63"/>
      <c r="I518" s="63"/>
      <c r="J518" s="63"/>
    </row>
    <row r="519" spans="1:10" ht="6" customHeight="1"/>
  </sheetData>
  <customSheetViews>
    <customSheetView guid="{606FA328-2EF5-44D2-9E5F-7BE8536A7DB9}" showPageBreaks="1" showGridLines="0" printArea="1" topLeftCell="A31">
      <selection activeCell="R72" sqref="R72"/>
      <rowBreaks count="2" manualBreakCount="2">
        <brk id="67" max="16383" man="1"/>
        <brk id="477" max="16383" man="1"/>
      </rowBreaks>
      <pageMargins left="0.51181102362204722" right="0.51181102362204722" top="0.59055118110236227" bottom="0.59055118110236227" header="0.31496062992125984" footer="0.31496062992125984"/>
      <pageSetup paperSize="9" firstPageNumber="190" pageOrder="overThenDown" orientation="portrait" useFirstPageNumber="1" r:id="rId1"/>
      <headerFooter alignWithMargins="0">
        <oddFooter>&amp;C&amp;6© Statistisches Landesamt des Freistaates Sachsen | VZ GEMTEIL - j/24</oddFooter>
      </headerFooter>
    </customSheetView>
  </customSheetViews>
  <mergeCells count="64">
    <mergeCell ref="M69:N69"/>
    <mergeCell ref="S69:T69"/>
    <mergeCell ref="B75:C75"/>
    <mergeCell ref="H75:I75"/>
    <mergeCell ref="H69:I69"/>
    <mergeCell ref="B69:C69"/>
    <mergeCell ref="H72:I72"/>
    <mergeCell ref="B72:C72"/>
    <mergeCell ref="H64:I64"/>
    <mergeCell ref="B62:C62"/>
    <mergeCell ref="H62:I62"/>
    <mergeCell ref="B61:C61"/>
    <mergeCell ref="B55:C55"/>
    <mergeCell ref="H55:I55"/>
    <mergeCell ref="H61:I61"/>
    <mergeCell ref="B64:C64"/>
    <mergeCell ref="B39:C39"/>
    <mergeCell ref="H39:I39"/>
    <mergeCell ref="B41:C41"/>
    <mergeCell ref="B52:C52"/>
    <mergeCell ref="B40:C40"/>
    <mergeCell ref="B42:C42"/>
    <mergeCell ref="H42:I42"/>
    <mergeCell ref="B43:C43"/>
    <mergeCell ref="H43:I43"/>
    <mergeCell ref="B46:C46"/>
    <mergeCell ref="H46:I46"/>
    <mergeCell ref="B50:C50"/>
    <mergeCell ref="H50:I50"/>
    <mergeCell ref="B47:C47"/>
    <mergeCell ref="B48:C48"/>
    <mergeCell ref="B49:C49"/>
    <mergeCell ref="H49:I49"/>
    <mergeCell ref="B59:C59"/>
    <mergeCell ref="H59:I59"/>
    <mergeCell ref="B51:C51"/>
    <mergeCell ref="H51:I51"/>
    <mergeCell ref="A5:A8"/>
    <mergeCell ref="B5:E6"/>
    <mergeCell ref="F5:I6"/>
    <mergeCell ref="B33:C33"/>
    <mergeCell ref="H33:I33"/>
    <mergeCell ref="B29:C29"/>
    <mergeCell ref="H29:I29"/>
    <mergeCell ref="B10:C10"/>
    <mergeCell ref="H10:I10"/>
    <mergeCell ref="B13:C13"/>
    <mergeCell ref="H13:I13"/>
    <mergeCell ref="B16:C16"/>
    <mergeCell ref="H16:I16"/>
    <mergeCell ref="B19:C19"/>
    <mergeCell ref="H19:I19"/>
    <mergeCell ref="B23:C23"/>
    <mergeCell ref="J5:J8"/>
    <mergeCell ref="B7:C8"/>
    <mergeCell ref="D7:E8"/>
    <mergeCell ref="F7:G8"/>
    <mergeCell ref="H7:I8"/>
    <mergeCell ref="H23:I23"/>
    <mergeCell ref="B20:C20"/>
    <mergeCell ref="B17:C17"/>
    <mergeCell ref="B18:C18"/>
    <mergeCell ref="B34:C34"/>
    <mergeCell ref="H34:I34"/>
  </mergeCells>
  <hyperlinks>
    <hyperlink ref="A1" location="Inhalt!A1" display="Inhalt"/>
  </hyperlinks>
  <pageMargins left="0.59055118110236227" right="0.59055118110236227" top="0.59055118110236227" bottom="0.59055118110236227" header="0.31496062992125984" footer="0.31496062992125984"/>
  <pageSetup paperSize="9" firstPageNumber="115" pageOrder="overThenDown" orientation="portrait" useFirstPageNumber="1" r:id="rId2"/>
  <headerFooter>
    <oddFooter>&amp;C&amp;6© Statistisches Landesamt des Freistaates Sachsen | VZ GEMTEIL - j/24</oddFooter>
  </headerFooter>
  <rowBreaks count="2" manualBreakCount="2">
    <brk id="67" max="16383" man="1"/>
    <brk id="47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zoomScaleNormal="100" zoomScaleSheetLayoutView="100" workbookViewId="0"/>
  </sheetViews>
  <sheetFormatPr baseColWidth="10" defaultColWidth="11.42578125" defaultRowHeight="12" customHeight="1"/>
  <cols>
    <col min="1" max="1" width="13.7109375" style="63" customWidth="1"/>
    <col min="2" max="2" width="10.5703125" style="63" customWidth="1"/>
    <col min="3" max="3" width="2.5703125" style="63" customWidth="1"/>
    <col min="4" max="4" width="1" style="63" customWidth="1"/>
    <col min="5" max="5" width="15.42578125" style="63" customWidth="1"/>
    <col min="6" max="6" width="1.140625" style="63" customWidth="1"/>
    <col min="7" max="7" width="24.140625" style="63" customWidth="1"/>
    <col min="8" max="8" width="1" style="63" customWidth="1"/>
    <col min="9" max="9" width="1.140625" style="63" customWidth="1"/>
    <col min="10" max="10" width="19.5703125" style="63" customWidth="1"/>
    <col min="11" max="16384" width="11.42578125" style="64"/>
  </cols>
  <sheetData>
    <row r="1" spans="1:10" ht="12" customHeight="1">
      <c r="A1" s="62" t="s">
        <v>1398</v>
      </c>
    </row>
    <row r="3" spans="1:10" ht="12" customHeight="1">
      <c r="A3" s="75" t="s">
        <v>4348</v>
      </c>
      <c r="I3" s="76"/>
      <c r="J3" s="36"/>
    </row>
    <row r="4" spans="1:10" ht="12" customHeight="1">
      <c r="A4" s="75" t="s">
        <v>5210</v>
      </c>
      <c r="I4" s="76"/>
      <c r="J4" s="36"/>
    </row>
    <row r="5" spans="1:10" ht="12" customHeight="1">
      <c r="A5" s="71"/>
      <c r="D5" s="36"/>
      <c r="I5" s="76"/>
    </row>
    <row r="6" spans="1:10" ht="12" customHeight="1">
      <c r="A6" s="509" t="s">
        <v>4343</v>
      </c>
      <c r="B6" s="512" t="s">
        <v>4349</v>
      </c>
      <c r="C6" s="513"/>
      <c r="D6" s="513"/>
      <c r="E6" s="513"/>
      <c r="F6" s="513"/>
      <c r="G6" s="513"/>
      <c r="H6" s="514"/>
      <c r="I6" s="515" t="s">
        <v>4346</v>
      </c>
      <c r="J6" s="516"/>
    </row>
    <row r="7" spans="1:10" ht="12" customHeight="1">
      <c r="A7" s="510"/>
      <c r="B7" s="521" t="s">
        <v>4350</v>
      </c>
      <c r="C7" s="522"/>
      <c r="D7" s="523" t="s">
        <v>4351</v>
      </c>
      <c r="E7" s="524"/>
      <c r="F7" s="524"/>
      <c r="G7" s="524"/>
      <c r="H7" s="525"/>
      <c r="I7" s="517"/>
      <c r="J7" s="518"/>
    </row>
    <row r="8" spans="1:10" ht="12" customHeight="1">
      <c r="A8" s="511"/>
      <c r="B8" s="529" t="s">
        <v>4352</v>
      </c>
      <c r="C8" s="530"/>
      <c r="D8" s="526"/>
      <c r="E8" s="527"/>
      <c r="F8" s="527"/>
      <c r="G8" s="527"/>
      <c r="H8" s="528"/>
      <c r="I8" s="519"/>
      <c r="J8" s="520"/>
    </row>
    <row r="9" spans="1:10" ht="6" customHeight="1">
      <c r="A9" s="70"/>
      <c r="B9" s="70"/>
      <c r="C9" s="70"/>
      <c r="D9" s="70"/>
      <c r="E9" s="70"/>
      <c r="F9" s="70"/>
      <c r="G9" s="70"/>
      <c r="H9" s="70"/>
      <c r="I9" s="70"/>
      <c r="J9" s="70"/>
    </row>
    <row r="10" spans="1:10" s="1" customFormat="1" ht="11.25">
      <c r="A10" s="213" t="s">
        <v>4353</v>
      </c>
      <c r="B10" s="507">
        <v>145240330</v>
      </c>
      <c r="C10" s="507"/>
      <c r="D10" s="83" t="s">
        <v>5095</v>
      </c>
      <c r="E10" s="82"/>
      <c r="F10" s="82"/>
      <c r="G10" s="82"/>
      <c r="H10" s="82"/>
      <c r="I10" s="82"/>
      <c r="J10" s="84" t="s">
        <v>5092</v>
      </c>
    </row>
    <row r="11" spans="1:10" s="1" customFormat="1" ht="11.25">
      <c r="A11" s="77" t="s">
        <v>4354</v>
      </c>
      <c r="B11" s="486">
        <v>14524330</v>
      </c>
      <c r="C11" s="486"/>
      <c r="D11" s="214"/>
      <c r="E11" s="212" t="s">
        <v>1449</v>
      </c>
      <c r="F11" s="82"/>
      <c r="G11" s="82"/>
      <c r="H11" s="82"/>
      <c r="I11" s="82"/>
      <c r="J11" s="84" t="s">
        <v>5094</v>
      </c>
    </row>
    <row r="12" spans="1:10" s="1" customFormat="1" ht="11.25">
      <c r="A12" s="77">
        <v>45183</v>
      </c>
      <c r="B12" s="486"/>
      <c r="C12" s="486"/>
      <c r="D12" s="217" t="s">
        <v>4355</v>
      </c>
      <c r="E12" s="212"/>
      <c r="F12" s="82"/>
      <c r="G12" s="82"/>
      <c r="H12" s="82"/>
      <c r="I12" s="82"/>
      <c r="J12" s="82"/>
    </row>
    <row r="13" spans="1:10" s="1" customFormat="1" ht="11.25">
      <c r="A13" s="77">
        <v>45231</v>
      </c>
      <c r="B13" s="507">
        <v>145240330</v>
      </c>
      <c r="C13" s="507"/>
      <c r="D13" s="83" t="s">
        <v>5096</v>
      </c>
      <c r="E13" s="82"/>
      <c r="F13" s="82"/>
      <c r="G13" s="82"/>
      <c r="H13" s="82"/>
      <c r="I13" s="82"/>
      <c r="J13" s="84"/>
    </row>
    <row r="14" spans="1:10" s="1" customFormat="1" ht="11.25">
      <c r="A14" s="213"/>
      <c r="B14" s="486">
        <v>14524330</v>
      </c>
      <c r="C14" s="486"/>
      <c r="D14" s="214"/>
      <c r="E14" s="212" t="s">
        <v>5090</v>
      </c>
      <c r="F14" s="82"/>
      <c r="G14" s="82"/>
      <c r="H14" s="82"/>
      <c r="I14" s="82"/>
      <c r="J14" s="84"/>
    </row>
    <row r="15" spans="1:10" s="1" customFormat="1" ht="6" customHeight="1">
      <c r="A15" s="208"/>
      <c r="B15" s="228"/>
      <c r="C15" s="228"/>
      <c r="D15" s="229"/>
      <c r="E15" s="230"/>
      <c r="F15" s="85"/>
      <c r="G15" s="85"/>
      <c r="H15" s="85"/>
      <c r="I15" s="85"/>
      <c r="J15" s="85"/>
    </row>
    <row r="16" spans="1:10" s="1" customFormat="1" ht="6" customHeight="1"/>
    <row r="17" spans="1:11" s="1" customFormat="1" ht="11.25">
      <c r="A17" s="213" t="s">
        <v>4353</v>
      </c>
      <c r="B17" s="507">
        <v>147305311</v>
      </c>
      <c r="C17" s="507"/>
      <c r="D17" s="83" t="s">
        <v>5116</v>
      </c>
      <c r="E17" s="82"/>
      <c r="F17" s="82"/>
      <c r="G17" s="82"/>
      <c r="H17" s="82"/>
      <c r="I17" s="82"/>
      <c r="J17" s="84" t="s">
        <v>5117</v>
      </c>
    </row>
    <row r="18" spans="1:11" s="1" customFormat="1" ht="12" customHeight="1">
      <c r="A18" s="77" t="s">
        <v>4354</v>
      </c>
      <c r="B18" s="486">
        <v>14730310</v>
      </c>
      <c r="C18" s="486"/>
      <c r="D18" s="83"/>
      <c r="E18" s="82" t="s">
        <v>2772</v>
      </c>
      <c r="F18" s="82"/>
      <c r="G18" s="82"/>
      <c r="H18" s="82"/>
      <c r="I18" s="82"/>
      <c r="J18" s="84" t="s">
        <v>5113</v>
      </c>
      <c r="K18" s="213"/>
    </row>
    <row r="19" spans="1:11" s="1" customFormat="1" ht="12" customHeight="1">
      <c r="A19" s="77">
        <v>45316</v>
      </c>
      <c r="B19" s="486">
        <v>14730100</v>
      </c>
      <c r="C19" s="486"/>
      <c r="D19" s="83"/>
      <c r="E19" s="82" t="s">
        <v>2617</v>
      </c>
      <c r="F19" s="82"/>
      <c r="G19" s="82"/>
      <c r="H19" s="82"/>
      <c r="I19" s="82"/>
      <c r="J19" s="84"/>
      <c r="K19" s="213"/>
    </row>
    <row r="20" spans="1:11" s="1" customFormat="1" ht="12" customHeight="1">
      <c r="A20" s="77">
        <v>45352</v>
      </c>
      <c r="B20" s="507"/>
      <c r="C20" s="507"/>
      <c r="D20" s="304" t="s">
        <v>4355</v>
      </c>
      <c r="E20" s="82"/>
      <c r="F20" s="82"/>
      <c r="G20" s="82"/>
      <c r="H20" s="82"/>
      <c r="I20" s="82"/>
      <c r="J20" s="84"/>
      <c r="K20" s="213"/>
    </row>
    <row r="21" spans="1:11" s="1" customFormat="1" ht="12" customHeight="1">
      <c r="A21" s="213"/>
      <c r="B21" s="507">
        <v>147305311</v>
      </c>
      <c r="C21" s="507"/>
      <c r="D21" s="83" t="s">
        <v>5084</v>
      </c>
      <c r="E21" s="82"/>
      <c r="F21" s="82"/>
      <c r="G21" s="82"/>
      <c r="H21" s="82"/>
      <c r="I21" s="82"/>
      <c r="J21" s="84"/>
      <c r="K21" s="77"/>
    </row>
    <row r="22" spans="1:11" s="1" customFormat="1" ht="12" customHeight="1">
      <c r="A22" s="77"/>
      <c r="B22" s="486">
        <v>14730310</v>
      </c>
      <c r="C22" s="486"/>
      <c r="D22" s="214"/>
      <c r="E22" s="212" t="s">
        <v>2772</v>
      </c>
      <c r="F22" s="82"/>
      <c r="G22" s="82"/>
      <c r="H22" s="82"/>
      <c r="I22" s="82"/>
      <c r="J22" s="84"/>
      <c r="K22" s="82"/>
    </row>
    <row r="23" spans="1:11" s="1" customFormat="1" ht="12" customHeight="1">
      <c r="A23" s="77"/>
      <c r="B23" s="486">
        <v>14730100</v>
      </c>
      <c r="C23" s="486"/>
      <c r="D23" s="217"/>
      <c r="E23" s="212" t="s">
        <v>2617</v>
      </c>
      <c r="F23" s="82"/>
      <c r="G23" s="82"/>
      <c r="H23" s="82"/>
      <c r="I23" s="82"/>
      <c r="J23" s="82"/>
      <c r="K23" s="82"/>
    </row>
    <row r="24" spans="1:11" s="1" customFormat="1" ht="6" customHeight="1">
      <c r="A24" s="78"/>
      <c r="B24" s="79"/>
      <c r="C24" s="236"/>
      <c r="D24" s="237"/>
      <c r="E24" s="236"/>
      <c r="F24" s="79"/>
      <c r="G24" s="236"/>
      <c r="H24" s="79"/>
      <c r="I24" s="236"/>
      <c r="J24" s="79"/>
      <c r="K24" s="82"/>
    </row>
    <row r="25" spans="1:11" s="1" customFormat="1" ht="12" customHeight="1">
      <c r="B25" s="486"/>
      <c r="C25" s="486"/>
      <c r="D25" s="214"/>
      <c r="E25" s="212"/>
      <c r="F25" s="82"/>
      <c r="G25" s="82"/>
      <c r="H25" s="82"/>
      <c r="I25" s="82"/>
      <c r="J25" s="82"/>
      <c r="K25" s="77"/>
    </row>
    <row r="26" spans="1:11" s="1" customFormat="1" ht="12" customHeight="1">
      <c r="B26" s="486"/>
      <c r="C26" s="486"/>
      <c r="D26" s="214"/>
      <c r="E26" s="212"/>
      <c r="F26" s="82"/>
      <c r="G26" s="82"/>
      <c r="H26" s="82"/>
      <c r="I26" s="82"/>
      <c r="J26" s="82"/>
      <c r="K26" s="77"/>
    </row>
    <row r="27" spans="1:11" ht="12" customHeight="1">
      <c r="K27" s="82"/>
    </row>
    <row r="28" spans="1:11" ht="12" customHeight="1">
      <c r="K28" s="82"/>
    </row>
  </sheetData>
  <customSheetViews>
    <customSheetView guid="{606FA328-2EF5-44D2-9E5F-7BE8536A7DB9}" showPageBreaks="1" showGridLines="0" topLeftCell="A7">
      <pageMargins left="0.51181102362204722" right="0.51181102362204722" top="0.59055118110236227" bottom="0.59055118110236227" header="0.31496062992125984" footer="0.31496062992125984"/>
      <pageSetup paperSize="9" firstPageNumber="192" pageOrder="overThenDown" orientation="portrait" useFirstPageNumber="1" r:id="rId1"/>
      <headerFooter alignWithMargins="0">
        <oddFooter>&amp;C&amp;6© Statistisches Landesamt des Freistaates Sachsen | VZ GEMTEIL - j/24</oddFooter>
      </headerFooter>
    </customSheetView>
  </customSheetViews>
  <mergeCells count="20">
    <mergeCell ref="B17:C17"/>
    <mergeCell ref="B23:C23"/>
    <mergeCell ref="B25:C25"/>
    <mergeCell ref="B11:C11"/>
    <mergeCell ref="B12:C12"/>
    <mergeCell ref="B13:C13"/>
    <mergeCell ref="B14:C14"/>
    <mergeCell ref="B19:C19"/>
    <mergeCell ref="B10:C10"/>
    <mergeCell ref="A6:A8"/>
    <mergeCell ref="B6:H6"/>
    <mergeCell ref="I6:J8"/>
    <mergeCell ref="B7:C7"/>
    <mergeCell ref="D7:H8"/>
    <mergeCell ref="B8:C8"/>
    <mergeCell ref="B18:C18"/>
    <mergeCell ref="B22:C22"/>
    <mergeCell ref="B20:C20"/>
    <mergeCell ref="B21:C21"/>
    <mergeCell ref="B26:C26"/>
  </mergeCells>
  <hyperlinks>
    <hyperlink ref="A1" location="Inhalt!A1" display="Inhalt"/>
  </hyperlinks>
  <pageMargins left="0.59055118110236227" right="0.59055118110236227" top="0.59055118110236227" bottom="0.59055118110236227" header="0.31496062992125984" footer="0.31496062992125984"/>
  <pageSetup paperSize="9" firstPageNumber="117" pageOrder="overThenDown" orientation="portrait" useFirstPageNumber="1" r:id="rId2"/>
  <headerFooter>
    <oddFooter>&amp;C&amp;6© Statistisches Landesamt des Freistaates Sachsen | VZ GEMTEIL - j/24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
  <sheetViews>
    <sheetView showGridLines="0" zoomScaleNormal="100" workbookViewId="0"/>
  </sheetViews>
  <sheetFormatPr baseColWidth="10" defaultColWidth="11.42578125" defaultRowHeight="11.25"/>
  <cols>
    <col min="1" max="1" width="95" style="372" customWidth="1"/>
    <col min="2" max="16384" width="11.42578125" style="372"/>
  </cols>
  <sheetData>
    <row r="1" spans="1:21">
      <c r="A1" s="244" t="s">
        <v>1398</v>
      </c>
    </row>
    <row r="2" spans="1:21" ht="20.100000000000001" customHeight="1">
      <c r="A2" s="317" t="s">
        <v>1399</v>
      </c>
      <c r="B2" s="373"/>
      <c r="C2" s="373"/>
      <c r="D2" s="373"/>
      <c r="E2" s="373"/>
      <c r="F2" s="373"/>
      <c r="G2" s="373"/>
      <c r="H2" s="373"/>
      <c r="I2" s="373"/>
      <c r="J2" s="373"/>
      <c r="K2" s="373"/>
      <c r="L2" s="373"/>
      <c r="M2" s="373"/>
      <c r="N2" s="373"/>
      <c r="O2" s="373"/>
      <c r="P2" s="373"/>
      <c r="Q2" s="373"/>
      <c r="R2" s="373"/>
      <c r="S2" s="373"/>
      <c r="T2" s="373"/>
      <c r="U2" s="373"/>
    </row>
    <row r="3" spans="1:21" ht="36" customHeight="1">
      <c r="A3" s="374" t="s">
        <v>5243</v>
      </c>
      <c r="B3" s="373"/>
      <c r="C3" s="373"/>
      <c r="D3" s="373"/>
      <c r="E3" s="373"/>
      <c r="F3" s="373"/>
      <c r="G3" s="373"/>
      <c r="H3" s="373"/>
      <c r="I3" s="373"/>
      <c r="J3" s="373"/>
      <c r="K3" s="373"/>
      <c r="L3" s="373"/>
      <c r="M3" s="373"/>
      <c r="N3" s="373"/>
      <c r="O3" s="373"/>
      <c r="P3" s="373"/>
      <c r="Q3" s="373"/>
      <c r="R3" s="373"/>
      <c r="S3" s="373"/>
      <c r="T3" s="373"/>
      <c r="U3" s="373"/>
    </row>
    <row r="4" spans="1:21" ht="60.75" customHeight="1">
      <c r="A4" s="374" t="s">
        <v>5244</v>
      </c>
      <c r="B4" s="373"/>
      <c r="C4" s="373"/>
      <c r="D4" s="373"/>
      <c r="E4" s="373"/>
      <c r="F4" s="373"/>
      <c r="G4" s="373"/>
      <c r="H4" s="373"/>
      <c r="I4" s="373"/>
      <c r="J4" s="373"/>
      <c r="K4" s="373"/>
      <c r="L4" s="373"/>
      <c r="M4" s="373"/>
      <c r="N4" s="373"/>
      <c r="O4" s="373"/>
      <c r="P4" s="373"/>
      <c r="Q4" s="373"/>
      <c r="R4" s="373"/>
      <c r="S4" s="373"/>
      <c r="T4" s="373"/>
      <c r="U4" s="373"/>
    </row>
    <row r="5" spans="1:21" ht="70.5" customHeight="1">
      <c r="A5" s="374" t="s">
        <v>5245</v>
      </c>
      <c r="B5" s="373"/>
      <c r="C5" s="373"/>
      <c r="D5" s="373"/>
      <c r="E5" s="373"/>
      <c r="F5" s="373"/>
      <c r="G5" s="373"/>
      <c r="H5" s="373"/>
      <c r="I5" s="373"/>
      <c r="J5" s="373"/>
      <c r="K5" s="373"/>
      <c r="L5" s="373"/>
      <c r="M5" s="373"/>
      <c r="N5" s="373"/>
      <c r="O5" s="373"/>
      <c r="P5" s="373"/>
      <c r="Q5" s="373"/>
      <c r="R5" s="373"/>
      <c r="S5" s="373"/>
      <c r="T5" s="373"/>
      <c r="U5" s="373"/>
    </row>
    <row r="6" spans="1:21" ht="60" customHeight="1">
      <c r="A6" s="374" t="s">
        <v>5246</v>
      </c>
      <c r="B6" s="373"/>
      <c r="C6" s="375"/>
      <c r="D6" s="373"/>
      <c r="E6" s="373"/>
      <c r="F6" s="373"/>
      <c r="G6" s="373"/>
      <c r="H6" s="373"/>
      <c r="I6" s="373"/>
      <c r="J6" s="373"/>
      <c r="K6" s="373"/>
      <c r="L6" s="373"/>
      <c r="M6" s="373"/>
      <c r="N6" s="373"/>
      <c r="O6" s="373"/>
      <c r="P6" s="373"/>
      <c r="Q6" s="373"/>
      <c r="R6" s="373"/>
      <c r="S6" s="373"/>
      <c r="T6" s="373"/>
      <c r="U6" s="373"/>
    </row>
    <row r="7" spans="1:21" ht="25.5" customHeight="1">
      <c r="A7" s="374" t="s">
        <v>5147</v>
      </c>
      <c r="B7" s="373"/>
      <c r="C7" s="373"/>
      <c r="D7" s="373"/>
      <c r="E7" s="373"/>
      <c r="F7" s="373"/>
      <c r="G7" s="373"/>
      <c r="H7" s="373"/>
      <c r="I7" s="373"/>
      <c r="J7" s="373"/>
      <c r="K7" s="373"/>
      <c r="L7" s="373"/>
      <c r="M7" s="373"/>
      <c r="N7" s="373"/>
      <c r="O7" s="373"/>
      <c r="P7" s="373"/>
      <c r="Q7" s="373"/>
      <c r="R7" s="373"/>
      <c r="S7" s="373"/>
      <c r="T7" s="373"/>
      <c r="U7" s="373"/>
    </row>
    <row r="8" spans="1:21" ht="19.5" customHeight="1">
      <c r="A8" s="317" t="s">
        <v>5148</v>
      </c>
      <c r="B8" s="373"/>
      <c r="C8" s="373"/>
      <c r="D8" s="373"/>
      <c r="E8" s="373"/>
      <c r="F8" s="373"/>
      <c r="G8" s="373"/>
      <c r="H8" s="373"/>
      <c r="I8" s="373"/>
      <c r="J8" s="373"/>
      <c r="K8" s="373"/>
      <c r="L8" s="373"/>
      <c r="M8" s="373"/>
      <c r="N8" s="373"/>
      <c r="O8" s="373"/>
      <c r="P8" s="373"/>
      <c r="Q8" s="373"/>
      <c r="R8" s="373"/>
      <c r="S8" s="373"/>
      <c r="T8" s="373"/>
      <c r="U8" s="373"/>
    </row>
    <row r="9" spans="1:21" ht="15" customHeight="1">
      <c r="A9" s="376" t="s">
        <v>5149</v>
      </c>
      <c r="B9" s="373"/>
      <c r="C9" s="373"/>
      <c r="D9" s="373"/>
      <c r="E9" s="373"/>
      <c r="F9" s="373"/>
      <c r="G9" s="373"/>
      <c r="H9" s="373"/>
      <c r="I9" s="373"/>
      <c r="J9" s="373"/>
      <c r="K9" s="373"/>
      <c r="L9" s="373"/>
      <c r="M9" s="373"/>
      <c r="N9" s="373"/>
      <c r="O9" s="373"/>
      <c r="P9" s="373"/>
      <c r="Q9" s="373"/>
      <c r="R9" s="373"/>
      <c r="S9" s="373"/>
      <c r="T9" s="373"/>
      <c r="U9" s="373"/>
    </row>
    <row r="10" spans="1:21" ht="27" customHeight="1">
      <c r="A10" s="374" t="s">
        <v>5150</v>
      </c>
      <c r="B10" s="373"/>
      <c r="C10" s="373"/>
      <c r="D10" s="373"/>
      <c r="E10" s="373"/>
      <c r="F10" s="373"/>
      <c r="G10" s="373"/>
      <c r="H10" s="373"/>
      <c r="I10" s="373"/>
      <c r="J10" s="373"/>
      <c r="K10" s="373"/>
      <c r="L10" s="373"/>
      <c r="M10" s="373"/>
      <c r="N10" s="373"/>
      <c r="O10" s="373"/>
      <c r="P10" s="373"/>
      <c r="Q10" s="373"/>
      <c r="R10" s="373"/>
      <c r="S10" s="373"/>
      <c r="T10" s="373"/>
      <c r="U10" s="373"/>
    </row>
    <row r="11" spans="1:21" ht="65.099999999999994" customHeight="1">
      <c r="A11" s="374" t="s">
        <v>5151</v>
      </c>
      <c r="B11" s="373"/>
      <c r="C11" s="373"/>
      <c r="D11" s="373"/>
      <c r="E11" s="373"/>
      <c r="F11" s="373"/>
      <c r="G11" s="373"/>
      <c r="H11" s="373"/>
      <c r="I11" s="373"/>
      <c r="J11" s="373"/>
      <c r="K11" s="373"/>
      <c r="L11" s="373"/>
      <c r="M11" s="373"/>
      <c r="N11" s="373"/>
      <c r="O11" s="373"/>
      <c r="P11" s="373"/>
      <c r="Q11" s="373"/>
      <c r="R11" s="373"/>
      <c r="S11" s="373"/>
      <c r="T11" s="373"/>
      <c r="U11" s="373"/>
    </row>
    <row r="12" spans="1:21" ht="20.100000000000001" customHeight="1">
      <c r="A12" s="374" t="s">
        <v>5152</v>
      </c>
      <c r="B12" s="373"/>
      <c r="C12" s="373"/>
      <c r="D12" s="373"/>
      <c r="E12" s="373"/>
      <c r="F12" s="373"/>
      <c r="G12" s="373"/>
      <c r="H12" s="373"/>
      <c r="I12" s="373"/>
      <c r="J12" s="373"/>
      <c r="K12" s="373"/>
      <c r="L12" s="373"/>
      <c r="M12" s="373"/>
      <c r="N12" s="373"/>
      <c r="O12" s="373"/>
      <c r="P12" s="373"/>
      <c r="Q12" s="373"/>
      <c r="R12" s="373"/>
      <c r="S12" s="373"/>
      <c r="T12" s="373"/>
      <c r="U12" s="373"/>
    </row>
    <row r="13" spans="1:21" ht="91.5" customHeight="1">
      <c r="A13" s="373"/>
      <c r="B13" s="373"/>
      <c r="C13" s="373"/>
      <c r="D13" s="373"/>
      <c r="E13" s="373"/>
      <c r="F13" s="373"/>
      <c r="G13" s="373"/>
      <c r="H13" s="373"/>
      <c r="I13" s="373"/>
      <c r="J13" s="373"/>
      <c r="K13" s="373"/>
      <c r="L13" s="373"/>
      <c r="M13" s="373"/>
    </row>
    <row r="14" spans="1:21" ht="20.25" customHeight="1">
      <c r="A14" s="376" t="s">
        <v>5153</v>
      </c>
      <c r="B14" s="373"/>
      <c r="C14" s="373"/>
      <c r="D14" s="373"/>
      <c r="E14" s="373"/>
      <c r="F14" s="373"/>
      <c r="G14" s="373"/>
      <c r="H14" s="373"/>
      <c r="I14" s="373"/>
      <c r="J14" s="373"/>
      <c r="K14" s="373"/>
      <c r="L14" s="373"/>
      <c r="M14" s="373"/>
      <c r="N14" s="373"/>
      <c r="O14" s="373"/>
      <c r="P14" s="373"/>
      <c r="Q14" s="373"/>
      <c r="R14" s="373"/>
      <c r="S14" s="373"/>
      <c r="T14" s="373"/>
      <c r="U14" s="373"/>
    </row>
    <row r="15" spans="1:21" ht="39.950000000000003" customHeight="1">
      <c r="A15" s="374" t="s">
        <v>5154</v>
      </c>
      <c r="B15" s="373"/>
      <c r="C15" s="373"/>
      <c r="D15" s="373"/>
      <c r="E15" s="373"/>
      <c r="F15" s="373"/>
      <c r="G15" s="373"/>
      <c r="H15" s="373"/>
      <c r="I15" s="373"/>
      <c r="J15" s="373"/>
      <c r="K15" s="373"/>
      <c r="L15" s="373"/>
      <c r="M15" s="373"/>
      <c r="N15" s="373"/>
      <c r="O15" s="373"/>
      <c r="P15" s="373"/>
      <c r="Q15" s="373"/>
      <c r="R15" s="373"/>
      <c r="S15" s="373"/>
      <c r="T15" s="373"/>
      <c r="U15" s="373"/>
    </row>
    <row r="16" spans="1:21" ht="30" customHeight="1">
      <c r="A16" s="377" t="s">
        <v>5247</v>
      </c>
      <c r="B16" s="373"/>
      <c r="C16" s="373"/>
      <c r="D16" s="373"/>
      <c r="E16" s="373"/>
      <c r="F16" s="373"/>
      <c r="G16" s="373"/>
      <c r="H16" s="373"/>
      <c r="I16" s="373"/>
      <c r="J16" s="373"/>
      <c r="K16" s="373"/>
      <c r="L16" s="373"/>
      <c r="M16" s="373"/>
      <c r="N16" s="373"/>
      <c r="O16" s="373"/>
      <c r="P16" s="373"/>
      <c r="Q16" s="373"/>
      <c r="R16" s="373"/>
      <c r="S16" s="373"/>
      <c r="T16" s="373"/>
      <c r="U16" s="373"/>
    </row>
    <row r="17" spans="1:21" ht="20.100000000000001" customHeight="1">
      <c r="A17" s="120" t="s">
        <v>5155</v>
      </c>
      <c r="B17" s="373"/>
      <c r="C17" s="373"/>
      <c r="D17" s="373"/>
      <c r="E17" s="373"/>
      <c r="F17" s="373"/>
      <c r="G17" s="373"/>
      <c r="H17" s="373"/>
      <c r="I17" s="373"/>
      <c r="J17" s="373"/>
      <c r="K17" s="373"/>
      <c r="L17" s="373"/>
      <c r="M17" s="373"/>
      <c r="N17" s="373"/>
      <c r="O17" s="373"/>
      <c r="P17" s="373"/>
      <c r="Q17" s="373"/>
      <c r="R17" s="373"/>
      <c r="S17" s="373"/>
      <c r="T17" s="373"/>
      <c r="U17" s="373"/>
    </row>
    <row r="18" spans="1:21" ht="90" customHeight="1"/>
    <row r="19" spans="1:21" ht="65.099999999999994" customHeight="1">
      <c r="A19" s="374" t="s">
        <v>5156</v>
      </c>
      <c r="B19" s="373"/>
      <c r="C19" s="373"/>
      <c r="D19" s="373"/>
      <c r="E19" s="373"/>
      <c r="F19" s="373"/>
      <c r="G19" s="373"/>
      <c r="H19" s="373"/>
      <c r="I19" s="373"/>
      <c r="J19" s="373"/>
      <c r="K19" s="373"/>
      <c r="L19" s="373"/>
      <c r="M19" s="373"/>
      <c r="N19" s="373"/>
      <c r="O19" s="373"/>
      <c r="P19" s="373"/>
      <c r="Q19" s="373"/>
      <c r="R19" s="373"/>
      <c r="S19" s="373"/>
      <c r="T19" s="373"/>
      <c r="U19" s="373"/>
    </row>
    <row r="20" spans="1:21" ht="30" customHeight="1">
      <c r="A20" s="374" t="s">
        <v>5157</v>
      </c>
      <c r="B20" s="373"/>
      <c r="C20" s="373"/>
      <c r="D20" s="373"/>
      <c r="E20" s="373"/>
      <c r="F20" s="373"/>
      <c r="G20" s="373"/>
      <c r="H20" s="373"/>
      <c r="I20" s="373"/>
      <c r="J20" s="373"/>
      <c r="K20" s="373"/>
      <c r="L20" s="373"/>
      <c r="M20" s="373"/>
      <c r="N20" s="373"/>
      <c r="O20" s="373"/>
      <c r="P20" s="373"/>
      <c r="Q20" s="373"/>
      <c r="R20" s="373"/>
      <c r="S20" s="373"/>
      <c r="T20" s="373"/>
      <c r="U20" s="373"/>
    </row>
    <row r="21" spans="1:21" ht="70.5" customHeight="1">
      <c r="A21" s="378" t="s">
        <v>5185</v>
      </c>
      <c r="B21" s="373"/>
      <c r="C21" s="373"/>
      <c r="D21" s="373"/>
      <c r="E21" s="373"/>
      <c r="F21" s="373"/>
      <c r="G21" s="373"/>
      <c r="H21" s="373"/>
      <c r="I21" s="373"/>
      <c r="J21" s="373"/>
      <c r="K21" s="373"/>
      <c r="L21" s="373"/>
      <c r="M21" s="373"/>
      <c r="N21" s="373"/>
      <c r="O21" s="373"/>
      <c r="P21" s="373"/>
      <c r="Q21" s="373"/>
      <c r="R21" s="373"/>
      <c r="S21" s="373"/>
      <c r="T21" s="373"/>
      <c r="U21" s="373"/>
    </row>
    <row r="22" spans="1:21" ht="75" customHeight="1">
      <c r="A22" s="374" t="s">
        <v>5248</v>
      </c>
      <c r="B22" s="373"/>
      <c r="C22" s="379"/>
      <c r="D22" s="373"/>
      <c r="E22" s="373"/>
      <c r="F22" s="373"/>
      <c r="G22" s="373"/>
      <c r="H22" s="373"/>
      <c r="I22" s="373"/>
      <c r="J22" s="373"/>
      <c r="K22" s="373"/>
      <c r="L22" s="373"/>
      <c r="M22" s="373"/>
      <c r="N22" s="373"/>
      <c r="O22" s="373"/>
      <c r="P22" s="373"/>
      <c r="Q22" s="373"/>
      <c r="R22" s="373"/>
      <c r="S22" s="373"/>
      <c r="T22" s="373"/>
      <c r="U22" s="373"/>
    </row>
    <row r="23" spans="1:21" ht="84.95" customHeight="1">
      <c r="A23" s="374" t="s">
        <v>5241</v>
      </c>
      <c r="B23" s="373"/>
      <c r="C23" s="373"/>
      <c r="D23" s="373"/>
      <c r="E23" s="373"/>
      <c r="F23" s="373"/>
      <c r="G23" s="373"/>
      <c r="H23" s="373"/>
      <c r="I23" s="373"/>
      <c r="J23" s="373"/>
      <c r="K23" s="373"/>
      <c r="L23" s="373"/>
      <c r="M23" s="373"/>
      <c r="N23" s="373"/>
      <c r="O23" s="373"/>
      <c r="P23" s="373"/>
      <c r="Q23" s="373"/>
      <c r="R23" s="373"/>
      <c r="S23" s="373"/>
      <c r="T23" s="373"/>
      <c r="U23" s="373"/>
    </row>
    <row r="24" spans="1:21" ht="20.100000000000001" customHeight="1">
      <c r="A24" s="374" t="s">
        <v>5158</v>
      </c>
      <c r="B24" s="373"/>
      <c r="C24" s="373"/>
      <c r="D24" s="373"/>
      <c r="E24" s="373"/>
      <c r="F24" s="373"/>
      <c r="G24" s="373"/>
      <c r="H24" s="373"/>
      <c r="I24" s="373"/>
      <c r="J24" s="373"/>
      <c r="K24" s="373"/>
      <c r="L24" s="373"/>
      <c r="M24" s="373"/>
      <c r="N24" s="373"/>
      <c r="O24" s="373"/>
      <c r="P24" s="373"/>
      <c r="Q24" s="373"/>
      <c r="R24" s="373"/>
      <c r="S24" s="373"/>
      <c r="T24" s="373"/>
      <c r="U24" s="373"/>
    </row>
    <row r="25" spans="1:21" ht="30" customHeight="1">
      <c r="A25" s="374" t="s">
        <v>5159</v>
      </c>
      <c r="B25" s="373"/>
      <c r="C25" s="373"/>
      <c r="D25" s="373"/>
      <c r="E25" s="373"/>
      <c r="F25" s="373"/>
      <c r="G25" s="373"/>
      <c r="H25" s="373"/>
      <c r="I25" s="373"/>
      <c r="J25" s="373"/>
      <c r="K25" s="373"/>
      <c r="L25" s="373"/>
      <c r="M25" s="373"/>
      <c r="N25" s="373"/>
      <c r="O25" s="373"/>
      <c r="P25" s="373"/>
      <c r="Q25" s="373"/>
      <c r="R25" s="373"/>
      <c r="S25" s="373"/>
      <c r="T25" s="373"/>
      <c r="U25" s="373"/>
    </row>
    <row r="26" spans="1:21" ht="118.5" customHeight="1">
      <c r="A26" s="373"/>
      <c r="B26" s="373"/>
      <c r="C26" s="373"/>
      <c r="D26" s="373"/>
      <c r="E26" s="373"/>
      <c r="F26" s="373"/>
      <c r="G26" s="373"/>
      <c r="H26" s="373"/>
      <c r="I26" s="373"/>
      <c r="J26" s="373"/>
      <c r="K26" s="373"/>
      <c r="L26" s="373"/>
      <c r="M26" s="373"/>
      <c r="N26" s="373"/>
      <c r="O26" s="373"/>
      <c r="P26" s="373"/>
      <c r="Q26" s="373"/>
      <c r="R26" s="373"/>
      <c r="S26" s="373"/>
    </row>
    <row r="27" spans="1:21" ht="20.100000000000001" customHeight="1">
      <c r="A27" s="120" t="s">
        <v>5160</v>
      </c>
      <c r="B27" s="373"/>
      <c r="C27" s="373"/>
      <c r="D27" s="373"/>
      <c r="E27" s="373"/>
      <c r="F27" s="373"/>
      <c r="G27" s="373"/>
      <c r="H27" s="373"/>
      <c r="I27" s="373"/>
      <c r="J27" s="373"/>
      <c r="K27" s="373"/>
      <c r="L27" s="373"/>
      <c r="M27" s="373"/>
      <c r="N27" s="373"/>
      <c r="O27" s="373"/>
      <c r="P27" s="373"/>
      <c r="Q27" s="373"/>
      <c r="R27" s="373"/>
      <c r="S27" s="373"/>
      <c r="T27" s="373"/>
      <c r="U27" s="373"/>
    </row>
    <row r="28" spans="1:21" ht="139.5" customHeight="1">
      <c r="A28" s="373"/>
      <c r="B28" s="373"/>
      <c r="C28" s="373"/>
      <c r="D28" s="373"/>
      <c r="E28" s="373"/>
      <c r="F28" s="373"/>
      <c r="G28" s="373"/>
      <c r="H28" s="373"/>
      <c r="I28" s="373"/>
      <c r="J28" s="373"/>
      <c r="K28" s="373"/>
      <c r="L28" s="373"/>
      <c r="M28" s="373"/>
      <c r="N28" s="373"/>
      <c r="O28" s="373"/>
      <c r="P28" s="373"/>
      <c r="Q28" s="373"/>
      <c r="R28" s="373"/>
      <c r="S28" s="373"/>
    </row>
    <row r="29" spans="1:21" ht="17.25" customHeight="1">
      <c r="A29" s="120" t="s">
        <v>5161</v>
      </c>
      <c r="B29" s="373"/>
      <c r="C29" s="373"/>
      <c r="D29" s="373"/>
      <c r="E29" s="373"/>
      <c r="F29" s="373"/>
      <c r="G29" s="373"/>
      <c r="H29" s="373"/>
      <c r="I29" s="373"/>
      <c r="J29" s="373"/>
      <c r="K29" s="373"/>
      <c r="L29" s="373"/>
      <c r="M29" s="373"/>
      <c r="N29" s="373"/>
      <c r="O29" s="373"/>
      <c r="P29" s="373"/>
      <c r="Q29" s="373"/>
      <c r="R29" s="373"/>
      <c r="S29" s="373"/>
    </row>
    <row r="30" spans="1:21" ht="17.25" customHeight="1">
      <c r="A30" s="374" t="s">
        <v>5162</v>
      </c>
      <c r="B30" s="373"/>
      <c r="C30" s="373"/>
      <c r="D30" s="373"/>
      <c r="E30" s="373"/>
      <c r="F30" s="373"/>
      <c r="G30" s="373"/>
      <c r="H30" s="373"/>
      <c r="I30" s="373"/>
      <c r="J30" s="373"/>
      <c r="K30" s="373"/>
      <c r="L30" s="373"/>
      <c r="M30" s="373"/>
      <c r="N30" s="373"/>
      <c r="O30" s="373"/>
      <c r="P30" s="373"/>
      <c r="Q30" s="373"/>
      <c r="R30" s="373"/>
      <c r="S30" s="373"/>
      <c r="T30" s="373"/>
      <c r="U30" s="373"/>
    </row>
    <row r="31" spans="1:21" ht="64.5" customHeight="1">
      <c r="A31" s="373"/>
      <c r="B31" s="373"/>
      <c r="C31" s="373"/>
      <c r="D31" s="373"/>
      <c r="E31" s="373"/>
      <c r="F31" s="373"/>
      <c r="G31" s="373"/>
      <c r="H31" s="373"/>
      <c r="I31" s="373"/>
    </row>
    <row r="32" spans="1:21" ht="20.100000000000001" customHeight="1">
      <c r="A32" s="374" t="s">
        <v>5163</v>
      </c>
      <c r="B32" s="373"/>
      <c r="C32" s="373"/>
      <c r="D32" s="373"/>
      <c r="E32" s="373"/>
      <c r="F32" s="373"/>
      <c r="G32" s="373"/>
      <c r="H32" s="373"/>
      <c r="I32" s="373"/>
      <c r="J32" s="373"/>
      <c r="K32" s="373"/>
      <c r="L32" s="373"/>
      <c r="M32" s="373"/>
      <c r="N32" s="373"/>
      <c r="O32" s="373"/>
      <c r="P32" s="373"/>
      <c r="Q32" s="373"/>
      <c r="R32" s="373"/>
      <c r="S32" s="373"/>
      <c r="T32" s="373"/>
      <c r="U32" s="373"/>
    </row>
    <row r="33" spans="1:21" ht="66.75" customHeight="1">
      <c r="A33" s="373"/>
      <c r="B33" s="373"/>
      <c r="C33" s="373"/>
      <c r="D33" s="373"/>
      <c r="E33" s="373"/>
      <c r="F33" s="373"/>
      <c r="G33" s="373"/>
      <c r="H33" s="373"/>
      <c r="I33" s="373"/>
    </row>
    <row r="34" spans="1:21" ht="20.100000000000001" customHeight="1">
      <c r="A34" s="376" t="s">
        <v>5164</v>
      </c>
      <c r="B34" s="120"/>
      <c r="C34" s="120"/>
      <c r="D34" s="120"/>
      <c r="E34" s="120"/>
      <c r="F34" s="120"/>
      <c r="G34" s="120"/>
      <c r="H34" s="120"/>
      <c r="I34" s="120"/>
      <c r="J34" s="120"/>
      <c r="K34" s="120"/>
      <c r="L34" s="120"/>
      <c r="M34" s="120"/>
      <c r="N34" s="120"/>
      <c r="O34" s="120"/>
      <c r="P34" s="120"/>
      <c r="Q34" s="120"/>
      <c r="R34" s="120"/>
      <c r="S34" s="120"/>
      <c r="T34" s="120"/>
      <c r="U34" s="120"/>
    </row>
    <row r="35" spans="1:21" ht="50.1" customHeight="1">
      <c r="A35" s="380" t="s">
        <v>5249</v>
      </c>
      <c r="B35" s="373"/>
      <c r="C35" s="379"/>
      <c r="D35" s="373"/>
      <c r="E35" s="373"/>
      <c r="F35" s="373"/>
      <c r="G35" s="373"/>
      <c r="H35" s="373"/>
      <c r="I35" s="373"/>
      <c r="J35" s="373"/>
      <c r="K35" s="373"/>
      <c r="L35" s="373"/>
      <c r="M35" s="373"/>
      <c r="N35" s="373"/>
      <c r="O35" s="373"/>
      <c r="P35" s="373"/>
      <c r="Q35" s="373"/>
      <c r="R35" s="373"/>
      <c r="S35" s="373"/>
      <c r="T35" s="373"/>
      <c r="U35" s="373"/>
    </row>
    <row r="36" spans="1:21" ht="20.100000000000001" customHeight="1">
      <c r="A36" s="376" t="s">
        <v>5165</v>
      </c>
      <c r="B36" s="120"/>
      <c r="C36" s="120"/>
      <c r="D36" s="120"/>
      <c r="E36" s="120"/>
      <c r="F36" s="120"/>
      <c r="G36" s="120"/>
      <c r="H36" s="120"/>
      <c r="I36" s="120"/>
      <c r="J36" s="120"/>
      <c r="K36" s="120"/>
      <c r="L36" s="120"/>
      <c r="M36" s="120"/>
      <c r="N36" s="120"/>
      <c r="O36" s="120"/>
      <c r="P36" s="120"/>
      <c r="Q36" s="120"/>
      <c r="R36" s="120"/>
      <c r="S36" s="120"/>
      <c r="T36" s="120"/>
      <c r="U36" s="120"/>
    </row>
    <row r="37" spans="1:21" ht="75" customHeight="1">
      <c r="A37" s="374" t="s">
        <v>5250</v>
      </c>
      <c r="B37" s="373"/>
      <c r="C37" s="373"/>
      <c r="D37" s="373"/>
      <c r="E37" s="373"/>
      <c r="F37" s="373"/>
      <c r="G37" s="373"/>
      <c r="H37" s="373"/>
      <c r="I37" s="373"/>
      <c r="J37" s="373"/>
      <c r="K37" s="373"/>
      <c r="L37" s="373"/>
      <c r="M37" s="373"/>
      <c r="N37" s="373"/>
      <c r="O37" s="373"/>
      <c r="P37" s="373"/>
      <c r="Q37" s="373"/>
      <c r="R37" s="373"/>
      <c r="S37" s="373"/>
      <c r="T37" s="373"/>
      <c r="U37" s="373"/>
    </row>
    <row r="38" spans="1:21" ht="39.950000000000003" customHeight="1">
      <c r="A38" s="374" t="s">
        <v>5166</v>
      </c>
      <c r="B38" s="373"/>
      <c r="C38" s="373"/>
      <c r="D38" s="373"/>
      <c r="E38" s="373"/>
      <c r="F38" s="373"/>
      <c r="G38" s="373"/>
      <c r="H38" s="373"/>
      <c r="I38" s="373"/>
      <c r="J38" s="373"/>
      <c r="K38" s="373"/>
      <c r="L38" s="373"/>
      <c r="M38" s="373"/>
      <c r="N38" s="373"/>
      <c r="O38" s="373"/>
      <c r="P38" s="373"/>
      <c r="Q38" s="373"/>
      <c r="R38" s="373"/>
      <c r="S38" s="373"/>
      <c r="T38" s="373"/>
      <c r="U38" s="373"/>
    </row>
    <row r="39" spans="1:21" ht="82.5" customHeight="1">
      <c r="A39" s="381"/>
      <c r="B39" s="373"/>
      <c r="C39" s="373"/>
      <c r="D39" s="373"/>
      <c r="E39" s="373"/>
      <c r="F39" s="373"/>
      <c r="G39" s="373"/>
      <c r="H39" s="373"/>
      <c r="I39" s="373"/>
      <c r="J39" s="373"/>
      <c r="K39" s="373"/>
      <c r="L39" s="373"/>
      <c r="M39" s="373"/>
      <c r="N39" s="373"/>
      <c r="O39" s="373"/>
      <c r="P39" s="373"/>
      <c r="Q39" s="373"/>
      <c r="R39" s="373"/>
      <c r="S39" s="373"/>
      <c r="T39" s="373"/>
      <c r="U39" s="373"/>
    </row>
    <row r="40" spans="1:21" ht="39.950000000000003" customHeight="1">
      <c r="A40" s="374" t="s">
        <v>5167</v>
      </c>
      <c r="B40" s="373"/>
      <c r="C40" s="373"/>
      <c r="D40" s="373"/>
      <c r="E40" s="373"/>
      <c r="F40" s="373"/>
      <c r="G40" s="373"/>
      <c r="H40" s="373"/>
      <c r="I40" s="373"/>
      <c r="J40" s="373"/>
      <c r="K40" s="373"/>
      <c r="L40" s="373"/>
      <c r="M40" s="373"/>
      <c r="N40" s="373"/>
      <c r="O40" s="373"/>
      <c r="P40" s="373"/>
      <c r="Q40" s="373"/>
      <c r="R40" s="373"/>
      <c r="S40" s="373"/>
      <c r="T40" s="373"/>
      <c r="U40" s="373"/>
    </row>
    <row r="41" spans="1:21" ht="20.100000000000001" customHeight="1">
      <c r="A41" s="374" t="s">
        <v>5168</v>
      </c>
      <c r="B41" s="373"/>
      <c r="C41" s="373"/>
      <c r="D41" s="373"/>
      <c r="E41" s="373"/>
      <c r="F41" s="373"/>
      <c r="G41" s="373"/>
      <c r="H41" s="373"/>
      <c r="I41" s="373"/>
      <c r="J41" s="373"/>
      <c r="K41" s="373"/>
      <c r="L41" s="373"/>
      <c r="M41" s="373"/>
      <c r="N41" s="373"/>
      <c r="O41" s="373"/>
      <c r="P41" s="373"/>
      <c r="Q41" s="373"/>
      <c r="R41" s="373"/>
      <c r="S41" s="373"/>
      <c r="T41" s="373"/>
      <c r="U41" s="373"/>
    </row>
    <row r="42" spans="1:21" ht="128.25" customHeight="1">
      <c r="A42" s="373"/>
      <c r="B42" s="373"/>
      <c r="C42" s="373"/>
      <c r="D42" s="373"/>
      <c r="E42" s="373"/>
      <c r="F42" s="373"/>
      <c r="G42" s="373"/>
      <c r="H42" s="373"/>
      <c r="I42" s="373"/>
      <c r="J42" s="373"/>
      <c r="K42" s="373"/>
      <c r="L42" s="373"/>
      <c r="M42" s="373"/>
      <c r="N42" s="373"/>
      <c r="O42" s="373"/>
      <c r="P42" s="373"/>
      <c r="Q42" s="373"/>
      <c r="R42" s="373"/>
    </row>
    <row r="43" spans="1:21" ht="20.100000000000001" customHeight="1">
      <c r="A43" s="317" t="s">
        <v>5169</v>
      </c>
      <c r="B43" s="373"/>
      <c r="C43" s="373"/>
      <c r="D43" s="373"/>
      <c r="E43" s="373"/>
      <c r="F43" s="373"/>
      <c r="G43" s="373"/>
      <c r="H43" s="373"/>
      <c r="I43" s="373"/>
      <c r="J43" s="373"/>
      <c r="K43" s="373"/>
      <c r="L43" s="373"/>
      <c r="M43" s="373"/>
      <c r="N43" s="373"/>
      <c r="O43" s="373"/>
      <c r="P43" s="373"/>
      <c r="Q43" s="373"/>
      <c r="R43" s="373"/>
      <c r="S43" s="373"/>
      <c r="T43" s="373"/>
      <c r="U43" s="373"/>
    </row>
    <row r="44" spans="1:21" ht="20.100000000000001" customHeight="1">
      <c r="A44" s="374" t="s">
        <v>5186</v>
      </c>
      <c r="B44" s="373"/>
      <c r="C44" s="373"/>
      <c r="D44" s="373"/>
      <c r="E44" s="373"/>
      <c r="F44" s="373"/>
      <c r="G44" s="373"/>
      <c r="H44" s="373"/>
      <c r="I44" s="373"/>
      <c r="J44" s="373"/>
      <c r="K44" s="373"/>
      <c r="L44" s="373"/>
      <c r="M44" s="373"/>
      <c r="N44" s="373"/>
      <c r="O44" s="373"/>
      <c r="P44" s="373"/>
      <c r="Q44" s="373"/>
      <c r="R44" s="373"/>
      <c r="S44" s="373"/>
      <c r="T44" s="373"/>
      <c r="U44" s="373"/>
    </row>
    <row r="45" spans="1:21" ht="11.25" customHeight="1">
      <c r="A45" s="374" t="s">
        <v>5202</v>
      </c>
      <c r="B45" s="381"/>
      <c r="C45" s="373"/>
      <c r="D45" s="373"/>
      <c r="E45" s="373"/>
      <c r="F45" s="373"/>
      <c r="G45" s="373"/>
      <c r="H45" s="373"/>
      <c r="I45" s="373"/>
      <c r="J45" s="373"/>
      <c r="K45" s="373"/>
      <c r="L45" s="373"/>
      <c r="M45" s="373"/>
      <c r="N45" s="373"/>
      <c r="O45" s="373"/>
      <c r="P45" s="373"/>
      <c r="Q45" s="373"/>
      <c r="R45" s="373"/>
      <c r="S45" s="373"/>
      <c r="T45" s="373"/>
      <c r="U45" s="373"/>
    </row>
    <row r="46" spans="1:21" ht="11.25" customHeight="1">
      <c r="A46" s="374" t="s">
        <v>5182</v>
      </c>
      <c r="B46" s="381"/>
      <c r="C46" s="373"/>
      <c r="D46" s="373"/>
      <c r="E46" s="373"/>
      <c r="F46" s="373"/>
      <c r="G46" s="373"/>
      <c r="H46" s="373"/>
      <c r="I46" s="373"/>
      <c r="J46" s="373"/>
      <c r="K46" s="373"/>
      <c r="L46" s="373"/>
      <c r="M46" s="373"/>
      <c r="N46" s="373"/>
      <c r="O46" s="373"/>
      <c r="P46" s="373"/>
      <c r="Q46" s="373"/>
      <c r="R46" s="373"/>
      <c r="S46" s="373"/>
      <c r="T46" s="373"/>
      <c r="U46" s="373"/>
    </row>
    <row r="47" spans="1:21" ht="11.25" customHeight="1">
      <c r="A47" s="374" t="s">
        <v>5183</v>
      </c>
      <c r="B47" s="381"/>
      <c r="C47" s="373"/>
      <c r="D47" s="373"/>
      <c r="E47" s="373"/>
      <c r="F47" s="373"/>
      <c r="G47" s="373"/>
      <c r="H47" s="373"/>
      <c r="I47" s="373"/>
      <c r="J47" s="373"/>
      <c r="K47" s="373"/>
      <c r="L47" s="373"/>
      <c r="M47" s="373"/>
      <c r="N47" s="373"/>
      <c r="O47" s="373"/>
      <c r="P47" s="373"/>
      <c r="Q47" s="373"/>
      <c r="R47" s="373"/>
      <c r="S47" s="373"/>
      <c r="T47" s="373"/>
      <c r="U47" s="373"/>
    </row>
    <row r="48" spans="1:21" ht="11.25" customHeight="1">
      <c r="A48" s="374" t="s">
        <v>5184</v>
      </c>
      <c r="B48" s="381"/>
      <c r="C48" s="373"/>
      <c r="D48" s="373"/>
      <c r="E48" s="373"/>
      <c r="F48" s="373"/>
      <c r="G48" s="373"/>
      <c r="H48" s="373"/>
      <c r="I48" s="373"/>
      <c r="J48" s="373"/>
      <c r="K48" s="373"/>
      <c r="L48" s="373"/>
      <c r="M48" s="373"/>
      <c r="N48" s="373"/>
      <c r="O48" s="373"/>
      <c r="P48" s="373"/>
      <c r="Q48" s="373"/>
      <c r="R48" s="373"/>
      <c r="S48" s="373"/>
      <c r="T48" s="373"/>
      <c r="U48" s="373"/>
    </row>
    <row r="49" spans="1:21" ht="11.25" customHeight="1">
      <c r="A49" s="374" t="s">
        <v>5203</v>
      </c>
      <c r="B49" s="381"/>
      <c r="C49" s="373"/>
      <c r="D49" s="373"/>
      <c r="E49" s="373"/>
      <c r="F49" s="373"/>
      <c r="G49" s="373"/>
      <c r="H49" s="373"/>
      <c r="I49" s="373"/>
      <c r="J49" s="373"/>
      <c r="K49" s="373"/>
      <c r="L49" s="373"/>
      <c r="M49" s="373"/>
      <c r="N49" s="373"/>
      <c r="O49" s="373"/>
      <c r="P49" s="373"/>
      <c r="Q49" s="373"/>
      <c r="R49" s="373"/>
      <c r="S49" s="373"/>
      <c r="T49" s="373"/>
      <c r="U49" s="373"/>
    </row>
    <row r="50" spans="1:21" ht="11.25" customHeight="1">
      <c r="A50" s="374" t="s">
        <v>5187</v>
      </c>
      <c r="B50" s="381"/>
      <c r="C50" s="373"/>
      <c r="D50" s="373"/>
      <c r="E50" s="373"/>
      <c r="F50" s="373"/>
      <c r="G50" s="373"/>
      <c r="H50" s="373"/>
      <c r="I50" s="373"/>
      <c r="J50" s="373"/>
      <c r="K50" s="373"/>
      <c r="L50" s="373"/>
      <c r="M50" s="373"/>
      <c r="N50" s="373"/>
      <c r="O50" s="373"/>
      <c r="P50" s="373"/>
      <c r="Q50" s="373"/>
      <c r="R50" s="373"/>
      <c r="S50" s="373"/>
      <c r="T50" s="373"/>
      <c r="U50" s="373"/>
    </row>
    <row r="51" spans="1:21" ht="11.25" customHeight="1">
      <c r="A51" s="374" t="s">
        <v>5204</v>
      </c>
      <c r="B51" s="381"/>
      <c r="C51" s="373"/>
      <c r="D51" s="373"/>
      <c r="E51" s="373"/>
      <c r="F51" s="373"/>
      <c r="G51" s="373"/>
      <c r="H51" s="373"/>
      <c r="I51" s="373"/>
      <c r="J51" s="373"/>
      <c r="K51" s="373"/>
      <c r="L51" s="373"/>
      <c r="M51" s="373"/>
      <c r="N51" s="373"/>
      <c r="O51" s="373"/>
      <c r="P51" s="373"/>
      <c r="Q51" s="373"/>
      <c r="R51" s="373"/>
      <c r="S51" s="373"/>
      <c r="T51" s="373"/>
      <c r="U51" s="373"/>
    </row>
    <row r="52" spans="1:21" ht="11.25" customHeight="1">
      <c r="A52" s="374" t="s">
        <v>5205</v>
      </c>
      <c r="B52" s="381"/>
      <c r="C52" s="373"/>
      <c r="D52" s="373"/>
      <c r="E52" s="373"/>
      <c r="F52" s="373"/>
      <c r="G52" s="373"/>
      <c r="H52" s="373"/>
      <c r="I52" s="373"/>
      <c r="J52" s="373"/>
      <c r="K52" s="373"/>
      <c r="L52" s="373"/>
      <c r="M52" s="373"/>
      <c r="N52" s="373"/>
      <c r="O52" s="373"/>
      <c r="P52" s="373"/>
      <c r="Q52" s="373"/>
      <c r="R52" s="373"/>
      <c r="S52" s="373"/>
      <c r="T52" s="373"/>
      <c r="U52" s="373"/>
    </row>
    <row r="53" spans="1:21" ht="11.25" customHeight="1">
      <c r="A53" s="374" t="s">
        <v>5188</v>
      </c>
      <c r="B53" s="381"/>
      <c r="C53" s="373"/>
      <c r="D53" s="373"/>
      <c r="E53" s="373"/>
      <c r="F53" s="373"/>
      <c r="G53" s="373"/>
      <c r="H53" s="373"/>
      <c r="I53" s="373"/>
      <c r="J53" s="373"/>
      <c r="K53" s="373"/>
      <c r="L53" s="373"/>
      <c r="M53" s="373"/>
      <c r="N53" s="373"/>
      <c r="O53" s="373"/>
      <c r="P53" s="373"/>
      <c r="Q53" s="373"/>
      <c r="R53" s="373"/>
      <c r="S53" s="373"/>
      <c r="T53" s="373"/>
      <c r="U53" s="373"/>
    </row>
    <row r="54" spans="1:21" ht="11.25" customHeight="1">
      <c r="A54" s="374" t="s">
        <v>5189</v>
      </c>
      <c r="B54" s="381"/>
      <c r="C54" s="373"/>
      <c r="D54" s="373"/>
      <c r="E54" s="373"/>
      <c r="F54" s="373"/>
      <c r="G54" s="373"/>
      <c r="H54" s="373"/>
      <c r="I54" s="373"/>
      <c r="J54" s="373"/>
      <c r="K54" s="373"/>
      <c r="L54" s="373"/>
      <c r="M54" s="373"/>
      <c r="N54" s="373"/>
      <c r="O54" s="373"/>
      <c r="P54" s="373"/>
      <c r="Q54" s="373"/>
      <c r="R54" s="373"/>
      <c r="S54" s="373"/>
      <c r="T54" s="373"/>
      <c r="U54" s="373"/>
    </row>
    <row r="55" spans="1:21" ht="11.25" customHeight="1">
      <c r="A55" s="374" t="s">
        <v>5170</v>
      </c>
      <c r="B55" s="381"/>
      <c r="C55" s="373"/>
      <c r="D55" s="373"/>
      <c r="E55" s="373"/>
      <c r="F55" s="373"/>
      <c r="G55" s="373"/>
      <c r="H55" s="373"/>
      <c r="I55" s="373"/>
      <c r="J55" s="373"/>
      <c r="K55" s="373"/>
      <c r="L55" s="373"/>
      <c r="M55" s="373"/>
      <c r="N55" s="373"/>
      <c r="O55" s="373"/>
      <c r="P55" s="373"/>
      <c r="Q55" s="373"/>
      <c r="R55" s="373"/>
      <c r="S55" s="373"/>
      <c r="T55" s="373"/>
      <c r="U55" s="373"/>
    </row>
    <row r="56" spans="1:21" ht="11.25" customHeight="1">
      <c r="A56" s="374" t="s">
        <v>5190</v>
      </c>
      <c r="B56" s="381"/>
      <c r="C56" s="373"/>
      <c r="D56" s="373"/>
      <c r="E56" s="373"/>
      <c r="F56" s="373"/>
      <c r="G56" s="373"/>
      <c r="H56" s="373"/>
      <c r="I56" s="373"/>
      <c r="J56" s="373"/>
      <c r="K56" s="373"/>
      <c r="L56" s="373"/>
      <c r="M56" s="373"/>
      <c r="N56" s="373"/>
      <c r="O56" s="373"/>
      <c r="P56" s="373"/>
      <c r="Q56" s="373"/>
      <c r="R56" s="373"/>
      <c r="S56" s="373"/>
      <c r="T56" s="373"/>
      <c r="U56" s="373"/>
    </row>
    <row r="57" spans="1:21" ht="11.25" customHeight="1">
      <c r="A57" s="374" t="s">
        <v>5206</v>
      </c>
      <c r="B57" s="381"/>
      <c r="C57" s="373"/>
      <c r="D57" s="373"/>
      <c r="E57" s="373"/>
      <c r="F57" s="373"/>
      <c r="G57" s="373"/>
      <c r="H57" s="373"/>
      <c r="I57" s="373"/>
      <c r="J57" s="373"/>
      <c r="K57" s="373"/>
      <c r="L57" s="373"/>
      <c r="M57" s="373"/>
      <c r="N57" s="373"/>
      <c r="O57" s="373"/>
      <c r="P57" s="373"/>
      <c r="Q57" s="373"/>
      <c r="R57" s="373"/>
      <c r="S57" s="373"/>
      <c r="T57" s="373"/>
      <c r="U57" s="373"/>
    </row>
    <row r="58" spans="1:21" ht="11.25" customHeight="1">
      <c r="A58" s="374" t="s">
        <v>5191</v>
      </c>
      <c r="B58" s="381"/>
      <c r="C58" s="373"/>
      <c r="D58" s="373"/>
      <c r="E58" s="373"/>
      <c r="F58" s="373"/>
      <c r="G58" s="373"/>
      <c r="H58" s="373"/>
      <c r="I58" s="373"/>
      <c r="J58" s="373"/>
      <c r="K58" s="373"/>
      <c r="L58" s="373"/>
      <c r="M58" s="373"/>
      <c r="N58" s="373"/>
      <c r="O58" s="373"/>
      <c r="P58" s="373"/>
      <c r="Q58" s="373"/>
      <c r="R58" s="373"/>
      <c r="S58" s="373"/>
      <c r="T58" s="373"/>
      <c r="U58" s="373"/>
    </row>
    <row r="59" spans="1:21" ht="11.25" customHeight="1">
      <c r="A59" s="374" t="s">
        <v>5207</v>
      </c>
      <c r="B59" s="381"/>
      <c r="C59" s="373"/>
      <c r="D59" s="373"/>
      <c r="E59" s="373"/>
      <c r="F59" s="373"/>
      <c r="G59" s="373"/>
      <c r="H59" s="373"/>
      <c r="I59" s="373"/>
      <c r="J59" s="373"/>
      <c r="K59" s="373"/>
      <c r="L59" s="373"/>
      <c r="M59" s="373"/>
      <c r="N59" s="373"/>
      <c r="O59" s="373"/>
      <c r="P59" s="373"/>
      <c r="Q59" s="373"/>
      <c r="R59" s="373"/>
      <c r="S59" s="373"/>
      <c r="T59" s="373"/>
      <c r="U59" s="373"/>
    </row>
    <row r="60" spans="1:21" ht="11.25" customHeight="1">
      <c r="A60" s="374" t="s">
        <v>5192</v>
      </c>
      <c r="B60" s="381"/>
      <c r="C60" s="373"/>
      <c r="D60" s="373"/>
      <c r="E60" s="373"/>
      <c r="F60" s="373"/>
      <c r="G60" s="373"/>
      <c r="H60" s="373"/>
      <c r="I60" s="373"/>
      <c r="J60" s="373"/>
      <c r="K60" s="373"/>
      <c r="L60" s="373"/>
      <c r="M60" s="373"/>
      <c r="N60" s="373"/>
      <c r="O60" s="373"/>
      <c r="P60" s="373"/>
      <c r="Q60" s="373"/>
      <c r="R60" s="373"/>
      <c r="S60" s="373"/>
      <c r="T60" s="373"/>
      <c r="U60" s="373"/>
    </row>
    <row r="61" spans="1:21" ht="20.100000000000001" customHeight="1">
      <c r="A61" s="374" t="s">
        <v>5194</v>
      </c>
      <c r="C61" s="373"/>
      <c r="D61" s="373"/>
      <c r="E61" s="373"/>
      <c r="F61" s="373"/>
      <c r="G61" s="373"/>
      <c r="H61" s="373"/>
      <c r="I61" s="373"/>
      <c r="J61" s="373"/>
      <c r="K61" s="373"/>
      <c r="L61" s="373"/>
      <c r="M61" s="373"/>
      <c r="N61" s="373"/>
      <c r="O61" s="373"/>
      <c r="P61" s="373"/>
      <c r="Q61" s="373"/>
      <c r="R61" s="373"/>
      <c r="S61" s="373"/>
      <c r="T61" s="373"/>
      <c r="U61" s="373"/>
    </row>
    <row r="62" spans="1:21" ht="11.25" customHeight="1">
      <c r="A62" s="374" t="s">
        <v>5193</v>
      </c>
      <c r="B62" s="381"/>
      <c r="C62" s="373"/>
      <c r="D62" s="373"/>
      <c r="E62" s="373"/>
      <c r="F62" s="373"/>
      <c r="G62" s="373"/>
      <c r="H62" s="373"/>
      <c r="I62" s="373"/>
      <c r="J62" s="373"/>
      <c r="K62" s="373"/>
      <c r="L62" s="373"/>
      <c r="M62" s="373"/>
      <c r="N62" s="373"/>
      <c r="O62" s="373"/>
      <c r="P62" s="373"/>
      <c r="Q62" s="373"/>
      <c r="R62" s="373"/>
      <c r="S62" s="373"/>
      <c r="T62" s="373"/>
      <c r="U62" s="373"/>
    </row>
    <row r="63" spans="1:21" ht="11.25" customHeight="1">
      <c r="A63" s="374" t="s">
        <v>5196</v>
      </c>
      <c r="B63" s="381"/>
      <c r="C63" s="373"/>
      <c r="D63" s="373"/>
      <c r="E63" s="373"/>
      <c r="F63" s="373"/>
      <c r="G63" s="373"/>
      <c r="H63" s="373"/>
      <c r="I63" s="373"/>
      <c r="J63" s="373"/>
      <c r="K63" s="373"/>
      <c r="L63" s="373"/>
      <c r="M63" s="373"/>
      <c r="N63" s="373"/>
      <c r="O63" s="373"/>
      <c r="P63" s="373"/>
      <c r="Q63" s="373"/>
      <c r="R63" s="373"/>
      <c r="S63" s="373"/>
      <c r="T63" s="373"/>
      <c r="U63" s="373"/>
    </row>
    <row r="64" spans="1:21" ht="11.25" customHeight="1">
      <c r="A64" s="374" t="s">
        <v>5197</v>
      </c>
      <c r="B64" s="381"/>
      <c r="C64" s="373"/>
      <c r="D64" s="373"/>
      <c r="E64" s="373"/>
      <c r="F64" s="373"/>
      <c r="G64" s="373"/>
      <c r="H64" s="373"/>
      <c r="I64" s="373"/>
      <c r="J64" s="373"/>
      <c r="K64" s="373"/>
      <c r="L64" s="373"/>
      <c r="M64" s="373"/>
      <c r="N64" s="373"/>
      <c r="O64" s="373"/>
      <c r="P64" s="373"/>
      <c r="Q64" s="373"/>
      <c r="R64" s="373"/>
      <c r="S64" s="373"/>
      <c r="T64" s="373"/>
      <c r="U64" s="373"/>
    </row>
    <row r="65" spans="1:21" ht="20.100000000000001" customHeight="1">
      <c r="A65" s="374" t="s">
        <v>5195</v>
      </c>
      <c r="B65" s="373"/>
      <c r="C65" s="373"/>
      <c r="D65" s="373"/>
      <c r="E65" s="373"/>
      <c r="F65" s="373"/>
      <c r="G65" s="373"/>
      <c r="H65" s="373"/>
      <c r="I65" s="373"/>
      <c r="J65" s="373"/>
      <c r="K65" s="373"/>
      <c r="L65" s="373"/>
      <c r="M65" s="373"/>
      <c r="N65" s="373"/>
      <c r="O65" s="373"/>
      <c r="P65" s="373"/>
      <c r="Q65" s="373"/>
      <c r="R65" s="373"/>
      <c r="S65" s="373"/>
      <c r="T65" s="373"/>
      <c r="U65" s="373"/>
    </row>
    <row r="66" spans="1:21" ht="11.25" customHeight="1">
      <c r="A66" s="374" t="s">
        <v>5198</v>
      </c>
      <c r="B66" s="381"/>
      <c r="C66" s="373"/>
      <c r="D66" s="373"/>
      <c r="E66" s="373"/>
      <c r="F66" s="373"/>
      <c r="G66" s="373"/>
      <c r="H66" s="373"/>
      <c r="I66" s="373"/>
      <c r="J66" s="373"/>
      <c r="K66" s="373"/>
      <c r="L66" s="373"/>
      <c r="M66" s="373"/>
      <c r="N66" s="373"/>
      <c r="O66" s="373"/>
      <c r="P66" s="373"/>
      <c r="Q66" s="373"/>
      <c r="R66" s="373"/>
      <c r="S66" s="373"/>
      <c r="T66" s="373"/>
      <c r="U66" s="373"/>
    </row>
    <row r="67" spans="1:21" ht="11.25" customHeight="1">
      <c r="A67" s="374" t="s">
        <v>5199</v>
      </c>
      <c r="B67" s="381"/>
      <c r="C67" s="373"/>
      <c r="D67" s="373"/>
      <c r="E67" s="373"/>
      <c r="F67" s="373"/>
      <c r="G67" s="373"/>
      <c r="H67" s="373"/>
      <c r="I67" s="373"/>
      <c r="J67" s="373"/>
      <c r="K67" s="373"/>
      <c r="L67" s="373"/>
      <c r="M67" s="373"/>
      <c r="N67" s="373"/>
      <c r="O67" s="373"/>
      <c r="P67" s="373"/>
      <c r="Q67" s="373"/>
      <c r="R67" s="373"/>
      <c r="S67" s="373"/>
      <c r="T67" s="373"/>
      <c r="U67" s="373"/>
    </row>
    <row r="68" spans="1:21" ht="11.25" customHeight="1">
      <c r="A68" s="374" t="s">
        <v>5200</v>
      </c>
      <c r="B68" s="381"/>
      <c r="C68" s="373"/>
      <c r="D68" s="373"/>
      <c r="E68" s="373"/>
      <c r="F68" s="373"/>
      <c r="G68" s="373"/>
      <c r="H68" s="373"/>
      <c r="I68" s="373"/>
      <c r="J68" s="373"/>
      <c r="K68" s="373"/>
      <c r="L68" s="373"/>
      <c r="M68" s="373"/>
      <c r="N68" s="373"/>
      <c r="O68" s="373"/>
      <c r="P68" s="373"/>
      <c r="Q68" s="373"/>
      <c r="R68" s="373"/>
      <c r="S68" s="373"/>
      <c r="T68" s="373"/>
      <c r="U68" s="373"/>
    </row>
    <row r="69" spans="1:21" ht="20.100000000000001" customHeight="1">
      <c r="A69" s="374" t="s">
        <v>5201</v>
      </c>
      <c r="B69" s="373"/>
      <c r="C69" s="373"/>
      <c r="D69" s="373"/>
      <c r="E69" s="373"/>
      <c r="F69" s="373"/>
      <c r="G69" s="373"/>
      <c r="H69" s="373"/>
      <c r="I69" s="373"/>
      <c r="J69" s="373"/>
      <c r="K69" s="373"/>
      <c r="L69" s="373"/>
      <c r="M69" s="373"/>
      <c r="N69" s="373"/>
      <c r="O69" s="373"/>
      <c r="P69" s="373"/>
      <c r="Q69" s="373"/>
      <c r="R69" s="373"/>
      <c r="S69" s="373"/>
      <c r="T69" s="373"/>
      <c r="U69" s="373"/>
    </row>
    <row r="70" spans="1:21" ht="11.25" customHeight="1">
      <c r="A70" s="374" t="s">
        <v>5181</v>
      </c>
      <c r="B70" s="381"/>
      <c r="C70" s="373"/>
      <c r="D70" s="373"/>
      <c r="E70" s="373"/>
      <c r="F70" s="373"/>
      <c r="G70" s="373"/>
      <c r="H70" s="373"/>
      <c r="I70" s="373"/>
      <c r="J70" s="373"/>
      <c r="K70" s="373"/>
      <c r="L70" s="373"/>
      <c r="M70" s="373"/>
      <c r="N70" s="373"/>
      <c r="O70" s="373"/>
      <c r="P70" s="373"/>
      <c r="Q70" s="373"/>
      <c r="R70" s="373"/>
      <c r="S70" s="373"/>
      <c r="T70" s="373"/>
      <c r="U70" s="373"/>
    </row>
    <row r="71" spans="1:21" ht="11.25" customHeight="1">
      <c r="A71" s="374" t="s">
        <v>5180</v>
      </c>
      <c r="B71" s="381"/>
      <c r="C71" s="373"/>
      <c r="D71" s="373"/>
      <c r="E71" s="373"/>
      <c r="F71" s="373"/>
      <c r="G71" s="373"/>
      <c r="H71" s="373"/>
      <c r="I71" s="373"/>
      <c r="J71" s="373"/>
      <c r="K71" s="373"/>
      <c r="L71" s="373"/>
      <c r="M71" s="373"/>
      <c r="N71" s="373"/>
      <c r="O71" s="373"/>
      <c r="P71" s="373"/>
      <c r="Q71" s="373"/>
      <c r="R71" s="373"/>
      <c r="S71" s="373"/>
      <c r="T71" s="373"/>
      <c r="U71" s="373"/>
    </row>
    <row r="72" spans="1:21" ht="11.25" customHeight="1">
      <c r="A72" s="374" t="s">
        <v>5179</v>
      </c>
      <c r="B72" s="381"/>
      <c r="C72" s="373"/>
      <c r="D72" s="373"/>
      <c r="E72" s="373"/>
      <c r="F72" s="373"/>
      <c r="G72" s="373"/>
      <c r="H72" s="373"/>
      <c r="I72" s="373"/>
      <c r="J72" s="373"/>
      <c r="K72" s="373"/>
      <c r="L72" s="373"/>
      <c r="M72" s="373"/>
      <c r="N72" s="373"/>
      <c r="O72" s="373"/>
      <c r="P72" s="373"/>
      <c r="Q72" s="373"/>
      <c r="R72" s="373"/>
      <c r="S72" s="373"/>
      <c r="T72" s="373"/>
      <c r="U72" s="373"/>
    </row>
    <row r="73" spans="1:21" ht="11.25" customHeight="1">
      <c r="A73" s="374" t="s">
        <v>5178</v>
      </c>
      <c r="B73" s="381"/>
      <c r="C73" s="373"/>
      <c r="D73" s="373"/>
      <c r="E73" s="373"/>
      <c r="F73" s="373"/>
      <c r="G73" s="373"/>
      <c r="H73" s="373"/>
      <c r="I73" s="373"/>
      <c r="J73" s="373"/>
      <c r="K73" s="373"/>
      <c r="L73" s="373"/>
      <c r="M73" s="373"/>
      <c r="N73" s="373"/>
      <c r="O73" s="373"/>
      <c r="P73" s="373"/>
      <c r="Q73" s="373"/>
      <c r="R73" s="373"/>
      <c r="S73" s="373"/>
      <c r="T73" s="373"/>
      <c r="U73" s="373"/>
    </row>
    <row r="74" spans="1:21" ht="11.25" customHeight="1">
      <c r="A74" s="374" t="s">
        <v>5177</v>
      </c>
      <c r="B74" s="381"/>
      <c r="C74" s="373"/>
      <c r="D74" s="373"/>
      <c r="E74" s="373"/>
      <c r="F74" s="373"/>
      <c r="G74" s="373"/>
      <c r="H74" s="373"/>
      <c r="I74" s="373"/>
      <c r="J74" s="373"/>
      <c r="K74" s="373"/>
      <c r="L74" s="373"/>
      <c r="M74" s="373"/>
      <c r="N74" s="373"/>
      <c r="O74" s="373"/>
      <c r="P74" s="373"/>
      <c r="Q74" s="373"/>
      <c r="R74" s="373"/>
      <c r="S74" s="373"/>
      <c r="T74" s="373"/>
      <c r="U74" s="373"/>
    </row>
    <row r="75" spans="1:21" ht="11.25" customHeight="1">
      <c r="A75" s="374" t="s">
        <v>5171</v>
      </c>
      <c r="B75" s="381"/>
      <c r="C75" s="373"/>
      <c r="D75" s="373"/>
      <c r="E75" s="373"/>
      <c r="F75" s="373"/>
      <c r="G75" s="373"/>
      <c r="H75" s="373"/>
      <c r="I75" s="373"/>
      <c r="J75" s="373"/>
      <c r="K75" s="373"/>
      <c r="L75" s="373"/>
      <c r="M75" s="373"/>
      <c r="N75" s="373"/>
      <c r="O75" s="373"/>
      <c r="P75" s="373"/>
      <c r="Q75" s="373"/>
      <c r="R75" s="373"/>
      <c r="S75" s="373"/>
      <c r="T75" s="373"/>
      <c r="U75" s="373"/>
    </row>
    <row r="76" spans="1:21" ht="11.25" customHeight="1">
      <c r="A76" s="374" t="s">
        <v>5172</v>
      </c>
      <c r="B76" s="381"/>
      <c r="C76" s="373"/>
      <c r="D76" s="373"/>
      <c r="E76" s="373"/>
      <c r="F76" s="373"/>
      <c r="G76" s="373"/>
      <c r="H76" s="373"/>
      <c r="I76" s="373"/>
      <c r="J76" s="373"/>
      <c r="K76" s="373"/>
      <c r="L76" s="373"/>
      <c r="M76" s="373"/>
      <c r="N76" s="373"/>
      <c r="O76" s="373"/>
      <c r="P76" s="373"/>
      <c r="Q76" s="373"/>
      <c r="R76" s="373"/>
      <c r="S76" s="373"/>
      <c r="T76" s="373"/>
      <c r="U76" s="373"/>
    </row>
    <row r="77" spans="1:21" ht="11.25" customHeight="1">
      <c r="A77" s="374" t="s">
        <v>5173</v>
      </c>
      <c r="B77" s="381"/>
      <c r="C77" s="373"/>
      <c r="D77" s="373"/>
      <c r="E77" s="373"/>
      <c r="F77" s="373"/>
      <c r="G77" s="373"/>
      <c r="H77" s="373"/>
      <c r="I77" s="373"/>
      <c r="J77" s="373"/>
      <c r="K77" s="373"/>
      <c r="L77" s="373"/>
      <c r="M77" s="373"/>
      <c r="N77" s="373"/>
      <c r="O77" s="373"/>
      <c r="P77" s="373"/>
      <c r="Q77" s="373"/>
      <c r="R77" s="373"/>
      <c r="S77" s="373"/>
      <c r="T77" s="373"/>
      <c r="U77" s="373"/>
    </row>
    <row r="78" spans="1:21" ht="11.25" customHeight="1">
      <c r="A78" s="374" t="s">
        <v>5174</v>
      </c>
      <c r="B78" s="381"/>
      <c r="C78" s="373"/>
      <c r="D78" s="373"/>
      <c r="E78" s="373"/>
      <c r="F78" s="373"/>
      <c r="G78" s="373"/>
      <c r="H78" s="373"/>
      <c r="I78" s="373"/>
      <c r="J78" s="373"/>
      <c r="K78" s="373"/>
      <c r="L78" s="373"/>
      <c r="M78" s="373"/>
      <c r="N78" s="373"/>
      <c r="O78" s="373"/>
      <c r="P78" s="373"/>
      <c r="Q78" s="373"/>
      <c r="R78" s="373"/>
      <c r="S78" s="373"/>
      <c r="T78" s="373"/>
      <c r="U78" s="373"/>
    </row>
    <row r="79" spans="1:21" ht="11.25" customHeight="1">
      <c r="A79" s="374" t="s">
        <v>5175</v>
      </c>
      <c r="B79" s="381"/>
      <c r="C79" s="373"/>
      <c r="D79" s="373"/>
      <c r="E79" s="373"/>
      <c r="F79" s="373"/>
      <c r="G79" s="373"/>
      <c r="H79" s="373"/>
      <c r="I79" s="373"/>
      <c r="J79" s="373"/>
      <c r="K79" s="373"/>
      <c r="L79" s="373"/>
      <c r="M79" s="373"/>
      <c r="N79" s="373"/>
      <c r="O79" s="373"/>
      <c r="P79" s="373"/>
      <c r="Q79" s="373"/>
      <c r="R79" s="373"/>
      <c r="S79" s="373"/>
      <c r="T79" s="373"/>
      <c r="U79" s="373"/>
    </row>
    <row r="80" spans="1:21" ht="30" customHeight="1">
      <c r="A80" s="374" t="s">
        <v>5176</v>
      </c>
      <c r="B80" s="373"/>
      <c r="C80" s="373"/>
      <c r="D80" s="373"/>
      <c r="E80" s="373"/>
      <c r="F80" s="373"/>
      <c r="G80" s="373"/>
      <c r="H80" s="373"/>
      <c r="I80" s="373"/>
      <c r="J80" s="373"/>
      <c r="K80" s="373"/>
      <c r="L80" s="373"/>
      <c r="M80" s="373"/>
      <c r="N80" s="373"/>
      <c r="O80" s="373"/>
      <c r="P80" s="373"/>
      <c r="Q80" s="373"/>
      <c r="R80" s="373"/>
      <c r="S80" s="373"/>
      <c r="T80" s="373"/>
      <c r="U80" s="373"/>
    </row>
  </sheetData>
  <hyperlinks>
    <hyperlink ref="A1" location="Inhalt!A1" display="Inhalt"/>
  </hyperlinks>
  <pageMargins left="0.59055118110236227" right="0.59055118110236227" top="0.59055118110236227" bottom="0.59055118110236227" header="0.31496062992125984" footer="0.31496062992125984"/>
  <pageSetup paperSize="9" firstPageNumber="8" fitToHeight="0" orientation="portrait" useFirstPageNumber="1" horizontalDpi="1200" r:id="rId1"/>
  <headerFooter>
    <oddFooter>&amp;C&amp;6© Statistisches Landesamt des Freistaates Sachsen | VZ GEMTEIL - j/24</oddFooter>
  </headerFooter>
  <rowBreaks count="2" manualBreakCount="2">
    <brk id="28" man="1"/>
    <brk id="4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heetViews>
  <sheetFormatPr baseColWidth="10" defaultColWidth="11.42578125" defaultRowHeight="12.75"/>
  <cols>
    <col min="1" max="1" width="4.5703125" style="111" bestFit="1" customWidth="1"/>
    <col min="2" max="16384" width="11.42578125" style="111"/>
  </cols>
  <sheetData>
    <row r="1" spans="1:1">
      <c r="A1" s="62" t="s">
        <v>1398</v>
      </c>
    </row>
  </sheetData>
  <customSheetViews>
    <customSheetView guid="{606FA328-2EF5-44D2-9E5F-7BE8536A7DB9}" showGridLines="0">
      <pageMargins left="0.59055118110236227" right="0.59055118110236227" top="0.59055118110236227" bottom="0.59055118110236227" header="0.31496062992125984" footer="0.31496062992125984"/>
      <pageSetup paperSize="9" orientation="landscape" horizontalDpi="1200" verticalDpi="1200" r:id="rId1"/>
    </customSheetView>
  </customSheetViews>
  <hyperlinks>
    <hyperlink ref="A1" location="Inhalt!A1" display="Inhalt"/>
  </hyperlinks>
  <pageMargins left="0.59055118110236227" right="0.59055118110236227" top="0.59055118110236227" bottom="0.59055118110236227" header="0.31496062992125984" footer="0.31496062992125984"/>
  <pageSetup paperSize="9" firstPageNumber="8" orientation="landscape" useFirstPageNumber="1" horizontalDpi="1200"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R33"/>
  <sheetViews>
    <sheetView showGridLines="0" zoomScaleNormal="100" workbookViewId="0"/>
  </sheetViews>
  <sheetFormatPr baseColWidth="10" defaultColWidth="11.42578125" defaultRowHeight="11.25"/>
  <cols>
    <col min="1" max="1" width="8.140625" style="1" customWidth="1"/>
    <col min="2" max="2" width="34.5703125" style="1" customWidth="1"/>
    <col min="3" max="3" width="22.5703125" style="1" customWidth="1"/>
    <col min="4" max="4" width="10.42578125" style="1" customWidth="1"/>
    <col min="5" max="5" width="9.85546875" style="1" customWidth="1"/>
    <col min="6" max="6" width="9.140625" style="1" customWidth="1"/>
    <col min="7" max="7" width="11.42578125" style="1" customWidth="1"/>
    <col min="8" max="8" width="7.85546875" style="1" customWidth="1"/>
    <col min="9" max="9" width="8.42578125" style="1" customWidth="1"/>
    <col min="10" max="10" width="8.5703125" style="1" customWidth="1"/>
    <col min="11" max="11" width="8.7109375" style="1" bestFit="1" customWidth="1"/>
    <col min="12" max="12" width="9" style="1" customWidth="1"/>
    <col min="13" max="13" width="10.5703125" style="1" customWidth="1"/>
    <col min="14" max="14" width="9.140625" style="1" customWidth="1"/>
    <col min="15" max="15" width="8.140625" style="1" customWidth="1"/>
    <col min="16" max="16" width="25" style="82" bestFit="1" customWidth="1"/>
    <col min="17" max="18" width="11.42578125" style="82"/>
    <col min="19" max="16384" width="11.42578125" style="1"/>
  </cols>
  <sheetData>
    <row r="1" spans="1:18">
      <c r="A1" s="62" t="s">
        <v>1398</v>
      </c>
    </row>
    <row r="3" spans="1:18">
      <c r="A3" s="46" t="s">
        <v>1433</v>
      </c>
      <c r="B3" s="47"/>
      <c r="C3" s="46"/>
      <c r="D3" s="47"/>
      <c r="E3" s="47"/>
      <c r="F3" s="48"/>
      <c r="G3" s="47"/>
      <c r="H3" s="225"/>
      <c r="I3" s="47"/>
      <c r="J3" s="48"/>
      <c r="K3" s="48"/>
      <c r="L3" s="49"/>
      <c r="M3" s="50"/>
      <c r="N3" s="47"/>
      <c r="O3" s="46"/>
    </row>
    <row r="4" spans="1:18">
      <c r="A4" s="47"/>
      <c r="B4" s="47"/>
      <c r="C4" s="47"/>
      <c r="D4" s="47"/>
      <c r="E4" s="47"/>
      <c r="F4" s="48"/>
      <c r="G4" s="47"/>
      <c r="H4" s="48"/>
      <c r="I4" s="47"/>
      <c r="J4" s="48"/>
      <c r="K4" s="48"/>
      <c r="L4" s="49"/>
      <c r="M4" s="50"/>
      <c r="N4" s="47"/>
      <c r="O4" s="47"/>
    </row>
    <row r="5" spans="1:18" ht="16.5" customHeight="1">
      <c r="A5" s="399" t="s">
        <v>1434</v>
      </c>
      <c r="B5" s="401" t="s">
        <v>1435</v>
      </c>
      <c r="C5" s="401" t="s">
        <v>1436</v>
      </c>
      <c r="D5" s="406" t="s">
        <v>1437</v>
      </c>
      <c r="E5" s="407"/>
      <c r="F5" s="408" t="s">
        <v>1438</v>
      </c>
      <c r="G5" s="409"/>
      <c r="H5" s="391" t="s">
        <v>1439</v>
      </c>
      <c r="I5" s="392"/>
      <c r="J5" s="388" t="s">
        <v>1440</v>
      </c>
      <c r="K5" s="410" t="s">
        <v>1441</v>
      </c>
      <c r="L5" s="411" t="s">
        <v>5078</v>
      </c>
      <c r="M5" s="412" t="s">
        <v>5079</v>
      </c>
      <c r="N5" s="415" t="s">
        <v>4419</v>
      </c>
      <c r="O5" s="415" t="s">
        <v>1434</v>
      </c>
    </row>
    <row r="6" spans="1:18" ht="16.5" customHeight="1">
      <c r="A6" s="400"/>
      <c r="B6" s="402"/>
      <c r="C6" s="404"/>
      <c r="D6" s="393" t="s">
        <v>1442</v>
      </c>
      <c r="E6" s="395" t="s">
        <v>791</v>
      </c>
      <c r="F6" s="393" t="s">
        <v>1442</v>
      </c>
      <c r="G6" s="397" t="s">
        <v>1437</v>
      </c>
      <c r="H6" s="393" t="s">
        <v>1442</v>
      </c>
      <c r="I6" s="397" t="s">
        <v>1437</v>
      </c>
      <c r="J6" s="389"/>
      <c r="K6" s="402"/>
      <c r="L6" s="402"/>
      <c r="M6" s="413"/>
      <c r="N6" s="416"/>
      <c r="O6" s="416"/>
    </row>
    <row r="7" spans="1:18" ht="16.5" customHeight="1">
      <c r="A7" s="394"/>
      <c r="B7" s="403"/>
      <c r="C7" s="405"/>
      <c r="D7" s="394"/>
      <c r="E7" s="396"/>
      <c r="F7" s="394"/>
      <c r="G7" s="398"/>
      <c r="H7" s="394"/>
      <c r="I7" s="398"/>
      <c r="J7" s="390"/>
      <c r="K7" s="403"/>
      <c r="L7" s="403"/>
      <c r="M7" s="414"/>
      <c r="N7" s="417"/>
      <c r="O7" s="417"/>
    </row>
    <row r="8" spans="1:18" s="3" customFormat="1" ht="24" customHeight="1">
      <c r="A8" s="4" t="s">
        <v>3792</v>
      </c>
      <c r="B8" s="3" t="s">
        <v>1443</v>
      </c>
      <c r="C8" s="3" t="s">
        <v>1444</v>
      </c>
      <c r="D8" s="265" t="s">
        <v>4420</v>
      </c>
      <c r="E8" s="265" t="s">
        <v>3839</v>
      </c>
      <c r="F8" s="265" t="s">
        <v>4421</v>
      </c>
      <c r="G8" s="265" t="s">
        <v>4422</v>
      </c>
      <c r="H8" s="265" t="s">
        <v>3795</v>
      </c>
      <c r="I8" s="265" t="s">
        <v>3801</v>
      </c>
      <c r="J8" s="265" t="s">
        <v>4423</v>
      </c>
      <c r="K8" s="264">
        <v>3859</v>
      </c>
      <c r="L8" s="264">
        <v>4089467</v>
      </c>
      <c r="M8" s="270">
        <v>18449.885043999999</v>
      </c>
      <c r="N8" s="271">
        <v>221.65270895982718</v>
      </c>
      <c r="O8" s="191" t="s">
        <v>3792</v>
      </c>
      <c r="P8" s="190"/>
      <c r="Q8" s="191"/>
      <c r="R8" s="191"/>
    </row>
    <row r="9" spans="1:18" ht="24" customHeight="1">
      <c r="A9" s="224">
        <v>14511</v>
      </c>
      <c r="B9" s="1" t="s">
        <v>1445</v>
      </c>
      <c r="C9" s="1" t="s">
        <v>1445</v>
      </c>
      <c r="D9" s="266" t="s">
        <v>3797</v>
      </c>
      <c r="E9" s="266" t="s">
        <v>3797</v>
      </c>
      <c r="F9" s="266" t="s">
        <v>3798</v>
      </c>
      <c r="G9" s="266" t="s">
        <v>3798</v>
      </c>
      <c r="H9" s="266" t="s">
        <v>3798</v>
      </c>
      <c r="I9" s="266" t="s">
        <v>3798</v>
      </c>
      <c r="J9" s="266" t="s">
        <v>3797</v>
      </c>
      <c r="K9" s="266" t="s">
        <v>4424</v>
      </c>
      <c r="L9" s="267">
        <v>250681</v>
      </c>
      <c r="M9" s="178">
        <v>221.02780100000001</v>
      </c>
      <c r="N9" s="272">
        <v>1134.1604941362104</v>
      </c>
      <c r="O9" s="224">
        <v>14511</v>
      </c>
      <c r="P9" s="191"/>
    </row>
    <row r="10" spans="1:18" ht="12" customHeight="1">
      <c r="A10" s="224">
        <v>14612</v>
      </c>
      <c r="B10" s="1" t="s">
        <v>1444</v>
      </c>
      <c r="C10" s="1" t="s">
        <v>1444</v>
      </c>
      <c r="D10" s="266" t="s">
        <v>3797</v>
      </c>
      <c r="E10" s="266" t="s">
        <v>3797</v>
      </c>
      <c r="F10" s="266" t="s">
        <v>3798</v>
      </c>
      <c r="G10" s="266" t="s">
        <v>3798</v>
      </c>
      <c r="H10" s="266" t="s">
        <v>3798</v>
      </c>
      <c r="I10" s="266" t="s">
        <v>3798</v>
      </c>
      <c r="J10" s="266" t="s">
        <v>3797</v>
      </c>
      <c r="K10" s="266" t="s">
        <v>4425</v>
      </c>
      <c r="L10" s="267">
        <v>566222</v>
      </c>
      <c r="M10" s="178">
        <v>328.48080299999998</v>
      </c>
      <c r="N10" s="272">
        <v>1723.7597900051408</v>
      </c>
      <c r="O10" s="224">
        <v>14612</v>
      </c>
      <c r="P10" s="191"/>
    </row>
    <row r="11" spans="1:18" ht="12" customHeight="1">
      <c r="A11" s="224">
        <v>14713</v>
      </c>
      <c r="B11" s="1" t="s">
        <v>1446</v>
      </c>
      <c r="C11" s="1" t="s">
        <v>1446</v>
      </c>
      <c r="D11" s="266" t="s">
        <v>3797</v>
      </c>
      <c r="E11" s="266" t="s">
        <v>3797</v>
      </c>
      <c r="F11" s="266" t="s">
        <v>3798</v>
      </c>
      <c r="G11" s="266" t="s">
        <v>3798</v>
      </c>
      <c r="H11" s="266" t="s">
        <v>3798</v>
      </c>
      <c r="I11" s="266" t="s">
        <v>3798</v>
      </c>
      <c r="J11" s="266" t="s">
        <v>3797</v>
      </c>
      <c r="K11" s="266" t="s">
        <v>4426</v>
      </c>
      <c r="L11" s="267">
        <v>619879</v>
      </c>
      <c r="M11" s="178">
        <v>297.79875900000002</v>
      </c>
      <c r="N11" s="272">
        <v>2081.5365452882897</v>
      </c>
      <c r="O11" s="224">
        <v>14713</v>
      </c>
      <c r="P11" s="191"/>
    </row>
    <row r="12" spans="1:18" ht="24" customHeight="1">
      <c r="A12" s="224">
        <v>14521</v>
      </c>
      <c r="B12" s="1" t="s">
        <v>1407</v>
      </c>
      <c r="C12" s="1" t="s">
        <v>1447</v>
      </c>
      <c r="D12" s="266" t="s">
        <v>3845</v>
      </c>
      <c r="E12" s="266" t="s">
        <v>3825</v>
      </c>
      <c r="F12" s="266" t="s">
        <v>3799</v>
      </c>
      <c r="G12" s="266" t="s">
        <v>3796</v>
      </c>
      <c r="H12" s="266" t="s">
        <v>3797</v>
      </c>
      <c r="I12" s="266" t="s">
        <v>3811</v>
      </c>
      <c r="J12" s="266" t="s">
        <v>3841</v>
      </c>
      <c r="K12" s="266" t="s">
        <v>4427</v>
      </c>
      <c r="L12" s="267">
        <v>326896</v>
      </c>
      <c r="M12" s="273">
        <v>1827.9140520000001</v>
      </c>
      <c r="N12" s="192">
        <v>178.83554188028091</v>
      </c>
      <c r="O12" s="224">
        <v>14521</v>
      </c>
      <c r="P12" s="191"/>
    </row>
    <row r="13" spans="1:18" ht="12" customHeight="1">
      <c r="A13" s="224">
        <v>14522</v>
      </c>
      <c r="B13" s="1" t="s">
        <v>1408</v>
      </c>
      <c r="C13" s="1" t="s">
        <v>3857</v>
      </c>
      <c r="D13" s="266" t="s">
        <v>4428</v>
      </c>
      <c r="E13" s="266" t="s">
        <v>3801</v>
      </c>
      <c r="F13" s="266" t="s">
        <v>3809</v>
      </c>
      <c r="G13" s="266" t="s">
        <v>3816</v>
      </c>
      <c r="H13" s="266" t="s">
        <v>3819</v>
      </c>
      <c r="I13" s="266" t="s">
        <v>3819</v>
      </c>
      <c r="J13" s="266" t="s">
        <v>4424</v>
      </c>
      <c r="K13" s="266" t="s">
        <v>4429</v>
      </c>
      <c r="L13" s="267">
        <v>300308</v>
      </c>
      <c r="M13" s="273">
        <v>2116.841034</v>
      </c>
      <c r="N13" s="192">
        <v>141.8661085913171</v>
      </c>
      <c r="O13" s="224">
        <v>14522</v>
      </c>
      <c r="P13" s="191"/>
    </row>
    <row r="14" spans="1:18" ht="12" customHeight="1">
      <c r="A14" s="224">
        <v>14523</v>
      </c>
      <c r="B14" s="1" t="s">
        <v>1409</v>
      </c>
      <c r="C14" s="1" t="s">
        <v>1448</v>
      </c>
      <c r="D14" s="266" t="s">
        <v>3813</v>
      </c>
      <c r="E14" s="266">
        <v>16</v>
      </c>
      <c r="F14" s="266" t="s">
        <v>3795</v>
      </c>
      <c r="G14" s="266" t="s">
        <v>3802</v>
      </c>
      <c r="H14" s="266" t="s">
        <v>3797</v>
      </c>
      <c r="I14" s="266" t="s">
        <v>3806</v>
      </c>
      <c r="J14" s="266" t="s">
        <v>3840</v>
      </c>
      <c r="K14" s="266" t="s">
        <v>4430</v>
      </c>
      <c r="L14" s="268">
        <v>221953</v>
      </c>
      <c r="M14" s="273">
        <v>1412.3895640000001</v>
      </c>
      <c r="N14" s="222">
        <v>157.14715377208776</v>
      </c>
      <c r="O14" s="224">
        <v>14523</v>
      </c>
      <c r="P14" s="191"/>
    </row>
    <row r="15" spans="1:18" ht="12" customHeight="1">
      <c r="A15" s="224">
        <v>14524</v>
      </c>
      <c r="B15" s="1" t="s">
        <v>1410</v>
      </c>
      <c r="C15" s="1" t="s">
        <v>5090</v>
      </c>
      <c r="D15" s="266" t="s">
        <v>3807</v>
      </c>
      <c r="E15" s="266" t="s">
        <v>3792</v>
      </c>
      <c r="F15" s="266" t="s">
        <v>3795</v>
      </c>
      <c r="G15" s="266" t="s">
        <v>3808</v>
      </c>
      <c r="H15" s="266" t="s">
        <v>3819</v>
      </c>
      <c r="I15" s="266" t="s">
        <v>3819</v>
      </c>
      <c r="J15" s="266" t="s">
        <v>3803</v>
      </c>
      <c r="K15" s="266" t="s">
        <v>4431</v>
      </c>
      <c r="L15" s="269">
        <v>310111</v>
      </c>
      <c r="M15" s="273">
        <v>949.79554700000006</v>
      </c>
      <c r="N15" s="222">
        <v>326.50289947084792</v>
      </c>
      <c r="O15" s="224">
        <v>14524</v>
      </c>
      <c r="P15" s="191"/>
    </row>
    <row r="16" spans="1:18" ht="12" customHeight="1">
      <c r="A16" s="224">
        <v>14625</v>
      </c>
      <c r="B16" s="1" t="s">
        <v>1412</v>
      </c>
      <c r="C16" s="1" t="s">
        <v>3858</v>
      </c>
      <c r="D16" s="266" t="s">
        <v>3846</v>
      </c>
      <c r="E16" s="266" t="s">
        <v>3802</v>
      </c>
      <c r="F16" s="266" t="s">
        <v>3795</v>
      </c>
      <c r="G16" s="266" t="s">
        <v>3808</v>
      </c>
      <c r="H16" s="266" t="s">
        <v>3797</v>
      </c>
      <c r="I16" s="266" t="s">
        <v>3809</v>
      </c>
      <c r="J16" s="266" t="s">
        <v>3823</v>
      </c>
      <c r="K16" s="266" t="s">
        <v>3460</v>
      </c>
      <c r="L16" s="267">
        <v>296506</v>
      </c>
      <c r="M16" s="273">
        <v>2395.594102</v>
      </c>
      <c r="N16" s="192">
        <v>123.77138504075346</v>
      </c>
      <c r="O16" s="224">
        <v>14625</v>
      </c>
      <c r="P16" s="191"/>
    </row>
    <row r="17" spans="1:16" ht="12" customHeight="1">
      <c r="A17" s="224">
        <v>14626</v>
      </c>
      <c r="B17" s="1" t="s">
        <v>1413</v>
      </c>
      <c r="C17" s="1" t="s">
        <v>1450</v>
      </c>
      <c r="D17" s="266" t="s">
        <v>3822</v>
      </c>
      <c r="E17" s="266" t="s">
        <v>3792</v>
      </c>
      <c r="F17" s="266" t="s">
        <v>3810</v>
      </c>
      <c r="G17" s="266" t="s">
        <v>3812</v>
      </c>
      <c r="H17" s="266" t="s">
        <v>3811</v>
      </c>
      <c r="I17" s="266" t="s">
        <v>3804</v>
      </c>
      <c r="J17" s="266" t="s">
        <v>3792</v>
      </c>
      <c r="K17" s="266">
        <v>268</v>
      </c>
      <c r="L17" s="267">
        <v>248479</v>
      </c>
      <c r="M17" s="273">
        <v>2111.4031110000001</v>
      </c>
      <c r="N17" s="192">
        <v>117.68430135651154</v>
      </c>
      <c r="O17" s="224">
        <v>14626</v>
      </c>
      <c r="P17" s="191"/>
    </row>
    <row r="18" spans="1:16" ht="12" customHeight="1">
      <c r="A18" s="224">
        <v>14627</v>
      </c>
      <c r="B18" s="1" t="s">
        <v>1414</v>
      </c>
      <c r="C18" s="1" t="s">
        <v>1451</v>
      </c>
      <c r="D18" s="266" t="s">
        <v>3826</v>
      </c>
      <c r="E18" s="266" t="s">
        <v>3799</v>
      </c>
      <c r="F18" s="266" t="s">
        <v>3800</v>
      </c>
      <c r="G18" s="266" t="s">
        <v>3795</v>
      </c>
      <c r="H18" s="266" t="s">
        <v>3819</v>
      </c>
      <c r="I18" s="266" t="s">
        <v>3819</v>
      </c>
      <c r="J18" s="266" t="s">
        <v>3796</v>
      </c>
      <c r="K18" s="266" t="s">
        <v>3524</v>
      </c>
      <c r="L18" s="267">
        <v>241160</v>
      </c>
      <c r="M18" s="273">
        <v>1454.5849860000001</v>
      </c>
      <c r="N18" s="192">
        <v>165.7929940987305</v>
      </c>
      <c r="O18" s="224">
        <v>14627</v>
      </c>
      <c r="P18" s="191"/>
    </row>
    <row r="19" spans="1:16" ht="12" customHeight="1">
      <c r="A19" s="224">
        <v>14628</v>
      </c>
      <c r="B19" s="1" t="s">
        <v>1415</v>
      </c>
      <c r="C19" s="1" t="s">
        <v>1452</v>
      </c>
      <c r="D19" s="266" t="s">
        <v>3823</v>
      </c>
      <c r="E19" s="266" t="s">
        <v>3805</v>
      </c>
      <c r="F19" s="266" t="s">
        <v>3814</v>
      </c>
      <c r="G19" s="266" t="s">
        <v>3815</v>
      </c>
      <c r="H19" s="266" t="s">
        <v>3819</v>
      </c>
      <c r="I19" s="266" t="s">
        <v>3819</v>
      </c>
      <c r="J19" s="266" t="s">
        <v>3816</v>
      </c>
      <c r="K19" s="266" t="s">
        <v>4432</v>
      </c>
      <c r="L19" s="267">
        <v>246011</v>
      </c>
      <c r="M19" s="273">
        <v>1654.2436279999999</v>
      </c>
      <c r="N19" s="192">
        <v>148.715096033001</v>
      </c>
      <c r="O19" s="224">
        <v>14628</v>
      </c>
      <c r="P19" s="191"/>
    </row>
    <row r="20" spans="1:16" ht="12" customHeight="1">
      <c r="A20" s="224">
        <v>14729</v>
      </c>
      <c r="B20" s="1" t="s">
        <v>1417</v>
      </c>
      <c r="C20" s="1" t="s">
        <v>1453</v>
      </c>
      <c r="D20" s="266" t="s">
        <v>3817</v>
      </c>
      <c r="E20" s="266" t="s">
        <v>3805</v>
      </c>
      <c r="F20" s="266" t="s">
        <v>3800</v>
      </c>
      <c r="G20" s="266" t="s">
        <v>3821</v>
      </c>
      <c r="H20" s="266" t="s">
        <v>3819</v>
      </c>
      <c r="I20" s="266" t="s">
        <v>3819</v>
      </c>
      <c r="J20" s="266" t="s">
        <v>3815</v>
      </c>
      <c r="K20" s="266" t="s">
        <v>4433</v>
      </c>
      <c r="L20" s="267">
        <v>261573</v>
      </c>
      <c r="M20" s="273">
        <v>1651.2664950000001</v>
      </c>
      <c r="N20" s="192">
        <v>158.40750163104352</v>
      </c>
      <c r="O20" s="224">
        <v>14729</v>
      </c>
      <c r="P20" s="191"/>
    </row>
    <row r="21" spans="1:16" ht="12" customHeight="1">
      <c r="A21" s="224">
        <v>14730</v>
      </c>
      <c r="B21" s="1" t="s">
        <v>1418</v>
      </c>
      <c r="C21" s="1" t="s">
        <v>1454</v>
      </c>
      <c r="D21" s="266" t="s">
        <v>3817</v>
      </c>
      <c r="E21" s="266" t="s">
        <v>3818</v>
      </c>
      <c r="F21" s="266" t="s">
        <v>3806</v>
      </c>
      <c r="G21" s="266" t="s">
        <v>3814</v>
      </c>
      <c r="H21" s="266" t="s">
        <v>3797</v>
      </c>
      <c r="I21" s="266" t="s">
        <v>3811</v>
      </c>
      <c r="J21" s="266" t="s">
        <v>3805</v>
      </c>
      <c r="K21" s="266" t="s">
        <v>4434</v>
      </c>
      <c r="L21" s="267">
        <v>199688</v>
      </c>
      <c r="M21" s="273">
        <v>2028.5451619999999</v>
      </c>
      <c r="N21" s="192">
        <v>98.439021097820643</v>
      </c>
      <c r="O21" s="224">
        <v>14730</v>
      </c>
      <c r="P21" s="191"/>
    </row>
    <row r="22" spans="1:16">
      <c r="A22" s="384" t="s">
        <v>5251</v>
      </c>
    </row>
    <row r="23" spans="1:16">
      <c r="A23" s="385" t="s">
        <v>5130</v>
      </c>
    </row>
    <row r="26" spans="1:16">
      <c r="N26" s="23"/>
    </row>
    <row r="32" spans="1:16">
      <c r="L32" s="193"/>
      <c r="M32" s="193"/>
    </row>
    <row r="33" spans="12:13">
      <c r="L33" s="193"/>
      <c r="M33" s="193"/>
    </row>
  </sheetData>
  <customSheetViews>
    <customSheetView guid="{606FA328-2EF5-44D2-9E5F-7BE8536A7DB9}" showPageBreaks="1" showGridLines="0">
      <pageMargins left="0.51181102362204722" right="0.51181102362204722" top="0.78740157480314965" bottom="0.78740157480314965" header="0.31496062992125984" footer="0.31496062992125984"/>
      <pageSetup paperSize="9" orientation="portrait" r:id="rId1"/>
      <headerFooter>
        <oddFooter>&amp;C&amp;6© Statistisches Landesamt des Freistaates Sachsen | VZ GEMTEIL - j/24</oddFooter>
      </headerFooter>
    </customSheetView>
  </customSheetViews>
  <mergeCells count="18">
    <mergeCell ref="K5:K7"/>
    <mergeCell ref="L5:L7"/>
    <mergeCell ref="M5:M7"/>
    <mergeCell ref="N5:N7"/>
    <mergeCell ref="O5:O7"/>
    <mergeCell ref="A5:A7"/>
    <mergeCell ref="B5:B7"/>
    <mergeCell ref="C5:C7"/>
    <mergeCell ref="D5:E5"/>
    <mergeCell ref="F5:G5"/>
    <mergeCell ref="J5:J7"/>
    <mergeCell ref="H5:I5"/>
    <mergeCell ref="D6:D7"/>
    <mergeCell ref="E6:E7"/>
    <mergeCell ref="F6:F7"/>
    <mergeCell ref="G6:G7"/>
    <mergeCell ref="H6:H7"/>
    <mergeCell ref="I6:I7"/>
  </mergeCells>
  <dataValidations count="1">
    <dataValidation allowBlank="1" showInputMessage="1" showErrorMessage="1" promptTitle="Fußnotenstrich" prompt="Nachfolgend Fußnotenbereich mit Fußnotenerläuterungen und weiteren Erklärungen" sqref="A22"/>
  </dataValidations>
  <hyperlinks>
    <hyperlink ref="A23" location="Titel!A6" display="Zeichenerklärung"/>
    <hyperlink ref="A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r:id="rId2"/>
  <headerFooter>
    <oddFooter>&amp;C&amp;6© Statistisches Landesamt des Freistaates Sachsen | VZ GEMTEIL - j/24</oddFooter>
  </headerFooter>
  <ignoredErrors>
    <ignoredError sqref="A8:J8 B22:O22 B9:K13 B16:K16 B15 D15:K15 B14:D14 F14:K14 O8 B18:K21 B17:J1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7"/>
  <sheetViews>
    <sheetView showGridLines="0" zoomScaleNormal="100" zoomScaleSheetLayoutView="100" workbookViewId="0"/>
  </sheetViews>
  <sheetFormatPr baseColWidth="10" defaultColWidth="11.42578125" defaultRowHeight="12" customHeight="1"/>
  <cols>
    <col min="1" max="1" width="1" style="63" customWidth="1"/>
    <col min="2" max="2" width="10.85546875" style="73" customWidth="1"/>
    <col min="3" max="3" width="3.85546875" style="63" customWidth="1"/>
    <col min="4" max="4" width="0.85546875" style="73" customWidth="1"/>
    <col min="5" max="5" width="33.28515625" style="63" customWidth="1"/>
    <col min="6" max="9" width="5.140625" style="63" customWidth="1"/>
    <col min="10" max="10" width="9.42578125" style="86" customWidth="1"/>
    <col min="11" max="11" width="10.5703125" style="87" customWidth="1"/>
    <col min="12" max="16384" width="11.42578125" style="64"/>
  </cols>
  <sheetData>
    <row r="1" spans="1:13" ht="12" customHeight="1">
      <c r="A1" s="62" t="s">
        <v>1398</v>
      </c>
      <c r="B1" s="62"/>
    </row>
    <row r="3" spans="1:13" ht="12" customHeight="1">
      <c r="A3" s="88" t="s">
        <v>4356</v>
      </c>
      <c r="C3" s="73"/>
      <c r="E3" s="73"/>
    </row>
    <row r="4" spans="1:13" ht="12" customHeight="1">
      <c r="A4" s="29"/>
      <c r="B4" s="89"/>
      <c r="C4" s="32"/>
      <c r="D4" s="90"/>
      <c r="E4" s="91"/>
      <c r="F4" s="40"/>
      <c r="G4" s="40"/>
      <c r="H4" s="40"/>
      <c r="I4" s="40"/>
    </row>
    <row r="5" spans="1:13" ht="12" customHeight="1">
      <c r="A5" s="418" t="s">
        <v>1455</v>
      </c>
      <c r="B5" s="418"/>
      <c r="C5" s="419"/>
      <c r="D5" s="422" t="s">
        <v>1456</v>
      </c>
      <c r="E5" s="423"/>
      <c r="F5" s="426" t="s">
        <v>1457</v>
      </c>
      <c r="G5" s="427"/>
      <c r="H5" s="427"/>
      <c r="I5" s="427"/>
      <c r="J5" s="430" t="s">
        <v>5080</v>
      </c>
      <c r="K5" s="432" t="s">
        <v>5081</v>
      </c>
      <c r="M5" s="74"/>
    </row>
    <row r="6" spans="1:13" ht="12" customHeight="1">
      <c r="A6" s="420"/>
      <c r="B6" s="420"/>
      <c r="C6" s="421"/>
      <c r="D6" s="424"/>
      <c r="E6" s="425"/>
      <c r="F6" s="428"/>
      <c r="G6" s="429"/>
      <c r="H6" s="429"/>
      <c r="I6" s="429"/>
      <c r="J6" s="431"/>
      <c r="K6" s="433"/>
    </row>
    <row r="7" spans="1:13" ht="24" customHeight="1">
      <c r="A7" s="25"/>
      <c r="B7" s="72">
        <v>14511000</v>
      </c>
      <c r="C7" s="25"/>
      <c r="D7" s="73" t="s">
        <v>1445</v>
      </c>
      <c r="J7" s="264">
        <v>250681</v>
      </c>
      <c r="K7" s="93">
        <v>221.02780100000001</v>
      </c>
    </row>
    <row r="8" spans="1:13" ht="24" customHeight="1">
      <c r="A8" s="25"/>
      <c r="B8" s="72"/>
      <c r="C8" s="25" t="s">
        <v>3373</v>
      </c>
      <c r="E8" s="63" t="s">
        <v>1459</v>
      </c>
      <c r="F8" s="94" t="s">
        <v>3859</v>
      </c>
      <c r="G8" s="94" t="s">
        <v>3860</v>
      </c>
      <c r="H8" s="94" t="s">
        <v>3861</v>
      </c>
      <c r="I8" s="94" t="s">
        <v>3862</v>
      </c>
      <c r="J8" s="92"/>
      <c r="K8" s="93"/>
    </row>
    <row r="9" spans="1:13" ht="12" customHeight="1">
      <c r="A9" s="25"/>
      <c r="B9" s="72"/>
      <c r="C9" s="25"/>
      <c r="F9" s="40">
        <v>9126</v>
      </c>
      <c r="G9" s="40">
        <v>9130</v>
      </c>
      <c r="H9" s="94"/>
      <c r="I9" s="41"/>
      <c r="J9" s="92"/>
      <c r="K9" s="93"/>
    </row>
    <row r="10" spans="1:13" ht="12" customHeight="1">
      <c r="A10" s="25"/>
      <c r="B10" s="72"/>
      <c r="C10" s="25" t="s">
        <v>3374</v>
      </c>
      <c r="E10" s="63" t="s">
        <v>1460</v>
      </c>
      <c r="F10" s="94" t="s">
        <v>3859</v>
      </c>
      <c r="G10" s="94" t="s">
        <v>3861</v>
      </c>
      <c r="H10" s="94" t="s">
        <v>3864</v>
      </c>
      <c r="I10" s="41"/>
      <c r="J10" s="92"/>
      <c r="K10" s="93"/>
    </row>
    <row r="11" spans="1:13" ht="12" customHeight="1">
      <c r="A11" s="25"/>
      <c r="B11" s="72"/>
      <c r="C11" s="25" t="s">
        <v>3375</v>
      </c>
      <c r="E11" s="63" t="s">
        <v>1461</v>
      </c>
      <c r="F11" s="94" t="s">
        <v>3861</v>
      </c>
      <c r="G11" s="94" t="s">
        <v>3864</v>
      </c>
      <c r="H11" s="94"/>
      <c r="I11" s="41"/>
      <c r="J11" s="92"/>
      <c r="K11" s="93"/>
    </row>
    <row r="12" spans="1:13" ht="12" customHeight="1">
      <c r="A12" s="25"/>
      <c r="B12" s="72"/>
      <c r="C12" s="25" t="s">
        <v>3376</v>
      </c>
      <c r="E12" s="63" t="s">
        <v>1462</v>
      </c>
      <c r="F12" s="94" t="s">
        <v>3864</v>
      </c>
      <c r="G12" s="94"/>
      <c r="H12" s="94"/>
      <c r="I12" s="41"/>
      <c r="J12" s="92"/>
      <c r="K12" s="93"/>
    </row>
    <row r="13" spans="1:13" ht="12" customHeight="1">
      <c r="A13" s="25"/>
      <c r="B13" s="72"/>
      <c r="C13" s="25" t="s">
        <v>3377</v>
      </c>
      <c r="E13" s="63" t="s">
        <v>1463</v>
      </c>
      <c r="F13" s="94" t="s">
        <v>3864</v>
      </c>
      <c r="G13" s="94"/>
      <c r="H13" s="94"/>
      <c r="I13" s="41"/>
      <c r="J13" s="92"/>
      <c r="K13" s="93"/>
    </row>
    <row r="14" spans="1:13" ht="12" customHeight="1">
      <c r="A14" s="25"/>
      <c r="B14" s="72"/>
      <c r="C14" s="25" t="s">
        <v>3378</v>
      </c>
      <c r="E14" s="63" t="s">
        <v>1464</v>
      </c>
      <c r="F14" s="94" t="s">
        <v>3864</v>
      </c>
      <c r="G14" s="94" t="s">
        <v>3865</v>
      </c>
      <c r="H14" s="94"/>
      <c r="I14" s="41"/>
      <c r="J14" s="92"/>
      <c r="K14" s="93"/>
    </row>
    <row r="15" spans="1:13" ht="12" customHeight="1">
      <c r="A15" s="25"/>
      <c r="B15" s="72"/>
      <c r="C15" s="25" t="s">
        <v>3379</v>
      </c>
      <c r="E15" s="63" t="s">
        <v>1465</v>
      </c>
      <c r="F15" s="94" t="s">
        <v>3861</v>
      </c>
      <c r="G15" s="94" t="s">
        <v>3863</v>
      </c>
      <c r="H15" s="94" t="s">
        <v>3865</v>
      </c>
      <c r="I15" s="41"/>
      <c r="J15" s="92"/>
      <c r="K15" s="93"/>
    </row>
    <row r="16" spans="1:13" ht="12" customHeight="1">
      <c r="A16" s="25"/>
      <c r="B16" s="72"/>
      <c r="C16" s="25" t="s">
        <v>3380</v>
      </c>
      <c r="E16" s="63" t="s">
        <v>1466</v>
      </c>
      <c r="F16" s="94" t="s">
        <v>3868</v>
      </c>
      <c r="G16" s="94" t="s">
        <v>3866</v>
      </c>
      <c r="H16" s="94"/>
      <c r="I16" s="41"/>
      <c r="J16" s="95"/>
      <c r="K16" s="96"/>
    </row>
    <row r="17" spans="1:11" ht="12" customHeight="1">
      <c r="A17" s="25"/>
      <c r="B17" s="72"/>
      <c r="C17" s="25" t="s">
        <v>3381</v>
      </c>
      <c r="E17" s="63" t="s">
        <v>1467</v>
      </c>
      <c r="F17" s="94" t="s">
        <v>3867</v>
      </c>
      <c r="G17" s="94" t="s">
        <v>3868</v>
      </c>
      <c r="H17" s="94" t="s">
        <v>3863</v>
      </c>
      <c r="I17" s="41"/>
      <c r="J17" s="95"/>
      <c r="K17" s="96"/>
    </row>
    <row r="18" spans="1:11" ht="12" customHeight="1">
      <c r="A18" s="25"/>
      <c r="B18" s="72"/>
      <c r="C18" s="25" t="s">
        <v>3382</v>
      </c>
      <c r="E18" s="63" t="s">
        <v>1468</v>
      </c>
      <c r="F18" s="94" t="s">
        <v>3867</v>
      </c>
      <c r="G18" s="94"/>
      <c r="H18" s="94"/>
      <c r="I18" s="41"/>
      <c r="J18" s="95"/>
      <c r="K18" s="96"/>
    </row>
    <row r="19" spans="1:11" ht="12" customHeight="1">
      <c r="A19" s="25"/>
      <c r="B19" s="72"/>
      <c r="C19" s="25" t="s">
        <v>3383</v>
      </c>
      <c r="E19" s="63" t="s">
        <v>1469</v>
      </c>
      <c r="F19" s="94" t="s">
        <v>3868</v>
      </c>
      <c r="G19" s="94" t="s">
        <v>3863</v>
      </c>
      <c r="H19" s="94"/>
      <c r="I19" s="41"/>
      <c r="J19" s="95"/>
      <c r="K19" s="96"/>
    </row>
    <row r="20" spans="1:11" ht="12" customHeight="1">
      <c r="A20" s="25"/>
      <c r="B20" s="72"/>
      <c r="C20" s="25" t="s">
        <v>3384</v>
      </c>
      <c r="E20" s="63" t="s">
        <v>1470</v>
      </c>
      <c r="F20" s="94" t="s">
        <v>3867</v>
      </c>
      <c r="G20" s="94" t="s">
        <v>3868</v>
      </c>
      <c r="H20" s="94"/>
      <c r="I20" s="41"/>
      <c r="J20" s="95"/>
      <c r="K20" s="96"/>
    </row>
    <row r="21" spans="1:11" ht="12" customHeight="1">
      <c r="A21" s="25"/>
      <c r="B21" s="72"/>
      <c r="C21" s="25" t="s">
        <v>3385</v>
      </c>
      <c r="E21" s="63" t="s">
        <v>1471</v>
      </c>
      <c r="F21" s="94" t="s">
        <v>3868</v>
      </c>
      <c r="G21" s="94" t="s">
        <v>3866</v>
      </c>
      <c r="H21" s="94"/>
      <c r="I21" s="41"/>
      <c r="J21" s="95"/>
      <c r="K21" s="96"/>
    </row>
    <row r="22" spans="1:11" ht="12" customHeight="1">
      <c r="A22" s="25"/>
      <c r="B22" s="72"/>
      <c r="C22" s="25" t="s">
        <v>3386</v>
      </c>
      <c r="E22" s="63" t="s">
        <v>1472</v>
      </c>
      <c r="F22" s="94" t="s">
        <v>3868</v>
      </c>
      <c r="G22" s="94" t="s">
        <v>3866</v>
      </c>
      <c r="H22" s="94"/>
      <c r="I22" s="41"/>
      <c r="J22" s="95"/>
      <c r="K22" s="96"/>
    </row>
    <row r="23" spans="1:11" ht="12" customHeight="1">
      <c r="A23" s="25"/>
      <c r="B23" s="72"/>
      <c r="C23" s="25" t="s">
        <v>3387</v>
      </c>
      <c r="E23" s="63" t="s">
        <v>1473</v>
      </c>
      <c r="F23" s="94" t="s">
        <v>3859</v>
      </c>
      <c r="G23" s="94" t="s">
        <v>3869</v>
      </c>
      <c r="H23" s="94" t="s">
        <v>3870</v>
      </c>
      <c r="I23" s="41"/>
      <c r="J23" s="95"/>
      <c r="K23" s="96"/>
    </row>
    <row r="24" spans="1:11" ht="12" customHeight="1">
      <c r="A24" s="25"/>
      <c r="B24" s="72"/>
      <c r="C24" s="25" t="s">
        <v>3388</v>
      </c>
      <c r="E24" s="63" t="s">
        <v>1474</v>
      </c>
      <c r="F24" s="94" t="s">
        <v>3869</v>
      </c>
      <c r="G24" s="94" t="s">
        <v>3870</v>
      </c>
      <c r="H24" s="94" t="s">
        <v>3867</v>
      </c>
      <c r="I24" s="41"/>
      <c r="J24" s="95"/>
      <c r="K24" s="96"/>
    </row>
    <row r="25" spans="1:11" ht="12" customHeight="1">
      <c r="A25" s="25"/>
      <c r="B25" s="72"/>
      <c r="C25" s="25" t="s">
        <v>3389</v>
      </c>
      <c r="E25" s="63" t="s">
        <v>1475</v>
      </c>
      <c r="F25" s="94" t="s">
        <v>3870</v>
      </c>
      <c r="G25" s="94" t="s">
        <v>3868</v>
      </c>
      <c r="H25" s="94"/>
      <c r="I25" s="41"/>
      <c r="J25" s="95"/>
      <c r="K25" s="96"/>
    </row>
    <row r="26" spans="1:11" ht="12" customHeight="1">
      <c r="A26" s="25"/>
      <c r="B26" s="72"/>
      <c r="C26" s="25" t="s">
        <v>3390</v>
      </c>
      <c r="E26" s="63" t="s">
        <v>1476</v>
      </c>
      <c r="F26" s="94" t="s">
        <v>3870</v>
      </c>
      <c r="G26" s="94"/>
      <c r="H26" s="94"/>
      <c r="I26" s="41"/>
      <c r="J26" s="95"/>
      <c r="K26" s="96"/>
    </row>
    <row r="27" spans="1:11" ht="12" customHeight="1">
      <c r="A27" s="25"/>
      <c r="B27" s="72"/>
      <c r="C27" s="25" t="s">
        <v>3391</v>
      </c>
      <c r="E27" s="63" t="s">
        <v>1477</v>
      </c>
      <c r="F27" s="94" t="s">
        <v>3871</v>
      </c>
      <c r="G27" s="94" t="s">
        <v>3870</v>
      </c>
      <c r="H27" s="94"/>
      <c r="I27" s="41"/>
      <c r="J27" s="95"/>
      <c r="K27" s="96"/>
    </row>
    <row r="28" spans="1:11" ht="12" customHeight="1">
      <c r="A28" s="25"/>
      <c r="B28" s="72"/>
      <c r="C28" s="25" t="s">
        <v>3392</v>
      </c>
      <c r="E28" s="63" t="s">
        <v>1478</v>
      </c>
      <c r="F28" s="94" t="s">
        <v>3871</v>
      </c>
      <c r="G28" s="94" t="s">
        <v>3868</v>
      </c>
      <c r="H28" s="94" t="s">
        <v>3866</v>
      </c>
      <c r="I28" s="41"/>
      <c r="J28" s="95"/>
      <c r="K28" s="96"/>
    </row>
    <row r="29" spans="1:11" ht="12" customHeight="1">
      <c r="A29" s="25"/>
      <c r="B29" s="72"/>
      <c r="C29" s="25" t="s">
        <v>3393</v>
      </c>
      <c r="E29" s="63" t="s">
        <v>1479</v>
      </c>
      <c r="F29" s="94" t="s">
        <v>3871</v>
      </c>
      <c r="G29" s="94"/>
      <c r="H29" s="94"/>
      <c r="I29" s="41"/>
      <c r="J29" s="95"/>
      <c r="K29" s="96"/>
    </row>
    <row r="30" spans="1:11" ht="12" customHeight="1">
      <c r="A30" s="25"/>
      <c r="B30" s="72"/>
      <c r="C30" s="25" t="s">
        <v>3394</v>
      </c>
      <c r="E30" s="63" t="s">
        <v>1480</v>
      </c>
      <c r="F30" s="94" t="s">
        <v>3862</v>
      </c>
      <c r="G30" s="94" t="s">
        <v>3869</v>
      </c>
      <c r="H30" s="97" t="s">
        <v>3871</v>
      </c>
      <c r="I30" s="41"/>
      <c r="J30" s="95"/>
      <c r="K30" s="96"/>
    </row>
    <row r="31" spans="1:11" ht="12" customHeight="1">
      <c r="A31" s="25"/>
      <c r="B31" s="72"/>
      <c r="C31" s="25" t="s">
        <v>3395</v>
      </c>
      <c r="E31" s="63" t="s">
        <v>1481</v>
      </c>
      <c r="F31" s="94" t="s">
        <v>3872</v>
      </c>
      <c r="G31" s="94" t="s">
        <v>3871</v>
      </c>
      <c r="H31" s="94" t="s">
        <v>3870</v>
      </c>
      <c r="I31" s="41"/>
      <c r="J31" s="95"/>
      <c r="K31" s="96"/>
    </row>
    <row r="32" spans="1:11" ht="12" customHeight="1">
      <c r="A32" s="25"/>
      <c r="B32" s="72"/>
      <c r="C32" s="25" t="s">
        <v>3396</v>
      </c>
      <c r="E32" s="63" t="s">
        <v>1482</v>
      </c>
      <c r="F32" s="94" t="s">
        <v>3872</v>
      </c>
      <c r="G32" s="94" t="s">
        <v>3871</v>
      </c>
      <c r="H32" s="94"/>
      <c r="I32" s="41"/>
      <c r="J32" s="95"/>
      <c r="K32" s="96"/>
    </row>
    <row r="33" spans="1:11" ht="12" customHeight="1">
      <c r="A33" s="25"/>
      <c r="B33" s="72"/>
      <c r="C33" s="25" t="s">
        <v>3397</v>
      </c>
      <c r="E33" s="63" t="s">
        <v>1483</v>
      </c>
      <c r="F33" s="94" t="s">
        <v>3872</v>
      </c>
      <c r="G33" s="94" t="s">
        <v>3871</v>
      </c>
      <c r="H33" s="94"/>
      <c r="I33" s="41"/>
      <c r="J33" s="95"/>
      <c r="K33" s="96"/>
    </row>
    <row r="34" spans="1:11" ht="12" customHeight="1">
      <c r="A34" s="25"/>
      <c r="B34" s="72"/>
      <c r="C34" s="25" t="s">
        <v>3398</v>
      </c>
      <c r="E34" s="63" t="s">
        <v>1484</v>
      </c>
      <c r="F34" s="94" t="s">
        <v>3860</v>
      </c>
      <c r="G34" s="94" t="s">
        <v>3862</v>
      </c>
      <c r="H34" s="94" t="s">
        <v>3869</v>
      </c>
      <c r="I34" s="41"/>
      <c r="J34" s="95"/>
      <c r="K34" s="96"/>
    </row>
    <row r="35" spans="1:11" ht="12" customHeight="1">
      <c r="A35" s="25"/>
      <c r="B35" s="72"/>
      <c r="C35" s="25" t="s">
        <v>3399</v>
      </c>
      <c r="E35" s="63" t="s">
        <v>1485</v>
      </c>
      <c r="F35" s="94" t="s">
        <v>3873</v>
      </c>
      <c r="G35" s="94" t="s">
        <v>3862</v>
      </c>
      <c r="H35" s="94"/>
      <c r="I35" s="41"/>
      <c r="J35" s="95"/>
      <c r="K35" s="96"/>
    </row>
    <row r="36" spans="1:11" ht="12" customHeight="1">
      <c r="A36" s="25"/>
      <c r="B36" s="72"/>
      <c r="C36" s="25" t="s">
        <v>3400</v>
      </c>
      <c r="E36" s="63" t="s">
        <v>1486</v>
      </c>
      <c r="F36" s="94" t="s">
        <v>3873</v>
      </c>
      <c r="G36" s="94"/>
      <c r="H36" s="94"/>
      <c r="I36" s="41"/>
      <c r="J36" s="95"/>
      <c r="K36" s="96"/>
    </row>
    <row r="37" spans="1:11" ht="12" customHeight="1">
      <c r="A37" s="25"/>
      <c r="B37" s="72"/>
      <c r="C37" s="25" t="s">
        <v>3401</v>
      </c>
      <c r="E37" s="63" t="s">
        <v>1487</v>
      </c>
      <c r="F37" s="94" t="s">
        <v>3873</v>
      </c>
      <c r="G37" s="94" t="s">
        <v>3872</v>
      </c>
      <c r="H37" s="94"/>
      <c r="I37" s="41"/>
      <c r="J37" s="95"/>
      <c r="K37" s="96"/>
    </row>
    <row r="38" spans="1:11" ht="12" customHeight="1">
      <c r="A38" s="25"/>
      <c r="B38" s="72"/>
      <c r="C38" s="25" t="s">
        <v>3402</v>
      </c>
      <c r="E38" s="63" t="s">
        <v>1488</v>
      </c>
      <c r="F38" s="94" t="s">
        <v>3873</v>
      </c>
      <c r="G38" s="94" t="s">
        <v>3874</v>
      </c>
      <c r="H38" s="94"/>
      <c r="I38" s="41"/>
      <c r="J38" s="95"/>
      <c r="K38" s="96"/>
    </row>
    <row r="39" spans="1:11" ht="12" customHeight="1">
      <c r="A39" s="25"/>
      <c r="B39" s="72"/>
      <c r="C39" s="25" t="s">
        <v>3403</v>
      </c>
      <c r="E39" s="63" t="s">
        <v>1489</v>
      </c>
      <c r="F39" s="94" t="s">
        <v>3874</v>
      </c>
      <c r="G39" s="94" t="s">
        <v>3875</v>
      </c>
      <c r="H39" s="94"/>
      <c r="I39" s="41"/>
      <c r="J39" s="95"/>
      <c r="K39" s="96"/>
    </row>
    <row r="40" spans="1:11" ht="12" customHeight="1">
      <c r="A40" s="25"/>
      <c r="B40" s="72"/>
      <c r="C40" s="25" t="s">
        <v>3404</v>
      </c>
      <c r="E40" s="63" t="s">
        <v>1490</v>
      </c>
      <c r="F40" s="94" t="s">
        <v>3874</v>
      </c>
      <c r="G40" s="94" t="s">
        <v>3875</v>
      </c>
      <c r="H40" s="94"/>
      <c r="I40" s="41"/>
      <c r="J40" s="95"/>
      <c r="K40" s="96"/>
    </row>
    <row r="41" spans="1:11" ht="12" customHeight="1">
      <c r="A41" s="25"/>
      <c r="B41" s="72"/>
      <c r="C41" s="25" t="s">
        <v>3405</v>
      </c>
      <c r="E41" s="63" t="s">
        <v>1491</v>
      </c>
      <c r="F41" s="94" t="s">
        <v>3860</v>
      </c>
      <c r="G41" s="94" t="s">
        <v>3861</v>
      </c>
      <c r="H41" s="94" t="s">
        <v>3873</v>
      </c>
      <c r="I41" s="41"/>
      <c r="J41" s="95"/>
      <c r="K41" s="96"/>
    </row>
    <row r="42" spans="1:11" ht="12" customHeight="1">
      <c r="A42" s="25"/>
      <c r="B42" s="72"/>
      <c r="C42" s="25" t="s">
        <v>3406</v>
      </c>
      <c r="E42" s="63" t="s">
        <v>1492</v>
      </c>
      <c r="F42" s="94" t="s">
        <v>3860</v>
      </c>
      <c r="G42" s="94" t="s">
        <v>3861</v>
      </c>
      <c r="H42" s="94" t="s">
        <v>3873</v>
      </c>
      <c r="I42" s="41"/>
      <c r="J42" s="95"/>
      <c r="K42" s="96"/>
    </row>
    <row r="43" spans="1:11" ht="12" customHeight="1">
      <c r="A43" s="25"/>
      <c r="B43" s="72"/>
      <c r="C43" s="25" t="s">
        <v>3407</v>
      </c>
      <c r="E43" s="63" t="s">
        <v>1493</v>
      </c>
      <c r="F43" s="94" t="s">
        <v>3873</v>
      </c>
      <c r="G43" s="94" t="s">
        <v>3874</v>
      </c>
      <c r="H43" s="94"/>
      <c r="I43" s="41"/>
      <c r="J43" s="95"/>
      <c r="K43" s="96"/>
    </row>
    <row r="44" spans="1:11" ht="12" customHeight="1">
      <c r="A44" s="25"/>
      <c r="B44" s="72"/>
      <c r="C44" s="25" t="s">
        <v>3408</v>
      </c>
      <c r="E44" s="63" t="s">
        <v>1494</v>
      </c>
      <c r="F44" s="94" t="s">
        <v>3874</v>
      </c>
      <c r="G44" s="94"/>
      <c r="H44" s="94"/>
      <c r="I44" s="41"/>
      <c r="J44" s="95"/>
      <c r="K44" s="96"/>
    </row>
    <row r="45" spans="1:11" ht="12" customHeight="1">
      <c r="A45" s="25"/>
      <c r="B45" s="72"/>
      <c r="C45" s="25" t="s">
        <v>3409</v>
      </c>
      <c r="E45" s="63" t="s">
        <v>1495</v>
      </c>
      <c r="F45" s="94" t="s">
        <v>3874</v>
      </c>
      <c r="G45" s="94" t="s">
        <v>3875</v>
      </c>
      <c r="H45" s="94"/>
      <c r="I45" s="41"/>
      <c r="J45" s="95"/>
      <c r="K45" s="96"/>
    </row>
    <row r="46" spans="1:11" ht="12" customHeight="1">
      <c r="A46" s="25"/>
      <c r="B46" s="72"/>
      <c r="C46" s="25" t="s">
        <v>3410</v>
      </c>
      <c r="E46" s="63" t="s">
        <v>1496</v>
      </c>
      <c r="F46" s="94" t="s">
        <v>3876</v>
      </c>
      <c r="G46" s="94"/>
      <c r="H46" s="94"/>
      <c r="I46" s="41"/>
      <c r="J46" s="95"/>
      <c r="K46" s="96"/>
    </row>
    <row r="47" spans="1:11" ht="12" customHeight="1">
      <c r="A47" s="25"/>
      <c r="B47" s="72"/>
      <c r="C47" s="25" t="s">
        <v>3411</v>
      </c>
      <c r="E47" s="63" t="s">
        <v>1497</v>
      </c>
      <c r="F47" s="94" t="s">
        <v>3877</v>
      </c>
      <c r="G47" s="94"/>
      <c r="H47" s="94"/>
      <c r="I47" s="41"/>
      <c r="J47" s="95"/>
      <c r="K47" s="96"/>
    </row>
    <row r="48" spans="1:11" ht="12" customHeight="1">
      <c r="A48" s="25"/>
      <c r="B48" s="72"/>
      <c r="C48" s="25"/>
      <c r="J48" s="92"/>
      <c r="K48" s="93"/>
    </row>
    <row r="49" spans="1:11" ht="12" customHeight="1">
      <c r="A49" s="25"/>
      <c r="B49" s="72"/>
      <c r="C49" s="25"/>
      <c r="J49" s="92"/>
      <c r="K49" s="93"/>
    </row>
    <row r="50" spans="1:11" ht="12" customHeight="1">
      <c r="A50" s="25"/>
      <c r="B50" s="72"/>
      <c r="C50" s="25"/>
      <c r="J50" s="92"/>
      <c r="K50" s="93"/>
    </row>
    <row r="51" spans="1:11" ht="12" customHeight="1">
      <c r="A51" s="25"/>
      <c r="B51" s="72"/>
      <c r="D51" s="63"/>
      <c r="E51" s="30"/>
      <c r="F51" s="31"/>
      <c r="G51" s="31"/>
      <c r="H51" s="31"/>
      <c r="I51" s="31"/>
      <c r="J51" s="92"/>
      <c r="K51" s="93"/>
    </row>
    <row r="52" spans="1:11" ht="12" customHeight="1">
      <c r="A52" s="25"/>
      <c r="B52" s="72"/>
      <c r="C52" s="32"/>
      <c r="D52" s="63"/>
      <c r="E52" s="30"/>
      <c r="F52" s="40"/>
      <c r="G52" s="40"/>
      <c r="H52" s="40"/>
      <c r="I52" s="40"/>
      <c r="J52" s="92"/>
      <c r="K52" s="93"/>
    </row>
    <row r="53" spans="1:11" ht="12" customHeight="1">
      <c r="A53" s="25"/>
      <c r="B53" s="72"/>
      <c r="C53" s="32"/>
      <c r="D53" s="63"/>
      <c r="E53" s="30"/>
      <c r="F53" s="40"/>
      <c r="G53" s="40"/>
      <c r="H53" s="40"/>
      <c r="I53" s="40"/>
      <c r="J53" s="92"/>
      <c r="K53" s="93"/>
    </row>
    <row r="54" spans="1:11" ht="12" customHeight="1">
      <c r="A54" s="25"/>
      <c r="B54" s="72"/>
      <c r="C54" s="32"/>
      <c r="D54" s="63"/>
      <c r="E54" s="30"/>
      <c r="F54" s="40"/>
      <c r="G54" s="40"/>
      <c r="H54" s="40"/>
      <c r="I54" s="40"/>
      <c r="J54" s="92"/>
      <c r="K54" s="93"/>
    </row>
    <row r="55" spans="1:11" ht="12" customHeight="1">
      <c r="A55" s="25"/>
      <c r="B55" s="72"/>
      <c r="D55" s="63"/>
      <c r="E55" s="30"/>
      <c r="F55" s="40"/>
      <c r="G55" s="98"/>
      <c r="H55" s="40"/>
      <c r="I55" s="40"/>
      <c r="J55" s="92"/>
      <c r="K55" s="93"/>
    </row>
    <row r="56" spans="1:11" ht="12" customHeight="1">
      <c r="A56" s="25"/>
      <c r="B56" s="72"/>
      <c r="C56" s="32"/>
      <c r="D56" s="30"/>
      <c r="E56" s="30"/>
      <c r="F56" s="40"/>
      <c r="G56" s="40"/>
      <c r="H56" s="40"/>
      <c r="I56" s="40"/>
      <c r="J56" s="92"/>
      <c r="K56" s="93"/>
    </row>
    <row r="57" spans="1:11" ht="12" customHeight="1">
      <c r="A57" s="25"/>
      <c r="B57" s="72"/>
      <c r="C57" s="32"/>
      <c r="D57" s="30"/>
      <c r="E57" s="30"/>
      <c r="F57" s="40"/>
      <c r="G57" s="40"/>
      <c r="H57" s="40"/>
      <c r="I57" s="40"/>
      <c r="J57" s="92"/>
      <c r="K57" s="93"/>
    </row>
    <row r="58" spans="1:11" ht="12" customHeight="1">
      <c r="A58" s="25"/>
      <c r="B58" s="72"/>
      <c r="C58" s="32"/>
      <c r="D58" s="30"/>
      <c r="E58" s="30"/>
      <c r="F58" s="40"/>
      <c r="G58" s="40"/>
      <c r="H58" s="40"/>
      <c r="I58" s="40"/>
      <c r="J58" s="92"/>
      <c r="K58" s="93"/>
    </row>
    <row r="59" spans="1:11" ht="12" customHeight="1">
      <c r="A59" s="25"/>
      <c r="B59" s="72"/>
      <c r="C59" s="32"/>
      <c r="D59" s="30"/>
      <c r="E59" s="30"/>
      <c r="F59" s="40"/>
      <c r="G59" s="40"/>
      <c r="H59" s="40"/>
      <c r="I59" s="40"/>
      <c r="J59" s="92"/>
      <c r="K59" s="93"/>
    </row>
    <row r="60" spans="1:11" ht="12" customHeight="1">
      <c r="A60" s="25"/>
      <c r="B60" s="72"/>
      <c r="C60" s="32"/>
      <c r="D60" s="30"/>
      <c r="E60" s="30"/>
      <c r="F60" s="40"/>
      <c r="G60" s="40"/>
      <c r="H60" s="40"/>
      <c r="I60" s="40"/>
      <c r="J60" s="92"/>
      <c r="K60" s="93"/>
    </row>
    <row r="61" spans="1:11" ht="12" customHeight="1">
      <c r="A61" s="25"/>
      <c r="B61" s="72"/>
      <c r="C61" s="32"/>
      <c r="D61" s="30"/>
      <c r="E61" s="30"/>
      <c r="F61" s="40"/>
      <c r="G61" s="40"/>
      <c r="H61" s="40"/>
      <c r="I61" s="40"/>
      <c r="J61" s="92"/>
      <c r="K61" s="93"/>
    </row>
    <row r="62" spans="1:11" ht="12" customHeight="1">
      <c r="A62" s="25"/>
      <c r="B62" s="72"/>
      <c r="C62" s="32"/>
      <c r="D62" s="30"/>
      <c r="E62" s="30"/>
      <c r="F62" s="40"/>
      <c r="G62" s="40"/>
      <c r="H62" s="40"/>
      <c r="I62" s="40"/>
      <c r="J62" s="92"/>
      <c r="K62" s="93"/>
    </row>
    <row r="63" spans="1:11" ht="12" customHeight="1">
      <c r="A63" s="25"/>
      <c r="B63" s="72"/>
      <c r="C63" s="32"/>
      <c r="D63" s="30"/>
      <c r="E63" s="30"/>
      <c r="F63" s="40"/>
      <c r="G63" s="40"/>
      <c r="H63" s="40"/>
      <c r="I63" s="40"/>
      <c r="J63" s="92"/>
      <c r="K63" s="93"/>
    </row>
    <row r="64" spans="1:11" ht="12" customHeight="1">
      <c r="A64" s="25"/>
      <c r="B64" s="72"/>
      <c r="C64" s="32"/>
      <c r="D64" s="30"/>
      <c r="E64" s="30"/>
      <c r="F64" s="40"/>
      <c r="G64" s="40"/>
      <c r="H64" s="40"/>
      <c r="I64" s="40"/>
      <c r="J64" s="95"/>
      <c r="K64" s="96"/>
    </row>
    <row r="65" spans="1:11" ht="12" customHeight="1">
      <c r="A65" s="25"/>
      <c r="B65" s="72"/>
      <c r="C65" s="32"/>
      <c r="D65" s="30"/>
      <c r="E65" s="30"/>
      <c r="F65" s="40"/>
      <c r="G65" s="40"/>
      <c r="H65" s="40"/>
      <c r="I65" s="40"/>
      <c r="J65" s="95"/>
      <c r="K65" s="96"/>
    </row>
    <row r="66" spans="1:11" ht="12" customHeight="1">
      <c r="A66" s="25"/>
      <c r="B66" s="72"/>
      <c r="C66" s="32"/>
      <c r="D66" s="30"/>
      <c r="E66" s="30"/>
      <c r="F66" s="40"/>
      <c r="G66" s="40"/>
      <c r="H66" s="40"/>
      <c r="I66" s="98"/>
      <c r="J66" s="95"/>
      <c r="K66" s="96"/>
    </row>
    <row r="67" spans="1:11" ht="12" customHeight="1">
      <c r="A67" s="25"/>
      <c r="B67" s="72"/>
      <c r="C67" s="32"/>
      <c r="D67" s="30"/>
      <c r="E67" s="30"/>
      <c r="F67" s="40"/>
      <c r="G67" s="40"/>
      <c r="H67" s="41"/>
      <c r="I67" s="41"/>
      <c r="J67" s="95"/>
      <c r="K67" s="96"/>
    </row>
    <row r="68" spans="1:11" ht="12" customHeight="1">
      <c r="A68" s="25"/>
      <c r="B68" s="72"/>
      <c r="C68" s="32"/>
      <c r="D68" s="30"/>
      <c r="E68" s="30"/>
      <c r="F68" s="40"/>
      <c r="G68" s="40"/>
      <c r="H68" s="40"/>
      <c r="I68" s="40"/>
      <c r="J68" s="95"/>
      <c r="K68" s="96"/>
    </row>
    <row r="69" spans="1:11" ht="12" customHeight="1">
      <c r="A69" s="25"/>
      <c r="B69" s="72"/>
      <c r="C69" s="32"/>
      <c r="D69" s="30"/>
      <c r="E69" s="30"/>
      <c r="F69" s="40"/>
      <c r="G69" s="40"/>
      <c r="H69" s="40"/>
      <c r="I69" s="40"/>
      <c r="J69" s="95"/>
      <c r="K69" s="96"/>
    </row>
    <row r="70" spans="1:11" ht="12" customHeight="1">
      <c r="A70" s="25"/>
      <c r="B70" s="72"/>
      <c r="C70" s="32"/>
      <c r="D70" s="30"/>
      <c r="E70" s="30"/>
      <c r="F70" s="40"/>
      <c r="G70" s="41"/>
      <c r="H70" s="40"/>
      <c r="I70" s="40"/>
      <c r="J70" s="95"/>
      <c r="K70" s="96"/>
    </row>
    <row r="71" spans="1:11" ht="12" customHeight="1">
      <c r="A71" s="25"/>
      <c r="B71" s="72"/>
      <c r="C71" s="32"/>
      <c r="D71" s="30"/>
      <c r="E71" s="30"/>
      <c r="F71" s="40"/>
      <c r="G71" s="40"/>
      <c r="H71" s="40"/>
      <c r="I71" s="40"/>
      <c r="J71" s="95"/>
      <c r="K71" s="96"/>
    </row>
    <row r="72" spans="1:11" ht="12" customHeight="1">
      <c r="A72" s="25"/>
      <c r="B72" s="72"/>
      <c r="C72" s="32"/>
      <c r="D72" s="30"/>
      <c r="E72" s="30"/>
      <c r="F72" s="40"/>
      <c r="G72" s="40"/>
      <c r="H72" s="40"/>
      <c r="I72" s="40"/>
      <c r="J72" s="95"/>
      <c r="K72" s="96"/>
    </row>
    <row r="73" spans="1:11" ht="12" customHeight="1">
      <c r="A73" s="25"/>
      <c r="B73" s="72"/>
      <c r="C73" s="32"/>
      <c r="D73" s="30"/>
      <c r="E73" s="30"/>
      <c r="F73" s="40"/>
      <c r="G73" s="40"/>
      <c r="H73" s="40"/>
      <c r="I73" s="40"/>
      <c r="J73" s="95"/>
      <c r="K73" s="96"/>
    </row>
    <row r="74" spans="1:11" ht="12" customHeight="1">
      <c r="A74" s="25"/>
      <c r="B74" s="72"/>
      <c r="C74" s="32"/>
      <c r="D74" s="30"/>
      <c r="E74" s="30"/>
      <c r="F74" s="40"/>
      <c r="G74" s="40"/>
      <c r="H74" s="40"/>
      <c r="I74" s="40"/>
      <c r="J74" s="95"/>
      <c r="K74" s="96"/>
    </row>
    <row r="75" spans="1:11" ht="12" customHeight="1">
      <c r="A75" s="25"/>
      <c r="B75" s="72"/>
      <c r="C75" s="32"/>
      <c r="D75" s="30"/>
      <c r="E75" s="30"/>
      <c r="F75" s="98"/>
      <c r="G75" s="40"/>
      <c r="H75" s="40"/>
      <c r="I75" s="98"/>
      <c r="J75" s="95"/>
      <c r="K75" s="96"/>
    </row>
    <row r="76" spans="1:11" ht="12" customHeight="1">
      <c r="A76" s="25"/>
      <c r="B76" s="72"/>
      <c r="C76" s="32"/>
      <c r="D76" s="30"/>
      <c r="E76" s="30"/>
      <c r="F76" s="30"/>
      <c r="G76" s="30"/>
      <c r="H76" s="30"/>
      <c r="I76" s="40"/>
      <c r="J76" s="95"/>
      <c r="K76" s="96"/>
    </row>
    <row r="77" spans="1:11" ht="12" customHeight="1">
      <c r="A77" s="25"/>
      <c r="B77" s="72"/>
      <c r="C77" s="32"/>
      <c r="D77" s="30"/>
      <c r="E77" s="30"/>
      <c r="F77" s="40"/>
      <c r="G77" s="40"/>
      <c r="H77" s="40"/>
      <c r="I77" s="40"/>
      <c r="J77" s="95"/>
      <c r="K77" s="96"/>
    </row>
    <row r="78" spans="1:11" ht="12" customHeight="1">
      <c r="A78" s="25"/>
      <c r="B78" s="72"/>
      <c r="C78" s="32"/>
      <c r="D78" s="30"/>
      <c r="E78" s="30"/>
      <c r="F78" s="40"/>
      <c r="G78" s="40"/>
      <c r="H78" s="40"/>
      <c r="I78" s="40"/>
      <c r="J78" s="95"/>
      <c r="K78" s="96"/>
    </row>
    <row r="79" spans="1:11" ht="12" customHeight="1">
      <c r="A79" s="25"/>
      <c r="B79" s="72"/>
      <c r="C79" s="32"/>
      <c r="D79" s="30"/>
      <c r="E79" s="30"/>
      <c r="F79" s="40"/>
      <c r="G79" s="40"/>
      <c r="H79" s="40"/>
      <c r="I79" s="40"/>
      <c r="J79" s="95"/>
      <c r="K79" s="96"/>
    </row>
    <row r="80" spans="1:11" ht="12" customHeight="1">
      <c r="A80" s="25"/>
      <c r="B80" s="72"/>
      <c r="C80" s="32"/>
      <c r="D80" s="30"/>
      <c r="E80" s="30"/>
      <c r="F80" s="40"/>
      <c r="G80" s="40"/>
      <c r="H80" s="40"/>
      <c r="I80" s="40"/>
      <c r="J80" s="95"/>
      <c r="K80" s="96"/>
    </row>
    <row r="81" spans="1:11" ht="12" customHeight="1">
      <c r="A81" s="25"/>
      <c r="B81" s="72"/>
      <c r="C81" s="32"/>
      <c r="D81" s="30"/>
      <c r="E81" s="30"/>
      <c r="F81" s="40"/>
      <c r="G81" s="40"/>
      <c r="H81" s="40"/>
      <c r="I81" s="40"/>
      <c r="J81" s="95"/>
      <c r="K81" s="96"/>
    </row>
    <row r="82" spans="1:11" ht="12" customHeight="1">
      <c r="A82" s="25"/>
      <c r="B82" s="72"/>
      <c r="C82" s="32"/>
      <c r="D82" s="30"/>
      <c r="E82" s="30"/>
      <c r="F82" s="40"/>
      <c r="G82" s="98"/>
      <c r="H82" s="40"/>
      <c r="I82" s="40"/>
      <c r="J82" s="95"/>
      <c r="K82" s="96"/>
    </row>
    <row r="83" spans="1:11" ht="12" customHeight="1">
      <c r="A83" s="25"/>
      <c r="B83" s="72"/>
      <c r="C83" s="32"/>
      <c r="D83" s="30"/>
      <c r="E83" s="30"/>
      <c r="F83" s="40"/>
      <c r="G83" s="40"/>
      <c r="H83" s="40"/>
      <c r="I83" s="40"/>
      <c r="J83" s="95"/>
      <c r="K83" s="96"/>
    </row>
    <row r="84" spans="1:11" ht="12" customHeight="1">
      <c r="A84" s="25"/>
      <c r="B84" s="72"/>
      <c r="C84" s="32"/>
      <c r="D84" s="30"/>
      <c r="E84" s="30"/>
      <c r="F84" s="40"/>
      <c r="G84" s="40"/>
      <c r="H84" s="40"/>
      <c r="I84" s="40"/>
      <c r="J84" s="95"/>
      <c r="K84" s="96"/>
    </row>
    <row r="85" spans="1:11" ht="12" customHeight="1">
      <c r="A85" s="25"/>
      <c r="B85" s="72"/>
      <c r="C85" s="32"/>
      <c r="D85" s="30"/>
      <c r="E85" s="30"/>
      <c r="F85" s="40"/>
      <c r="G85" s="40"/>
      <c r="H85" s="40"/>
      <c r="I85" s="40"/>
      <c r="J85" s="95"/>
      <c r="K85" s="96"/>
    </row>
    <row r="86" spans="1:11" ht="12" customHeight="1">
      <c r="A86" s="25"/>
      <c r="B86" s="72"/>
      <c r="C86" s="32"/>
      <c r="D86" s="30"/>
      <c r="E86" s="30"/>
      <c r="F86" s="40"/>
      <c r="G86" s="98"/>
      <c r="H86" s="40"/>
      <c r="I86" s="98"/>
      <c r="J86" s="95"/>
      <c r="K86" s="96"/>
    </row>
    <row r="87" spans="1:11" ht="12" customHeight="1">
      <c r="A87" s="25"/>
      <c r="B87" s="72"/>
      <c r="C87" s="32"/>
      <c r="D87" s="30"/>
      <c r="E87" s="30"/>
      <c r="F87" s="98"/>
      <c r="G87" s="98"/>
      <c r="H87" s="98"/>
      <c r="I87" s="98"/>
      <c r="J87" s="95"/>
      <c r="K87" s="96"/>
    </row>
    <row r="88" spans="1:11" ht="12" customHeight="1">
      <c r="A88" s="25"/>
      <c r="B88" s="72"/>
      <c r="C88" s="32"/>
      <c r="D88" s="30"/>
      <c r="E88" s="30"/>
      <c r="F88" s="98"/>
      <c r="G88" s="98"/>
      <c r="H88" s="98"/>
      <c r="I88" s="98"/>
      <c r="J88" s="95"/>
      <c r="K88" s="96"/>
    </row>
    <row r="89" spans="1:11" ht="12" customHeight="1">
      <c r="A89" s="25"/>
      <c r="B89" s="72"/>
      <c r="C89" s="32"/>
      <c r="D89" s="30"/>
      <c r="E89" s="30"/>
      <c r="F89" s="40"/>
      <c r="G89" s="40"/>
      <c r="H89" s="40"/>
      <c r="I89" s="40"/>
      <c r="J89" s="95"/>
      <c r="K89" s="96"/>
    </row>
    <row r="90" spans="1:11" ht="12" customHeight="1">
      <c r="A90" s="25"/>
      <c r="B90" s="72"/>
      <c r="C90" s="32"/>
      <c r="D90" s="30"/>
      <c r="E90" s="30"/>
      <c r="F90" s="40"/>
      <c r="G90" s="40"/>
      <c r="H90" s="40"/>
      <c r="I90" s="40"/>
      <c r="J90" s="95"/>
      <c r="K90" s="96"/>
    </row>
    <row r="91" spans="1:11" ht="12" customHeight="1">
      <c r="A91" s="25"/>
      <c r="B91" s="72"/>
      <c r="C91" s="32"/>
      <c r="D91" s="30"/>
      <c r="E91" s="30"/>
      <c r="F91" s="40"/>
      <c r="G91" s="40"/>
      <c r="H91" s="40"/>
      <c r="I91" s="40"/>
      <c r="J91" s="95"/>
      <c r="K91" s="96"/>
    </row>
    <row r="92" spans="1:11" ht="12" customHeight="1">
      <c r="A92" s="25"/>
      <c r="B92" s="72"/>
      <c r="C92" s="32"/>
      <c r="D92" s="30"/>
      <c r="E92" s="30"/>
      <c r="F92" s="40"/>
      <c r="G92" s="40"/>
      <c r="H92" s="40"/>
      <c r="I92" s="40"/>
      <c r="J92" s="95"/>
      <c r="K92" s="96"/>
    </row>
    <row r="93" spans="1:11" ht="12" customHeight="1">
      <c r="A93" s="25"/>
      <c r="B93" s="72"/>
      <c r="C93" s="32"/>
      <c r="D93" s="30"/>
      <c r="E93" s="30"/>
      <c r="F93" s="40"/>
      <c r="G93" s="40"/>
      <c r="H93" s="40"/>
      <c r="I93" s="40"/>
      <c r="J93" s="95"/>
      <c r="K93" s="96"/>
    </row>
    <row r="94" spans="1:11" ht="12" customHeight="1">
      <c r="A94" s="25"/>
      <c r="B94" s="72"/>
      <c r="C94" s="32"/>
      <c r="D94" s="30"/>
      <c r="E94" s="30"/>
      <c r="F94" s="40"/>
      <c r="G94" s="40"/>
      <c r="H94" s="40"/>
      <c r="I94" s="40"/>
      <c r="J94" s="95"/>
      <c r="K94" s="96"/>
    </row>
    <row r="95" spans="1:11" ht="12" customHeight="1">
      <c r="A95" s="25"/>
      <c r="B95" s="72"/>
      <c r="C95" s="32"/>
      <c r="D95" s="30"/>
      <c r="E95" s="30"/>
      <c r="F95" s="40"/>
      <c r="G95" s="40"/>
      <c r="H95" s="40"/>
      <c r="I95" s="40"/>
      <c r="J95" s="95"/>
      <c r="K95" s="96"/>
    </row>
    <row r="96" spans="1:11" ht="12" customHeight="1">
      <c r="A96" s="25"/>
      <c r="B96" s="72"/>
      <c r="C96" s="32"/>
      <c r="D96" s="30"/>
      <c r="E96" s="30"/>
      <c r="F96" s="40"/>
      <c r="G96" s="40"/>
      <c r="H96" s="40"/>
      <c r="I96" s="40"/>
      <c r="J96" s="95"/>
      <c r="K96" s="96"/>
    </row>
    <row r="97" spans="1:11" ht="12" customHeight="1">
      <c r="A97" s="25"/>
      <c r="B97" s="72"/>
      <c r="C97" s="32"/>
      <c r="D97" s="30"/>
      <c r="E97" s="30"/>
      <c r="F97" s="40"/>
      <c r="G97" s="40"/>
      <c r="H97" s="40"/>
      <c r="I97" s="40"/>
      <c r="J97" s="95"/>
      <c r="K97" s="96"/>
    </row>
    <row r="98" spans="1:11" ht="12" customHeight="1">
      <c r="A98" s="25"/>
      <c r="B98" s="72"/>
      <c r="C98" s="32"/>
      <c r="D98" s="30"/>
      <c r="E98" s="30"/>
      <c r="F98" s="40"/>
      <c r="G98" s="40"/>
      <c r="H98" s="40"/>
      <c r="I98" s="40"/>
      <c r="J98" s="95"/>
      <c r="K98" s="96"/>
    </row>
    <row r="99" spans="1:11" ht="12" customHeight="1">
      <c r="A99" s="25"/>
      <c r="B99" s="72"/>
      <c r="C99" s="32"/>
      <c r="D99" s="30"/>
      <c r="E99" s="30"/>
      <c r="F99" s="40"/>
      <c r="G99" s="40"/>
      <c r="H99" s="40"/>
      <c r="I99" s="40"/>
      <c r="J99" s="95"/>
      <c r="K99" s="96"/>
    </row>
    <row r="100" spans="1:11" ht="12" customHeight="1">
      <c r="A100" s="25"/>
      <c r="B100" s="72"/>
      <c r="C100" s="32"/>
      <c r="D100" s="30"/>
      <c r="E100" s="30"/>
      <c r="F100" s="40"/>
      <c r="G100" s="40"/>
      <c r="H100" s="40"/>
      <c r="I100" s="40"/>
      <c r="J100" s="95"/>
      <c r="K100" s="96"/>
    </row>
    <row r="101" spans="1:11" ht="12" customHeight="1">
      <c r="A101" s="25"/>
      <c r="B101" s="72"/>
      <c r="C101" s="32"/>
      <c r="D101" s="30"/>
      <c r="E101" s="30"/>
      <c r="F101" s="40"/>
      <c r="G101" s="40"/>
      <c r="H101" s="40"/>
      <c r="I101" s="40"/>
      <c r="J101" s="95"/>
      <c r="K101" s="96"/>
    </row>
    <row r="102" spans="1:11" ht="12" customHeight="1">
      <c r="A102" s="25"/>
      <c r="B102" s="72"/>
      <c r="C102" s="32"/>
      <c r="D102" s="30"/>
      <c r="E102" s="30"/>
      <c r="F102" s="40"/>
      <c r="G102" s="40"/>
      <c r="H102" s="40"/>
      <c r="I102" s="40"/>
      <c r="J102" s="95"/>
      <c r="K102" s="96"/>
    </row>
    <row r="103" spans="1:11" ht="12" customHeight="1">
      <c r="A103" s="25"/>
      <c r="B103" s="72"/>
      <c r="C103" s="32"/>
      <c r="D103" s="63"/>
      <c r="E103" s="30"/>
      <c r="F103" s="40"/>
      <c r="G103" s="40"/>
      <c r="H103" s="40"/>
      <c r="I103" s="40"/>
      <c r="J103" s="95"/>
      <c r="K103" s="96"/>
    </row>
    <row r="104" spans="1:11" ht="12" customHeight="1">
      <c r="A104" s="25"/>
      <c r="B104" s="72"/>
      <c r="C104" s="32"/>
      <c r="D104" s="63"/>
      <c r="E104" s="30"/>
      <c r="F104" s="40"/>
      <c r="G104" s="40"/>
      <c r="H104" s="40"/>
      <c r="I104" s="40"/>
      <c r="J104" s="95"/>
      <c r="K104" s="96"/>
    </row>
    <row r="105" spans="1:11" ht="12" customHeight="1">
      <c r="A105" s="25"/>
      <c r="B105" s="72"/>
      <c r="C105" s="32"/>
      <c r="D105" s="63"/>
      <c r="E105" s="30"/>
      <c r="F105" s="40"/>
      <c r="G105" s="40"/>
      <c r="H105" s="40"/>
      <c r="I105" s="40"/>
      <c r="J105" s="95"/>
      <c r="K105" s="96"/>
    </row>
    <row r="106" spans="1:11" ht="12" customHeight="1">
      <c r="A106" s="25"/>
      <c r="B106" s="72"/>
      <c r="C106" s="32"/>
      <c r="D106" s="63"/>
      <c r="E106" s="30"/>
      <c r="F106" s="40"/>
      <c r="G106" s="40"/>
      <c r="H106" s="40"/>
      <c r="I106" s="40"/>
      <c r="J106" s="95"/>
      <c r="K106" s="96"/>
    </row>
    <row r="107" spans="1:11" ht="12" customHeight="1">
      <c r="A107" s="25"/>
      <c r="B107" s="72"/>
      <c r="C107" s="32"/>
      <c r="D107" s="63"/>
      <c r="E107" s="30"/>
      <c r="F107" s="40"/>
      <c r="G107" s="98"/>
      <c r="H107" s="40"/>
      <c r="I107" s="40"/>
      <c r="J107" s="95"/>
      <c r="K107" s="96"/>
    </row>
    <row r="108" spans="1:11" ht="12" customHeight="1">
      <c r="A108" s="25"/>
      <c r="B108" s="72"/>
      <c r="C108" s="32"/>
      <c r="D108" s="63"/>
      <c r="E108" s="30"/>
      <c r="F108" s="40"/>
      <c r="G108" s="40"/>
      <c r="H108" s="40"/>
      <c r="I108" s="40"/>
      <c r="J108" s="95"/>
      <c r="K108" s="96"/>
    </row>
    <row r="109" spans="1:11" ht="12" customHeight="1">
      <c r="A109" s="25"/>
      <c r="B109" s="72"/>
      <c r="C109" s="32"/>
      <c r="D109" s="63"/>
      <c r="E109" s="30"/>
      <c r="F109" s="40"/>
      <c r="G109" s="40"/>
      <c r="H109" s="40"/>
      <c r="I109" s="98"/>
      <c r="J109" s="95"/>
      <c r="K109" s="96"/>
    </row>
    <row r="110" spans="1:11" ht="12" customHeight="1">
      <c r="A110" s="25"/>
      <c r="B110" s="72"/>
      <c r="D110" s="63"/>
      <c r="F110" s="40"/>
      <c r="G110" s="40"/>
      <c r="H110" s="40"/>
      <c r="I110" s="40"/>
      <c r="J110" s="95"/>
      <c r="K110" s="96"/>
    </row>
    <row r="111" spans="1:11" ht="12" customHeight="1">
      <c r="A111" s="25"/>
      <c r="B111" s="72"/>
      <c r="C111" s="32"/>
      <c r="D111" s="30"/>
      <c r="E111" s="30"/>
      <c r="F111" s="40"/>
      <c r="G111" s="40"/>
      <c r="H111" s="40"/>
      <c r="I111" s="40"/>
      <c r="J111" s="95"/>
      <c r="K111" s="96"/>
    </row>
    <row r="112" spans="1:11" ht="12" customHeight="1">
      <c r="A112" s="25"/>
      <c r="B112" s="72"/>
      <c r="D112" s="63"/>
      <c r="E112" s="30"/>
      <c r="F112" s="40"/>
      <c r="G112" s="40"/>
      <c r="H112" s="40"/>
      <c r="I112" s="40"/>
      <c r="J112" s="95"/>
      <c r="K112" s="96"/>
    </row>
    <row r="113" spans="1:11" ht="12" customHeight="1">
      <c r="A113" s="25"/>
      <c r="B113" s="72"/>
      <c r="C113" s="32"/>
      <c r="D113" s="63"/>
      <c r="E113" s="30"/>
      <c r="F113" s="40"/>
      <c r="G113" s="40"/>
      <c r="H113" s="40"/>
      <c r="I113" s="40"/>
      <c r="J113" s="95"/>
      <c r="K113" s="96"/>
    </row>
    <row r="114" spans="1:11" ht="12" customHeight="1">
      <c r="A114" s="25"/>
      <c r="B114" s="72"/>
      <c r="C114" s="32"/>
      <c r="D114" s="63"/>
      <c r="E114" s="30"/>
      <c r="F114" s="40"/>
      <c r="G114" s="40"/>
      <c r="H114" s="40"/>
      <c r="I114" s="40"/>
      <c r="J114" s="95"/>
      <c r="K114" s="96"/>
    </row>
    <row r="115" spans="1:11" ht="12" customHeight="1">
      <c r="A115" s="25"/>
      <c r="B115" s="72"/>
      <c r="C115" s="32"/>
      <c r="D115" s="63"/>
      <c r="E115" s="30"/>
      <c r="F115" s="40"/>
      <c r="G115" s="40"/>
      <c r="H115" s="40"/>
      <c r="I115" s="40"/>
      <c r="J115" s="95"/>
      <c r="K115" s="96"/>
    </row>
    <row r="116" spans="1:11" ht="12" customHeight="1">
      <c r="A116" s="25"/>
      <c r="B116" s="72"/>
      <c r="C116" s="32"/>
      <c r="D116" s="63"/>
      <c r="E116" s="30"/>
      <c r="F116" s="40"/>
      <c r="G116" s="40"/>
      <c r="H116" s="40"/>
      <c r="I116" s="40"/>
      <c r="J116" s="95"/>
      <c r="K116" s="96"/>
    </row>
    <row r="117" spans="1:11" ht="12" customHeight="1">
      <c r="A117" s="25"/>
      <c r="B117" s="72"/>
      <c r="C117" s="32"/>
      <c r="D117" s="30"/>
      <c r="E117" s="30"/>
      <c r="F117" s="40"/>
      <c r="G117" s="40"/>
      <c r="H117" s="40"/>
      <c r="I117" s="40"/>
      <c r="J117" s="95"/>
      <c r="K117" s="96"/>
    </row>
    <row r="118" spans="1:11" ht="12" customHeight="1">
      <c r="A118" s="25"/>
      <c r="B118" s="72"/>
      <c r="C118" s="32"/>
      <c r="D118" s="30"/>
      <c r="E118" s="30"/>
      <c r="F118" s="40"/>
      <c r="G118" s="40"/>
      <c r="H118" s="40"/>
      <c r="I118" s="40"/>
      <c r="J118" s="95"/>
      <c r="K118" s="96"/>
    </row>
    <row r="119" spans="1:11" ht="12" customHeight="1">
      <c r="A119" s="25"/>
      <c r="B119" s="72"/>
      <c r="C119" s="32"/>
      <c r="D119" s="30"/>
      <c r="E119" s="30"/>
      <c r="F119" s="40"/>
      <c r="G119" s="40"/>
      <c r="H119" s="40"/>
      <c r="I119" s="40"/>
      <c r="J119" s="95"/>
      <c r="K119" s="96"/>
    </row>
    <row r="120" spans="1:11" ht="12" customHeight="1">
      <c r="A120" s="25"/>
      <c r="B120" s="72"/>
      <c r="C120" s="32"/>
      <c r="D120" s="30"/>
      <c r="E120" s="30"/>
      <c r="F120" s="40"/>
      <c r="G120" s="40"/>
      <c r="H120" s="40"/>
      <c r="I120" s="40"/>
      <c r="J120" s="95"/>
      <c r="K120" s="96"/>
    </row>
    <row r="121" spans="1:11" ht="12" customHeight="1">
      <c r="A121" s="25"/>
      <c r="B121" s="72"/>
      <c r="C121" s="32"/>
      <c r="D121" s="30"/>
      <c r="E121" s="30"/>
      <c r="F121" s="40"/>
      <c r="G121" s="40"/>
      <c r="H121" s="40"/>
      <c r="I121" s="40"/>
      <c r="J121" s="95"/>
      <c r="K121" s="96"/>
    </row>
    <row r="122" spans="1:11" ht="12" customHeight="1">
      <c r="A122" s="25"/>
      <c r="B122" s="72"/>
      <c r="C122" s="32"/>
      <c r="D122" s="30"/>
      <c r="E122" s="30"/>
      <c r="F122" s="40"/>
      <c r="G122" s="40"/>
      <c r="H122" s="40"/>
      <c r="I122" s="40"/>
      <c r="J122" s="95"/>
      <c r="K122" s="96"/>
    </row>
    <row r="123" spans="1:11" ht="12" customHeight="1">
      <c r="A123" s="25"/>
      <c r="B123" s="72"/>
      <c r="C123" s="32"/>
      <c r="D123" s="30"/>
      <c r="E123" s="30"/>
      <c r="F123" s="40"/>
      <c r="G123" s="40"/>
      <c r="H123" s="40"/>
      <c r="I123" s="40"/>
      <c r="J123" s="95"/>
      <c r="K123" s="96"/>
    </row>
    <row r="124" spans="1:11" ht="12" customHeight="1">
      <c r="A124" s="25"/>
      <c r="B124" s="72"/>
      <c r="C124" s="32"/>
      <c r="D124" s="30"/>
      <c r="E124" s="30"/>
      <c r="F124" s="40"/>
      <c r="G124" s="40"/>
      <c r="H124" s="40"/>
      <c r="I124" s="40"/>
      <c r="J124" s="95"/>
      <c r="K124" s="96"/>
    </row>
    <row r="125" spans="1:11" ht="12" customHeight="1">
      <c r="A125" s="25"/>
      <c r="B125" s="72"/>
      <c r="C125" s="32"/>
      <c r="D125" s="30"/>
      <c r="E125" s="30"/>
      <c r="F125" s="40"/>
      <c r="G125" s="40"/>
      <c r="H125" s="40"/>
      <c r="I125" s="40"/>
      <c r="J125" s="95"/>
      <c r="K125" s="96"/>
    </row>
    <row r="126" spans="1:11" ht="12" customHeight="1">
      <c r="A126" s="25"/>
      <c r="B126" s="72"/>
      <c r="C126" s="32"/>
      <c r="D126" s="30"/>
      <c r="E126" s="30"/>
      <c r="F126" s="40"/>
      <c r="G126" s="40"/>
      <c r="H126" s="40"/>
      <c r="I126" s="40"/>
      <c r="J126" s="95"/>
      <c r="K126" s="96"/>
    </row>
    <row r="127" spans="1:11" ht="12" customHeight="1">
      <c r="A127" s="25"/>
      <c r="B127" s="72"/>
      <c r="C127" s="32"/>
      <c r="D127" s="30"/>
      <c r="E127" s="30"/>
      <c r="F127" s="40"/>
      <c r="G127" s="40"/>
      <c r="H127" s="40"/>
      <c r="I127" s="40"/>
      <c r="J127" s="95"/>
      <c r="K127" s="96"/>
    </row>
    <row r="128" spans="1:11" ht="12" customHeight="1">
      <c r="A128" s="25"/>
      <c r="B128" s="72"/>
      <c r="C128" s="32"/>
      <c r="D128" s="30"/>
      <c r="E128" s="30"/>
      <c r="F128" s="40"/>
      <c r="G128" s="40"/>
      <c r="H128" s="40"/>
      <c r="I128" s="40"/>
      <c r="J128" s="95"/>
      <c r="K128" s="96"/>
    </row>
    <row r="129" spans="1:11" ht="12" customHeight="1">
      <c r="A129" s="25"/>
      <c r="B129" s="72"/>
      <c r="C129" s="32"/>
      <c r="D129" s="30"/>
      <c r="E129" s="30"/>
      <c r="F129" s="40"/>
      <c r="G129" s="99"/>
      <c r="H129" s="40"/>
      <c r="I129" s="40"/>
      <c r="J129" s="95"/>
      <c r="K129" s="96"/>
    </row>
    <row r="130" spans="1:11" ht="12" customHeight="1">
      <c r="A130" s="25"/>
      <c r="B130" s="72"/>
      <c r="C130" s="32"/>
      <c r="D130" s="30"/>
      <c r="E130" s="30"/>
      <c r="F130" s="40"/>
      <c r="G130" s="40"/>
      <c r="H130" s="40"/>
      <c r="I130" s="40"/>
      <c r="J130" s="95"/>
      <c r="K130" s="96"/>
    </row>
    <row r="131" spans="1:11" ht="12" customHeight="1">
      <c r="A131" s="25"/>
      <c r="B131" s="72"/>
      <c r="C131" s="32"/>
      <c r="D131" s="30"/>
      <c r="E131" s="30"/>
      <c r="F131" s="40"/>
      <c r="G131" s="100"/>
      <c r="H131" s="40"/>
      <c r="I131" s="40"/>
      <c r="J131" s="95"/>
      <c r="K131" s="96"/>
    </row>
    <row r="132" spans="1:11" ht="12" customHeight="1">
      <c r="A132" s="25"/>
      <c r="B132" s="72"/>
      <c r="C132" s="32"/>
      <c r="D132" s="30"/>
      <c r="E132" s="30"/>
      <c r="F132" s="40"/>
      <c r="G132" s="40"/>
      <c r="H132" s="40"/>
      <c r="I132" s="40"/>
      <c r="J132" s="95"/>
      <c r="K132" s="96"/>
    </row>
    <row r="133" spans="1:11" ht="12" customHeight="1">
      <c r="A133" s="25"/>
      <c r="B133" s="72"/>
      <c r="C133" s="32"/>
      <c r="D133" s="30"/>
      <c r="E133" s="30"/>
      <c r="F133" s="40"/>
      <c r="G133" s="99"/>
      <c r="H133" s="40"/>
      <c r="I133" s="40"/>
      <c r="J133" s="95"/>
      <c r="K133" s="96"/>
    </row>
    <row r="134" spans="1:11" ht="12" customHeight="1">
      <c r="A134" s="25"/>
      <c r="B134" s="72"/>
      <c r="C134" s="32"/>
      <c r="D134" s="30"/>
      <c r="E134" s="30"/>
      <c r="F134" s="40"/>
      <c r="G134" s="40"/>
      <c r="H134" s="40"/>
      <c r="I134" s="40"/>
      <c r="J134" s="95"/>
      <c r="K134" s="96"/>
    </row>
    <row r="135" spans="1:11" ht="12" customHeight="1">
      <c r="A135" s="25"/>
      <c r="B135" s="72"/>
      <c r="C135" s="32"/>
      <c r="D135" s="30"/>
      <c r="E135" s="30"/>
      <c r="F135" s="40"/>
      <c r="G135" s="40"/>
      <c r="H135" s="40"/>
      <c r="I135" s="40"/>
      <c r="J135" s="95"/>
      <c r="K135" s="96"/>
    </row>
    <row r="136" spans="1:11" ht="12" customHeight="1">
      <c r="A136" s="25"/>
      <c r="B136" s="72"/>
      <c r="C136" s="32"/>
      <c r="D136" s="30"/>
      <c r="E136" s="101"/>
      <c r="F136" s="99"/>
      <c r="G136" s="40"/>
      <c r="H136" s="40"/>
      <c r="I136" s="40"/>
      <c r="J136" s="95"/>
      <c r="K136" s="96"/>
    </row>
    <row r="137" spans="1:11" ht="12" customHeight="1">
      <c r="A137" s="25"/>
      <c r="B137" s="72"/>
      <c r="C137" s="32"/>
      <c r="D137" s="30"/>
      <c r="E137" s="30"/>
      <c r="F137" s="40"/>
      <c r="G137" s="40"/>
      <c r="H137" s="40"/>
      <c r="I137" s="40"/>
      <c r="J137" s="95"/>
      <c r="K137" s="96"/>
    </row>
    <row r="138" spans="1:11" ht="12" customHeight="1">
      <c r="A138" s="25"/>
      <c r="B138" s="72"/>
      <c r="C138" s="32"/>
      <c r="D138" s="30"/>
      <c r="E138" s="30"/>
      <c r="F138" s="40"/>
      <c r="G138" s="40"/>
      <c r="H138" s="40"/>
      <c r="I138" s="40"/>
      <c r="J138" s="95"/>
      <c r="K138" s="96"/>
    </row>
    <row r="139" spans="1:11" ht="12" customHeight="1">
      <c r="A139" s="25"/>
      <c r="B139" s="72"/>
      <c r="C139" s="32"/>
      <c r="D139" s="30"/>
      <c r="E139" s="30"/>
      <c r="F139" s="40"/>
      <c r="G139" s="40"/>
      <c r="H139" s="40"/>
      <c r="I139" s="99"/>
      <c r="J139" s="95"/>
      <c r="K139" s="96"/>
    </row>
    <row r="140" spans="1:11" ht="12" customHeight="1">
      <c r="A140" s="25"/>
      <c r="B140" s="72"/>
      <c r="C140" s="32"/>
      <c r="D140" s="30"/>
      <c r="E140" s="30"/>
      <c r="F140" s="40"/>
      <c r="G140" s="40"/>
      <c r="H140" s="40"/>
      <c r="I140" s="40"/>
      <c r="J140" s="95"/>
      <c r="K140" s="96"/>
    </row>
    <row r="141" spans="1:11" ht="12" customHeight="1">
      <c r="A141" s="25"/>
      <c r="B141" s="72"/>
      <c r="C141" s="32"/>
      <c r="D141" s="30"/>
      <c r="E141" s="30"/>
      <c r="F141" s="40"/>
      <c r="G141" s="40"/>
      <c r="H141" s="40"/>
      <c r="I141" s="40"/>
      <c r="J141" s="95"/>
      <c r="K141" s="96"/>
    </row>
    <row r="142" spans="1:11" ht="12" customHeight="1">
      <c r="A142" s="25"/>
      <c r="B142" s="72"/>
      <c r="C142" s="32"/>
      <c r="D142" s="30"/>
      <c r="E142" s="30"/>
      <c r="F142" s="40"/>
      <c r="G142" s="40"/>
      <c r="H142" s="40"/>
      <c r="I142" s="40"/>
      <c r="J142" s="95"/>
      <c r="K142" s="96"/>
    </row>
    <row r="143" spans="1:11" ht="12" customHeight="1">
      <c r="A143" s="25"/>
      <c r="B143" s="72"/>
      <c r="C143" s="32"/>
      <c r="D143" s="30"/>
      <c r="E143" s="30"/>
      <c r="F143" s="40"/>
      <c r="G143" s="40"/>
      <c r="H143" s="40"/>
      <c r="I143" s="40"/>
      <c r="J143" s="95"/>
      <c r="K143" s="96"/>
    </row>
    <row r="144" spans="1:11" ht="12" customHeight="1">
      <c r="A144" s="25"/>
      <c r="B144" s="72"/>
      <c r="C144" s="32"/>
      <c r="D144" s="30"/>
      <c r="E144" s="30"/>
      <c r="F144" s="100"/>
      <c r="G144" s="40"/>
      <c r="H144" s="40"/>
      <c r="I144" s="40"/>
      <c r="J144" s="95"/>
      <c r="K144" s="96"/>
    </row>
    <row r="145" spans="1:11" ht="12" customHeight="1">
      <c r="A145" s="25"/>
      <c r="B145" s="72"/>
      <c r="C145" s="32"/>
      <c r="D145" s="30"/>
      <c r="E145" s="30"/>
      <c r="F145" s="40"/>
      <c r="G145" s="40"/>
      <c r="H145" s="40"/>
      <c r="I145" s="40"/>
      <c r="J145" s="95"/>
      <c r="K145" s="96"/>
    </row>
    <row r="146" spans="1:11" ht="12" customHeight="1">
      <c r="A146" s="25"/>
      <c r="B146" s="72"/>
      <c r="C146" s="32"/>
      <c r="D146" s="30"/>
      <c r="E146" s="30"/>
      <c r="F146" s="40"/>
      <c r="G146" s="40"/>
      <c r="H146" s="40"/>
      <c r="I146" s="40"/>
      <c r="J146" s="95"/>
      <c r="K146" s="96"/>
    </row>
    <row r="147" spans="1:11" ht="12" customHeight="1">
      <c r="A147" s="25"/>
      <c r="B147" s="72"/>
      <c r="C147" s="32"/>
      <c r="D147" s="30"/>
      <c r="E147" s="30"/>
      <c r="F147" s="40"/>
      <c r="G147" s="40"/>
      <c r="H147" s="40"/>
      <c r="I147" s="40"/>
      <c r="J147" s="95"/>
      <c r="K147" s="96"/>
    </row>
    <row r="148" spans="1:11" ht="12" customHeight="1">
      <c r="A148" s="25"/>
      <c r="B148" s="72"/>
      <c r="C148" s="32"/>
      <c r="D148" s="30"/>
      <c r="E148" s="30"/>
      <c r="F148" s="40"/>
      <c r="G148" s="40"/>
      <c r="H148" s="40"/>
      <c r="I148" s="40"/>
      <c r="J148" s="95"/>
      <c r="K148" s="96"/>
    </row>
    <row r="149" spans="1:11" ht="12" customHeight="1">
      <c r="A149" s="25"/>
      <c r="B149" s="72"/>
      <c r="C149" s="32"/>
      <c r="D149" s="63"/>
      <c r="E149" s="30"/>
      <c r="F149" s="40"/>
      <c r="G149" s="40"/>
      <c r="H149" s="40"/>
      <c r="I149" s="40"/>
      <c r="J149" s="95"/>
      <c r="K149" s="96"/>
    </row>
    <row r="150" spans="1:11" ht="12" customHeight="1">
      <c r="A150" s="25"/>
      <c r="B150" s="72"/>
      <c r="C150" s="32"/>
      <c r="D150" s="63"/>
      <c r="E150" s="30"/>
      <c r="F150" s="40"/>
      <c r="G150" s="40"/>
      <c r="H150" s="40"/>
      <c r="I150" s="40"/>
      <c r="J150" s="95"/>
      <c r="K150" s="96"/>
    </row>
    <row r="151" spans="1:11" ht="12" customHeight="1">
      <c r="A151" s="25"/>
      <c r="B151" s="72"/>
      <c r="C151" s="32"/>
      <c r="D151" s="63"/>
      <c r="E151" s="30"/>
      <c r="F151" s="40"/>
      <c r="G151" s="40"/>
      <c r="H151" s="40"/>
      <c r="I151" s="40"/>
      <c r="J151" s="95"/>
      <c r="K151" s="96"/>
    </row>
    <row r="152" spans="1:11" ht="12" customHeight="1">
      <c r="A152" s="25"/>
      <c r="B152" s="72"/>
      <c r="C152" s="32"/>
      <c r="D152" s="63"/>
      <c r="E152" s="30"/>
      <c r="F152" s="40"/>
      <c r="G152" s="40"/>
      <c r="H152" s="40"/>
      <c r="I152" s="40"/>
      <c r="J152" s="95"/>
      <c r="K152" s="96"/>
    </row>
    <row r="153" spans="1:11" ht="12" customHeight="1">
      <c r="A153" s="25"/>
      <c r="B153" s="72"/>
      <c r="C153" s="32"/>
      <c r="D153" s="63"/>
      <c r="E153" s="30"/>
      <c r="F153" s="40"/>
      <c r="G153" s="40"/>
      <c r="H153" s="40"/>
      <c r="I153" s="40"/>
      <c r="J153" s="95"/>
      <c r="K153" s="96"/>
    </row>
    <row r="154" spans="1:11" ht="12" customHeight="1">
      <c r="A154" s="25"/>
      <c r="B154" s="72"/>
      <c r="C154" s="32"/>
      <c r="D154" s="63"/>
      <c r="E154" s="30"/>
      <c r="F154" s="40"/>
      <c r="G154" s="40"/>
      <c r="H154" s="40"/>
      <c r="I154" s="40"/>
      <c r="J154" s="95"/>
      <c r="K154" s="96"/>
    </row>
    <row r="155" spans="1:11" ht="12" customHeight="1">
      <c r="A155" s="25"/>
      <c r="B155" s="72"/>
      <c r="C155" s="32"/>
      <c r="D155" s="63"/>
      <c r="E155" s="30"/>
      <c r="F155" s="40"/>
      <c r="G155" s="40"/>
      <c r="H155" s="40"/>
      <c r="I155" s="40"/>
      <c r="J155" s="95"/>
      <c r="K155" s="96"/>
    </row>
    <row r="156" spans="1:11" ht="12" customHeight="1">
      <c r="A156" s="25"/>
      <c r="B156" s="72"/>
      <c r="C156" s="32"/>
      <c r="D156" s="63"/>
      <c r="E156" s="30"/>
      <c r="F156" s="98"/>
      <c r="G156" s="40"/>
      <c r="H156" s="40"/>
      <c r="I156" s="40"/>
      <c r="J156" s="95"/>
      <c r="K156" s="96"/>
    </row>
    <row r="157" spans="1:11" ht="12" customHeight="1">
      <c r="A157" s="25"/>
      <c r="B157" s="72"/>
      <c r="C157" s="32"/>
      <c r="D157" s="63"/>
      <c r="E157" s="30"/>
      <c r="F157" s="40"/>
      <c r="G157" s="40"/>
      <c r="H157" s="40"/>
      <c r="I157" s="40"/>
      <c r="J157" s="95"/>
      <c r="K157" s="96"/>
    </row>
    <row r="158" spans="1:11" ht="12" customHeight="1">
      <c r="A158" s="25"/>
      <c r="B158" s="72"/>
      <c r="C158" s="32"/>
      <c r="D158" s="63"/>
      <c r="E158" s="30"/>
      <c r="F158" s="40"/>
      <c r="G158" s="40"/>
      <c r="H158" s="100"/>
      <c r="I158" s="40"/>
      <c r="J158" s="95"/>
      <c r="K158" s="96"/>
    </row>
    <row r="159" spans="1:11" ht="12" customHeight="1">
      <c r="A159" s="25"/>
      <c r="B159" s="72"/>
      <c r="D159" s="63"/>
      <c r="F159" s="40"/>
      <c r="G159" s="40"/>
      <c r="H159" s="40"/>
      <c r="I159" s="40"/>
      <c r="J159" s="95"/>
      <c r="K159" s="96"/>
    </row>
    <row r="160" spans="1:11" ht="12" customHeight="1">
      <c r="A160" s="25"/>
      <c r="B160" s="72"/>
      <c r="D160" s="63"/>
      <c r="E160" s="30"/>
      <c r="F160" s="40"/>
      <c r="G160" s="40"/>
      <c r="H160" s="40"/>
      <c r="I160" s="40"/>
      <c r="J160" s="95"/>
      <c r="K160" s="96"/>
    </row>
    <row r="161" spans="1:11" ht="12" customHeight="1">
      <c r="A161" s="25"/>
      <c r="B161" s="72"/>
      <c r="C161" s="32"/>
      <c r="D161" s="63"/>
      <c r="E161" s="30"/>
      <c r="F161" s="40"/>
      <c r="G161" s="40"/>
      <c r="H161" s="40"/>
      <c r="I161" s="40"/>
      <c r="J161" s="95"/>
      <c r="K161" s="96"/>
    </row>
    <row r="162" spans="1:11" ht="12" customHeight="1">
      <c r="A162" s="25"/>
      <c r="B162" s="72"/>
      <c r="C162" s="32"/>
      <c r="D162" s="63"/>
      <c r="E162" s="30"/>
      <c r="F162" s="40"/>
      <c r="G162" s="40"/>
      <c r="H162" s="100"/>
      <c r="I162" s="40"/>
      <c r="J162" s="95"/>
      <c r="K162" s="96"/>
    </row>
    <row r="163" spans="1:11" ht="12" customHeight="1">
      <c r="A163" s="25"/>
      <c r="B163" s="72"/>
      <c r="C163" s="32"/>
      <c r="D163" s="30"/>
      <c r="E163" s="30"/>
      <c r="F163" s="40"/>
      <c r="G163" s="40"/>
      <c r="H163" s="100"/>
      <c r="I163" s="40"/>
      <c r="J163" s="95"/>
      <c r="K163" s="96"/>
    </row>
    <row r="164" spans="1:11" ht="12" customHeight="1">
      <c r="A164" s="25"/>
      <c r="B164" s="72"/>
      <c r="C164" s="32"/>
      <c r="D164" s="30"/>
      <c r="E164" s="101"/>
      <c r="F164" s="40"/>
      <c r="G164" s="100"/>
      <c r="H164" s="40"/>
      <c r="I164" s="40"/>
      <c r="J164" s="95"/>
      <c r="K164" s="96"/>
    </row>
    <row r="165" spans="1:11" ht="12" customHeight="1">
      <c r="A165" s="25"/>
      <c r="B165" s="72"/>
      <c r="C165" s="32"/>
      <c r="D165" s="30"/>
      <c r="E165" s="30"/>
      <c r="F165" s="100"/>
      <c r="G165" s="40"/>
      <c r="H165" s="40"/>
      <c r="I165" s="40"/>
      <c r="J165" s="95"/>
      <c r="K165" s="96"/>
    </row>
    <row r="166" spans="1:11" ht="12" customHeight="1">
      <c r="A166" s="25"/>
      <c r="B166" s="72"/>
      <c r="C166" s="32"/>
      <c r="D166" s="30"/>
      <c r="E166" s="30"/>
      <c r="F166" s="100"/>
      <c r="G166" s="40"/>
      <c r="H166" s="40"/>
      <c r="I166" s="40"/>
      <c r="J166" s="95"/>
      <c r="K166" s="96"/>
    </row>
    <row r="167" spans="1:11" ht="12" customHeight="1">
      <c r="A167" s="25"/>
      <c r="B167" s="72"/>
      <c r="C167" s="32"/>
      <c r="D167" s="30"/>
      <c r="E167" s="30"/>
      <c r="F167" s="40"/>
      <c r="G167" s="40"/>
      <c r="H167" s="40"/>
      <c r="I167" s="40"/>
      <c r="J167" s="95"/>
      <c r="K167" s="96"/>
    </row>
    <row r="168" spans="1:11" ht="12" customHeight="1">
      <c r="A168" s="25"/>
      <c r="B168" s="72"/>
      <c r="C168" s="32"/>
      <c r="D168" s="30"/>
      <c r="E168" s="30"/>
      <c r="F168" s="40"/>
      <c r="G168" s="40"/>
      <c r="H168" s="40"/>
      <c r="I168" s="40"/>
      <c r="J168" s="95"/>
      <c r="K168" s="96"/>
    </row>
    <row r="169" spans="1:11" ht="12" customHeight="1">
      <c r="A169" s="25"/>
      <c r="B169" s="72"/>
      <c r="C169" s="32"/>
      <c r="D169" s="30"/>
      <c r="E169" s="30"/>
      <c r="F169" s="100"/>
      <c r="G169" s="40"/>
      <c r="H169" s="40"/>
      <c r="I169" s="40"/>
      <c r="J169" s="95"/>
      <c r="K169" s="96"/>
    </row>
    <row r="170" spans="1:11" ht="12" customHeight="1">
      <c r="A170" s="25"/>
      <c r="B170" s="72"/>
      <c r="C170" s="32"/>
      <c r="D170" s="30"/>
      <c r="E170" s="30"/>
      <c r="F170" s="40"/>
      <c r="G170" s="40"/>
      <c r="H170" s="40"/>
      <c r="I170" s="40"/>
      <c r="J170" s="95"/>
      <c r="K170" s="96"/>
    </row>
    <row r="171" spans="1:11" ht="12" customHeight="1">
      <c r="A171" s="25"/>
      <c r="B171" s="72"/>
      <c r="C171" s="32"/>
      <c r="D171" s="30"/>
      <c r="E171" s="30"/>
      <c r="F171" s="40"/>
      <c r="G171" s="40"/>
      <c r="H171" s="40"/>
      <c r="I171" s="40"/>
      <c r="J171" s="95"/>
      <c r="K171" s="96"/>
    </row>
    <row r="172" spans="1:11" ht="12" customHeight="1">
      <c r="A172" s="25"/>
      <c r="B172" s="72"/>
      <c r="C172" s="32"/>
      <c r="D172" s="30"/>
      <c r="E172" s="30"/>
      <c r="F172" s="40"/>
      <c r="G172" s="40"/>
      <c r="H172" s="40"/>
      <c r="I172" s="40"/>
      <c r="J172" s="95"/>
      <c r="K172" s="96"/>
    </row>
    <row r="173" spans="1:11" ht="12" customHeight="1">
      <c r="A173" s="25"/>
      <c r="B173" s="72"/>
      <c r="C173" s="32"/>
      <c r="D173" s="30"/>
      <c r="E173" s="30"/>
      <c r="F173" s="40"/>
      <c r="G173" s="40"/>
      <c r="H173" s="40"/>
      <c r="I173" s="40"/>
      <c r="J173" s="95"/>
      <c r="K173" s="96"/>
    </row>
    <row r="174" spans="1:11" ht="12" customHeight="1">
      <c r="A174" s="25"/>
      <c r="B174" s="72"/>
      <c r="C174" s="32"/>
      <c r="D174" s="30"/>
      <c r="E174" s="30"/>
      <c r="F174" s="102"/>
      <c r="G174" s="40"/>
      <c r="H174" s="40"/>
      <c r="I174" s="40"/>
      <c r="J174" s="95"/>
      <c r="K174" s="96"/>
    </row>
    <row r="175" spans="1:11" ht="12" customHeight="1">
      <c r="A175" s="25"/>
      <c r="B175" s="72"/>
      <c r="C175" s="32"/>
      <c r="D175" s="30"/>
      <c r="E175" s="30"/>
      <c r="F175" s="102"/>
      <c r="G175" s="40"/>
      <c r="H175" s="40"/>
      <c r="I175" s="40"/>
      <c r="J175" s="95"/>
      <c r="K175" s="96"/>
    </row>
    <row r="176" spans="1:11" ht="12" customHeight="1">
      <c r="A176" s="25"/>
      <c r="B176" s="72"/>
      <c r="C176" s="32"/>
      <c r="D176" s="30"/>
      <c r="E176" s="30"/>
      <c r="F176" s="102"/>
      <c r="G176" s="40"/>
      <c r="H176" s="40"/>
      <c r="I176" s="40"/>
      <c r="J176" s="95"/>
      <c r="K176" s="96"/>
    </row>
    <row r="177" spans="1:11" ht="12" customHeight="1">
      <c r="A177" s="25"/>
      <c r="B177" s="72"/>
      <c r="C177" s="32"/>
      <c r="D177" s="30"/>
      <c r="E177" s="30"/>
      <c r="F177" s="102"/>
      <c r="G177" s="40"/>
      <c r="H177" s="40"/>
      <c r="I177" s="40"/>
      <c r="J177" s="95"/>
      <c r="K177" s="96"/>
    </row>
    <row r="178" spans="1:11" ht="12" customHeight="1">
      <c r="A178" s="25"/>
      <c r="B178" s="72"/>
      <c r="C178" s="32"/>
      <c r="D178" s="30"/>
      <c r="E178" s="30"/>
      <c r="F178" s="102"/>
      <c r="G178" s="40"/>
      <c r="H178" s="40"/>
      <c r="I178" s="40"/>
      <c r="J178" s="95"/>
      <c r="K178" s="96"/>
    </row>
    <row r="179" spans="1:11" ht="12" customHeight="1">
      <c r="A179" s="25"/>
      <c r="B179" s="72"/>
      <c r="C179" s="32"/>
      <c r="D179" s="30"/>
      <c r="E179" s="30"/>
      <c r="F179" s="102"/>
      <c r="G179" s="40"/>
      <c r="H179" s="40"/>
      <c r="I179" s="40"/>
      <c r="J179" s="95"/>
      <c r="K179" s="96"/>
    </row>
    <row r="180" spans="1:11" ht="12" customHeight="1">
      <c r="A180" s="25"/>
      <c r="B180" s="72"/>
      <c r="C180" s="32"/>
      <c r="D180" s="30"/>
      <c r="E180" s="30"/>
      <c r="F180" s="102"/>
      <c r="G180" s="40"/>
      <c r="H180" s="40"/>
      <c r="I180" s="40"/>
      <c r="J180" s="95"/>
      <c r="K180" s="96"/>
    </row>
    <row r="181" spans="1:11" ht="12" customHeight="1">
      <c r="A181" s="25"/>
      <c r="B181" s="72"/>
      <c r="C181" s="32"/>
      <c r="D181" s="30"/>
      <c r="E181" s="30"/>
      <c r="F181" s="102"/>
      <c r="G181" s="40"/>
      <c r="H181" s="40"/>
      <c r="I181" s="40"/>
      <c r="J181" s="95"/>
      <c r="K181" s="96"/>
    </row>
    <row r="182" spans="1:11" ht="12" customHeight="1">
      <c r="A182" s="25"/>
      <c r="B182" s="72"/>
      <c r="C182" s="32"/>
      <c r="D182" s="30"/>
      <c r="E182" s="30"/>
      <c r="F182" s="40"/>
      <c r="G182" s="40"/>
      <c r="H182" s="40"/>
      <c r="I182" s="40"/>
      <c r="J182" s="95"/>
      <c r="K182" s="96"/>
    </row>
    <row r="183" spans="1:11" ht="12" customHeight="1">
      <c r="A183" s="25"/>
      <c r="B183" s="72"/>
      <c r="C183" s="32"/>
      <c r="D183" s="30"/>
      <c r="E183" s="30"/>
      <c r="F183" s="40"/>
      <c r="G183" s="40"/>
      <c r="H183" s="40"/>
      <c r="I183" s="40"/>
      <c r="J183" s="95"/>
      <c r="K183" s="96"/>
    </row>
    <row r="184" spans="1:11" ht="12" customHeight="1">
      <c r="A184" s="25"/>
      <c r="B184" s="72"/>
      <c r="C184" s="32"/>
      <c r="D184" s="30"/>
      <c r="E184" s="30"/>
      <c r="F184" s="40"/>
      <c r="G184" s="40"/>
      <c r="H184" s="40"/>
      <c r="I184" s="40"/>
      <c r="J184" s="95"/>
      <c r="K184" s="96"/>
    </row>
    <row r="185" spans="1:11" ht="12" customHeight="1">
      <c r="A185" s="25"/>
      <c r="B185" s="72"/>
      <c r="C185" s="32"/>
      <c r="D185" s="30"/>
      <c r="E185" s="30"/>
      <c r="F185" s="40"/>
      <c r="G185" s="40"/>
      <c r="H185" s="40"/>
      <c r="I185" s="40"/>
      <c r="J185" s="95"/>
      <c r="K185" s="96"/>
    </row>
    <row r="186" spans="1:11" ht="12" customHeight="1">
      <c r="A186" s="25"/>
      <c r="B186" s="72"/>
      <c r="C186" s="32"/>
      <c r="D186" s="30"/>
      <c r="E186" s="30"/>
      <c r="F186" s="40"/>
      <c r="G186" s="40"/>
      <c r="H186" s="40"/>
      <c r="I186" s="40"/>
      <c r="J186" s="95"/>
      <c r="K186" s="96"/>
    </row>
    <row r="187" spans="1:11" ht="12" customHeight="1">
      <c r="A187" s="25"/>
      <c r="B187" s="72"/>
      <c r="C187" s="32"/>
      <c r="D187" s="30"/>
      <c r="E187" s="30"/>
      <c r="F187" s="40"/>
      <c r="G187" s="40"/>
      <c r="H187" s="40"/>
      <c r="I187" s="40"/>
      <c r="J187" s="95"/>
      <c r="K187" s="96"/>
    </row>
    <row r="188" spans="1:11" ht="12" customHeight="1">
      <c r="A188" s="25"/>
      <c r="B188" s="72"/>
      <c r="C188" s="32"/>
      <c r="D188" s="30"/>
      <c r="E188" s="30"/>
      <c r="F188" s="40"/>
      <c r="G188" s="40"/>
      <c r="H188" s="40"/>
      <c r="I188" s="40"/>
      <c r="J188" s="95"/>
      <c r="K188" s="96"/>
    </row>
    <row r="189" spans="1:11" ht="12" customHeight="1">
      <c r="A189" s="25"/>
      <c r="B189" s="72"/>
      <c r="C189" s="32"/>
      <c r="D189" s="30"/>
      <c r="E189" s="30"/>
      <c r="F189" s="40"/>
      <c r="G189" s="40"/>
      <c r="H189" s="100"/>
      <c r="I189" s="40"/>
      <c r="J189" s="95"/>
      <c r="K189" s="96"/>
    </row>
    <row r="190" spans="1:11" ht="12" customHeight="1">
      <c r="A190" s="25"/>
      <c r="B190" s="72"/>
      <c r="C190" s="32"/>
      <c r="D190" s="30"/>
      <c r="E190" s="30"/>
      <c r="F190" s="40"/>
      <c r="G190" s="40"/>
      <c r="H190" s="40"/>
      <c r="I190" s="40"/>
      <c r="J190" s="95"/>
      <c r="K190" s="96"/>
    </row>
    <row r="191" spans="1:11" ht="12" customHeight="1">
      <c r="A191" s="25"/>
      <c r="B191" s="72"/>
      <c r="C191" s="32"/>
      <c r="D191" s="30"/>
      <c r="E191" s="30"/>
      <c r="F191" s="40"/>
      <c r="G191" s="40"/>
      <c r="H191" s="40"/>
      <c r="I191" s="40"/>
      <c r="J191" s="95"/>
      <c r="K191" s="96"/>
    </row>
    <row r="192" spans="1:11" ht="12" customHeight="1">
      <c r="A192" s="25"/>
      <c r="B192" s="72"/>
      <c r="C192" s="32"/>
      <c r="D192" s="30"/>
      <c r="E192" s="30"/>
      <c r="F192" s="100"/>
      <c r="G192" s="40"/>
      <c r="H192" s="40"/>
      <c r="I192" s="40"/>
      <c r="J192" s="95"/>
      <c r="K192" s="96"/>
    </row>
    <row r="193" spans="1:11" ht="12" customHeight="1">
      <c r="A193" s="25"/>
      <c r="B193" s="72"/>
      <c r="C193" s="32"/>
      <c r="D193" s="30"/>
      <c r="E193" s="30"/>
      <c r="F193" s="100"/>
      <c r="G193" s="40"/>
      <c r="H193" s="40"/>
      <c r="I193" s="40"/>
      <c r="J193" s="95"/>
      <c r="K193" s="96"/>
    </row>
    <row r="194" spans="1:11" ht="12" customHeight="1">
      <c r="A194" s="25"/>
      <c r="B194" s="72"/>
      <c r="C194" s="32"/>
      <c r="D194" s="30"/>
      <c r="E194" s="30"/>
      <c r="F194" s="40"/>
      <c r="G194" s="40"/>
      <c r="H194" s="40"/>
      <c r="I194" s="40"/>
      <c r="J194" s="95"/>
      <c r="K194" s="96"/>
    </row>
    <row r="195" spans="1:11" ht="12" customHeight="1">
      <c r="A195" s="25"/>
      <c r="B195" s="72"/>
      <c r="C195" s="32"/>
      <c r="D195" s="30"/>
      <c r="E195" s="30"/>
      <c r="F195" s="40"/>
      <c r="G195" s="40"/>
      <c r="H195" s="40"/>
      <c r="I195" s="40"/>
      <c r="J195" s="95"/>
      <c r="K195" s="96"/>
    </row>
    <row r="196" spans="1:11" ht="12" customHeight="1">
      <c r="A196" s="25"/>
      <c r="B196" s="72"/>
      <c r="C196" s="32"/>
      <c r="D196" s="30"/>
      <c r="E196" s="30"/>
      <c r="F196" s="40"/>
      <c r="G196" s="40"/>
      <c r="H196" s="40"/>
      <c r="I196" s="40"/>
      <c r="J196" s="95"/>
      <c r="K196" s="96"/>
    </row>
    <row r="197" spans="1:11" ht="12" customHeight="1">
      <c r="A197" s="25"/>
      <c r="B197" s="72"/>
      <c r="C197" s="32"/>
      <c r="D197" s="30"/>
      <c r="E197" s="30"/>
      <c r="F197" s="40"/>
      <c r="G197" s="100"/>
      <c r="H197" s="40"/>
      <c r="I197" s="40"/>
      <c r="J197" s="95"/>
      <c r="K197" s="96"/>
    </row>
    <row r="198" spans="1:11" ht="12" customHeight="1">
      <c r="A198" s="25"/>
      <c r="B198" s="72"/>
      <c r="C198" s="32"/>
      <c r="D198" s="30"/>
      <c r="E198" s="30"/>
      <c r="F198" s="40"/>
      <c r="G198" s="40"/>
      <c r="H198" s="40"/>
      <c r="I198" s="40"/>
      <c r="J198" s="95"/>
      <c r="K198" s="96"/>
    </row>
    <row r="199" spans="1:11" ht="12" customHeight="1">
      <c r="A199" s="25"/>
      <c r="B199" s="72"/>
      <c r="C199" s="32"/>
      <c r="D199" s="30"/>
      <c r="E199" s="30"/>
      <c r="F199" s="40"/>
      <c r="G199" s="40"/>
      <c r="H199" s="40"/>
      <c r="I199" s="40"/>
      <c r="J199" s="95"/>
      <c r="K199" s="96"/>
    </row>
    <row r="200" spans="1:11" ht="12" customHeight="1">
      <c r="A200" s="25"/>
      <c r="B200" s="72"/>
      <c r="C200" s="32"/>
      <c r="D200" s="30"/>
      <c r="E200" s="30"/>
      <c r="F200" s="40"/>
      <c r="G200" s="40"/>
      <c r="H200" s="40"/>
      <c r="I200" s="40"/>
      <c r="J200" s="95"/>
      <c r="K200" s="96"/>
    </row>
    <row r="201" spans="1:11" ht="12" customHeight="1">
      <c r="A201" s="25"/>
      <c r="B201" s="72"/>
      <c r="C201" s="32"/>
      <c r="D201" s="30"/>
      <c r="E201" s="30"/>
      <c r="F201" s="102"/>
      <c r="G201" s="40"/>
      <c r="H201" s="40"/>
      <c r="I201" s="40"/>
      <c r="J201" s="95"/>
      <c r="K201" s="96"/>
    </row>
    <row r="202" spans="1:11" ht="12" customHeight="1">
      <c r="A202" s="25"/>
      <c r="B202" s="72"/>
      <c r="C202" s="32"/>
      <c r="D202" s="30"/>
      <c r="E202" s="30"/>
      <c r="F202" s="102"/>
      <c r="G202" s="40"/>
      <c r="H202" s="40"/>
      <c r="I202" s="40"/>
      <c r="J202" s="95"/>
      <c r="K202" s="96"/>
    </row>
    <row r="203" spans="1:11" ht="12" customHeight="1">
      <c r="A203" s="25"/>
      <c r="B203" s="72"/>
      <c r="C203" s="32"/>
      <c r="D203" s="30"/>
      <c r="E203" s="30"/>
      <c r="F203" s="102"/>
      <c r="G203" s="40"/>
      <c r="H203" s="40"/>
      <c r="I203" s="40"/>
      <c r="J203" s="95"/>
      <c r="K203" s="96"/>
    </row>
    <row r="204" spans="1:11" ht="12" customHeight="1">
      <c r="A204" s="25"/>
      <c r="B204" s="72"/>
      <c r="C204" s="32"/>
      <c r="D204" s="30"/>
      <c r="E204" s="30"/>
      <c r="F204" s="102"/>
      <c r="G204" s="40"/>
      <c r="H204" s="40"/>
      <c r="I204" s="40"/>
      <c r="J204" s="95"/>
      <c r="K204" s="96"/>
    </row>
    <row r="205" spans="1:11" ht="12" customHeight="1">
      <c r="A205" s="25"/>
      <c r="B205" s="72"/>
      <c r="C205" s="32"/>
      <c r="D205" s="30"/>
      <c r="E205" s="30"/>
      <c r="F205" s="102"/>
      <c r="G205" s="40"/>
      <c r="H205" s="40"/>
      <c r="I205" s="40"/>
      <c r="J205" s="95"/>
      <c r="K205" s="96"/>
    </row>
    <row r="206" spans="1:11" ht="12" customHeight="1">
      <c r="A206" s="25"/>
      <c r="B206" s="72"/>
      <c r="C206" s="32"/>
      <c r="D206" s="30"/>
      <c r="E206" s="30"/>
      <c r="F206" s="102"/>
      <c r="G206" s="40"/>
      <c r="H206" s="40"/>
      <c r="I206" s="40"/>
      <c r="J206" s="95"/>
      <c r="K206" s="96"/>
    </row>
    <row r="207" spans="1:11" ht="12" customHeight="1">
      <c r="A207" s="25"/>
      <c r="B207" s="72"/>
      <c r="C207" s="32"/>
      <c r="D207" s="30"/>
      <c r="E207" s="30"/>
      <c r="F207" s="102"/>
      <c r="G207" s="40"/>
      <c r="H207" s="40"/>
      <c r="I207" s="40"/>
      <c r="J207" s="95"/>
      <c r="K207" s="96"/>
    </row>
    <row r="208" spans="1:11" ht="12" customHeight="1">
      <c r="A208" s="25"/>
      <c r="B208" s="72"/>
      <c r="C208" s="32"/>
      <c r="D208" s="30"/>
      <c r="E208" s="30"/>
      <c r="F208" s="102"/>
      <c r="G208" s="40"/>
      <c r="H208" s="40"/>
      <c r="I208" s="40"/>
      <c r="J208" s="92"/>
      <c r="K208" s="93"/>
    </row>
    <row r="209" spans="1:11" ht="12" customHeight="1">
      <c r="A209" s="25"/>
      <c r="B209" s="72"/>
      <c r="C209" s="25"/>
      <c r="D209" s="63"/>
      <c r="J209" s="92"/>
      <c r="K209" s="93"/>
    </row>
    <row r="210" spans="1:11" ht="12" customHeight="1">
      <c r="A210" s="25"/>
      <c r="B210" s="72"/>
      <c r="C210" s="25"/>
      <c r="J210" s="92"/>
      <c r="K210" s="93"/>
    </row>
    <row r="211" spans="1:11" ht="12" customHeight="1">
      <c r="A211" s="25"/>
      <c r="B211" s="72"/>
      <c r="C211" s="25"/>
      <c r="J211" s="92"/>
      <c r="K211" s="93"/>
    </row>
    <row r="212" spans="1:11" ht="12" customHeight="1">
      <c r="D212" s="63"/>
      <c r="E212" s="30"/>
      <c r="F212" s="103"/>
      <c r="G212" s="103"/>
      <c r="H212" s="103"/>
      <c r="I212" s="36"/>
      <c r="J212" s="92"/>
      <c r="K212" s="93"/>
    </row>
    <row r="213" spans="1:11" ht="12" customHeight="1">
      <c r="C213" s="32"/>
      <c r="D213" s="63"/>
      <c r="E213" s="30"/>
      <c r="F213" s="34"/>
      <c r="G213" s="34"/>
      <c r="H213" s="104"/>
      <c r="I213" s="105"/>
      <c r="J213" s="92"/>
      <c r="K213" s="93"/>
    </row>
    <row r="214" spans="1:11" ht="12" customHeight="1">
      <c r="C214" s="32"/>
      <c r="D214" s="63"/>
      <c r="E214" s="30"/>
      <c r="F214" s="34"/>
      <c r="G214" s="34"/>
      <c r="H214" s="34"/>
      <c r="I214" s="34"/>
      <c r="J214" s="92"/>
      <c r="K214" s="93"/>
    </row>
    <row r="215" spans="1:11" ht="12" customHeight="1">
      <c r="C215" s="32"/>
      <c r="D215" s="63"/>
      <c r="E215" s="30"/>
      <c r="F215" s="34"/>
      <c r="G215" s="34"/>
      <c r="H215" s="34"/>
      <c r="I215" s="34"/>
      <c r="J215" s="92"/>
      <c r="K215" s="93"/>
    </row>
    <row r="216" spans="1:11" ht="12" customHeight="1">
      <c r="C216" s="32"/>
      <c r="D216" s="63"/>
      <c r="E216" s="30"/>
      <c r="F216" s="34"/>
      <c r="G216" s="34"/>
      <c r="H216" s="34"/>
      <c r="I216" s="34"/>
      <c r="J216" s="92"/>
      <c r="K216" s="93"/>
    </row>
    <row r="217" spans="1:11" ht="12" customHeight="1">
      <c r="D217" s="63"/>
      <c r="F217" s="34"/>
      <c r="G217" s="43"/>
      <c r="H217" s="34"/>
      <c r="I217" s="36"/>
      <c r="J217" s="92"/>
      <c r="K217" s="93"/>
    </row>
    <row r="218" spans="1:11" ht="12" customHeight="1">
      <c r="C218" s="32"/>
      <c r="D218" s="63"/>
      <c r="E218" s="30"/>
      <c r="F218" s="34"/>
      <c r="G218" s="34"/>
      <c r="H218" s="34"/>
      <c r="I218" s="104"/>
      <c r="J218" s="92"/>
      <c r="K218" s="93"/>
    </row>
    <row r="219" spans="1:11" ht="12" customHeight="1">
      <c r="C219" s="32"/>
      <c r="D219" s="63"/>
      <c r="E219" s="30"/>
      <c r="F219" s="34"/>
      <c r="G219" s="34"/>
      <c r="H219" s="34"/>
      <c r="I219" s="36"/>
      <c r="J219" s="92"/>
      <c r="K219" s="93"/>
    </row>
    <row r="220" spans="1:11" ht="12" customHeight="1">
      <c r="C220" s="32"/>
      <c r="D220" s="63"/>
      <c r="E220" s="30"/>
      <c r="F220" s="34"/>
      <c r="G220" s="34"/>
      <c r="H220" s="34"/>
      <c r="I220" s="36"/>
      <c r="J220" s="92"/>
      <c r="K220" s="93"/>
    </row>
    <row r="221" spans="1:11" ht="12" customHeight="1">
      <c r="C221" s="32"/>
      <c r="D221" s="63"/>
      <c r="E221" s="30"/>
      <c r="F221" s="34"/>
      <c r="G221" s="34"/>
      <c r="H221" s="34"/>
      <c r="I221" s="36"/>
      <c r="J221" s="92"/>
      <c r="K221" s="93"/>
    </row>
    <row r="222" spans="1:11" ht="12" customHeight="1">
      <c r="C222" s="32"/>
      <c r="D222" s="30"/>
      <c r="E222" s="30"/>
      <c r="F222" s="34"/>
      <c r="G222" s="34"/>
      <c r="H222" s="34"/>
      <c r="I222" s="34"/>
      <c r="J222" s="92"/>
      <c r="K222" s="93"/>
    </row>
    <row r="223" spans="1:11" ht="12" customHeight="1">
      <c r="C223" s="32"/>
      <c r="D223" s="30"/>
      <c r="E223" s="30"/>
      <c r="F223" s="34"/>
      <c r="G223" s="34"/>
      <c r="H223" s="34"/>
      <c r="I223" s="34"/>
      <c r="J223" s="92"/>
      <c r="K223" s="93"/>
    </row>
    <row r="224" spans="1:11" ht="12" customHeight="1">
      <c r="B224" s="63"/>
      <c r="C224" s="32"/>
      <c r="D224" s="30"/>
      <c r="E224" s="30"/>
      <c r="F224" s="34"/>
      <c r="G224" s="34"/>
      <c r="H224" s="34"/>
      <c r="I224" s="34"/>
      <c r="J224" s="95"/>
      <c r="K224" s="96"/>
    </row>
    <row r="225" spans="2:11" ht="12" customHeight="1">
      <c r="B225" s="63"/>
      <c r="C225" s="32"/>
      <c r="D225" s="30"/>
      <c r="E225" s="30"/>
      <c r="F225" s="34"/>
      <c r="G225" s="34"/>
      <c r="H225" s="34"/>
      <c r="I225" s="104"/>
      <c r="J225" s="95"/>
      <c r="K225" s="96"/>
    </row>
    <row r="226" spans="2:11" ht="12" customHeight="1">
      <c r="B226" s="63"/>
      <c r="C226" s="32"/>
      <c r="D226" s="30"/>
      <c r="E226" s="30"/>
      <c r="F226" s="34"/>
      <c r="G226" s="34"/>
      <c r="H226" s="34"/>
      <c r="I226" s="34"/>
      <c r="J226" s="95"/>
      <c r="K226" s="96"/>
    </row>
    <row r="227" spans="2:11" ht="12" customHeight="1">
      <c r="B227" s="63"/>
      <c r="C227" s="32"/>
      <c r="D227" s="30"/>
      <c r="E227" s="30"/>
      <c r="F227" s="34"/>
      <c r="G227" s="34"/>
      <c r="H227" s="34"/>
      <c r="I227" s="34"/>
      <c r="J227" s="95"/>
      <c r="K227" s="96"/>
    </row>
    <row r="228" spans="2:11" ht="12" customHeight="1">
      <c r="B228" s="63"/>
      <c r="C228" s="32"/>
      <c r="D228" s="30"/>
      <c r="E228" s="30"/>
      <c r="F228" s="34"/>
      <c r="G228" s="34"/>
      <c r="H228" s="34"/>
      <c r="J228" s="95"/>
      <c r="K228" s="96"/>
    </row>
    <row r="229" spans="2:11" ht="12" customHeight="1">
      <c r="B229" s="63"/>
      <c r="C229" s="32"/>
      <c r="D229" s="30"/>
      <c r="E229" s="30"/>
      <c r="F229" s="34"/>
      <c r="G229" s="34"/>
      <c r="H229" s="34"/>
      <c r="I229" s="34"/>
      <c r="J229" s="95"/>
      <c r="K229" s="96"/>
    </row>
    <row r="230" spans="2:11" ht="12" customHeight="1">
      <c r="B230" s="63"/>
      <c r="C230" s="32"/>
      <c r="D230" s="30"/>
      <c r="E230" s="30"/>
      <c r="F230" s="34"/>
      <c r="G230" s="34"/>
      <c r="H230" s="34"/>
      <c r="I230" s="34"/>
      <c r="J230" s="95"/>
      <c r="K230" s="96"/>
    </row>
    <row r="231" spans="2:11" ht="12" customHeight="1">
      <c r="B231" s="63"/>
      <c r="C231" s="32"/>
      <c r="D231" s="30"/>
      <c r="E231" s="30"/>
      <c r="F231" s="34"/>
      <c r="G231" s="34"/>
      <c r="H231" s="34"/>
      <c r="I231" s="34"/>
      <c r="J231" s="95"/>
      <c r="K231" s="96"/>
    </row>
    <row r="232" spans="2:11" ht="12" customHeight="1">
      <c r="B232" s="63"/>
      <c r="C232" s="32"/>
      <c r="D232" s="30"/>
      <c r="E232" s="30"/>
      <c r="F232" s="106"/>
      <c r="G232" s="106"/>
      <c r="H232" s="106"/>
      <c r="I232" s="107"/>
      <c r="J232" s="95"/>
      <c r="K232" s="96"/>
    </row>
    <row r="233" spans="2:11" ht="12" customHeight="1">
      <c r="B233" s="63"/>
      <c r="C233" s="32"/>
      <c r="D233" s="30"/>
      <c r="E233" s="30"/>
      <c r="F233" s="106"/>
      <c r="G233" s="106"/>
      <c r="H233" s="107"/>
      <c r="I233" s="107"/>
      <c r="J233" s="95"/>
      <c r="K233" s="96"/>
    </row>
    <row r="234" spans="2:11" ht="12" customHeight="1">
      <c r="B234" s="63"/>
      <c r="C234" s="32"/>
      <c r="D234" s="30"/>
      <c r="E234" s="30"/>
      <c r="F234" s="106"/>
      <c r="G234" s="106"/>
      <c r="H234" s="106"/>
      <c r="I234" s="106"/>
      <c r="J234" s="95"/>
      <c r="K234" s="96"/>
    </row>
    <row r="235" spans="2:11" ht="12" customHeight="1">
      <c r="B235" s="63"/>
      <c r="C235" s="32"/>
      <c r="D235" s="30"/>
      <c r="E235" s="30"/>
      <c r="F235" s="106"/>
      <c r="G235" s="106"/>
      <c r="H235" s="106"/>
      <c r="I235" s="106"/>
      <c r="J235" s="95"/>
      <c r="K235" s="96"/>
    </row>
    <row r="236" spans="2:11" ht="12" customHeight="1">
      <c r="B236" s="63"/>
      <c r="C236" s="32"/>
      <c r="D236" s="30"/>
      <c r="E236" s="30"/>
      <c r="F236" s="106"/>
      <c r="G236" s="106"/>
      <c r="H236" s="106"/>
      <c r="I236" s="106"/>
      <c r="J236" s="95"/>
      <c r="K236" s="96"/>
    </row>
    <row r="237" spans="2:11" ht="12" customHeight="1">
      <c r="B237" s="63"/>
      <c r="C237" s="32"/>
      <c r="D237" s="30"/>
      <c r="E237" s="30"/>
      <c r="F237" s="106"/>
      <c r="G237" s="106"/>
      <c r="H237" s="107"/>
      <c r="I237" s="107"/>
      <c r="J237" s="95"/>
      <c r="K237" s="96"/>
    </row>
    <row r="238" spans="2:11" ht="12" customHeight="1">
      <c r="B238" s="63"/>
      <c r="C238" s="32"/>
      <c r="D238" s="30"/>
      <c r="E238" s="30"/>
      <c r="F238" s="107"/>
      <c r="G238" s="107"/>
      <c r="H238" s="107"/>
      <c r="I238" s="107"/>
      <c r="J238" s="95"/>
      <c r="K238" s="96"/>
    </row>
    <row r="239" spans="2:11" ht="12" customHeight="1">
      <c r="B239" s="63"/>
      <c r="C239" s="32"/>
      <c r="D239" s="30"/>
      <c r="E239" s="30"/>
      <c r="F239" s="106"/>
      <c r="G239" s="106"/>
      <c r="H239" s="107"/>
      <c r="I239" s="107"/>
      <c r="J239" s="95"/>
      <c r="K239" s="96"/>
    </row>
    <row r="240" spans="2:11" ht="12" customHeight="1">
      <c r="B240" s="63"/>
      <c r="C240" s="32"/>
      <c r="D240" s="30"/>
      <c r="E240" s="30"/>
      <c r="F240" s="107"/>
      <c r="G240" s="107"/>
      <c r="H240" s="107"/>
      <c r="I240" s="107"/>
      <c r="J240" s="95"/>
      <c r="K240" s="96"/>
    </row>
    <row r="241" spans="2:11" ht="12" customHeight="1">
      <c r="B241" s="63"/>
      <c r="C241" s="32"/>
      <c r="D241" s="30"/>
      <c r="E241" s="30"/>
      <c r="F241" s="107"/>
      <c r="G241" s="107"/>
      <c r="H241" s="107"/>
      <c r="I241" s="107"/>
      <c r="J241" s="95"/>
      <c r="K241" s="96"/>
    </row>
    <row r="242" spans="2:11" ht="12" customHeight="1">
      <c r="B242" s="63"/>
      <c r="C242" s="32"/>
      <c r="D242" s="30"/>
      <c r="E242" s="30"/>
      <c r="F242" s="34"/>
      <c r="G242" s="34"/>
      <c r="H242" s="34"/>
      <c r="I242" s="34"/>
      <c r="J242" s="95"/>
      <c r="K242" s="96"/>
    </row>
    <row r="243" spans="2:11" ht="12" customHeight="1">
      <c r="B243" s="63"/>
      <c r="C243" s="32"/>
      <c r="D243" s="30"/>
      <c r="E243" s="30"/>
      <c r="F243" s="34"/>
      <c r="G243" s="34"/>
      <c r="H243" s="34"/>
      <c r="I243" s="34"/>
      <c r="J243" s="95"/>
      <c r="K243" s="96"/>
    </row>
    <row r="244" spans="2:11" ht="12" customHeight="1">
      <c r="B244" s="63"/>
      <c r="C244" s="32"/>
      <c r="D244" s="30"/>
      <c r="E244" s="30"/>
      <c r="F244" s="108"/>
      <c r="G244" s="108"/>
      <c r="H244" s="108"/>
      <c r="I244" s="107"/>
      <c r="J244" s="95"/>
      <c r="K244" s="96"/>
    </row>
    <row r="245" spans="2:11" ht="12" customHeight="1">
      <c r="B245" s="63"/>
      <c r="C245" s="32"/>
      <c r="D245" s="30"/>
      <c r="E245" s="30"/>
      <c r="F245" s="34"/>
      <c r="G245" s="108"/>
      <c r="H245" s="108"/>
      <c r="I245" s="104"/>
      <c r="J245" s="95"/>
      <c r="K245" s="96"/>
    </row>
    <row r="246" spans="2:11" ht="12" customHeight="1">
      <c r="B246" s="63"/>
      <c r="C246" s="32"/>
      <c r="D246" s="30"/>
      <c r="E246" s="30"/>
      <c r="F246" s="34"/>
      <c r="G246" s="108"/>
      <c r="H246" s="108"/>
      <c r="I246" s="107"/>
      <c r="J246" s="95"/>
      <c r="K246" s="96"/>
    </row>
    <row r="247" spans="2:11" ht="12" customHeight="1">
      <c r="B247" s="63"/>
      <c r="C247" s="32"/>
      <c r="D247" s="30"/>
      <c r="E247" s="30"/>
      <c r="F247" s="108"/>
      <c r="G247" s="104"/>
      <c r="H247" s="107"/>
      <c r="I247" s="107"/>
      <c r="J247" s="95"/>
      <c r="K247" s="96"/>
    </row>
    <row r="248" spans="2:11" ht="12" customHeight="1">
      <c r="B248" s="63"/>
      <c r="C248" s="32"/>
      <c r="D248" s="30"/>
      <c r="E248" s="30"/>
      <c r="F248" s="107"/>
      <c r="G248" s="107"/>
      <c r="H248" s="107"/>
      <c r="I248" s="107"/>
      <c r="J248" s="95"/>
      <c r="K248" s="96"/>
    </row>
    <row r="249" spans="2:11" ht="12" customHeight="1">
      <c r="B249" s="63"/>
      <c r="C249" s="32"/>
      <c r="D249" s="30"/>
      <c r="E249" s="30"/>
      <c r="F249" s="108"/>
      <c r="G249" s="108"/>
      <c r="H249" s="107"/>
      <c r="I249" s="107"/>
      <c r="J249" s="95"/>
      <c r="K249" s="96"/>
    </row>
    <row r="250" spans="2:11" ht="12" customHeight="1">
      <c r="B250" s="63"/>
      <c r="C250" s="32"/>
      <c r="D250" s="30"/>
      <c r="E250" s="30"/>
      <c r="F250" s="34"/>
      <c r="G250" s="34"/>
      <c r="H250" s="34"/>
      <c r="I250" s="34"/>
      <c r="J250" s="95"/>
      <c r="K250" s="96"/>
    </row>
    <row r="251" spans="2:11" ht="12" customHeight="1">
      <c r="B251" s="63"/>
      <c r="C251" s="32"/>
      <c r="D251" s="30"/>
      <c r="E251" s="30"/>
      <c r="F251" s="34"/>
      <c r="G251" s="34"/>
      <c r="H251" s="34"/>
      <c r="I251" s="34"/>
      <c r="J251" s="95"/>
      <c r="K251" s="96"/>
    </row>
    <row r="252" spans="2:11" ht="12" customHeight="1">
      <c r="B252" s="63"/>
      <c r="C252" s="32"/>
      <c r="D252" s="30"/>
      <c r="E252" s="30"/>
      <c r="F252" s="108"/>
      <c r="G252" s="108"/>
      <c r="H252" s="107"/>
      <c r="I252" s="34"/>
      <c r="J252" s="95"/>
      <c r="K252" s="96"/>
    </row>
    <row r="253" spans="2:11" ht="12" customHeight="1">
      <c r="B253" s="63"/>
      <c r="C253" s="32"/>
      <c r="D253" s="30"/>
      <c r="E253" s="30"/>
      <c r="F253" s="108"/>
      <c r="G253" s="108"/>
      <c r="H253" s="108"/>
      <c r="I253" s="34"/>
      <c r="J253" s="95"/>
      <c r="K253" s="96"/>
    </row>
    <row r="254" spans="2:11" ht="12" customHeight="1">
      <c r="B254" s="63"/>
      <c r="C254" s="32"/>
      <c r="D254" s="63"/>
      <c r="E254" s="30"/>
      <c r="F254" s="107"/>
      <c r="G254" s="107"/>
      <c r="H254" s="107"/>
      <c r="I254" s="36"/>
      <c r="J254" s="95"/>
      <c r="K254" s="96"/>
    </row>
    <row r="255" spans="2:11" ht="12" customHeight="1">
      <c r="B255" s="63"/>
      <c r="C255" s="32"/>
      <c r="D255" s="63"/>
      <c r="E255" s="30"/>
      <c r="F255" s="108"/>
      <c r="G255" s="108"/>
      <c r="H255" s="107"/>
      <c r="I255" s="36"/>
      <c r="J255" s="95"/>
      <c r="K255" s="96"/>
    </row>
    <row r="256" spans="2:11" ht="12" customHeight="1">
      <c r="B256" s="63"/>
      <c r="C256" s="32"/>
      <c r="D256" s="63"/>
      <c r="E256" s="30"/>
      <c r="F256" s="107"/>
      <c r="G256" s="107"/>
      <c r="H256" s="107"/>
      <c r="I256" s="36"/>
      <c r="J256" s="95"/>
      <c r="K256" s="96"/>
    </row>
    <row r="257" spans="2:11" ht="12" customHeight="1">
      <c r="B257" s="63"/>
      <c r="D257" s="63"/>
      <c r="F257" s="34"/>
      <c r="G257" s="34"/>
      <c r="H257" s="34"/>
      <c r="I257" s="36"/>
      <c r="J257" s="95"/>
      <c r="K257" s="96"/>
    </row>
    <row r="258" spans="2:11" ht="12" customHeight="1">
      <c r="B258" s="63"/>
      <c r="D258" s="63"/>
      <c r="E258" s="30"/>
      <c r="F258" s="34"/>
      <c r="G258" s="34"/>
      <c r="H258" s="34"/>
      <c r="I258" s="36"/>
      <c r="J258" s="95"/>
      <c r="K258" s="96"/>
    </row>
    <row r="259" spans="2:11" ht="12" customHeight="1">
      <c r="B259" s="63"/>
      <c r="C259" s="32"/>
      <c r="D259" s="63"/>
      <c r="E259" s="30"/>
      <c r="F259" s="108"/>
      <c r="G259" s="108"/>
      <c r="H259" s="107"/>
      <c r="I259" s="109"/>
      <c r="J259" s="95"/>
      <c r="K259" s="96"/>
    </row>
    <row r="260" spans="2:11" ht="12" customHeight="1">
      <c r="B260" s="63"/>
      <c r="C260" s="32"/>
      <c r="D260" s="63"/>
      <c r="E260" s="30"/>
      <c r="F260" s="107"/>
      <c r="G260" s="107"/>
      <c r="H260" s="107"/>
      <c r="I260" s="109"/>
      <c r="J260" s="95"/>
      <c r="K260" s="96"/>
    </row>
    <row r="261" spans="2:11" ht="12" customHeight="1">
      <c r="B261" s="63"/>
      <c r="C261" s="32"/>
      <c r="D261" s="63"/>
      <c r="E261" s="30"/>
      <c r="F261" s="108"/>
      <c r="G261" s="108"/>
      <c r="H261" s="108"/>
      <c r="I261" s="108"/>
      <c r="J261" s="95"/>
      <c r="K261" s="96"/>
    </row>
    <row r="262" spans="2:11" ht="12" customHeight="1">
      <c r="B262" s="63"/>
      <c r="C262" s="32"/>
      <c r="D262" s="63"/>
      <c r="E262" s="30"/>
      <c r="F262" s="108"/>
      <c r="G262" s="108"/>
      <c r="H262" s="107"/>
      <c r="I262" s="109"/>
      <c r="J262" s="95"/>
      <c r="K262" s="96"/>
    </row>
    <row r="263" spans="2:11" ht="12" customHeight="1">
      <c r="B263" s="63"/>
      <c r="C263" s="32"/>
      <c r="D263" s="63"/>
      <c r="E263" s="30"/>
      <c r="F263" s="107"/>
      <c r="G263" s="107"/>
      <c r="H263" s="107"/>
      <c r="I263" s="109"/>
      <c r="J263" s="95"/>
      <c r="K263" s="96"/>
    </row>
    <row r="264" spans="2:11" ht="12" customHeight="1">
      <c r="B264" s="63"/>
      <c r="C264" s="32"/>
      <c r="D264" s="63"/>
      <c r="E264" s="30"/>
      <c r="F264" s="107"/>
      <c r="G264" s="107"/>
      <c r="H264" s="107"/>
      <c r="I264" s="109"/>
      <c r="J264" s="95"/>
      <c r="K264" s="96"/>
    </row>
    <row r="265" spans="2:11" ht="12" customHeight="1">
      <c r="B265" s="63"/>
      <c r="D265" s="63"/>
      <c r="F265" s="110"/>
      <c r="G265" s="110"/>
      <c r="H265" s="110"/>
      <c r="I265" s="36"/>
      <c r="J265" s="95"/>
      <c r="K265" s="96"/>
    </row>
    <row r="266" spans="2:11" ht="12" customHeight="1">
      <c r="B266" s="63"/>
      <c r="D266" s="63"/>
      <c r="E266" s="30"/>
      <c r="F266" s="34"/>
      <c r="G266" s="34"/>
      <c r="H266" s="34"/>
      <c r="I266" s="36"/>
      <c r="J266" s="95"/>
      <c r="K266" s="96"/>
    </row>
    <row r="267" spans="2:11" ht="12" customHeight="1">
      <c r="B267" s="63"/>
      <c r="C267" s="32"/>
      <c r="D267" s="63"/>
      <c r="E267" s="30"/>
      <c r="F267" s="108"/>
      <c r="G267" s="108"/>
      <c r="H267" s="107"/>
      <c r="I267" s="36"/>
      <c r="J267" s="95"/>
      <c r="K267" s="96"/>
    </row>
    <row r="268" spans="2:11" ht="12" customHeight="1">
      <c r="B268" s="63"/>
      <c r="C268" s="32"/>
      <c r="D268" s="30"/>
      <c r="E268" s="30"/>
      <c r="F268" s="108"/>
      <c r="G268" s="108"/>
      <c r="H268" s="107"/>
      <c r="I268" s="34"/>
      <c r="J268" s="95"/>
      <c r="K268" s="96"/>
    </row>
    <row r="269" spans="2:11" ht="12" customHeight="1">
      <c r="B269" s="63"/>
      <c r="C269" s="32"/>
      <c r="D269" s="30"/>
      <c r="E269" s="30"/>
      <c r="F269" s="108"/>
      <c r="G269" s="108"/>
      <c r="H269" s="108"/>
      <c r="I269" s="34"/>
      <c r="J269" s="95"/>
      <c r="K269" s="96"/>
    </row>
    <row r="270" spans="2:11" ht="12" customHeight="1">
      <c r="B270" s="63"/>
      <c r="C270" s="32"/>
      <c r="D270" s="30"/>
      <c r="E270" s="30"/>
      <c r="F270" s="108"/>
      <c r="G270" s="108"/>
      <c r="H270" s="108"/>
      <c r="I270" s="34"/>
      <c r="J270" s="95"/>
      <c r="K270" s="96"/>
    </row>
    <row r="271" spans="2:11" ht="12" customHeight="1">
      <c r="B271" s="63"/>
      <c r="C271" s="32"/>
      <c r="D271" s="30"/>
      <c r="E271" s="30"/>
      <c r="F271" s="108"/>
      <c r="G271" s="108"/>
      <c r="H271" s="108"/>
      <c r="I271" s="34"/>
      <c r="J271" s="95"/>
      <c r="K271" s="96"/>
    </row>
    <row r="272" spans="2:11" ht="12" customHeight="1">
      <c r="B272" s="63"/>
      <c r="C272" s="32"/>
      <c r="D272" s="30"/>
      <c r="E272" s="30"/>
      <c r="F272" s="107"/>
      <c r="G272" s="107"/>
      <c r="H272" s="107"/>
      <c r="I272" s="34"/>
      <c r="J272" s="95"/>
      <c r="K272" s="96"/>
    </row>
    <row r="273" spans="2:11" ht="12" customHeight="1">
      <c r="B273" s="63"/>
      <c r="C273" s="32"/>
      <c r="D273" s="30"/>
      <c r="E273" s="30"/>
      <c r="F273" s="108"/>
      <c r="G273" s="108"/>
      <c r="H273" s="107"/>
      <c r="I273" s="34"/>
      <c r="J273" s="95"/>
      <c r="K273" s="96"/>
    </row>
    <row r="274" spans="2:11" ht="12" customHeight="1">
      <c r="B274" s="63"/>
      <c r="C274" s="32"/>
      <c r="D274" s="30"/>
      <c r="E274" s="30"/>
      <c r="F274" s="34"/>
      <c r="G274" s="34"/>
      <c r="H274" s="34"/>
      <c r="I274" s="34"/>
      <c r="J274" s="95"/>
      <c r="K274" s="96"/>
    </row>
    <row r="275" spans="2:11" ht="12" customHeight="1">
      <c r="B275" s="63"/>
      <c r="C275" s="32"/>
      <c r="D275" s="30"/>
      <c r="E275" s="30"/>
      <c r="F275" s="34"/>
      <c r="G275" s="34"/>
      <c r="H275" s="34"/>
      <c r="I275" s="34"/>
      <c r="J275" s="95"/>
      <c r="K275" s="96"/>
    </row>
    <row r="276" spans="2:11" ht="12" customHeight="1">
      <c r="B276" s="63"/>
      <c r="C276" s="32"/>
      <c r="D276" s="30"/>
      <c r="E276" s="30"/>
      <c r="F276" s="108"/>
      <c r="G276" s="108"/>
      <c r="H276" s="108"/>
      <c r="I276" s="34"/>
      <c r="J276" s="95"/>
      <c r="K276" s="96"/>
    </row>
    <row r="277" spans="2:11" ht="12" customHeight="1">
      <c r="B277" s="63"/>
      <c r="C277" s="32"/>
      <c r="D277" s="30"/>
      <c r="E277" s="30"/>
      <c r="F277" s="108"/>
      <c r="G277" s="108"/>
      <c r="H277" s="107"/>
      <c r="I277" s="34"/>
      <c r="J277" s="95"/>
      <c r="K277" s="96"/>
    </row>
    <row r="278" spans="2:11" ht="12" customHeight="1">
      <c r="B278" s="63"/>
      <c r="C278" s="32"/>
      <c r="D278" s="30"/>
      <c r="E278" s="30"/>
      <c r="F278" s="108"/>
      <c r="G278" s="108"/>
      <c r="H278" s="108"/>
      <c r="I278" s="34"/>
      <c r="J278" s="95"/>
      <c r="K278" s="96"/>
    </row>
    <row r="279" spans="2:11" ht="12" customHeight="1">
      <c r="B279" s="63"/>
      <c r="C279" s="32"/>
      <c r="D279" s="30"/>
      <c r="E279" s="30"/>
      <c r="F279" s="108"/>
      <c r="G279" s="108"/>
      <c r="H279" s="108"/>
      <c r="I279" s="34"/>
      <c r="J279" s="95"/>
      <c r="K279" s="96"/>
    </row>
    <row r="280" spans="2:11" ht="12" customHeight="1">
      <c r="B280" s="63"/>
      <c r="C280" s="32"/>
      <c r="D280" s="30"/>
      <c r="E280" s="30"/>
      <c r="F280" s="107"/>
      <c r="G280" s="107"/>
      <c r="H280" s="107"/>
      <c r="I280" s="34"/>
      <c r="J280" s="95"/>
      <c r="K280" s="96"/>
    </row>
    <row r="281" spans="2:11" ht="12" customHeight="1">
      <c r="B281" s="63"/>
      <c r="C281" s="32"/>
      <c r="D281" s="30"/>
      <c r="E281" s="30"/>
      <c r="F281" s="108"/>
      <c r="G281" s="108"/>
      <c r="H281" s="107"/>
      <c r="I281" s="34"/>
      <c r="J281" s="95"/>
      <c r="K281" s="96"/>
    </row>
    <row r="282" spans="2:11" ht="12" customHeight="1">
      <c r="B282" s="63"/>
      <c r="C282" s="32"/>
      <c r="D282" s="30"/>
      <c r="E282" s="30"/>
      <c r="F282" s="34"/>
      <c r="G282" s="34"/>
      <c r="H282" s="34"/>
      <c r="I282" s="34"/>
      <c r="J282" s="95"/>
      <c r="K282" s="96"/>
    </row>
    <row r="283" spans="2:11" ht="12" customHeight="1">
      <c r="B283" s="63"/>
      <c r="C283" s="32"/>
      <c r="D283" s="30"/>
      <c r="E283" s="30"/>
      <c r="F283" s="34"/>
      <c r="G283" s="34"/>
      <c r="H283" s="34"/>
      <c r="I283" s="34"/>
      <c r="J283" s="95"/>
      <c r="K283" s="96"/>
    </row>
    <row r="284" spans="2:11" ht="12" customHeight="1">
      <c r="B284" s="63"/>
      <c r="C284" s="32"/>
      <c r="D284" s="30"/>
      <c r="E284" s="30"/>
      <c r="F284" s="108"/>
      <c r="G284" s="108"/>
      <c r="H284" s="108"/>
      <c r="I284" s="34"/>
      <c r="J284" s="95"/>
      <c r="K284" s="96"/>
    </row>
    <row r="285" spans="2:11" ht="12" customHeight="1">
      <c r="B285" s="63"/>
      <c r="C285" s="32"/>
      <c r="D285" s="30"/>
      <c r="E285" s="30"/>
      <c r="F285" s="108"/>
      <c r="G285" s="108"/>
      <c r="H285" s="107"/>
      <c r="I285" s="34"/>
      <c r="J285" s="95"/>
      <c r="K285" s="96"/>
    </row>
    <row r="286" spans="2:11" ht="12" customHeight="1">
      <c r="B286" s="63"/>
      <c r="C286" s="32"/>
      <c r="D286" s="30"/>
      <c r="E286" s="30"/>
      <c r="F286" s="108"/>
      <c r="G286" s="108"/>
      <c r="H286" s="107"/>
      <c r="I286" s="34"/>
      <c r="J286" s="95"/>
      <c r="K286" s="96"/>
    </row>
    <row r="287" spans="2:11" ht="12" customHeight="1">
      <c r="B287" s="63"/>
      <c r="C287" s="32"/>
      <c r="D287" s="30"/>
      <c r="E287" s="30"/>
      <c r="F287" s="108"/>
      <c r="G287" s="108"/>
      <c r="H287" s="107"/>
      <c r="I287" s="34"/>
      <c r="J287" s="95"/>
      <c r="K287" s="96"/>
    </row>
    <row r="288" spans="2:11" ht="12" customHeight="1">
      <c r="B288" s="63"/>
      <c r="C288" s="32"/>
      <c r="D288" s="30"/>
      <c r="E288" s="30"/>
      <c r="F288" s="34"/>
      <c r="G288" s="34"/>
      <c r="H288" s="34"/>
      <c r="I288" s="34"/>
      <c r="J288" s="95"/>
      <c r="K288" s="96"/>
    </row>
    <row r="289" spans="2:11" ht="12" customHeight="1">
      <c r="B289" s="63"/>
      <c r="C289" s="32"/>
      <c r="D289" s="30"/>
      <c r="E289" s="30"/>
      <c r="F289" s="34"/>
      <c r="G289" s="34"/>
      <c r="H289" s="34"/>
      <c r="I289" s="34"/>
      <c r="J289" s="95"/>
      <c r="K289" s="96"/>
    </row>
    <row r="290" spans="2:11" ht="12" customHeight="1">
      <c r="B290" s="63"/>
      <c r="C290" s="32"/>
      <c r="D290" s="30"/>
      <c r="E290" s="30"/>
      <c r="F290" s="108"/>
      <c r="G290" s="108"/>
      <c r="H290" s="107"/>
      <c r="I290" s="34"/>
      <c r="J290" s="95"/>
      <c r="K290" s="96"/>
    </row>
    <row r="291" spans="2:11" ht="12" customHeight="1">
      <c r="B291" s="63"/>
      <c r="C291" s="32"/>
      <c r="D291" s="30"/>
      <c r="E291" s="30"/>
      <c r="F291" s="108"/>
      <c r="G291" s="108"/>
      <c r="H291" s="108"/>
      <c r="I291" s="34"/>
      <c r="J291" s="95"/>
      <c r="K291" s="96"/>
    </row>
    <row r="292" spans="2:11" ht="12" customHeight="1">
      <c r="B292" s="63"/>
      <c r="C292" s="32"/>
      <c r="D292" s="30"/>
      <c r="E292" s="30"/>
      <c r="F292" s="107"/>
      <c r="G292" s="107"/>
      <c r="H292" s="107"/>
      <c r="I292" s="34"/>
      <c r="J292" s="95"/>
      <c r="K292" s="96"/>
    </row>
    <row r="293" spans="2:11" ht="12" customHeight="1">
      <c r="B293" s="63"/>
      <c r="C293" s="32"/>
      <c r="D293" s="30"/>
      <c r="E293" s="30"/>
      <c r="F293" s="108"/>
      <c r="G293" s="108"/>
      <c r="H293" s="108"/>
      <c r="I293" s="34"/>
      <c r="J293" s="95"/>
      <c r="K293" s="96"/>
    </row>
    <row r="294" spans="2:11" ht="12" customHeight="1">
      <c r="B294" s="63"/>
      <c r="C294" s="32"/>
      <c r="D294" s="30"/>
      <c r="E294" s="30"/>
      <c r="F294" s="108"/>
      <c r="G294" s="108"/>
      <c r="H294" s="107"/>
      <c r="I294" s="34"/>
      <c r="J294" s="95"/>
      <c r="K294" s="96"/>
    </row>
    <row r="295" spans="2:11" ht="12" customHeight="1">
      <c r="B295" s="63"/>
      <c r="C295" s="32"/>
      <c r="D295" s="30"/>
      <c r="E295" s="30"/>
      <c r="F295" s="108"/>
      <c r="G295" s="108"/>
      <c r="H295" s="108"/>
      <c r="I295" s="34"/>
      <c r="J295" s="95"/>
      <c r="K295" s="96"/>
    </row>
    <row r="296" spans="2:11" ht="12" customHeight="1">
      <c r="B296" s="63"/>
      <c r="J296" s="95"/>
      <c r="K296" s="96"/>
    </row>
    <row r="297" spans="2:11" ht="12" customHeight="1">
      <c r="B297" s="63"/>
      <c r="J297" s="95"/>
      <c r="K297" s="63"/>
    </row>
    <row r="298" spans="2:11" ht="12" customHeight="1">
      <c r="B298" s="63"/>
      <c r="J298" s="63"/>
      <c r="K298" s="63"/>
    </row>
    <row r="299" spans="2:11" ht="12" customHeight="1">
      <c r="B299" s="63"/>
      <c r="J299" s="63"/>
      <c r="K299" s="63"/>
    </row>
    <row r="300" spans="2:11" ht="12" customHeight="1">
      <c r="B300" s="63"/>
      <c r="J300" s="63"/>
      <c r="K300" s="63"/>
    </row>
    <row r="301" spans="2:11" ht="12" customHeight="1">
      <c r="B301" s="63"/>
      <c r="J301" s="63"/>
      <c r="K301" s="63"/>
    </row>
    <row r="302" spans="2:11" ht="12" customHeight="1">
      <c r="B302" s="63"/>
      <c r="J302" s="63"/>
      <c r="K302" s="63"/>
    </row>
    <row r="303" spans="2:11" ht="12" customHeight="1">
      <c r="B303" s="63"/>
      <c r="J303" s="63"/>
      <c r="K303" s="63"/>
    </row>
    <row r="304" spans="2:11" ht="12" customHeight="1">
      <c r="B304" s="63"/>
      <c r="D304" s="63"/>
      <c r="J304" s="63"/>
      <c r="K304" s="63"/>
    </row>
    <row r="305" spans="2:11" ht="12" customHeight="1">
      <c r="B305" s="63"/>
      <c r="D305" s="63"/>
      <c r="J305" s="63"/>
      <c r="K305" s="63"/>
    </row>
    <row r="306" spans="2:11" ht="12" customHeight="1">
      <c r="B306" s="63"/>
      <c r="D306" s="63"/>
      <c r="J306" s="63"/>
      <c r="K306" s="63"/>
    </row>
    <row r="307" spans="2:11" ht="12" customHeight="1">
      <c r="B307" s="63"/>
      <c r="D307" s="63"/>
      <c r="J307" s="63"/>
      <c r="K307" s="63"/>
    </row>
    <row r="308" spans="2:11" ht="12" customHeight="1">
      <c r="B308" s="63"/>
      <c r="D308" s="63"/>
      <c r="J308" s="63"/>
      <c r="K308" s="63"/>
    </row>
    <row r="309" spans="2:11" ht="12" customHeight="1">
      <c r="B309" s="63"/>
      <c r="D309" s="63"/>
      <c r="J309" s="63"/>
      <c r="K309" s="63"/>
    </row>
    <row r="310" spans="2:11" ht="12" customHeight="1">
      <c r="B310" s="63"/>
      <c r="D310" s="63"/>
      <c r="J310" s="63"/>
      <c r="K310" s="63"/>
    </row>
    <row r="311" spans="2:11" ht="12" customHeight="1">
      <c r="B311" s="63"/>
      <c r="D311" s="63"/>
      <c r="J311" s="63"/>
      <c r="K311" s="63"/>
    </row>
    <row r="312" spans="2:11" ht="12" customHeight="1">
      <c r="B312" s="63"/>
      <c r="D312" s="63"/>
      <c r="J312" s="63"/>
      <c r="K312" s="63"/>
    </row>
    <row r="313" spans="2:11" ht="12" customHeight="1">
      <c r="B313" s="63"/>
      <c r="D313" s="63"/>
      <c r="J313" s="63"/>
      <c r="K313" s="63"/>
    </row>
    <row r="314" spans="2:11" ht="12" customHeight="1">
      <c r="B314" s="63"/>
      <c r="D314" s="63"/>
      <c r="J314" s="63"/>
      <c r="K314" s="63"/>
    </row>
    <row r="315" spans="2:11" ht="12" customHeight="1">
      <c r="B315" s="63"/>
      <c r="D315" s="63"/>
      <c r="J315" s="63"/>
      <c r="K315" s="63"/>
    </row>
    <row r="316" spans="2:11" ht="12" customHeight="1">
      <c r="B316" s="63"/>
      <c r="D316" s="63"/>
      <c r="J316" s="63"/>
      <c r="K316" s="63"/>
    </row>
    <row r="317" spans="2:11" ht="12" customHeight="1">
      <c r="B317" s="63"/>
      <c r="D317" s="63"/>
      <c r="J317" s="63"/>
      <c r="K317" s="63"/>
    </row>
  </sheetData>
  <customSheetViews>
    <customSheetView guid="{606FA328-2EF5-44D2-9E5F-7BE8536A7DB9}" showPageBreaks="1" showGridLines="0">
      <selection activeCell="B1" sqref="B1"/>
      <pageMargins left="0.51181102362204722" right="0.51181102362204722" top="0.59055118110236227" bottom="0.59055118110236227" header="0.31496062992125984" footer="0.31496062992125984"/>
      <pageSetup paperSize="9" orientation="portrait" verticalDpi="1200" r:id="rId1"/>
      <headerFooter>
        <oddFooter>&amp;C&amp;6© Statistisches Landesamt des Freistaates Sachsen | VZ GEMTEIL - j/24</oddFooter>
      </headerFooter>
    </customSheetView>
  </customSheetViews>
  <mergeCells count="5">
    <mergeCell ref="A5:C6"/>
    <mergeCell ref="D5:E6"/>
    <mergeCell ref="F5:I6"/>
    <mergeCell ref="J5:J6"/>
    <mergeCell ref="K5:K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ignoredErrors>
    <ignoredError sqref="F8:I8 C8:C47 F10:I47 I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4"/>
  <sheetViews>
    <sheetView showGridLines="0" zoomScaleNormal="100" zoomScaleSheetLayoutView="100" workbookViewId="0"/>
  </sheetViews>
  <sheetFormatPr baseColWidth="10" defaultColWidth="11.42578125" defaultRowHeight="12" customHeight="1"/>
  <cols>
    <col min="1" max="1" width="1" style="63" customWidth="1"/>
    <col min="2" max="2" width="8.85546875" style="73" customWidth="1"/>
    <col min="3" max="3" width="3.85546875" style="63" customWidth="1"/>
    <col min="4" max="4" width="0.85546875" style="73" customWidth="1"/>
    <col min="5" max="5" width="31.7109375" style="63" customWidth="1"/>
    <col min="6" max="10" width="5" style="63" customWidth="1"/>
    <col min="11" max="11" width="9.28515625" style="86" customWidth="1"/>
    <col min="12" max="12" width="9.7109375" style="87" customWidth="1"/>
    <col min="13" max="16384" width="11.42578125" style="111"/>
  </cols>
  <sheetData>
    <row r="1" spans="1:15" ht="12" customHeight="1">
      <c r="A1" s="62" t="s">
        <v>1398</v>
      </c>
      <c r="B1" s="62"/>
    </row>
    <row r="3" spans="1:15" ht="12" customHeight="1">
      <c r="A3" s="88" t="s">
        <v>4357</v>
      </c>
      <c r="B3" s="88"/>
      <c r="C3" s="73"/>
      <c r="E3" s="73"/>
      <c r="F3" s="73"/>
    </row>
    <row r="4" spans="1:15" ht="12" customHeight="1">
      <c r="A4" s="29"/>
      <c r="B4" s="89"/>
      <c r="C4" s="32"/>
      <c r="D4" s="90"/>
      <c r="E4" s="91"/>
      <c r="F4" s="40"/>
      <c r="G4" s="40"/>
      <c r="H4" s="40"/>
      <c r="I4" s="40"/>
      <c r="J4" s="40"/>
    </row>
    <row r="5" spans="1:15" ht="12" customHeight="1">
      <c r="A5" s="418" t="s">
        <v>1455</v>
      </c>
      <c r="B5" s="418"/>
      <c r="C5" s="419"/>
      <c r="D5" s="422" t="s">
        <v>1456</v>
      </c>
      <c r="E5" s="423"/>
      <c r="F5" s="426" t="s">
        <v>1457</v>
      </c>
      <c r="G5" s="427"/>
      <c r="H5" s="427"/>
      <c r="I5" s="427"/>
      <c r="J5" s="434"/>
      <c r="K5" s="430" t="s">
        <v>5080</v>
      </c>
      <c r="L5" s="432" t="s">
        <v>5081</v>
      </c>
    </row>
    <row r="6" spans="1:15" ht="12" customHeight="1">
      <c r="A6" s="420"/>
      <c r="B6" s="420"/>
      <c r="C6" s="421"/>
      <c r="D6" s="424"/>
      <c r="E6" s="425"/>
      <c r="F6" s="428"/>
      <c r="G6" s="429"/>
      <c r="H6" s="429"/>
      <c r="I6" s="429"/>
      <c r="J6" s="435"/>
      <c r="K6" s="431"/>
      <c r="L6" s="433"/>
    </row>
    <row r="7" spans="1:15" ht="24" customHeight="1">
      <c r="A7" s="25"/>
      <c r="B7" s="72">
        <v>14612000</v>
      </c>
      <c r="C7" s="25"/>
      <c r="D7" s="73" t="s">
        <v>1444</v>
      </c>
      <c r="F7" s="111"/>
      <c r="G7" s="111"/>
      <c r="H7" s="111"/>
      <c r="I7" s="111"/>
      <c r="J7" s="111"/>
      <c r="K7" s="282">
        <v>566222</v>
      </c>
      <c r="L7" s="93">
        <v>328.48080299999998</v>
      </c>
    </row>
    <row r="8" spans="1:15" ht="24" customHeight="1">
      <c r="A8" s="25"/>
      <c r="B8" s="111"/>
      <c r="C8" s="111"/>
      <c r="D8" s="111"/>
      <c r="E8" s="30" t="s">
        <v>4404</v>
      </c>
      <c r="F8" s="111"/>
      <c r="G8" s="111"/>
      <c r="H8" s="111"/>
      <c r="I8" s="111"/>
      <c r="J8" s="111"/>
      <c r="K8" s="111"/>
      <c r="L8" s="93"/>
    </row>
    <row r="9" spans="1:15" ht="12" customHeight="1">
      <c r="A9" s="25"/>
      <c r="B9" s="111"/>
      <c r="C9" s="111"/>
      <c r="D9" s="111"/>
      <c r="E9" s="274" t="s">
        <v>1498</v>
      </c>
      <c r="F9" s="111"/>
      <c r="G9" s="111"/>
      <c r="H9" s="111"/>
      <c r="I9" s="111"/>
      <c r="J9" s="111"/>
      <c r="K9" s="111"/>
      <c r="L9" s="93"/>
    </row>
    <row r="10" spans="1:15" ht="12" customHeight="1">
      <c r="A10" s="25"/>
      <c r="B10" s="111"/>
      <c r="C10" s="32" t="s">
        <v>3540</v>
      </c>
      <c r="E10" s="275" t="s">
        <v>4435</v>
      </c>
      <c r="F10" s="40" t="s">
        <v>3878</v>
      </c>
      <c r="G10" s="40" t="s">
        <v>3879</v>
      </c>
      <c r="H10" s="40"/>
      <c r="I10" s="40"/>
      <c r="J10" s="111"/>
      <c r="K10" s="111"/>
      <c r="L10" s="93"/>
      <c r="O10" s="112"/>
    </row>
    <row r="11" spans="1:15" ht="12" customHeight="1">
      <c r="A11" s="25"/>
      <c r="B11" s="111"/>
      <c r="C11" s="194" t="s">
        <v>3541</v>
      </c>
      <c r="E11" s="276" t="s">
        <v>4436</v>
      </c>
      <c r="F11" s="128" t="s">
        <v>3878</v>
      </c>
      <c r="G11" s="195"/>
      <c r="H11" s="195"/>
      <c r="I11" s="195"/>
      <c r="J11" s="196"/>
      <c r="K11" s="111"/>
      <c r="L11" s="93"/>
    </row>
    <row r="12" spans="1:15" ht="12" customHeight="1">
      <c r="A12" s="25"/>
      <c r="B12" s="111"/>
      <c r="C12" s="194"/>
      <c r="E12" s="277" t="s">
        <v>1499</v>
      </c>
      <c r="F12" s="128"/>
      <c r="G12" s="195"/>
      <c r="H12" s="195"/>
      <c r="I12" s="195"/>
      <c r="J12" s="196"/>
      <c r="K12" s="111"/>
      <c r="L12" s="93"/>
    </row>
    <row r="13" spans="1:15" ht="12" customHeight="1">
      <c r="A13" s="25"/>
      <c r="B13" s="111"/>
      <c r="C13" s="32" t="s">
        <v>3544</v>
      </c>
      <c r="E13" s="275" t="s">
        <v>4437</v>
      </c>
      <c r="F13" s="195" t="s">
        <v>3879</v>
      </c>
      <c r="G13" s="195"/>
      <c r="H13" s="195"/>
      <c r="I13" s="197"/>
      <c r="J13" s="196"/>
      <c r="K13" s="111"/>
      <c r="L13" s="93"/>
    </row>
    <row r="14" spans="1:15" ht="12" customHeight="1">
      <c r="A14" s="25"/>
      <c r="B14" s="111"/>
      <c r="C14" s="32" t="s">
        <v>3545</v>
      </c>
      <c r="E14" s="275" t="s">
        <v>4438</v>
      </c>
      <c r="F14" s="195" t="s">
        <v>3879</v>
      </c>
      <c r="G14" s="197"/>
      <c r="H14" s="195"/>
      <c r="I14" s="195"/>
      <c r="J14" s="196"/>
      <c r="K14" s="111"/>
      <c r="L14" s="93"/>
    </row>
    <row r="15" spans="1:15" ht="12" customHeight="1">
      <c r="A15" s="25"/>
      <c r="B15" s="111"/>
      <c r="C15" s="32" t="s">
        <v>3546</v>
      </c>
      <c r="E15" s="275" t="s">
        <v>4439</v>
      </c>
      <c r="F15" s="195" t="s">
        <v>3879</v>
      </c>
      <c r="G15" s="195"/>
      <c r="H15" s="195"/>
      <c r="I15" s="195"/>
      <c r="J15" s="196"/>
      <c r="K15" s="111"/>
      <c r="L15" s="93"/>
    </row>
    <row r="16" spans="1:15" ht="12" customHeight="1">
      <c r="A16" s="25"/>
      <c r="B16" s="111"/>
      <c r="C16" s="32" t="s">
        <v>3547</v>
      </c>
      <c r="E16" s="275" t="s">
        <v>4440</v>
      </c>
      <c r="F16" s="195" t="s">
        <v>3879</v>
      </c>
      <c r="G16" s="195"/>
      <c r="H16" s="195"/>
      <c r="I16" s="195"/>
      <c r="J16" s="196"/>
      <c r="K16" s="111"/>
      <c r="L16" s="93"/>
    </row>
    <row r="17" spans="1:12" ht="12" customHeight="1">
      <c r="A17" s="25"/>
      <c r="B17" s="111"/>
      <c r="C17" s="32" t="s">
        <v>4441</v>
      </c>
      <c r="E17" s="275" t="s">
        <v>4442</v>
      </c>
      <c r="F17" s="195" t="s">
        <v>3879</v>
      </c>
      <c r="G17" s="195"/>
      <c r="H17" s="195"/>
      <c r="I17" s="195"/>
      <c r="J17" s="196"/>
      <c r="K17" s="111"/>
      <c r="L17" s="93"/>
    </row>
    <row r="18" spans="1:12" ht="12" customHeight="1">
      <c r="A18" s="25"/>
      <c r="B18" s="111"/>
      <c r="C18" s="32"/>
      <c r="E18" s="278" t="s">
        <v>5211</v>
      </c>
      <c r="F18" s="195"/>
      <c r="G18" s="195"/>
      <c r="H18" s="195"/>
      <c r="I18" s="195"/>
      <c r="J18" s="196"/>
      <c r="K18" s="111"/>
      <c r="L18" s="93"/>
    </row>
    <row r="19" spans="1:12" ht="12" customHeight="1">
      <c r="A19" s="25"/>
      <c r="B19" s="111"/>
      <c r="C19" s="32" t="s">
        <v>3548</v>
      </c>
      <c r="E19" s="275" t="s">
        <v>4443</v>
      </c>
      <c r="F19" s="195" t="s">
        <v>3878</v>
      </c>
      <c r="G19" s="195" t="s">
        <v>3879</v>
      </c>
      <c r="H19" s="195"/>
      <c r="I19" s="195"/>
      <c r="J19" s="196"/>
      <c r="K19" s="111"/>
      <c r="L19" s="93"/>
    </row>
    <row r="20" spans="1:12" ht="12" customHeight="1">
      <c r="A20" s="25"/>
      <c r="B20" s="111"/>
      <c r="C20" s="32" t="s">
        <v>3549</v>
      </c>
      <c r="D20" s="111"/>
      <c r="E20" s="275" t="s">
        <v>4444</v>
      </c>
      <c r="F20" s="195" t="s">
        <v>3879</v>
      </c>
      <c r="G20" s="195"/>
      <c r="H20" s="195"/>
      <c r="I20" s="195"/>
      <c r="J20" s="196"/>
      <c r="K20" s="111"/>
      <c r="L20" s="93"/>
    </row>
    <row r="21" spans="1:12" ht="12" customHeight="1">
      <c r="A21" s="25"/>
      <c r="B21" s="111"/>
      <c r="C21" s="32" t="s">
        <v>3550</v>
      </c>
      <c r="D21" s="111"/>
      <c r="E21" s="275" t="s">
        <v>4445</v>
      </c>
      <c r="F21" s="195" t="s">
        <v>3879</v>
      </c>
      <c r="G21" s="195"/>
      <c r="H21" s="195"/>
      <c r="I21" s="195"/>
      <c r="J21" s="196"/>
      <c r="K21" s="111"/>
      <c r="L21" s="96"/>
    </row>
    <row r="22" spans="1:12" ht="12" customHeight="1">
      <c r="A22" s="25"/>
      <c r="B22" s="111"/>
      <c r="C22" s="32" t="s">
        <v>3551</v>
      </c>
      <c r="D22" s="111"/>
      <c r="E22" s="275" t="s">
        <v>4446</v>
      </c>
      <c r="F22" s="195" t="s">
        <v>3879</v>
      </c>
      <c r="G22" s="195" t="s">
        <v>3900</v>
      </c>
      <c r="H22" s="195"/>
      <c r="I22" s="195"/>
      <c r="J22" s="196"/>
      <c r="K22" s="111"/>
      <c r="L22" s="96"/>
    </row>
    <row r="23" spans="1:12" ht="12" customHeight="1">
      <c r="A23" s="25"/>
      <c r="B23" s="111"/>
      <c r="C23" s="32" t="s">
        <v>3552</v>
      </c>
      <c r="D23" s="111"/>
      <c r="E23" s="275" t="s">
        <v>4447</v>
      </c>
      <c r="F23" s="195" t="s">
        <v>3879</v>
      </c>
      <c r="G23" s="195" t="s">
        <v>3900</v>
      </c>
      <c r="H23" s="195" t="s">
        <v>3892</v>
      </c>
      <c r="I23" s="195" t="s">
        <v>3880</v>
      </c>
      <c r="J23" s="198" t="s">
        <v>3894</v>
      </c>
      <c r="K23" s="111"/>
      <c r="L23" s="96"/>
    </row>
    <row r="24" spans="1:12" ht="12" customHeight="1">
      <c r="A24" s="25"/>
      <c r="B24" s="111"/>
      <c r="C24" s="32" t="s">
        <v>4448</v>
      </c>
      <c r="D24" s="111"/>
      <c r="E24" s="275" t="s">
        <v>4449</v>
      </c>
      <c r="F24" s="195" t="s">
        <v>3879</v>
      </c>
      <c r="G24" s="195"/>
      <c r="H24" s="195"/>
      <c r="I24" s="195"/>
      <c r="J24" s="196"/>
      <c r="K24" s="111"/>
      <c r="L24" s="96"/>
    </row>
    <row r="25" spans="1:12" ht="12" customHeight="1">
      <c r="A25" s="25"/>
      <c r="B25" s="111"/>
      <c r="C25" s="32"/>
      <c r="D25" s="111"/>
      <c r="E25" s="278" t="s">
        <v>5212</v>
      </c>
      <c r="F25" s="195"/>
      <c r="G25" s="195"/>
      <c r="H25" s="195"/>
      <c r="I25" s="195"/>
      <c r="J25" s="196"/>
      <c r="K25" s="111"/>
      <c r="L25" s="96"/>
    </row>
    <row r="26" spans="1:12" ht="12" customHeight="1">
      <c r="A26" s="25"/>
      <c r="B26" s="111"/>
      <c r="C26" s="32" t="s">
        <v>3413</v>
      </c>
      <c r="D26" s="111"/>
      <c r="E26" s="275" t="s">
        <v>4450</v>
      </c>
      <c r="F26" s="195" t="s">
        <v>3878</v>
      </c>
      <c r="G26" s="195"/>
      <c r="H26" s="195"/>
      <c r="I26" s="195"/>
      <c r="J26" s="196"/>
      <c r="K26" s="111"/>
      <c r="L26" s="96"/>
    </row>
    <row r="27" spans="1:12" ht="12" customHeight="1">
      <c r="A27" s="25"/>
      <c r="B27" s="111"/>
      <c r="C27" s="32" t="s">
        <v>3553</v>
      </c>
      <c r="D27" s="111"/>
      <c r="E27" s="275" t="s">
        <v>4451</v>
      </c>
      <c r="F27" s="195" t="s">
        <v>3878</v>
      </c>
      <c r="G27" s="195"/>
      <c r="H27" s="195"/>
      <c r="I27" s="195"/>
      <c r="J27" s="196"/>
      <c r="K27" s="111"/>
      <c r="L27" s="96"/>
    </row>
    <row r="28" spans="1:12" ht="12" customHeight="1">
      <c r="A28" s="25"/>
      <c r="B28" s="111"/>
      <c r="C28" s="32" t="s">
        <v>3554</v>
      </c>
      <c r="D28" s="111"/>
      <c r="E28" s="275" t="s">
        <v>4452</v>
      </c>
      <c r="F28" s="195" t="s">
        <v>3878</v>
      </c>
      <c r="G28" s="195"/>
      <c r="H28" s="195"/>
      <c r="I28" s="195"/>
      <c r="J28" s="196"/>
      <c r="K28" s="111"/>
      <c r="L28" s="96"/>
    </row>
    <row r="29" spans="1:12" ht="12" customHeight="1">
      <c r="A29" s="25"/>
      <c r="B29" s="111"/>
      <c r="C29" s="32" t="s">
        <v>3414</v>
      </c>
      <c r="D29" s="111"/>
      <c r="E29" s="275" t="s">
        <v>4453</v>
      </c>
      <c r="F29" s="195" t="s">
        <v>3878</v>
      </c>
      <c r="G29" s="195" t="s">
        <v>3879</v>
      </c>
      <c r="H29" s="195"/>
      <c r="I29" s="195"/>
      <c r="J29" s="196"/>
      <c r="K29" s="111"/>
      <c r="L29" s="96"/>
    </row>
    <row r="30" spans="1:12" ht="12" customHeight="1">
      <c r="A30" s="25"/>
      <c r="B30" s="111"/>
      <c r="C30" s="32" t="s">
        <v>4454</v>
      </c>
      <c r="D30" s="111"/>
      <c r="E30" s="275" t="s">
        <v>4455</v>
      </c>
      <c r="F30" s="195" t="s">
        <v>3878</v>
      </c>
      <c r="G30" s="195" t="s">
        <v>3879</v>
      </c>
      <c r="H30" s="195"/>
      <c r="I30" s="195"/>
      <c r="J30" s="196"/>
      <c r="K30" s="111"/>
      <c r="L30" s="96"/>
    </row>
    <row r="31" spans="1:12" ht="12" customHeight="1">
      <c r="A31" s="25"/>
      <c r="B31" s="111"/>
      <c r="C31" s="32" t="s">
        <v>4456</v>
      </c>
      <c r="D31" s="111"/>
      <c r="E31" s="275" t="s">
        <v>4457</v>
      </c>
      <c r="F31" s="195" t="s">
        <v>3879</v>
      </c>
      <c r="G31" s="195"/>
      <c r="H31" s="195"/>
      <c r="I31" s="195"/>
      <c r="J31" s="196"/>
      <c r="K31" s="111"/>
      <c r="L31" s="96"/>
    </row>
    <row r="32" spans="1:12" ht="12" customHeight="1">
      <c r="A32" s="25"/>
      <c r="B32" s="111"/>
      <c r="C32" s="32" t="s">
        <v>4458</v>
      </c>
      <c r="D32" s="111"/>
      <c r="E32" s="275" t="s">
        <v>4459</v>
      </c>
      <c r="F32" s="195" t="s">
        <v>3878</v>
      </c>
      <c r="G32" s="195" t="s">
        <v>3882</v>
      </c>
      <c r="H32" s="195"/>
      <c r="I32" s="195"/>
      <c r="J32" s="196"/>
      <c r="K32" s="111"/>
      <c r="L32" s="96"/>
    </row>
    <row r="33" spans="1:12" ht="12" customHeight="1">
      <c r="A33" s="25"/>
      <c r="B33" s="111"/>
      <c r="C33" s="32"/>
      <c r="D33" s="111"/>
      <c r="E33" s="278" t="s">
        <v>1500</v>
      </c>
      <c r="F33" s="195"/>
      <c r="G33" s="195"/>
      <c r="H33" s="195"/>
      <c r="I33" s="195"/>
      <c r="J33" s="196"/>
      <c r="K33" s="111"/>
      <c r="L33" s="96"/>
    </row>
    <row r="34" spans="1:12" ht="12" customHeight="1">
      <c r="A34" s="25"/>
      <c r="B34" s="111"/>
      <c r="C34" s="32" t="s">
        <v>3555</v>
      </c>
      <c r="D34" s="111"/>
      <c r="E34" s="275" t="s">
        <v>4460</v>
      </c>
      <c r="F34" s="195" t="s">
        <v>3882</v>
      </c>
      <c r="G34" s="195"/>
      <c r="H34" s="195"/>
      <c r="I34" s="195"/>
      <c r="J34" s="196"/>
      <c r="K34" s="111"/>
      <c r="L34" s="96"/>
    </row>
    <row r="35" spans="1:12" ht="12" customHeight="1">
      <c r="A35" s="25"/>
      <c r="B35" s="111"/>
      <c r="C35" s="32" t="s">
        <v>3556</v>
      </c>
      <c r="D35" s="111"/>
      <c r="E35" s="275" t="s">
        <v>4461</v>
      </c>
      <c r="F35" s="195" t="s">
        <v>3878</v>
      </c>
      <c r="G35" s="195"/>
      <c r="H35" s="195"/>
      <c r="I35" s="195"/>
      <c r="J35" s="196"/>
      <c r="K35" s="111"/>
      <c r="L35" s="96"/>
    </row>
    <row r="36" spans="1:12" ht="12" customHeight="1">
      <c r="A36" s="25"/>
      <c r="B36" s="111"/>
      <c r="C36" s="32" t="s">
        <v>3557</v>
      </c>
      <c r="D36" s="111"/>
      <c r="E36" s="275" t="s">
        <v>4462</v>
      </c>
      <c r="F36" s="195" t="s">
        <v>3878</v>
      </c>
      <c r="G36" s="195"/>
      <c r="H36" s="195"/>
      <c r="I36" s="195"/>
      <c r="J36" s="196"/>
      <c r="K36" s="111"/>
      <c r="L36" s="96"/>
    </row>
    <row r="37" spans="1:12" ht="12" customHeight="1">
      <c r="A37" s="25"/>
      <c r="B37" s="111"/>
      <c r="C37" s="32" t="s">
        <v>3558</v>
      </c>
      <c r="D37" s="111"/>
      <c r="E37" s="275" t="s">
        <v>4463</v>
      </c>
      <c r="F37" s="195" t="s">
        <v>3878</v>
      </c>
      <c r="G37" s="195" t="s">
        <v>3881</v>
      </c>
      <c r="H37" s="195" t="s">
        <v>3882</v>
      </c>
      <c r="I37" s="195"/>
      <c r="J37" s="196"/>
      <c r="K37" s="111"/>
      <c r="L37" s="96"/>
    </row>
    <row r="38" spans="1:12" ht="12" customHeight="1">
      <c r="A38" s="25"/>
      <c r="B38" s="111"/>
      <c r="C38" s="32" t="s">
        <v>3559</v>
      </c>
      <c r="D38" s="111"/>
      <c r="E38" s="275" t="s">
        <v>4464</v>
      </c>
      <c r="F38" s="195" t="s">
        <v>3878</v>
      </c>
      <c r="G38" s="195" t="s">
        <v>3881</v>
      </c>
      <c r="H38" s="195"/>
      <c r="I38" s="195"/>
      <c r="J38" s="196"/>
      <c r="K38" s="111"/>
      <c r="L38" s="96"/>
    </row>
    <row r="39" spans="1:12" ht="12" customHeight="1">
      <c r="A39" s="25"/>
      <c r="B39" s="111"/>
      <c r="C39" s="32"/>
      <c r="D39" s="111"/>
      <c r="E39" s="278" t="s">
        <v>1501</v>
      </c>
      <c r="F39" s="195"/>
      <c r="G39" s="195"/>
      <c r="H39" s="195"/>
      <c r="I39" s="195"/>
      <c r="J39" s="196"/>
      <c r="K39" s="111"/>
      <c r="L39" s="96"/>
    </row>
    <row r="40" spans="1:12" ht="12" customHeight="1">
      <c r="A40" s="25"/>
      <c r="B40" s="111"/>
      <c r="C40" s="32" t="s">
        <v>3562</v>
      </c>
      <c r="D40" s="111"/>
      <c r="E40" s="275" t="s">
        <v>4465</v>
      </c>
      <c r="F40" s="195" t="s">
        <v>3880</v>
      </c>
      <c r="G40" s="195"/>
      <c r="H40" s="195"/>
      <c r="I40" s="195"/>
      <c r="J40" s="196"/>
      <c r="K40" s="111"/>
      <c r="L40" s="96"/>
    </row>
    <row r="41" spans="1:12" ht="12" customHeight="1">
      <c r="A41" s="25"/>
      <c r="B41" s="111"/>
      <c r="C41" s="32" t="s">
        <v>3563</v>
      </c>
      <c r="D41" s="111"/>
      <c r="E41" s="275" t="s">
        <v>4466</v>
      </c>
      <c r="F41" s="195" t="s">
        <v>3880</v>
      </c>
      <c r="G41" s="195"/>
      <c r="H41" s="195"/>
      <c r="I41" s="195"/>
      <c r="J41" s="196"/>
      <c r="K41" s="111"/>
      <c r="L41" s="96"/>
    </row>
    <row r="42" spans="1:12" ht="12" customHeight="1">
      <c r="A42" s="25"/>
      <c r="B42" s="111"/>
      <c r="C42" s="32" t="s">
        <v>3564</v>
      </c>
      <c r="D42" s="111"/>
      <c r="E42" s="275" t="s">
        <v>4467</v>
      </c>
      <c r="F42" s="195" t="s">
        <v>3880</v>
      </c>
      <c r="G42" s="195"/>
      <c r="H42" s="195"/>
      <c r="I42" s="195"/>
      <c r="J42" s="196"/>
      <c r="K42" s="111"/>
      <c r="L42" s="96"/>
    </row>
    <row r="43" spans="1:12" ht="12" customHeight="1">
      <c r="A43" s="25"/>
      <c r="B43" s="111"/>
      <c r="C43" s="32" t="s">
        <v>3565</v>
      </c>
      <c r="D43" s="111"/>
      <c r="E43" s="275" t="s">
        <v>4468</v>
      </c>
      <c r="F43" s="195" t="s">
        <v>3880</v>
      </c>
      <c r="G43" s="195"/>
      <c r="H43" s="195"/>
      <c r="I43" s="195"/>
      <c r="J43" s="196"/>
      <c r="K43" s="111"/>
      <c r="L43" s="96"/>
    </row>
    <row r="44" spans="1:12" ht="12" customHeight="1">
      <c r="A44" s="25"/>
      <c r="B44" s="111"/>
      <c r="C44" s="32" t="s">
        <v>3566</v>
      </c>
      <c r="D44" s="111"/>
      <c r="E44" s="275" t="s">
        <v>4469</v>
      </c>
      <c r="F44" s="195" t="s">
        <v>3880</v>
      </c>
      <c r="G44" s="195"/>
      <c r="H44" s="195"/>
      <c r="I44" s="195"/>
      <c r="J44" s="196"/>
      <c r="K44" s="111"/>
      <c r="L44" s="96"/>
    </row>
    <row r="45" spans="1:12" ht="12" customHeight="1">
      <c r="A45" s="25"/>
      <c r="B45" s="111"/>
      <c r="C45" s="32" t="s">
        <v>4470</v>
      </c>
      <c r="D45" s="111"/>
      <c r="E45" s="275" t="s">
        <v>4471</v>
      </c>
      <c r="F45" s="195" t="s">
        <v>3880</v>
      </c>
      <c r="G45" s="195"/>
      <c r="H45" s="195"/>
      <c r="I45" s="195"/>
      <c r="J45" s="196"/>
      <c r="K45" s="111"/>
      <c r="L45" s="96"/>
    </row>
    <row r="46" spans="1:12" ht="12" customHeight="1">
      <c r="A46" s="25"/>
      <c r="B46" s="111"/>
      <c r="C46" s="32" t="s">
        <v>4472</v>
      </c>
      <c r="D46" s="111"/>
      <c r="E46" s="275" t="s">
        <v>4473</v>
      </c>
      <c r="F46" s="195" t="s">
        <v>3880</v>
      </c>
      <c r="G46" s="195"/>
      <c r="H46" s="195"/>
      <c r="I46" s="195"/>
      <c r="J46" s="196"/>
      <c r="K46" s="111"/>
      <c r="L46" s="96"/>
    </row>
    <row r="47" spans="1:12" ht="12" customHeight="1">
      <c r="A47" s="25"/>
      <c r="B47" s="111"/>
      <c r="C47" s="32" t="s">
        <v>4474</v>
      </c>
      <c r="D47" s="111"/>
      <c r="E47" s="275" t="s">
        <v>4475</v>
      </c>
      <c r="F47" s="195" t="s">
        <v>3880</v>
      </c>
      <c r="G47" s="195"/>
      <c r="H47" s="195"/>
      <c r="I47" s="195"/>
      <c r="J47" s="196"/>
      <c r="K47" s="111"/>
      <c r="L47" s="96"/>
    </row>
    <row r="48" spans="1:12" ht="12" customHeight="1">
      <c r="A48" s="25"/>
      <c r="B48" s="111"/>
      <c r="C48" s="32" t="s">
        <v>4476</v>
      </c>
      <c r="D48" s="111"/>
      <c r="E48" s="275" t="s">
        <v>4477</v>
      </c>
      <c r="F48" s="195" t="s">
        <v>3880</v>
      </c>
      <c r="G48" s="195"/>
      <c r="H48" s="195"/>
      <c r="I48" s="195"/>
      <c r="J48" s="196"/>
      <c r="K48" s="111"/>
      <c r="L48" s="96"/>
    </row>
    <row r="49" spans="1:12" ht="12" customHeight="1">
      <c r="A49" s="25"/>
      <c r="B49" s="111"/>
      <c r="C49" s="32"/>
      <c r="D49" s="111"/>
      <c r="E49" s="278" t="s">
        <v>1502</v>
      </c>
      <c r="F49" s="195"/>
      <c r="G49" s="195"/>
      <c r="H49" s="195"/>
      <c r="I49" s="195"/>
      <c r="J49" s="196"/>
      <c r="K49" s="111"/>
      <c r="L49" s="96"/>
    </row>
    <row r="50" spans="1:12" ht="12" customHeight="1">
      <c r="A50" s="25"/>
      <c r="B50" s="111"/>
      <c r="C50" s="32" t="s">
        <v>3567</v>
      </c>
      <c r="D50" s="111"/>
      <c r="E50" s="275" t="s">
        <v>4478</v>
      </c>
      <c r="F50" s="195" t="s">
        <v>3880</v>
      </c>
      <c r="G50" s="195"/>
      <c r="H50" s="195"/>
      <c r="I50" s="195"/>
      <c r="J50" s="196"/>
      <c r="K50" s="111"/>
      <c r="L50" s="96"/>
    </row>
    <row r="51" spans="1:12" ht="12" customHeight="1">
      <c r="A51" s="25"/>
      <c r="B51" s="111"/>
      <c r="C51" s="32" t="s">
        <v>3568</v>
      </c>
      <c r="D51" s="111"/>
      <c r="E51" s="275" t="s">
        <v>4479</v>
      </c>
      <c r="F51" s="195" t="s">
        <v>3880</v>
      </c>
      <c r="G51" s="195"/>
      <c r="H51" s="195"/>
      <c r="I51" s="195"/>
      <c r="J51" s="196"/>
      <c r="K51" s="111"/>
      <c r="L51" s="96"/>
    </row>
    <row r="52" spans="1:12" ht="12" customHeight="1">
      <c r="A52" s="25"/>
      <c r="B52" s="111"/>
      <c r="C52" s="32" t="s">
        <v>3569</v>
      </c>
      <c r="D52" s="111"/>
      <c r="E52" s="275" t="s">
        <v>4480</v>
      </c>
      <c r="F52" s="195" t="s">
        <v>3880</v>
      </c>
      <c r="G52" s="195"/>
      <c r="H52" s="195"/>
      <c r="I52" s="195"/>
      <c r="J52" s="196"/>
      <c r="K52" s="111"/>
      <c r="L52" s="96"/>
    </row>
    <row r="53" spans="1:12" ht="12" customHeight="1">
      <c r="A53" s="25"/>
      <c r="B53" s="72"/>
      <c r="C53" s="32" t="s">
        <v>3570</v>
      </c>
      <c r="D53" s="111"/>
      <c r="E53" s="275" t="s">
        <v>4481</v>
      </c>
      <c r="F53" s="195" t="s">
        <v>3880</v>
      </c>
      <c r="G53" s="195"/>
      <c r="H53" s="195"/>
      <c r="I53" s="195"/>
      <c r="J53" s="196"/>
      <c r="K53" s="95"/>
      <c r="L53" s="96"/>
    </row>
    <row r="54" spans="1:12" ht="12" customHeight="1">
      <c r="A54" s="25"/>
      <c r="B54" s="72"/>
      <c r="C54" s="32" t="s">
        <v>3571</v>
      </c>
      <c r="D54" s="111"/>
      <c r="E54" s="275" t="s">
        <v>4482</v>
      </c>
      <c r="F54" s="195" t="s">
        <v>3880</v>
      </c>
      <c r="G54" s="195"/>
      <c r="H54" s="195"/>
      <c r="I54" s="195"/>
      <c r="J54" s="196"/>
      <c r="K54" s="95"/>
      <c r="L54" s="96"/>
    </row>
    <row r="55" spans="1:12" ht="12" customHeight="1">
      <c r="A55" s="25"/>
      <c r="B55" s="72"/>
      <c r="C55" s="32" t="s">
        <v>4483</v>
      </c>
      <c r="D55" s="111"/>
      <c r="E55" s="275" t="s">
        <v>4484</v>
      </c>
      <c r="F55" s="195" t="s">
        <v>3880</v>
      </c>
      <c r="G55" s="195"/>
      <c r="H55" s="195"/>
      <c r="I55" s="195"/>
      <c r="J55" s="196"/>
      <c r="K55" s="95"/>
      <c r="L55" s="96"/>
    </row>
    <row r="56" spans="1:12" ht="12" customHeight="1">
      <c r="A56" s="25"/>
      <c r="B56" s="72"/>
      <c r="C56" s="32" t="s">
        <v>4485</v>
      </c>
      <c r="D56" s="111"/>
      <c r="E56" s="275" t="s">
        <v>4486</v>
      </c>
      <c r="F56" s="195" t="s">
        <v>3880</v>
      </c>
      <c r="G56" s="195"/>
      <c r="H56" s="195"/>
      <c r="I56" s="195"/>
      <c r="J56" s="196"/>
      <c r="K56" s="95"/>
      <c r="L56" s="96"/>
    </row>
    <row r="57" spans="1:12" ht="12" customHeight="1">
      <c r="A57" s="25"/>
      <c r="B57" s="72"/>
      <c r="C57" s="32" t="s">
        <v>4487</v>
      </c>
      <c r="D57" s="111"/>
      <c r="E57" s="275" t="s">
        <v>4488</v>
      </c>
      <c r="F57" s="195" t="s">
        <v>3880</v>
      </c>
      <c r="G57" s="195"/>
      <c r="H57" s="195"/>
      <c r="I57" s="195"/>
      <c r="J57" s="196"/>
      <c r="K57" s="95"/>
      <c r="L57" s="96"/>
    </row>
    <row r="58" spans="1:12" ht="12" customHeight="1">
      <c r="A58" s="25"/>
      <c r="B58" s="72"/>
      <c r="C58" s="32" t="s">
        <v>4489</v>
      </c>
      <c r="D58" s="111"/>
      <c r="E58" s="275" t="s">
        <v>4490</v>
      </c>
      <c r="F58" s="195" t="s">
        <v>3880</v>
      </c>
      <c r="G58" s="195"/>
      <c r="H58" s="195"/>
      <c r="I58" s="195"/>
      <c r="J58" s="196"/>
      <c r="K58" s="95"/>
      <c r="L58" s="96"/>
    </row>
    <row r="59" spans="1:12" ht="18.95" customHeight="1">
      <c r="A59" s="25"/>
      <c r="B59" s="72"/>
      <c r="C59" s="32"/>
      <c r="D59" s="111"/>
      <c r="E59" s="30" t="s">
        <v>4405</v>
      </c>
      <c r="F59" s="111"/>
      <c r="G59" s="111"/>
      <c r="H59" s="111"/>
      <c r="I59" s="111"/>
      <c r="J59" s="111"/>
      <c r="K59" s="95"/>
      <c r="L59" s="96"/>
    </row>
    <row r="60" spans="1:12" ht="10.9" customHeight="1">
      <c r="A60" s="25"/>
      <c r="B60" s="72"/>
      <c r="C60" s="32"/>
      <c r="D60" s="111"/>
      <c r="E60" s="274" t="s">
        <v>5213</v>
      </c>
      <c r="F60" s="111"/>
      <c r="G60" s="111"/>
      <c r="H60" s="111"/>
      <c r="I60" s="111"/>
      <c r="J60" s="111"/>
      <c r="K60" s="95"/>
      <c r="L60" s="96"/>
    </row>
    <row r="61" spans="1:12" ht="12" customHeight="1">
      <c r="A61" s="25"/>
      <c r="B61" s="72"/>
      <c r="C61" s="32" t="s">
        <v>4491</v>
      </c>
      <c r="D61" s="111"/>
      <c r="E61" s="275" t="s">
        <v>4492</v>
      </c>
      <c r="F61" s="40" t="s">
        <v>3883</v>
      </c>
      <c r="G61" s="40" t="s">
        <v>3884</v>
      </c>
      <c r="H61" s="40"/>
      <c r="I61" s="111"/>
      <c r="J61" s="111"/>
      <c r="K61" s="95"/>
      <c r="L61" s="96"/>
    </row>
    <row r="62" spans="1:12" ht="12" customHeight="1">
      <c r="A62" s="25"/>
      <c r="B62" s="72"/>
      <c r="C62" s="32" t="s">
        <v>4493</v>
      </c>
      <c r="D62" s="111"/>
      <c r="E62" s="275" t="s">
        <v>4494</v>
      </c>
      <c r="F62" s="40" t="s">
        <v>3883</v>
      </c>
      <c r="G62" s="40" t="s">
        <v>3884</v>
      </c>
      <c r="H62" s="40"/>
      <c r="I62" s="111"/>
      <c r="J62" s="111"/>
      <c r="K62" s="95"/>
      <c r="L62" s="96"/>
    </row>
    <row r="63" spans="1:12" ht="12" customHeight="1">
      <c r="A63" s="25"/>
      <c r="B63" s="72"/>
      <c r="C63" s="32" t="s">
        <v>4495</v>
      </c>
      <c r="D63" s="111"/>
      <c r="E63" s="275" t="s">
        <v>4496</v>
      </c>
      <c r="F63" s="40" t="s">
        <v>3884</v>
      </c>
      <c r="G63" s="40"/>
      <c r="H63" s="40"/>
      <c r="I63" s="111"/>
      <c r="J63" s="111"/>
      <c r="K63" s="95"/>
      <c r="L63" s="96"/>
    </row>
    <row r="64" spans="1:12" ht="12" customHeight="1">
      <c r="A64" s="25"/>
      <c r="B64" s="72"/>
      <c r="C64" s="32" t="s">
        <v>4497</v>
      </c>
      <c r="D64" s="111"/>
      <c r="E64" s="275" t="s">
        <v>4498</v>
      </c>
      <c r="F64" s="40" t="s">
        <v>3884</v>
      </c>
      <c r="G64" s="40"/>
      <c r="H64" s="40"/>
      <c r="I64" s="111"/>
      <c r="J64" s="111"/>
      <c r="K64" s="95"/>
      <c r="L64" s="96"/>
    </row>
    <row r="65" spans="1:12" ht="12" customHeight="1">
      <c r="A65" s="25"/>
      <c r="B65" s="72"/>
      <c r="C65" s="32" t="s">
        <v>4499</v>
      </c>
      <c r="D65" s="111"/>
      <c r="E65" s="275" t="s">
        <v>4500</v>
      </c>
      <c r="F65" s="40" t="s">
        <v>3884</v>
      </c>
      <c r="G65" s="40"/>
      <c r="H65" s="40"/>
      <c r="I65" s="111"/>
      <c r="J65" s="111"/>
      <c r="K65" s="95"/>
      <c r="L65" s="96"/>
    </row>
    <row r="66" spans="1:12" ht="12" customHeight="1">
      <c r="A66" s="25"/>
      <c r="B66" s="72"/>
      <c r="C66" s="32" t="s">
        <v>4501</v>
      </c>
      <c r="D66" s="111"/>
      <c r="E66" s="275" t="s">
        <v>4502</v>
      </c>
      <c r="F66" s="40" t="s">
        <v>3884</v>
      </c>
      <c r="G66" s="40"/>
      <c r="H66" s="40"/>
      <c r="I66" s="111"/>
      <c r="J66" s="111"/>
      <c r="K66" s="95"/>
      <c r="L66" s="96"/>
    </row>
    <row r="67" spans="1:12" ht="12" customHeight="1">
      <c r="A67" s="25"/>
      <c r="B67" s="72"/>
      <c r="C67" s="32" t="s">
        <v>4503</v>
      </c>
      <c r="D67" s="111"/>
      <c r="E67" s="275" t="s">
        <v>4504</v>
      </c>
      <c r="F67" s="40" t="s">
        <v>3884</v>
      </c>
      <c r="G67" s="40"/>
      <c r="H67" s="40"/>
      <c r="I67" s="111"/>
      <c r="J67" s="111"/>
      <c r="K67" s="95"/>
      <c r="L67" s="96"/>
    </row>
    <row r="68" spans="1:12" ht="12" customHeight="1">
      <c r="A68" s="25"/>
      <c r="B68" s="72"/>
      <c r="C68" s="32" t="s">
        <v>4505</v>
      </c>
      <c r="D68" s="111"/>
      <c r="E68" s="275" t="s">
        <v>4506</v>
      </c>
      <c r="F68" s="40" t="s">
        <v>3883</v>
      </c>
      <c r="G68" s="40" t="s">
        <v>3884</v>
      </c>
      <c r="H68" s="40"/>
      <c r="I68" s="111"/>
      <c r="J68" s="111"/>
      <c r="K68" s="95"/>
      <c r="L68" s="96"/>
    </row>
    <row r="69" spans="1:12" ht="10.9" customHeight="1">
      <c r="A69" s="25"/>
      <c r="B69" s="72"/>
      <c r="C69" s="32"/>
      <c r="D69" s="111"/>
      <c r="E69" s="278" t="s">
        <v>1503</v>
      </c>
      <c r="F69" s="40"/>
      <c r="G69" s="40"/>
      <c r="H69" s="40"/>
      <c r="I69" s="111"/>
      <c r="J69" s="111"/>
      <c r="K69" s="95"/>
      <c r="L69" s="96"/>
    </row>
    <row r="70" spans="1:12" ht="12" customHeight="1">
      <c r="A70" s="25"/>
      <c r="B70" s="72"/>
      <c r="C70" s="32" t="s">
        <v>4507</v>
      </c>
      <c r="D70" s="111"/>
      <c r="E70" s="275" t="s">
        <v>4508</v>
      </c>
      <c r="F70" s="40" t="s">
        <v>3884</v>
      </c>
      <c r="G70" s="40"/>
      <c r="H70" s="40"/>
      <c r="I70" s="111"/>
      <c r="J70" s="111"/>
      <c r="K70" s="95"/>
      <c r="L70" s="96"/>
    </row>
    <row r="71" spans="1:12" ht="12" customHeight="1">
      <c r="A71" s="25"/>
      <c r="B71" s="72"/>
      <c r="C71" s="32" t="s">
        <v>4509</v>
      </c>
      <c r="D71" s="111"/>
      <c r="E71" s="275" t="s">
        <v>4510</v>
      </c>
      <c r="F71" s="40" t="s">
        <v>3884</v>
      </c>
      <c r="G71" s="40"/>
      <c r="H71" s="40"/>
      <c r="I71" s="111"/>
      <c r="J71" s="111"/>
      <c r="K71" s="95"/>
      <c r="L71" s="96"/>
    </row>
    <row r="72" spans="1:12" ht="12" customHeight="1">
      <c r="A72" s="25"/>
      <c r="B72" s="72"/>
      <c r="C72" s="32" t="s">
        <v>4511</v>
      </c>
      <c r="D72" s="111"/>
      <c r="E72" s="275" t="s">
        <v>4512</v>
      </c>
      <c r="F72" s="40" t="s">
        <v>3884</v>
      </c>
      <c r="G72" s="40"/>
      <c r="H72" s="40"/>
      <c r="I72" s="111"/>
      <c r="J72" s="111"/>
      <c r="K72" s="95"/>
      <c r="L72" s="96"/>
    </row>
    <row r="73" spans="1:12" ht="12" customHeight="1">
      <c r="A73" s="25"/>
      <c r="B73" s="72"/>
      <c r="C73" s="32" t="s">
        <v>4513</v>
      </c>
      <c r="D73" s="111"/>
      <c r="E73" s="275" t="s">
        <v>4514</v>
      </c>
      <c r="F73" s="40" t="s">
        <v>3884</v>
      </c>
      <c r="G73" s="40"/>
      <c r="H73" s="40"/>
      <c r="I73" s="111"/>
      <c r="J73" s="111"/>
      <c r="K73" s="95"/>
      <c r="L73" s="96"/>
    </row>
    <row r="74" spans="1:12" ht="10.9" customHeight="1">
      <c r="A74" s="25"/>
      <c r="B74" s="72"/>
      <c r="C74" s="32"/>
      <c r="D74" s="111"/>
      <c r="E74" s="278" t="s">
        <v>1504</v>
      </c>
      <c r="F74" s="40"/>
      <c r="G74" s="40"/>
      <c r="H74" s="40"/>
      <c r="I74" s="111"/>
      <c r="J74" s="111"/>
      <c r="K74" s="95"/>
      <c r="L74" s="96"/>
    </row>
    <row r="75" spans="1:12" ht="12" customHeight="1">
      <c r="A75" s="25"/>
      <c r="B75" s="72"/>
      <c r="C75" s="32" t="s">
        <v>4515</v>
      </c>
      <c r="D75" s="111"/>
      <c r="E75" s="275" t="s">
        <v>4516</v>
      </c>
      <c r="F75" s="40" t="s">
        <v>3883</v>
      </c>
      <c r="G75" s="40"/>
      <c r="H75" s="40"/>
      <c r="I75" s="111"/>
      <c r="J75" s="111"/>
      <c r="K75" s="95"/>
      <c r="L75" s="96"/>
    </row>
    <row r="76" spans="1:12" ht="12" customHeight="1">
      <c r="A76" s="25"/>
      <c r="B76" s="72"/>
      <c r="C76" s="32" t="s">
        <v>4517</v>
      </c>
      <c r="D76" s="111"/>
      <c r="E76" s="275" t="s">
        <v>4518</v>
      </c>
      <c r="F76" s="40" t="s">
        <v>3883</v>
      </c>
      <c r="G76" s="40"/>
      <c r="H76" s="40"/>
      <c r="I76" s="111"/>
      <c r="J76" s="111"/>
      <c r="K76" s="95"/>
      <c r="L76" s="96"/>
    </row>
    <row r="77" spans="1:12" ht="12" customHeight="1">
      <c r="A77" s="25"/>
      <c r="B77" s="72"/>
      <c r="C77" s="32" t="s">
        <v>4519</v>
      </c>
      <c r="D77" s="111"/>
      <c r="E77" s="275" t="s">
        <v>4520</v>
      </c>
      <c r="F77" s="40" t="s">
        <v>3883</v>
      </c>
      <c r="G77" s="40" t="s">
        <v>3884</v>
      </c>
      <c r="H77" s="40"/>
      <c r="I77" s="111"/>
      <c r="J77" s="111"/>
      <c r="K77" s="95"/>
      <c r="L77" s="96"/>
    </row>
    <row r="78" spans="1:12" ht="12" customHeight="1">
      <c r="A78" s="25"/>
      <c r="B78" s="72"/>
      <c r="C78" s="32" t="s">
        <v>4521</v>
      </c>
      <c r="D78" s="111"/>
      <c r="E78" s="275" t="s">
        <v>4522</v>
      </c>
      <c r="F78" s="40" t="s">
        <v>3884</v>
      </c>
      <c r="G78" s="40"/>
      <c r="H78" s="40"/>
      <c r="I78" s="111"/>
      <c r="J78" s="111"/>
      <c r="K78" s="95"/>
      <c r="L78" s="96"/>
    </row>
    <row r="79" spans="1:12" ht="10.9" customHeight="1">
      <c r="A79" s="25"/>
      <c r="B79" s="72"/>
      <c r="C79" s="32"/>
      <c r="D79" s="111"/>
      <c r="E79" s="278" t="s">
        <v>1505</v>
      </c>
      <c r="F79" s="40"/>
      <c r="G79" s="40"/>
      <c r="H79" s="40"/>
      <c r="I79" s="111"/>
      <c r="J79" s="111"/>
      <c r="K79" s="95"/>
      <c r="L79" s="96"/>
    </row>
    <row r="80" spans="1:12" ht="12" customHeight="1">
      <c r="A80" s="25"/>
      <c r="B80" s="72"/>
      <c r="C80" s="32" t="s">
        <v>4523</v>
      </c>
      <c r="D80" s="111"/>
      <c r="E80" s="275" t="s">
        <v>4524</v>
      </c>
      <c r="F80" s="40" t="s">
        <v>3883</v>
      </c>
      <c r="G80" s="40" t="s">
        <v>3885</v>
      </c>
      <c r="H80" s="40"/>
      <c r="I80" s="111"/>
      <c r="J80" s="111"/>
      <c r="K80" s="95"/>
      <c r="L80" s="96"/>
    </row>
    <row r="81" spans="1:12" ht="12" customHeight="1">
      <c r="A81" s="25"/>
      <c r="B81" s="72"/>
      <c r="C81" s="32" t="s">
        <v>4525</v>
      </c>
      <c r="D81" s="111"/>
      <c r="E81" s="275" t="s">
        <v>4526</v>
      </c>
      <c r="F81" s="40" t="s">
        <v>3883</v>
      </c>
      <c r="G81" s="40"/>
      <c r="H81" s="40"/>
      <c r="I81" s="111"/>
      <c r="J81" s="111"/>
      <c r="K81" s="95"/>
      <c r="L81" s="96"/>
    </row>
    <row r="82" spans="1:12" ht="12" customHeight="1">
      <c r="A82" s="25"/>
      <c r="B82" s="72"/>
      <c r="C82" s="32" t="s">
        <v>4527</v>
      </c>
      <c r="D82" s="111"/>
      <c r="E82" s="275" t="s">
        <v>4528</v>
      </c>
      <c r="F82" s="40" t="s">
        <v>3883</v>
      </c>
      <c r="G82" s="40"/>
      <c r="H82" s="40"/>
      <c r="I82" s="111"/>
      <c r="J82" s="111"/>
      <c r="K82" s="95"/>
      <c r="L82" s="96"/>
    </row>
    <row r="83" spans="1:12" ht="12" customHeight="1">
      <c r="A83" s="25"/>
      <c r="B83" s="72"/>
      <c r="C83" s="32" t="s">
        <v>4529</v>
      </c>
      <c r="D83" s="111"/>
      <c r="E83" s="275" t="s">
        <v>4530</v>
      </c>
      <c r="F83" s="40" t="s">
        <v>3883</v>
      </c>
      <c r="G83" s="40" t="s">
        <v>3884</v>
      </c>
      <c r="H83" s="40"/>
      <c r="I83" s="111"/>
      <c r="J83" s="111"/>
      <c r="K83" s="95"/>
      <c r="L83" s="96"/>
    </row>
    <row r="84" spans="1:12" ht="12" customHeight="1">
      <c r="A84" s="25"/>
      <c r="B84" s="72"/>
      <c r="C84" s="32" t="s">
        <v>4531</v>
      </c>
      <c r="D84" s="111"/>
      <c r="E84" s="275" t="s">
        <v>4532</v>
      </c>
      <c r="F84" s="40" t="s">
        <v>3883</v>
      </c>
      <c r="G84" s="40"/>
      <c r="H84" s="40"/>
      <c r="I84" s="111"/>
      <c r="J84" s="111"/>
      <c r="K84" s="95"/>
      <c r="L84" s="96"/>
    </row>
    <row r="85" spans="1:12" ht="12" customHeight="1">
      <c r="A85" s="25"/>
      <c r="B85" s="72"/>
      <c r="C85" s="32" t="s">
        <v>4533</v>
      </c>
      <c r="D85" s="111"/>
      <c r="E85" s="275" t="s">
        <v>4534</v>
      </c>
      <c r="F85" s="40" t="s">
        <v>3883</v>
      </c>
      <c r="G85" s="40" t="s">
        <v>3884</v>
      </c>
      <c r="H85" s="40" t="s">
        <v>3885</v>
      </c>
      <c r="I85" s="111"/>
      <c r="J85" s="111"/>
      <c r="K85" s="95"/>
      <c r="L85" s="96"/>
    </row>
    <row r="86" spans="1:12" ht="10.9" customHeight="1">
      <c r="A86" s="25"/>
      <c r="B86" s="72"/>
      <c r="C86" s="32"/>
      <c r="D86" s="111"/>
      <c r="E86" s="278" t="s">
        <v>1506</v>
      </c>
      <c r="F86" s="40"/>
      <c r="G86" s="40"/>
      <c r="H86" s="40"/>
      <c r="I86" s="111"/>
      <c r="J86" s="111"/>
      <c r="K86" s="95"/>
      <c r="L86" s="96"/>
    </row>
    <row r="87" spans="1:12" ht="12" customHeight="1">
      <c r="A87" s="25"/>
      <c r="B87" s="72"/>
      <c r="C87" s="32" t="s">
        <v>4535</v>
      </c>
      <c r="D87" s="111"/>
      <c r="E87" s="275" t="s">
        <v>4536</v>
      </c>
      <c r="F87" s="40" t="s">
        <v>3884</v>
      </c>
      <c r="G87" s="40"/>
      <c r="H87" s="40"/>
      <c r="I87" s="111"/>
      <c r="J87" s="111"/>
      <c r="K87" s="95"/>
      <c r="L87" s="96"/>
    </row>
    <row r="88" spans="1:12" ht="12" customHeight="1">
      <c r="A88" s="25"/>
      <c r="B88" s="72"/>
      <c r="C88" s="32" t="s">
        <v>4537</v>
      </c>
      <c r="D88" s="111"/>
      <c r="E88" s="275" t="s">
        <v>4538</v>
      </c>
      <c r="F88" s="40" t="s">
        <v>3884</v>
      </c>
      <c r="G88" s="40" t="s">
        <v>3885</v>
      </c>
      <c r="H88" s="40"/>
      <c r="I88" s="111"/>
      <c r="J88" s="111"/>
      <c r="K88" s="95"/>
      <c r="L88" s="96"/>
    </row>
    <row r="89" spans="1:12" ht="12" customHeight="1">
      <c r="A89" s="25"/>
      <c r="B89" s="72"/>
      <c r="C89" s="32" t="s">
        <v>4539</v>
      </c>
      <c r="D89" s="111"/>
      <c r="E89" s="275" t="s">
        <v>4540</v>
      </c>
      <c r="F89" s="40" t="s">
        <v>3884</v>
      </c>
      <c r="G89" s="40"/>
      <c r="H89" s="40"/>
      <c r="I89" s="111"/>
      <c r="J89" s="111"/>
      <c r="K89" s="95"/>
      <c r="L89" s="96"/>
    </row>
    <row r="90" spans="1:12" ht="18.95" customHeight="1">
      <c r="A90" s="25"/>
      <c r="B90" s="72"/>
      <c r="C90" s="32"/>
      <c r="D90" s="111"/>
      <c r="E90" s="30" t="s">
        <v>4406</v>
      </c>
      <c r="F90" s="111"/>
      <c r="G90" s="111"/>
      <c r="H90" s="111"/>
      <c r="I90" s="111"/>
      <c r="J90" s="111"/>
      <c r="K90" s="95"/>
      <c r="L90" s="96"/>
    </row>
    <row r="91" spans="1:12" ht="10.9" customHeight="1">
      <c r="A91" s="25"/>
      <c r="B91" s="72"/>
      <c r="C91" s="32"/>
      <c r="D91" s="111"/>
      <c r="E91" s="274" t="s">
        <v>1507</v>
      </c>
      <c r="F91" s="111"/>
      <c r="G91" s="111"/>
      <c r="H91" s="111"/>
      <c r="I91" s="111"/>
      <c r="J91" s="111"/>
      <c r="K91" s="95"/>
      <c r="L91" s="96"/>
    </row>
    <row r="92" spans="1:12" ht="12" customHeight="1">
      <c r="A92" s="25"/>
      <c r="B92" s="72"/>
      <c r="C92" s="32" t="s">
        <v>3418</v>
      </c>
      <c r="D92" s="111"/>
      <c r="E92" s="275" t="s">
        <v>4541</v>
      </c>
      <c r="F92" s="40" t="s">
        <v>3885</v>
      </c>
      <c r="G92" s="40"/>
      <c r="H92" s="40"/>
      <c r="I92" s="40"/>
      <c r="J92" s="111"/>
      <c r="K92" s="95"/>
      <c r="L92" s="96"/>
    </row>
    <row r="93" spans="1:12" ht="12" customHeight="1">
      <c r="A93" s="25"/>
      <c r="B93" s="72"/>
      <c r="C93" s="32" t="s">
        <v>4542</v>
      </c>
      <c r="D93" s="111"/>
      <c r="E93" s="275" t="s">
        <v>4543</v>
      </c>
      <c r="F93" s="40" t="s">
        <v>3885</v>
      </c>
      <c r="G93" s="40"/>
      <c r="H93" s="40"/>
      <c r="I93" s="40"/>
      <c r="J93" s="111"/>
      <c r="K93" s="95"/>
      <c r="L93" s="96"/>
    </row>
    <row r="94" spans="1:12" ht="12" customHeight="1">
      <c r="A94" s="25"/>
      <c r="B94" s="72"/>
      <c r="C94" s="32" t="s">
        <v>3419</v>
      </c>
      <c r="D94" s="111"/>
      <c r="E94" s="275" t="s">
        <v>4544</v>
      </c>
      <c r="F94" s="40" t="s">
        <v>3885</v>
      </c>
      <c r="G94" s="40"/>
      <c r="H94" s="40"/>
      <c r="I94" s="40"/>
      <c r="J94" s="111"/>
      <c r="K94" s="95"/>
      <c r="L94" s="96"/>
    </row>
    <row r="95" spans="1:12" ht="12" customHeight="1">
      <c r="A95" s="25"/>
      <c r="B95" s="72"/>
      <c r="C95" s="32" t="s">
        <v>4545</v>
      </c>
      <c r="D95" s="111"/>
      <c r="E95" s="275" t="s">
        <v>4546</v>
      </c>
      <c r="F95" s="40" t="s">
        <v>3885</v>
      </c>
      <c r="G95" s="40" t="s">
        <v>3886</v>
      </c>
      <c r="H95" s="40"/>
      <c r="I95" s="40"/>
      <c r="J95" s="111"/>
      <c r="K95" s="95"/>
      <c r="L95" s="96"/>
    </row>
    <row r="96" spans="1:12" ht="12" customHeight="1">
      <c r="A96" s="25"/>
      <c r="B96" s="72"/>
      <c r="C96" s="32" t="s">
        <v>4547</v>
      </c>
      <c r="D96" s="111"/>
      <c r="E96" s="275" t="s">
        <v>4548</v>
      </c>
      <c r="F96" s="40" t="s">
        <v>3885</v>
      </c>
      <c r="G96" s="40" t="s">
        <v>3886</v>
      </c>
      <c r="H96" s="40"/>
      <c r="I96" s="40"/>
      <c r="J96" s="111"/>
      <c r="K96" s="95"/>
      <c r="L96" s="96"/>
    </row>
    <row r="97" spans="1:12" ht="12" customHeight="1">
      <c r="A97" s="25"/>
      <c r="B97" s="72"/>
      <c r="C97" s="32" t="s">
        <v>4549</v>
      </c>
      <c r="D97" s="111"/>
      <c r="E97" s="275" t="s">
        <v>4550</v>
      </c>
      <c r="F97" s="40" t="s">
        <v>3886</v>
      </c>
      <c r="G97" s="40"/>
      <c r="H97" s="40"/>
      <c r="I97" s="99"/>
      <c r="J97" s="111"/>
      <c r="K97" s="95"/>
      <c r="L97" s="96"/>
    </row>
    <row r="98" spans="1:12" ht="10.9" customHeight="1">
      <c r="A98" s="25"/>
      <c r="B98" s="72"/>
      <c r="C98" s="32"/>
      <c r="D98" s="111"/>
      <c r="E98" s="278" t="s">
        <v>1508</v>
      </c>
      <c r="F98" s="40"/>
      <c r="G98" s="40"/>
      <c r="H98" s="40"/>
      <c r="I98" s="99"/>
      <c r="J98" s="111"/>
      <c r="K98" s="95"/>
      <c r="L98" s="96"/>
    </row>
    <row r="99" spans="1:12" ht="12" customHeight="1">
      <c r="A99" s="25"/>
      <c r="B99" s="72"/>
      <c r="C99" s="32" t="s">
        <v>4551</v>
      </c>
      <c r="D99" s="111"/>
      <c r="E99" s="275" t="s">
        <v>4552</v>
      </c>
      <c r="F99" s="40" t="s">
        <v>3886</v>
      </c>
      <c r="G99" s="40"/>
      <c r="H99" s="40"/>
      <c r="I99" s="40"/>
      <c r="J99" s="111"/>
      <c r="K99" s="95"/>
      <c r="L99" s="96"/>
    </row>
    <row r="100" spans="1:12" ht="12" customHeight="1">
      <c r="A100" s="25"/>
      <c r="B100" s="72"/>
      <c r="C100" s="32" t="s">
        <v>3420</v>
      </c>
      <c r="D100" s="111"/>
      <c r="E100" s="275" t="s">
        <v>4553</v>
      </c>
      <c r="F100" s="40" t="s">
        <v>3886</v>
      </c>
      <c r="G100" s="40"/>
      <c r="H100" s="40"/>
      <c r="I100" s="40"/>
      <c r="J100" s="111"/>
      <c r="K100" s="95"/>
      <c r="L100" s="96"/>
    </row>
    <row r="101" spans="1:12" ht="12" customHeight="1">
      <c r="A101" s="25"/>
      <c r="B101" s="72"/>
      <c r="C101" s="32" t="s">
        <v>4554</v>
      </c>
      <c r="D101" s="111"/>
      <c r="E101" s="275" t="s">
        <v>4555</v>
      </c>
      <c r="F101" s="40" t="s">
        <v>3886</v>
      </c>
      <c r="G101" s="40"/>
      <c r="H101" s="40"/>
      <c r="I101" s="40"/>
      <c r="J101" s="111"/>
      <c r="K101" s="95"/>
      <c r="L101" s="96"/>
    </row>
    <row r="102" spans="1:12" ht="12" customHeight="1">
      <c r="A102" s="25"/>
      <c r="B102" s="72"/>
      <c r="C102" s="32" t="s">
        <v>4556</v>
      </c>
      <c r="D102" s="111"/>
      <c r="E102" s="275" t="s">
        <v>4557</v>
      </c>
      <c r="F102" s="40" t="s">
        <v>3885</v>
      </c>
      <c r="G102" s="40" t="s">
        <v>3886</v>
      </c>
      <c r="H102" s="40"/>
      <c r="I102" s="40"/>
      <c r="J102" s="111"/>
      <c r="K102" s="95"/>
      <c r="L102" s="96"/>
    </row>
    <row r="103" spans="1:12" ht="12" customHeight="1">
      <c r="A103" s="25"/>
      <c r="B103" s="72"/>
      <c r="C103" s="32" t="s">
        <v>4558</v>
      </c>
      <c r="D103" s="111"/>
      <c r="E103" s="275" t="s">
        <v>4559</v>
      </c>
      <c r="F103" s="40" t="s">
        <v>3886</v>
      </c>
      <c r="G103" s="40"/>
      <c r="H103" s="40"/>
      <c r="I103" s="40"/>
      <c r="J103" s="111"/>
      <c r="K103" s="95"/>
      <c r="L103" s="96"/>
    </row>
    <row r="104" spans="1:12" ht="12" customHeight="1">
      <c r="A104" s="25"/>
      <c r="B104" s="72"/>
      <c r="C104" s="32" t="s">
        <v>3421</v>
      </c>
      <c r="D104" s="111"/>
      <c r="E104" s="275" t="s">
        <v>1509</v>
      </c>
      <c r="F104" s="40" t="s">
        <v>3886</v>
      </c>
      <c r="G104" s="40"/>
      <c r="H104" s="40"/>
      <c r="I104" s="40"/>
      <c r="J104" s="111"/>
      <c r="K104" s="95"/>
      <c r="L104" s="96"/>
    </row>
    <row r="105" spans="1:12" ht="12" customHeight="1">
      <c r="A105" s="25"/>
      <c r="B105" s="72"/>
      <c r="C105" s="32" t="s">
        <v>4560</v>
      </c>
      <c r="D105" s="111"/>
      <c r="E105" s="275" t="s">
        <v>4561</v>
      </c>
      <c r="F105" s="40" t="s">
        <v>3886</v>
      </c>
      <c r="G105" s="40"/>
      <c r="H105" s="40"/>
      <c r="I105" s="40"/>
      <c r="J105" s="111"/>
      <c r="K105" s="95"/>
      <c r="L105" s="96"/>
    </row>
    <row r="106" spans="1:12" ht="10.9" customHeight="1">
      <c r="A106" s="25"/>
      <c r="B106" s="72"/>
      <c r="C106" s="32"/>
      <c r="D106" s="111"/>
      <c r="E106" s="278" t="s">
        <v>1510</v>
      </c>
      <c r="F106" s="40"/>
      <c r="G106" s="40"/>
      <c r="H106" s="40"/>
      <c r="I106" s="40"/>
      <c r="J106" s="111"/>
      <c r="K106" s="95"/>
      <c r="L106" s="96"/>
    </row>
    <row r="107" spans="1:12" ht="12" customHeight="1">
      <c r="A107" s="25"/>
      <c r="B107" s="72"/>
      <c r="C107" s="32" t="s">
        <v>4562</v>
      </c>
      <c r="D107" s="111"/>
      <c r="E107" s="275" t="s">
        <v>4563</v>
      </c>
      <c r="F107" s="40" t="s">
        <v>3886</v>
      </c>
      <c r="G107" s="40"/>
      <c r="H107" s="40"/>
      <c r="I107" s="40"/>
      <c r="J107" s="111"/>
      <c r="K107" s="95"/>
      <c r="L107" s="96"/>
    </row>
    <row r="108" spans="1:12" ht="12" customHeight="1">
      <c r="A108" s="25"/>
      <c r="B108" s="72"/>
      <c r="C108" s="32" t="s">
        <v>4564</v>
      </c>
      <c r="D108" s="111"/>
      <c r="E108" s="275" t="s">
        <v>4565</v>
      </c>
      <c r="F108" s="40" t="s">
        <v>3886</v>
      </c>
      <c r="G108" s="40"/>
      <c r="H108" s="40"/>
      <c r="I108" s="40"/>
      <c r="J108" s="111"/>
      <c r="K108" s="95"/>
      <c r="L108" s="96"/>
    </row>
    <row r="109" spans="1:12" ht="12" customHeight="1">
      <c r="A109" s="25"/>
      <c r="B109" s="72"/>
      <c r="C109" s="32" t="s">
        <v>4566</v>
      </c>
      <c r="D109" s="111"/>
      <c r="E109" s="275" t="s">
        <v>4567</v>
      </c>
      <c r="F109" s="40" t="s">
        <v>3886</v>
      </c>
      <c r="G109" s="40"/>
      <c r="H109" s="40"/>
      <c r="I109" s="40"/>
      <c r="J109" s="111"/>
      <c r="K109" s="95"/>
      <c r="L109" s="96"/>
    </row>
    <row r="110" spans="1:12" ht="11.25" customHeight="1">
      <c r="A110" s="25"/>
      <c r="B110" s="72"/>
      <c r="C110" s="32" t="s">
        <v>4568</v>
      </c>
      <c r="D110" s="111"/>
      <c r="E110" s="275" t="s">
        <v>4569</v>
      </c>
      <c r="F110" s="40" t="s">
        <v>3886</v>
      </c>
      <c r="G110" s="40"/>
      <c r="H110" s="40"/>
      <c r="I110" s="40"/>
      <c r="J110" s="111"/>
      <c r="K110" s="95"/>
      <c r="L110" s="96"/>
    </row>
    <row r="111" spans="1:12" ht="10.9" customHeight="1">
      <c r="A111" s="25"/>
      <c r="B111" s="72"/>
      <c r="C111" s="32"/>
      <c r="D111" s="111"/>
      <c r="E111" s="278" t="s">
        <v>1511</v>
      </c>
      <c r="F111" s="40"/>
      <c r="G111" s="40"/>
      <c r="H111" s="40"/>
      <c r="I111" s="40"/>
      <c r="J111" s="111"/>
      <c r="K111" s="95"/>
      <c r="L111" s="96"/>
    </row>
    <row r="112" spans="1:12" ht="12" customHeight="1">
      <c r="A112" s="25"/>
      <c r="B112" s="72"/>
      <c r="C112" s="32" t="s">
        <v>4570</v>
      </c>
      <c r="D112" s="111"/>
      <c r="E112" s="275" t="s">
        <v>4571</v>
      </c>
      <c r="F112" s="40" t="s">
        <v>3887</v>
      </c>
      <c r="G112" s="40"/>
      <c r="H112" s="40"/>
      <c r="I112" s="40"/>
      <c r="J112" s="111"/>
      <c r="K112" s="95"/>
      <c r="L112" s="96"/>
    </row>
    <row r="113" spans="1:12" ht="12" customHeight="1">
      <c r="A113" s="25"/>
      <c r="B113" s="72"/>
      <c r="C113" s="32" t="s">
        <v>4572</v>
      </c>
      <c r="D113" s="111"/>
      <c r="E113" s="275" t="s">
        <v>4573</v>
      </c>
      <c r="F113" s="40" t="s">
        <v>3887</v>
      </c>
      <c r="G113" s="40"/>
      <c r="H113" s="40"/>
      <c r="I113" s="40"/>
      <c r="J113" s="111"/>
      <c r="K113" s="95"/>
      <c r="L113" s="96"/>
    </row>
    <row r="114" spans="1:12" ht="12" customHeight="1">
      <c r="A114" s="25"/>
      <c r="B114" s="72"/>
      <c r="C114" s="32" t="s">
        <v>4574</v>
      </c>
      <c r="D114" s="111"/>
      <c r="E114" s="275" t="s">
        <v>4575</v>
      </c>
      <c r="F114" s="40" t="s">
        <v>3887</v>
      </c>
      <c r="G114" s="40"/>
      <c r="H114" s="40"/>
      <c r="I114" s="40"/>
      <c r="J114" s="111"/>
      <c r="K114" s="95"/>
      <c r="L114" s="96"/>
    </row>
    <row r="115" spans="1:12" ht="12" customHeight="1">
      <c r="A115" s="25"/>
      <c r="B115" s="72"/>
      <c r="C115" s="32" t="s">
        <v>4576</v>
      </c>
      <c r="D115" s="111"/>
      <c r="E115" s="275" t="s">
        <v>4577</v>
      </c>
      <c r="F115" s="40" t="s">
        <v>3887</v>
      </c>
      <c r="G115" s="40"/>
      <c r="H115" s="40"/>
      <c r="I115" s="40"/>
      <c r="J115" s="111"/>
      <c r="K115" s="95"/>
      <c r="L115" s="96"/>
    </row>
    <row r="116" spans="1:12" ht="12" customHeight="1">
      <c r="A116" s="25"/>
      <c r="B116" s="72"/>
      <c r="C116" s="32" t="s">
        <v>4578</v>
      </c>
      <c r="D116" s="111"/>
      <c r="E116" s="275" t="s">
        <v>4579</v>
      </c>
      <c r="F116" s="40" t="s">
        <v>3887</v>
      </c>
      <c r="G116" s="40"/>
      <c r="H116" s="40"/>
      <c r="I116" s="40"/>
      <c r="J116" s="111"/>
      <c r="K116" s="95"/>
      <c r="L116" s="96"/>
    </row>
    <row r="117" spans="1:12" ht="12" customHeight="1">
      <c r="A117" s="25"/>
      <c r="B117" s="72"/>
      <c r="C117" s="32" t="s">
        <v>4580</v>
      </c>
      <c r="D117" s="111"/>
      <c r="E117" s="275" t="s">
        <v>4581</v>
      </c>
      <c r="F117" s="40" t="s">
        <v>3887</v>
      </c>
      <c r="G117" s="40" t="s">
        <v>3886</v>
      </c>
      <c r="H117" s="40"/>
      <c r="I117" s="40"/>
      <c r="J117" s="111"/>
      <c r="K117" s="95"/>
      <c r="L117" s="96"/>
    </row>
    <row r="118" spans="1:12" ht="12" customHeight="1">
      <c r="A118" s="25"/>
      <c r="B118" s="72"/>
      <c r="C118" s="32" t="s">
        <v>4582</v>
      </c>
      <c r="D118" s="111"/>
      <c r="E118" s="275" t="s">
        <v>4583</v>
      </c>
      <c r="F118" s="40" t="s">
        <v>3887</v>
      </c>
      <c r="G118" s="40" t="s">
        <v>3886</v>
      </c>
      <c r="H118" s="40"/>
      <c r="I118" s="40"/>
      <c r="J118" s="111"/>
      <c r="K118" s="95"/>
      <c r="L118" s="96"/>
    </row>
    <row r="119" spans="1:12" ht="12" customHeight="1">
      <c r="A119" s="25"/>
      <c r="B119" s="72"/>
      <c r="C119" s="32" t="s">
        <v>4584</v>
      </c>
      <c r="D119" s="111"/>
      <c r="E119" s="275" t="s">
        <v>4585</v>
      </c>
      <c r="F119" s="40" t="s">
        <v>3887</v>
      </c>
      <c r="G119" s="40" t="s">
        <v>3886</v>
      </c>
      <c r="H119" s="40"/>
      <c r="I119" s="40"/>
      <c r="J119" s="111"/>
      <c r="K119" s="95"/>
      <c r="L119" s="96"/>
    </row>
    <row r="120" spans="1:12" ht="12" customHeight="1">
      <c r="A120" s="25"/>
      <c r="B120" s="72"/>
      <c r="C120" s="32" t="s">
        <v>4586</v>
      </c>
      <c r="D120" s="111"/>
      <c r="E120" s="275" t="s">
        <v>4587</v>
      </c>
      <c r="F120" s="40" t="s">
        <v>3887</v>
      </c>
      <c r="G120" s="40" t="s">
        <v>4161</v>
      </c>
      <c r="H120" s="40"/>
      <c r="I120" s="40"/>
      <c r="J120" s="111"/>
      <c r="K120" s="95"/>
      <c r="L120" s="96"/>
    </row>
    <row r="121" spans="1:12" ht="24" customHeight="1">
      <c r="A121" s="25"/>
      <c r="B121" s="72"/>
      <c r="C121" s="32"/>
      <c r="D121" s="111"/>
      <c r="E121" s="278" t="s">
        <v>5214</v>
      </c>
      <c r="F121" s="40"/>
      <c r="G121" s="40"/>
      <c r="H121" s="40"/>
      <c r="I121" s="40"/>
      <c r="J121" s="111"/>
      <c r="K121" s="95"/>
      <c r="L121" s="96"/>
    </row>
    <row r="122" spans="1:12" ht="12" customHeight="1">
      <c r="A122" s="25"/>
      <c r="B122" s="72"/>
      <c r="C122" s="32" t="s">
        <v>4588</v>
      </c>
      <c r="D122" s="111"/>
      <c r="E122" s="275" t="s">
        <v>4589</v>
      </c>
      <c r="F122" s="40" t="s">
        <v>3883</v>
      </c>
      <c r="G122" s="40" t="s">
        <v>3885</v>
      </c>
      <c r="H122" s="40"/>
      <c r="I122" s="40"/>
      <c r="J122" s="111"/>
      <c r="K122" s="95"/>
      <c r="L122" s="96"/>
    </row>
    <row r="123" spans="1:12" ht="12" customHeight="1">
      <c r="A123" s="25"/>
      <c r="B123" s="72"/>
      <c r="C123" s="32" t="s">
        <v>3422</v>
      </c>
      <c r="D123" s="111"/>
      <c r="E123" s="275" t="s">
        <v>4590</v>
      </c>
      <c r="F123" s="40" t="s">
        <v>3885</v>
      </c>
      <c r="G123" s="40" t="s">
        <v>3887</v>
      </c>
      <c r="H123" s="40"/>
      <c r="I123" s="40"/>
      <c r="J123" s="111"/>
      <c r="K123" s="95"/>
      <c r="L123" s="96"/>
    </row>
    <row r="124" spans="1:12" ht="12" customHeight="1">
      <c r="A124" s="25"/>
      <c r="B124" s="72"/>
      <c r="C124" s="32" t="s">
        <v>4591</v>
      </c>
      <c r="D124" s="111"/>
      <c r="E124" s="275" t="s">
        <v>4592</v>
      </c>
      <c r="F124" s="40" t="s">
        <v>3887</v>
      </c>
      <c r="G124" s="40"/>
      <c r="H124" s="40"/>
      <c r="I124" s="40"/>
      <c r="J124" s="111"/>
      <c r="K124" s="95"/>
      <c r="L124" s="96"/>
    </row>
    <row r="125" spans="1:12" ht="12" customHeight="1">
      <c r="A125" s="25"/>
      <c r="B125" s="72"/>
      <c r="C125" s="32" t="s">
        <v>4593</v>
      </c>
      <c r="D125" s="111"/>
      <c r="E125" s="275" t="s">
        <v>4594</v>
      </c>
      <c r="F125" s="40" t="s">
        <v>3885</v>
      </c>
      <c r="G125" s="40" t="s">
        <v>3887</v>
      </c>
      <c r="H125" s="40"/>
      <c r="I125" s="40"/>
      <c r="J125" s="111"/>
      <c r="K125" s="95"/>
      <c r="L125" s="96"/>
    </row>
    <row r="126" spans="1:12" ht="12" customHeight="1">
      <c r="A126" s="25"/>
      <c r="B126" s="72"/>
      <c r="C126" s="32" t="s">
        <v>4595</v>
      </c>
      <c r="D126" s="111"/>
      <c r="E126" s="275" t="s">
        <v>4596</v>
      </c>
      <c r="F126" s="40" t="s">
        <v>3885</v>
      </c>
      <c r="G126" s="40" t="s">
        <v>3887</v>
      </c>
      <c r="H126" s="40"/>
      <c r="I126" s="40"/>
      <c r="J126" s="111"/>
      <c r="K126" s="95"/>
      <c r="L126" s="96"/>
    </row>
    <row r="127" spans="1:12" ht="12" customHeight="1">
      <c r="A127" s="25"/>
      <c r="B127" s="72"/>
      <c r="C127" s="32" t="s">
        <v>4597</v>
      </c>
      <c r="D127" s="111"/>
      <c r="E127" s="275" t="s">
        <v>4598</v>
      </c>
      <c r="F127" s="40" t="s">
        <v>3887</v>
      </c>
      <c r="G127" s="40"/>
      <c r="H127" s="40"/>
      <c r="I127" s="40"/>
      <c r="J127" s="111"/>
      <c r="K127" s="95"/>
      <c r="L127" s="96"/>
    </row>
    <row r="128" spans="1:12" ht="12" customHeight="1">
      <c r="A128" s="25"/>
      <c r="B128" s="72"/>
      <c r="C128" s="32" t="s">
        <v>3423</v>
      </c>
      <c r="D128" s="111"/>
      <c r="E128" s="275" t="s">
        <v>1512</v>
      </c>
      <c r="F128" s="40" t="s">
        <v>3885</v>
      </c>
      <c r="G128" s="40" t="s">
        <v>3887</v>
      </c>
      <c r="H128" s="40"/>
      <c r="I128" s="40"/>
      <c r="J128" s="111"/>
      <c r="K128" s="95"/>
      <c r="L128" s="96"/>
    </row>
    <row r="129" spans="1:12" ht="18.95" customHeight="1">
      <c r="A129" s="25"/>
      <c r="B129" s="72"/>
      <c r="C129" s="32"/>
      <c r="D129" s="111"/>
      <c r="E129" s="30" t="s">
        <v>4407</v>
      </c>
      <c r="F129" s="111"/>
      <c r="G129" s="111"/>
      <c r="H129" s="111"/>
      <c r="I129" s="111"/>
      <c r="J129" s="111"/>
      <c r="K129" s="95"/>
      <c r="L129" s="96"/>
    </row>
    <row r="130" spans="1:12" ht="12" customHeight="1">
      <c r="A130" s="25"/>
      <c r="B130" s="72"/>
      <c r="C130" s="32"/>
      <c r="D130" s="111"/>
      <c r="E130" s="274" t="s">
        <v>1513</v>
      </c>
      <c r="F130" s="111"/>
      <c r="G130" s="111"/>
      <c r="H130" s="111"/>
      <c r="I130" s="111"/>
      <c r="J130" s="111"/>
      <c r="K130" s="95"/>
      <c r="L130" s="96"/>
    </row>
    <row r="131" spans="1:12" ht="12" customHeight="1">
      <c r="A131" s="25"/>
      <c r="B131" s="72"/>
      <c r="C131" s="32" t="s">
        <v>4599</v>
      </c>
      <c r="D131" s="111"/>
      <c r="E131" s="275" t="s">
        <v>4600</v>
      </c>
      <c r="F131" s="40" t="s">
        <v>3888</v>
      </c>
      <c r="G131" s="40"/>
      <c r="H131" s="40"/>
      <c r="I131" s="40"/>
      <c r="J131" s="111"/>
      <c r="K131" s="95"/>
      <c r="L131" s="96"/>
    </row>
    <row r="132" spans="1:12" ht="12" customHeight="1">
      <c r="A132" s="25"/>
      <c r="B132" s="72"/>
      <c r="C132" s="32" t="s">
        <v>4601</v>
      </c>
      <c r="D132" s="111"/>
      <c r="E132" s="275" t="s">
        <v>4602</v>
      </c>
      <c r="F132" s="40" t="s">
        <v>3888</v>
      </c>
      <c r="G132" s="40"/>
      <c r="H132" s="40"/>
      <c r="I132" s="40"/>
      <c r="J132" s="111"/>
      <c r="K132" s="95"/>
      <c r="L132" s="96"/>
    </row>
    <row r="133" spans="1:12" ht="12" customHeight="1">
      <c r="A133" s="25"/>
      <c r="B133" s="72"/>
      <c r="C133" s="32" t="s">
        <v>4603</v>
      </c>
      <c r="D133" s="111"/>
      <c r="E133" s="275" t="s">
        <v>4604</v>
      </c>
      <c r="F133" s="40" t="s">
        <v>3888</v>
      </c>
      <c r="G133" s="40"/>
      <c r="H133" s="40"/>
      <c r="I133" s="40"/>
      <c r="J133" s="111"/>
      <c r="K133" s="95"/>
      <c r="L133" s="96"/>
    </row>
    <row r="134" spans="1:12" ht="12" customHeight="1">
      <c r="A134" s="25"/>
      <c r="B134" s="72"/>
      <c r="C134" s="32" t="s">
        <v>4605</v>
      </c>
      <c r="D134" s="111"/>
      <c r="E134" s="275" t="s">
        <v>4606</v>
      </c>
      <c r="F134" s="40" t="s">
        <v>3888</v>
      </c>
      <c r="G134" s="40"/>
      <c r="H134" s="40"/>
      <c r="I134" s="40"/>
      <c r="J134" s="111"/>
      <c r="K134" s="95"/>
      <c r="L134" s="96"/>
    </row>
    <row r="135" spans="1:12" ht="12" customHeight="1">
      <c r="A135" s="25"/>
      <c r="B135" s="72"/>
      <c r="C135" s="32" t="s">
        <v>4607</v>
      </c>
      <c r="D135" s="111"/>
      <c r="E135" s="275" t="s">
        <v>4608</v>
      </c>
      <c r="F135" s="40" t="s">
        <v>3888</v>
      </c>
      <c r="G135" s="40"/>
      <c r="H135" s="40"/>
      <c r="I135" s="40"/>
      <c r="J135" s="111"/>
      <c r="K135" s="95"/>
      <c r="L135" s="96"/>
    </row>
    <row r="136" spans="1:12" ht="12" customHeight="1">
      <c r="A136" s="25"/>
      <c r="B136" s="72"/>
      <c r="C136" s="32" t="s">
        <v>4609</v>
      </c>
      <c r="D136" s="111"/>
      <c r="E136" s="275" t="s">
        <v>4610</v>
      </c>
      <c r="F136" s="40" t="s">
        <v>3888</v>
      </c>
      <c r="G136" s="40"/>
      <c r="H136" s="40"/>
      <c r="I136" s="40"/>
      <c r="J136" s="111"/>
      <c r="K136" s="95"/>
      <c r="L136" s="96"/>
    </row>
    <row r="137" spans="1:12" ht="12" customHeight="1">
      <c r="A137" s="25"/>
      <c r="B137" s="72"/>
      <c r="C137" s="32" t="s">
        <v>4611</v>
      </c>
      <c r="D137" s="111"/>
      <c r="E137" s="275" t="s">
        <v>4612</v>
      </c>
      <c r="F137" s="40" t="s">
        <v>3888</v>
      </c>
      <c r="G137" s="40"/>
      <c r="H137" s="40"/>
      <c r="I137" s="40"/>
      <c r="J137" s="111"/>
      <c r="K137" s="95"/>
      <c r="L137" s="96"/>
    </row>
    <row r="138" spans="1:12" ht="12" customHeight="1">
      <c r="A138" s="25"/>
      <c r="B138" s="72"/>
      <c r="C138" s="32" t="s">
        <v>4613</v>
      </c>
      <c r="D138" s="111"/>
      <c r="E138" s="275" t="s">
        <v>4614</v>
      </c>
      <c r="F138" s="40" t="s">
        <v>3888</v>
      </c>
      <c r="G138" s="40"/>
      <c r="H138" s="40"/>
      <c r="I138" s="40"/>
      <c r="J138" s="111"/>
      <c r="K138" s="95"/>
      <c r="L138" s="96"/>
    </row>
    <row r="139" spans="1:12" ht="12" customHeight="1">
      <c r="A139" s="25"/>
      <c r="B139" s="72"/>
      <c r="C139" s="32"/>
      <c r="D139" s="111"/>
      <c r="E139" s="278" t="s">
        <v>5215</v>
      </c>
      <c r="F139" s="40"/>
      <c r="G139" s="40"/>
      <c r="H139" s="40"/>
      <c r="I139" s="40"/>
      <c r="J139" s="111"/>
      <c r="K139" s="95"/>
      <c r="L139" s="96"/>
    </row>
    <row r="140" spans="1:12" ht="12" customHeight="1">
      <c r="A140" s="25"/>
      <c r="B140" s="72"/>
      <c r="C140" s="32" t="s">
        <v>3425</v>
      </c>
      <c r="D140" s="111"/>
      <c r="E140" s="275" t="s">
        <v>1514</v>
      </c>
      <c r="F140" s="40" t="s">
        <v>3888</v>
      </c>
      <c r="G140" s="40" t="s">
        <v>4158</v>
      </c>
      <c r="H140" s="40"/>
      <c r="I140" s="40"/>
      <c r="J140" s="111"/>
      <c r="K140" s="95"/>
      <c r="L140" s="96"/>
    </row>
    <row r="141" spans="1:12" ht="12" customHeight="1">
      <c r="A141" s="25"/>
      <c r="B141" s="72"/>
      <c r="C141" s="32" t="s">
        <v>3426</v>
      </c>
      <c r="D141" s="111"/>
      <c r="E141" s="275" t="s">
        <v>1515</v>
      </c>
      <c r="F141" s="40" t="s">
        <v>3888</v>
      </c>
      <c r="G141" s="40"/>
      <c r="H141" s="40"/>
      <c r="I141" s="40"/>
      <c r="J141" s="111"/>
      <c r="K141" s="95"/>
      <c r="L141" s="96"/>
    </row>
    <row r="142" spans="1:12" ht="12" customHeight="1">
      <c r="A142" s="25"/>
      <c r="B142" s="72"/>
      <c r="C142" s="32" t="s">
        <v>3427</v>
      </c>
      <c r="D142" s="111"/>
      <c r="E142" s="275" t="s">
        <v>4615</v>
      </c>
      <c r="F142" s="40" t="s">
        <v>3888</v>
      </c>
      <c r="G142" s="40"/>
      <c r="H142" s="40"/>
      <c r="I142" s="40"/>
      <c r="J142" s="111"/>
      <c r="K142" s="95"/>
      <c r="L142" s="96"/>
    </row>
    <row r="143" spans="1:12" ht="12" customHeight="1">
      <c r="A143" s="25"/>
      <c r="B143" s="72"/>
      <c r="C143" s="32" t="s">
        <v>4616</v>
      </c>
      <c r="D143" s="111"/>
      <c r="E143" s="275" t="s">
        <v>4617</v>
      </c>
      <c r="F143" s="40" t="s">
        <v>3888</v>
      </c>
      <c r="G143" s="40"/>
      <c r="H143" s="40"/>
      <c r="I143" s="40"/>
      <c r="J143" s="111"/>
      <c r="K143" s="95"/>
      <c r="L143" s="96"/>
    </row>
    <row r="144" spans="1:12" ht="12" customHeight="1">
      <c r="A144" s="25"/>
      <c r="B144" s="72"/>
      <c r="C144" s="32"/>
      <c r="D144" s="111"/>
      <c r="E144" s="278" t="s">
        <v>4619</v>
      </c>
      <c r="F144" s="40"/>
      <c r="G144" s="40"/>
      <c r="H144" s="40"/>
      <c r="I144" s="40"/>
      <c r="J144" s="111"/>
      <c r="K144" s="95"/>
      <c r="L144" s="96"/>
    </row>
    <row r="145" spans="1:12" ht="12" customHeight="1">
      <c r="A145" s="25"/>
      <c r="B145" s="72"/>
      <c r="C145" s="32" t="s">
        <v>4618</v>
      </c>
      <c r="D145" s="111"/>
      <c r="E145" s="275" t="s">
        <v>4619</v>
      </c>
      <c r="F145" s="40" t="s">
        <v>3888</v>
      </c>
      <c r="G145" s="40"/>
      <c r="H145" s="40"/>
      <c r="I145" s="40"/>
      <c r="J145" s="111"/>
      <c r="K145" s="95"/>
      <c r="L145" s="96"/>
    </row>
    <row r="146" spans="1:12" ht="12" customHeight="1">
      <c r="A146" s="25"/>
      <c r="B146" s="72"/>
      <c r="C146" s="32" t="s">
        <v>4620</v>
      </c>
      <c r="D146" s="111"/>
      <c r="E146" s="275" t="s">
        <v>4621</v>
      </c>
      <c r="F146" s="40" t="s">
        <v>3888</v>
      </c>
      <c r="G146" s="40"/>
      <c r="H146" s="40"/>
      <c r="I146" s="40"/>
      <c r="J146" s="111"/>
      <c r="K146" s="95"/>
      <c r="L146" s="96"/>
    </row>
    <row r="147" spans="1:12" ht="12" customHeight="1">
      <c r="A147" s="25"/>
      <c r="B147" s="72"/>
      <c r="C147" s="32"/>
      <c r="D147" s="111"/>
      <c r="E147" s="278" t="s">
        <v>1516</v>
      </c>
      <c r="F147" s="40"/>
      <c r="G147" s="40"/>
      <c r="H147" s="40"/>
      <c r="I147" s="40"/>
      <c r="J147" s="111"/>
      <c r="K147" s="95"/>
      <c r="L147" s="96"/>
    </row>
    <row r="148" spans="1:12" ht="12" customHeight="1">
      <c r="A148" s="25"/>
      <c r="B148" s="72"/>
      <c r="C148" s="32" t="s">
        <v>4622</v>
      </c>
      <c r="D148" s="111"/>
      <c r="E148" s="275" t="s">
        <v>1516</v>
      </c>
      <c r="F148" s="40" t="s">
        <v>3884</v>
      </c>
      <c r="G148" s="40" t="s">
        <v>3888</v>
      </c>
      <c r="H148" s="40" t="s">
        <v>3885</v>
      </c>
      <c r="I148" s="40" t="s">
        <v>3887</v>
      </c>
      <c r="J148" s="64" t="s">
        <v>4158</v>
      </c>
      <c r="K148" s="95"/>
      <c r="L148" s="96"/>
    </row>
    <row r="149" spans="1:12" ht="12" customHeight="1">
      <c r="A149" s="25"/>
      <c r="B149" s="72"/>
      <c r="C149" s="32" t="s">
        <v>4623</v>
      </c>
      <c r="D149" s="111"/>
      <c r="E149" s="275" t="s">
        <v>4624</v>
      </c>
      <c r="F149" s="40" t="s">
        <v>3884</v>
      </c>
      <c r="G149" s="40" t="s">
        <v>3888</v>
      </c>
      <c r="H149" s="40"/>
      <c r="I149" s="40"/>
      <c r="J149" s="111"/>
      <c r="K149" s="95"/>
      <c r="L149" s="96"/>
    </row>
    <row r="150" spans="1:12" ht="18.95" customHeight="1">
      <c r="A150" s="25"/>
      <c r="B150" s="72"/>
      <c r="C150" s="32"/>
      <c r="D150" s="111"/>
      <c r="E150" s="30" t="s">
        <v>4358</v>
      </c>
      <c r="F150" s="111"/>
      <c r="G150" s="111"/>
      <c r="H150" s="111"/>
      <c r="I150" s="111"/>
      <c r="J150" s="111"/>
      <c r="K150" s="95"/>
      <c r="L150" s="96"/>
    </row>
    <row r="151" spans="1:12" ht="12" customHeight="1">
      <c r="A151" s="25"/>
      <c r="B151" s="72"/>
      <c r="C151" s="32"/>
      <c r="D151" s="111"/>
      <c r="E151" s="274" t="s">
        <v>1517</v>
      </c>
      <c r="F151" s="111"/>
      <c r="G151" s="111"/>
      <c r="H151" s="111"/>
      <c r="I151" s="111"/>
      <c r="J151" s="111"/>
      <c r="K151" s="95"/>
      <c r="L151" s="96"/>
    </row>
    <row r="152" spans="1:12" ht="12" customHeight="1">
      <c r="A152" s="25"/>
      <c r="B152" s="72"/>
      <c r="C152" s="32" t="s">
        <v>3430</v>
      </c>
      <c r="D152" s="111"/>
      <c r="E152" s="275" t="s">
        <v>1517</v>
      </c>
      <c r="F152" s="40" t="s">
        <v>3889</v>
      </c>
      <c r="G152" s="40"/>
      <c r="H152" s="40"/>
      <c r="I152" s="40"/>
      <c r="J152" s="111"/>
      <c r="K152" s="95"/>
      <c r="L152" s="96"/>
    </row>
    <row r="153" spans="1:12" ht="12" customHeight="1">
      <c r="A153" s="25"/>
      <c r="B153" s="72"/>
      <c r="C153" s="32" t="s">
        <v>3431</v>
      </c>
      <c r="D153" s="111"/>
      <c r="E153" s="275" t="s">
        <v>4625</v>
      </c>
      <c r="F153" s="99" t="s">
        <v>3889</v>
      </c>
      <c r="G153" s="40"/>
      <c r="H153" s="40"/>
      <c r="I153" s="40"/>
      <c r="J153" s="111"/>
      <c r="K153" s="95"/>
      <c r="L153" s="96"/>
    </row>
    <row r="154" spans="1:12" ht="12" customHeight="1">
      <c r="A154" s="25"/>
      <c r="B154" s="72"/>
      <c r="C154" s="32" t="s">
        <v>4626</v>
      </c>
      <c r="D154" s="111"/>
      <c r="E154" s="275" t="s">
        <v>4627</v>
      </c>
      <c r="F154" s="99" t="s">
        <v>3889</v>
      </c>
      <c r="G154" s="40"/>
      <c r="H154" s="40"/>
      <c r="I154" s="40"/>
      <c r="J154" s="111"/>
      <c r="K154" s="95"/>
      <c r="L154" s="96"/>
    </row>
    <row r="155" spans="1:12" ht="12" customHeight="1">
      <c r="A155" s="25"/>
      <c r="B155" s="72"/>
      <c r="C155" s="32" t="s">
        <v>4628</v>
      </c>
      <c r="D155" s="111"/>
      <c r="E155" s="275" t="s">
        <v>4629</v>
      </c>
      <c r="F155" s="99" t="s">
        <v>3889</v>
      </c>
      <c r="G155" s="40"/>
      <c r="H155" s="40"/>
      <c r="I155" s="40"/>
      <c r="J155" s="111"/>
      <c r="K155" s="95"/>
      <c r="L155" s="96"/>
    </row>
    <row r="156" spans="1:12" ht="12" customHeight="1">
      <c r="A156" s="25"/>
      <c r="B156" s="72"/>
      <c r="C156" s="32" t="s">
        <v>3432</v>
      </c>
      <c r="D156" s="111"/>
      <c r="E156" s="275" t="s">
        <v>1518</v>
      </c>
      <c r="F156" s="99" t="s">
        <v>3889</v>
      </c>
      <c r="G156" s="40"/>
      <c r="H156" s="40"/>
      <c r="I156" s="40"/>
      <c r="J156" s="111"/>
      <c r="K156" s="95"/>
      <c r="L156" s="96"/>
    </row>
    <row r="157" spans="1:12" ht="12" customHeight="1">
      <c r="A157" s="25"/>
      <c r="B157" s="72"/>
      <c r="C157" s="32" t="s">
        <v>3433</v>
      </c>
      <c r="D157" s="111"/>
      <c r="E157" s="275" t="s">
        <v>1519</v>
      </c>
      <c r="F157" s="99" t="s">
        <v>3889</v>
      </c>
      <c r="G157" s="40"/>
      <c r="H157" s="40"/>
      <c r="I157" s="40"/>
      <c r="J157" s="111"/>
      <c r="K157" s="95"/>
      <c r="L157" s="96"/>
    </row>
    <row r="158" spans="1:12" ht="12" customHeight="1">
      <c r="A158" s="25"/>
      <c r="B158" s="72"/>
      <c r="C158" s="32"/>
      <c r="D158" s="111"/>
      <c r="E158" s="278" t="s">
        <v>5216</v>
      </c>
      <c r="F158" s="99"/>
      <c r="G158" s="40"/>
      <c r="H158" s="40"/>
      <c r="I158" s="40"/>
      <c r="J158" s="111"/>
      <c r="K158" s="95"/>
      <c r="L158" s="96"/>
    </row>
    <row r="159" spans="1:12" ht="12" customHeight="1">
      <c r="A159" s="25"/>
      <c r="B159" s="72"/>
      <c r="C159" s="32" t="s">
        <v>3434</v>
      </c>
      <c r="D159" s="111"/>
      <c r="E159" s="275" t="s">
        <v>4630</v>
      </c>
      <c r="F159" s="99" t="s">
        <v>4302</v>
      </c>
      <c r="G159" s="40"/>
      <c r="H159" s="40"/>
      <c r="I159" s="40"/>
      <c r="J159" s="111"/>
      <c r="K159" s="95"/>
      <c r="L159" s="96"/>
    </row>
    <row r="160" spans="1:12" ht="12" customHeight="1">
      <c r="A160" s="25"/>
      <c r="B160" s="72"/>
      <c r="C160" s="32" t="s">
        <v>4631</v>
      </c>
      <c r="D160" s="111"/>
      <c r="E160" s="275" t="s">
        <v>4632</v>
      </c>
      <c r="F160" s="99" t="s">
        <v>4302</v>
      </c>
      <c r="G160" s="40"/>
      <c r="H160" s="40"/>
      <c r="I160" s="40"/>
      <c r="J160" s="111"/>
      <c r="K160" s="92"/>
      <c r="L160" s="93"/>
    </row>
    <row r="161" spans="1:12" ht="12" customHeight="1">
      <c r="A161" s="25"/>
      <c r="B161" s="72"/>
      <c r="C161" s="32" t="s">
        <v>3435</v>
      </c>
      <c r="D161" s="111"/>
      <c r="E161" s="275" t="s">
        <v>1520</v>
      </c>
      <c r="F161" s="99" t="s">
        <v>4302</v>
      </c>
      <c r="G161" s="40"/>
      <c r="H161" s="40"/>
      <c r="I161" s="40"/>
      <c r="J161" s="111"/>
      <c r="K161" s="92"/>
      <c r="L161" s="93"/>
    </row>
    <row r="162" spans="1:12" ht="12" customHeight="1">
      <c r="A162" s="25"/>
      <c r="B162" s="72"/>
      <c r="C162" s="32" t="s">
        <v>3436</v>
      </c>
      <c r="D162" s="111"/>
      <c r="E162" s="275" t="s">
        <v>1521</v>
      </c>
      <c r="F162" s="99" t="s">
        <v>4302</v>
      </c>
      <c r="G162" s="40"/>
      <c r="H162" s="40"/>
      <c r="I162" s="40"/>
      <c r="J162" s="111"/>
      <c r="K162" s="92"/>
      <c r="L162" s="93"/>
    </row>
    <row r="163" spans="1:12" ht="24" customHeight="1">
      <c r="A163" s="25"/>
      <c r="C163" s="32"/>
      <c r="D163" s="30"/>
      <c r="E163" s="30" t="s">
        <v>4408</v>
      </c>
      <c r="F163" s="40"/>
      <c r="G163" s="40"/>
      <c r="H163" s="40"/>
      <c r="I163" s="40"/>
      <c r="J163" s="111"/>
      <c r="K163" s="92"/>
      <c r="L163" s="93"/>
    </row>
    <row r="164" spans="1:12" ht="12" customHeight="1">
      <c r="A164" s="25"/>
      <c r="C164" s="32"/>
      <c r="D164" s="30"/>
      <c r="E164" s="274" t="s">
        <v>5217</v>
      </c>
      <c r="F164" s="40"/>
      <c r="G164" s="40"/>
      <c r="H164" s="40"/>
      <c r="I164" s="40"/>
      <c r="J164" s="111"/>
      <c r="K164" s="92"/>
      <c r="L164" s="93"/>
    </row>
    <row r="165" spans="1:12" ht="12" customHeight="1">
      <c r="A165" s="25"/>
      <c r="C165" s="32" t="s">
        <v>3437</v>
      </c>
      <c r="D165" s="111"/>
      <c r="E165" s="279" t="s">
        <v>4633</v>
      </c>
      <c r="F165" s="40" t="s">
        <v>3884</v>
      </c>
      <c r="G165" s="40" t="s">
        <v>4337</v>
      </c>
      <c r="H165" s="40" t="s">
        <v>3891</v>
      </c>
      <c r="I165" s="40"/>
      <c r="J165" s="111"/>
      <c r="K165" s="92"/>
      <c r="L165" s="93"/>
    </row>
    <row r="166" spans="1:12" ht="12" customHeight="1">
      <c r="A166" s="25"/>
      <c r="C166" s="32" t="s">
        <v>4400</v>
      </c>
      <c r="D166" s="111"/>
      <c r="E166" s="279" t="s">
        <v>4634</v>
      </c>
      <c r="F166" s="40" t="s">
        <v>3891</v>
      </c>
      <c r="G166" s="40"/>
      <c r="H166" s="40"/>
      <c r="I166" s="40"/>
      <c r="J166" s="111"/>
      <c r="K166" s="92"/>
      <c r="L166" s="93"/>
    </row>
    <row r="167" spans="1:12" ht="12" customHeight="1">
      <c r="A167" s="25"/>
      <c r="C167" s="32" t="s">
        <v>4635</v>
      </c>
      <c r="D167" s="111"/>
      <c r="E167" s="279" t="s">
        <v>4636</v>
      </c>
      <c r="F167" s="40" t="s">
        <v>3891</v>
      </c>
      <c r="G167" s="40"/>
      <c r="H167" s="40"/>
      <c r="I167" s="40"/>
      <c r="J167" s="111"/>
      <c r="K167" s="92"/>
      <c r="L167" s="93"/>
    </row>
    <row r="168" spans="1:12" ht="12" customHeight="1">
      <c r="A168" s="25"/>
      <c r="C168" s="32" t="s">
        <v>3438</v>
      </c>
      <c r="D168" s="111"/>
      <c r="E168" s="279" t="s">
        <v>1522</v>
      </c>
      <c r="F168" s="40" t="s">
        <v>3891</v>
      </c>
      <c r="G168" s="40"/>
      <c r="H168" s="40"/>
      <c r="I168" s="40"/>
      <c r="J168" s="111"/>
      <c r="K168" s="92"/>
      <c r="L168" s="93"/>
    </row>
    <row r="169" spans="1:12" ht="12" customHeight="1">
      <c r="A169" s="25"/>
      <c r="C169" s="32"/>
      <c r="D169" s="111"/>
      <c r="E169" s="274" t="s">
        <v>5218</v>
      </c>
      <c r="F169" s="40"/>
      <c r="G169" s="40"/>
      <c r="H169" s="40"/>
      <c r="I169" s="40"/>
      <c r="J169" s="111"/>
      <c r="K169" s="92"/>
      <c r="L169" s="93"/>
    </row>
    <row r="170" spans="1:12" ht="12" customHeight="1">
      <c r="A170" s="25"/>
      <c r="C170" s="32" t="s">
        <v>3439</v>
      </c>
      <c r="D170" s="111"/>
      <c r="E170" s="280" t="s">
        <v>1523</v>
      </c>
      <c r="F170" s="40" t="s">
        <v>4337</v>
      </c>
      <c r="G170" s="40"/>
      <c r="H170" s="40"/>
      <c r="I170" s="40"/>
      <c r="J170" s="111"/>
      <c r="K170" s="92"/>
      <c r="L170" s="93"/>
    </row>
    <row r="171" spans="1:12" ht="12" customHeight="1">
      <c r="A171" s="25"/>
      <c r="C171" s="32" t="s">
        <v>4637</v>
      </c>
      <c r="D171" s="111"/>
      <c r="E171" s="280" t="s">
        <v>4638</v>
      </c>
      <c r="F171" s="40" t="s">
        <v>4337</v>
      </c>
      <c r="G171" s="40" t="s">
        <v>3891</v>
      </c>
      <c r="H171" s="40"/>
      <c r="I171" s="40"/>
      <c r="J171" s="111"/>
      <c r="K171" s="92"/>
      <c r="L171" s="93"/>
    </row>
    <row r="172" spans="1:12" ht="12" customHeight="1">
      <c r="A172" s="25"/>
      <c r="C172" s="32" t="s">
        <v>4639</v>
      </c>
      <c r="D172" s="111"/>
      <c r="E172" s="280" t="s">
        <v>4640</v>
      </c>
      <c r="F172" s="40" t="s">
        <v>4337</v>
      </c>
      <c r="G172" s="40" t="s">
        <v>3891</v>
      </c>
      <c r="H172" s="40"/>
      <c r="I172" s="40"/>
      <c r="J172" s="111"/>
      <c r="K172" s="92"/>
      <c r="L172" s="93"/>
    </row>
    <row r="173" spans="1:12" ht="12" customHeight="1">
      <c r="A173" s="25"/>
      <c r="C173" s="32" t="s">
        <v>3440</v>
      </c>
      <c r="D173" s="111"/>
      <c r="E173" s="280" t="s">
        <v>4641</v>
      </c>
      <c r="F173" s="40" t="s">
        <v>4337</v>
      </c>
      <c r="G173" s="40"/>
      <c r="H173" s="40"/>
      <c r="I173" s="40"/>
      <c r="J173" s="111"/>
      <c r="K173" s="92"/>
      <c r="L173" s="93"/>
    </row>
    <row r="174" spans="1:12" ht="12" customHeight="1">
      <c r="A174" s="25"/>
      <c r="C174" s="32" t="s">
        <v>4642</v>
      </c>
      <c r="D174" s="111"/>
      <c r="E174" s="280" t="s">
        <v>4643</v>
      </c>
      <c r="F174" s="40" t="s">
        <v>4337</v>
      </c>
      <c r="G174" s="98" t="s">
        <v>3891</v>
      </c>
      <c r="H174" s="40"/>
      <c r="I174" s="40"/>
      <c r="J174" s="111"/>
      <c r="K174" s="92"/>
      <c r="L174" s="93"/>
    </row>
    <row r="175" spans="1:12" ht="12" customHeight="1">
      <c r="A175" s="25"/>
      <c r="B175" s="63"/>
      <c r="C175" s="32" t="s">
        <v>4644</v>
      </c>
      <c r="D175" s="111"/>
      <c r="E175" s="280" t="s">
        <v>4645</v>
      </c>
      <c r="F175" s="40" t="s">
        <v>4337</v>
      </c>
      <c r="G175" s="40"/>
      <c r="H175" s="40"/>
      <c r="I175" s="40"/>
      <c r="J175" s="111"/>
      <c r="K175" s="95"/>
      <c r="L175" s="96"/>
    </row>
    <row r="176" spans="1:12" ht="12" customHeight="1">
      <c r="A176" s="25"/>
      <c r="B176" s="63"/>
      <c r="C176" s="32" t="s">
        <v>4646</v>
      </c>
      <c r="D176" s="111"/>
      <c r="E176" s="280" t="s">
        <v>4647</v>
      </c>
      <c r="F176" s="40" t="s">
        <v>4337</v>
      </c>
      <c r="G176" s="40"/>
      <c r="H176" s="40"/>
      <c r="I176" s="98"/>
      <c r="J176" s="111"/>
      <c r="K176" s="95"/>
      <c r="L176" s="96"/>
    </row>
    <row r="177" spans="1:12" ht="12" customHeight="1">
      <c r="A177" s="25"/>
      <c r="B177" s="63"/>
      <c r="C177" s="63" t="s">
        <v>3441</v>
      </c>
      <c r="D177" s="111"/>
      <c r="E177" s="280" t="s">
        <v>1525</v>
      </c>
      <c r="F177" s="40" t="s">
        <v>3891</v>
      </c>
      <c r="G177" s="40"/>
      <c r="H177" s="40"/>
      <c r="I177" s="40"/>
      <c r="J177" s="111"/>
      <c r="K177" s="95"/>
      <c r="L177" s="96"/>
    </row>
    <row r="178" spans="1:12" ht="12" customHeight="1">
      <c r="A178" s="25"/>
      <c r="B178" s="63"/>
      <c r="C178" s="63" t="s">
        <v>4648</v>
      </c>
      <c r="D178" s="111"/>
      <c r="E178" s="280" t="s">
        <v>4649</v>
      </c>
      <c r="F178" s="40" t="s">
        <v>4337</v>
      </c>
      <c r="G178" s="40" t="s">
        <v>3891</v>
      </c>
      <c r="H178" s="40"/>
      <c r="I178" s="40"/>
      <c r="J178" s="111"/>
      <c r="K178" s="95"/>
      <c r="L178" s="96"/>
    </row>
    <row r="179" spans="1:12" ht="12" customHeight="1">
      <c r="A179" s="25"/>
      <c r="B179" s="63"/>
      <c r="D179" s="111"/>
      <c r="E179" s="281" t="s">
        <v>5219</v>
      </c>
      <c r="F179" s="40"/>
      <c r="G179" s="40"/>
      <c r="H179" s="40"/>
      <c r="I179" s="40"/>
      <c r="J179" s="111"/>
      <c r="K179" s="95"/>
      <c r="L179" s="96"/>
    </row>
    <row r="180" spans="1:12" ht="12" customHeight="1">
      <c r="A180" s="25"/>
      <c r="B180" s="63"/>
      <c r="C180" s="63" t="s">
        <v>3442</v>
      </c>
      <c r="D180" s="111"/>
      <c r="E180" s="280" t="s">
        <v>1526</v>
      </c>
      <c r="F180" s="40" t="s">
        <v>3891</v>
      </c>
      <c r="G180" s="40"/>
      <c r="H180" s="40"/>
      <c r="I180" s="40"/>
      <c r="J180" s="111"/>
      <c r="K180" s="95"/>
      <c r="L180" s="96"/>
    </row>
    <row r="181" spans="1:12" ht="12" customHeight="1">
      <c r="A181" s="25"/>
      <c r="B181" s="63"/>
      <c r="C181" s="63" t="s">
        <v>3443</v>
      </c>
      <c r="D181" s="111"/>
      <c r="E181" s="280" t="s">
        <v>1527</v>
      </c>
      <c r="F181" s="40" t="s">
        <v>3891</v>
      </c>
      <c r="G181" s="40"/>
      <c r="H181" s="40"/>
      <c r="I181" s="40"/>
      <c r="J181" s="111"/>
      <c r="K181" s="95"/>
      <c r="L181" s="96"/>
    </row>
    <row r="182" spans="1:12" ht="12" customHeight="1">
      <c r="A182" s="25"/>
      <c r="B182" s="63"/>
      <c r="C182" s="63" t="s">
        <v>3444</v>
      </c>
      <c r="D182" s="111"/>
      <c r="E182" s="280" t="s">
        <v>1528</v>
      </c>
      <c r="F182" s="40" t="s">
        <v>3891</v>
      </c>
      <c r="G182" s="40"/>
      <c r="H182" s="40"/>
      <c r="I182" s="40"/>
      <c r="J182" s="111"/>
      <c r="K182" s="95"/>
      <c r="L182" s="96"/>
    </row>
    <row r="183" spans="1:12" ht="12" customHeight="1">
      <c r="A183" s="25"/>
      <c r="B183" s="63"/>
      <c r="C183" s="63" t="s">
        <v>3445</v>
      </c>
      <c r="D183" s="111"/>
      <c r="E183" s="280" t="s">
        <v>1529</v>
      </c>
      <c r="F183" s="40" t="s">
        <v>3891</v>
      </c>
      <c r="G183" s="40" t="s">
        <v>4176</v>
      </c>
      <c r="H183" s="40"/>
      <c r="I183" s="40"/>
      <c r="J183" s="111"/>
      <c r="K183" s="95"/>
      <c r="L183" s="96"/>
    </row>
    <row r="184" spans="1:12" ht="12" customHeight="1">
      <c r="A184" s="25"/>
      <c r="B184" s="63"/>
      <c r="C184" s="63" t="s">
        <v>3446</v>
      </c>
      <c r="D184" s="111"/>
      <c r="E184" s="280" t="s">
        <v>1530</v>
      </c>
      <c r="F184" s="40" t="s">
        <v>3891</v>
      </c>
      <c r="G184" s="40"/>
      <c r="H184" s="40"/>
      <c r="I184" s="40"/>
      <c r="J184" s="111"/>
      <c r="K184" s="95"/>
      <c r="L184" s="96"/>
    </row>
    <row r="185" spans="1:12" ht="12" customHeight="1">
      <c r="A185" s="25"/>
      <c r="B185" s="63"/>
      <c r="D185" s="111"/>
      <c r="E185" s="281" t="s">
        <v>1531</v>
      </c>
      <c r="F185" s="40"/>
      <c r="G185" s="40"/>
      <c r="H185" s="40"/>
      <c r="I185" s="40"/>
      <c r="J185" s="111"/>
      <c r="K185" s="95"/>
      <c r="L185" s="96"/>
    </row>
    <row r="186" spans="1:12" ht="12" customHeight="1">
      <c r="A186" s="25"/>
      <c r="B186" s="63"/>
      <c r="C186" s="63" t="s">
        <v>4650</v>
      </c>
      <c r="D186" s="111"/>
      <c r="E186" s="280" t="s">
        <v>1531</v>
      </c>
      <c r="F186" s="40" t="s">
        <v>3884</v>
      </c>
      <c r="G186" s="40" t="s">
        <v>3888</v>
      </c>
      <c r="H186" s="40" t="s">
        <v>4337</v>
      </c>
      <c r="I186" s="40" t="s">
        <v>4113</v>
      </c>
      <c r="J186" s="64" t="s">
        <v>4302</v>
      </c>
      <c r="K186" s="95"/>
      <c r="L186" s="96"/>
    </row>
    <row r="187" spans="1:12" ht="24" customHeight="1">
      <c r="A187" s="25"/>
      <c r="B187" s="63"/>
      <c r="D187" s="63"/>
      <c r="E187" s="30" t="s">
        <v>4359</v>
      </c>
      <c r="F187" s="40"/>
      <c r="G187" s="40"/>
      <c r="H187" s="40"/>
      <c r="I187" s="40"/>
      <c r="J187" s="111"/>
      <c r="K187" s="95"/>
      <c r="L187" s="96"/>
    </row>
    <row r="188" spans="1:12" ht="12" customHeight="1">
      <c r="A188" s="25"/>
      <c r="B188" s="63"/>
      <c r="D188" s="63"/>
      <c r="E188" s="274" t="s">
        <v>1532</v>
      </c>
      <c r="F188" s="40"/>
      <c r="G188" s="40"/>
      <c r="H188" s="40"/>
      <c r="I188" s="40"/>
      <c r="J188" s="111"/>
      <c r="K188" s="95"/>
      <c r="L188" s="96"/>
    </row>
    <row r="189" spans="1:12" ht="12" customHeight="1">
      <c r="A189" s="25"/>
      <c r="B189" s="63"/>
      <c r="C189" s="32" t="s">
        <v>4651</v>
      </c>
      <c r="D189" s="111"/>
      <c r="E189" s="280" t="s">
        <v>4652</v>
      </c>
      <c r="F189" s="40" t="s">
        <v>3890</v>
      </c>
      <c r="G189" s="40"/>
      <c r="H189" s="40"/>
      <c r="I189" s="40"/>
      <c r="J189" s="111"/>
      <c r="K189" s="95"/>
      <c r="L189" s="96"/>
    </row>
    <row r="190" spans="1:12" ht="12" customHeight="1">
      <c r="A190" s="25"/>
      <c r="B190" s="63"/>
      <c r="C190" s="32" t="s">
        <v>4653</v>
      </c>
      <c r="D190" s="111"/>
      <c r="E190" s="280" t="s">
        <v>4654</v>
      </c>
      <c r="F190" s="40" t="s">
        <v>3890</v>
      </c>
      <c r="G190" s="40"/>
      <c r="H190" s="40"/>
      <c r="I190" s="40"/>
      <c r="J190" s="111"/>
      <c r="K190" s="95"/>
      <c r="L190" s="96"/>
    </row>
    <row r="191" spans="1:12" ht="12" customHeight="1">
      <c r="A191" s="25"/>
      <c r="B191" s="63"/>
      <c r="C191" s="32" t="s">
        <v>4655</v>
      </c>
      <c r="D191" s="111"/>
      <c r="E191" s="280" t="s">
        <v>4656</v>
      </c>
      <c r="F191" s="40" t="s">
        <v>3890</v>
      </c>
      <c r="G191" s="40"/>
      <c r="H191" s="40"/>
      <c r="I191" s="40"/>
      <c r="J191" s="111"/>
      <c r="K191" s="95"/>
      <c r="L191" s="96"/>
    </row>
    <row r="192" spans="1:12" ht="12" customHeight="1">
      <c r="A192" s="25"/>
      <c r="B192" s="63"/>
      <c r="C192" s="32" t="s">
        <v>4657</v>
      </c>
      <c r="D192" s="111"/>
      <c r="E192" s="280" t="s">
        <v>4658</v>
      </c>
      <c r="F192" s="40" t="s">
        <v>3890</v>
      </c>
      <c r="G192" s="40"/>
      <c r="H192" s="40"/>
      <c r="I192" s="40"/>
      <c r="J192" s="111"/>
      <c r="K192" s="95"/>
      <c r="L192" s="96"/>
    </row>
    <row r="193" spans="1:12" ht="12" customHeight="1">
      <c r="A193" s="25"/>
      <c r="B193" s="63"/>
      <c r="C193" s="32" t="s">
        <v>4659</v>
      </c>
      <c r="D193" s="111"/>
      <c r="E193" s="279" t="s">
        <v>4660</v>
      </c>
      <c r="F193" s="40" t="s">
        <v>3890</v>
      </c>
      <c r="G193" s="40"/>
      <c r="H193" s="40"/>
      <c r="I193" s="40"/>
      <c r="J193" s="111"/>
      <c r="K193" s="95"/>
      <c r="L193" s="96"/>
    </row>
    <row r="194" spans="1:12" ht="12" customHeight="1">
      <c r="A194" s="25"/>
      <c r="B194" s="63"/>
      <c r="C194" s="32"/>
      <c r="D194" s="111"/>
      <c r="E194" s="274" t="s">
        <v>5220</v>
      </c>
      <c r="F194" s="40"/>
      <c r="G194" s="40"/>
      <c r="H194" s="40"/>
      <c r="I194" s="40"/>
      <c r="J194" s="111"/>
      <c r="K194" s="95"/>
      <c r="L194" s="96"/>
    </row>
    <row r="195" spans="1:12" ht="12" customHeight="1">
      <c r="A195" s="25"/>
      <c r="B195" s="63"/>
      <c r="C195" s="32" t="s">
        <v>3447</v>
      </c>
      <c r="D195" s="111"/>
      <c r="E195" s="279" t="s">
        <v>1533</v>
      </c>
      <c r="F195" s="40" t="s">
        <v>3890</v>
      </c>
      <c r="G195" s="40"/>
      <c r="H195" s="40"/>
      <c r="I195" s="40"/>
      <c r="J195" s="111"/>
      <c r="K195" s="95"/>
      <c r="L195" s="96"/>
    </row>
    <row r="196" spans="1:12" ht="12" customHeight="1">
      <c r="A196" s="25"/>
      <c r="B196" s="63"/>
      <c r="C196" s="32" t="s">
        <v>3448</v>
      </c>
      <c r="D196" s="111"/>
      <c r="E196" s="279" t="s">
        <v>4661</v>
      </c>
      <c r="F196" s="40" t="s">
        <v>3890</v>
      </c>
      <c r="G196" s="40"/>
      <c r="H196" s="40"/>
      <c r="I196" s="40"/>
      <c r="J196" s="111"/>
      <c r="K196" s="95"/>
      <c r="L196" s="96"/>
    </row>
    <row r="197" spans="1:12" ht="12" customHeight="1">
      <c r="A197" s="25"/>
      <c r="B197" s="63"/>
      <c r="C197" s="32" t="s">
        <v>4662</v>
      </c>
      <c r="D197" s="111"/>
      <c r="E197" s="279" t="s">
        <v>4663</v>
      </c>
      <c r="F197" s="40" t="s">
        <v>3891</v>
      </c>
      <c r="G197" s="40" t="s">
        <v>3890</v>
      </c>
      <c r="H197" s="40"/>
      <c r="I197" s="40"/>
      <c r="J197" s="111"/>
      <c r="K197" s="95"/>
      <c r="L197" s="96"/>
    </row>
    <row r="198" spans="1:12" ht="12" customHeight="1">
      <c r="A198" s="25"/>
      <c r="B198" s="63"/>
      <c r="C198" s="32" t="s">
        <v>3449</v>
      </c>
      <c r="D198" s="111"/>
      <c r="E198" s="279" t="s">
        <v>1534</v>
      </c>
      <c r="F198" s="40" t="s">
        <v>3890</v>
      </c>
      <c r="G198" s="40"/>
      <c r="H198" s="40"/>
      <c r="I198" s="40"/>
      <c r="J198" s="111"/>
      <c r="K198" s="95"/>
      <c r="L198" s="96"/>
    </row>
    <row r="199" spans="1:12" ht="12" customHeight="1">
      <c r="A199" s="25"/>
      <c r="B199" s="63"/>
      <c r="C199" s="32" t="s">
        <v>3450</v>
      </c>
      <c r="D199" s="111"/>
      <c r="E199" s="279" t="s">
        <v>4664</v>
      </c>
      <c r="F199" s="40" t="s">
        <v>3891</v>
      </c>
      <c r="G199" s="40" t="s">
        <v>3890</v>
      </c>
      <c r="H199" s="40"/>
      <c r="I199" s="40"/>
      <c r="J199" s="111"/>
      <c r="K199" s="95"/>
      <c r="L199" s="96"/>
    </row>
    <row r="200" spans="1:12" ht="12" customHeight="1">
      <c r="A200" s="25"/>
      <c r="B200" s="63"/>
      <c r="C200" s="32"/>
      <c r="D200" s="111"/>
      <c r="E200" s="274" t="s">
        <v>5221</v>
      </c>
      <c r="F200" s="40"/>
      <c r="G200" s="40"/>
      <c r="H200" s="40"/>
      <c r="I200" s="40"/>
      <c r="J200" s="111"/>
      <c r="K200" s="95"/>
      <c r="L200" s="96"/>
    </row>
    <row r="201" spans="1:12" ht="12" customHeight="1">
      <c r="A201" s="25"/>
      <c r="B201" s="63"/>
      <c r="C201" s="32" t="s">
        <v>3451</v>
      </c>
      <c r="D201" s="111"/>
      <c r="E201" s="279" t="s">
        <v>1535</v>
      </c>
      <c r="F201" s="40" t="s">
        <v>3890</v>
      </c>
      <c r="G201" s="40"/>
      <c r="H201" s="40"/>
      <c r="I201" s="40"/>
      <c r="J201" s="111"/>
      <c r="K201" s="95"/>
      <c r="L201" s="96"/>
    </row>
    <row r="202" spans="1:12" ht="12" customHeight="1">
      <c r="A202" s="25"/>
      <c r="B202" s="63"/>
      <c r="C202" s="32" t="s">
        <v>3452</v>
      </c>
      <c r="D202" s="111"/>
      <c r="E202" s="279" t="s">
        <v>1536</v>
      </c>
      <c r="F202" s="40" t="s">
        <v>3890</v>
      </c>
      <c r="G202" s="40"/>
      <c r="H202" s="40"/>
      <c r="I202" s="40"/>
      <c r="J202" s="111"/>
      <c r="K202" s="95"/>
      <c r="L202" s="96"/>
    </row>
    <row r="203" spans="1:12" ht="12" customHeight="1">
      <c r="A203" s="25"/>
      <c r="B203" s="63"/>
      <c r="C203" s="32" t="s">
        <v>3453</v>
      </c>
      <c r="D203" s="111"/>
      <c r="E203" s="279" t="s">
        <v>1537</v>
      </c>
      <c r="F203" s="40" t="s">
        <v>3890</v>
      </c>
      <c r="G203" s="40"/>
      <c r="H203" s="40"/>
      <c r="I203" s="40"/>
      <c r="J203" s="111"/>
      <c r="K203" s="95"/>
      <c r="L203" s="96"/>
    </row>
    <row r="204" spans="1:12" ht="12" customHeight="1">
      <c r="B204" s="63"/>
      <c r="C204" s="32" t="s">
        <v>3454</v>
      </c>
      <c r="D204" s="111"/>
      <c r="E204" s="279" t="s">
        <v>1538</v>
      </c>
      <c r="F204" s="40" t="s">
        <v>3890</v>
      </c>
      <c r="G204" s="40"/>
      <c r="H204" s="40"/>
      <c r="I204" s="40"/>
      <c r="J204" s="111"/>
      <c r="K204" s="95"/>
      <c r="L204" s="96"/>
    </row>
    <row r="205" spans="1:12" ht="12" customHeight="1">
      <c r="B205" s="63"/>
      <c r="C205" s="32" t="s">
        <v>3455</v>
      </c>
      <c r="D205" s="111"/>
      <c r="E205" s="279" t="s">
        <v>1539</v>
      </c>
      <c r="F205" s="40" t="s">
        <v>3890</v>
      </c>
      <c r="G205" s="40"/>
      <c r="H205" s="40"/>
      <c r="I205" s="40"/>
      <c r="J205" s="111"/>
      <c r="K205" s="95"/>
      <c r="L205" s="96"/>
    </row>
    <row r="206" spans="1:12" ht="12" customHeight="1">
      <c r="B206" s="63"/>
      <c r="C206" s="32" t="s">
        <v>3456</v>
      </c>
      <c r="D206" s="111"/>
      <c r="E206" s="279" t="s">
        <v>1540</v>
      </c>
      <c r="F206" s="40" t="s">
        <v>3890</v>
      </c>
      <c r="G206" s="40"/>
      <c r="H206" s="40"/>
      <c r="I206" s="40"/>
      <c r="J206" s="111"/>
      <c r="K206" s="95"/>
      <c r="L206" s="96"/>
    </row>
    <row r="207" spans="1:12" ht="12" customHeight="1">
      <c r="B207" s="63"/>
      <c r="C207" s="32" t="s">
        <v>3457</v>
      </c>
      <c r="D207" s="111"/>
      <c r="E207" s="279" t="s">
        <v>1541</v>
      </c>
      <c r="F207" s="40" t="s">
        <v>3890</v>
      </c>
      <c r="G207" s="40"/>
      <c r="H207" s="40"/>
      <c r="I207" s="40"/>
      <c r="J207" s="111"/>
      <c r="K207" s="95"/>
      <c r="L207" s="96"/>
    </row>
    <row r="208" spans="1:12" ht="12" customHeight="1">
      <c r="B208" s="63"/>
      <c r="C208" s="32" t="s">
        <v>3458</v>
      </c>
      <c r="D208" s="111"/>
      <c r="E208" s="279" t="s">
        <v>1542</v>
      </c>
      <c r="F208" s="40" t="s">
        <v>3890</v>
      </c>
      <c r="G208" s="40"/>
      <c r="H208" s="40"/>
      <c r="I208" s="40"/>
      <c r="J208" s="111"/>
      <c r="K208" s="95"/>
      <c r="L208" s="96"/>
    </row>
    <row r="209" spans="2:12" ht="24" customHeight="1">
      <c r="B209" s="63"/>
      <c r="C209" s="32"/>
      <c r="D209" s="30"/>
      <c r="E209" s="30" t="s">
        <v>4409</v>
      </c>
      <c r="F209" s="40"/>
      <c r="G209" s="40"/>
      <c r="H209" s="40"/>
      <c r="I209" s="40"/>
      <c r="J209" s="111"/>
      <c r="K209" s="95"/>
      <c r="L209" s="96"/>
    </row>
    <row r="210" spans="2:12" ht="12" customHeight="1">
      <c r="B210" s="63"/>
      <c r="C210" s="32"/>
      <c r="D210" s="30"/>
      <c r="E210" s="274" t="s">
        <v>1543</v>
      </c>
      <c r="F210" s="40"/>
      <c r="G210" s="40"/>
      <c r="H210" s="40"/>
      <c r="I210" s="40"/>
      <c r="J210" s="111"/>
      <c r="K210" s="95"/>
      <c r="L210" s="96"/>
    </row>
    <row r="211" spans="2:12" ht="12" customHeight="1">
      <c r="B211" s="63"/>
      <c r="C211" s="32" t="s">
        <v>3459</v>
      </c>
      <c r="D211" s="111"/>
      <c r="E211" s="279" t="s">
        <v>4665</v>
      </c>
      <c r="F211" s="40" t="s">
        <v>3880</v>
      </c>
      <c r="G211" s="40" t="s">
        <v>3894</v>
      </c>
      <c r="H211" s="40"/>
      <c r="I211" s="40"/>
      <c r="J211" s="111"/>
      <c r="K211" s="95"/>
      <c r="L211" s="96"/>
    </row>
    <row r="212" spans="2:12" ht="12" customHeight="1">
      <c r="B212" s="63"/>
      <c r="C212" s="32" t="s">
        <v>4666</v>
      </c>
      <c r="D212" s="111"/>
      <c r="E212" s="279" t="s">
        <v>4667</v>
      </c>
      <c r="F212" s="40" t="s">
        <v>3892</v>
      </c>
      <c r="G212" s="99" t="s">
        <v>3894</v>
      </c>
      <c r="H212" s="40"/>
      <c r="I212" s="40"/>
      <c r="J212" s="111"/>
      <c r="K212" s="95"/>
      <c r="L212" s="96"/>
    </row>
    <row r="213" spans="2:12" ht="12" customHeight="1">
      <c r="B213" s="63"/>
      <c r="C213" s="32" t="s">
        <v>4668</v>
      </c>
      <c r="D213" s="111"/>
      <c r="E213" s="279" t="s">
        <v>4669</v>
      </c>
      <c r="F213" s="40" t="s">
        <v>3894</v>
      </c>
      <c r="G213" s="40"/>
      <c r="H213" s="40"/>
      <c r="I213" s="40"/>
      <c r="J213" s="111"/>
      <c r="K213" s="95"/>
      <c r="L213" s="96"/>
    </row>
    <row r="214" spans="2:12" ht="12" customHeight="1">
      <c r="B214" s="63"/>
      <c r="C214" s="32" t="s">
        <v>4670</v>
      </c>
      <c r="D214" s="111"/>
      <c r="E214" s="279" t="s">
        <v>4671</v>
      </c>
      <c r="F214" s="40" t="s">
        <v>3892</v>
      </c>
      <c r="G214" s="100" t="s">
        <v>3894</v>
      </c>
      <c r="H214" s="40"/>
      <c r="I214" s="40"/>
      <c r="J214" s="111"/>
      <c r="K214" s="95"/>
      <c r="L214" s="96"/>
    </row>
    <row r="215" spans="2:12" ht="12" customHeight="1">
      <c r="B215" s="63"/>
      <c r="C215" s="32" t="s">
        <v>4672</v>
      </c>
      <c r="D215" s="111"/>
      <c r="E215" s="279" t="s">
        <v>4673</v>
      </c>
      <c r="F215" s="40" t="s">
        <v>3892</v>
      </c>
      <c r="G215" s="40"/>
      <c r="H215" s="40"/>
      <c r="I215" s="40"/>
      <c r="J215" s="111"/>
      <c r="K215" s="95"/>
      <c r="L215" s="96"/>
    </row>
    <row r="216" spans="2:12" ht="12" customHeight="1">
      <c r="B216" s="63"/>
      <c r="C216" s="32" t="s">
        <v>3460</v>
      </c>
      <c r="D216" s="111"/>
      <c r="E216" s="279" t="s">
        <v>4674</v>
      </c>
      <c r="F216" s="40" t="s">
        <v>3892</v>
      </c>
      <c r="G216" s="99" t="s">
        <v>3893</v>
      </c>
      <c r="H216" s="40"/>
      <c r="I216" s="40"/>
      <c r="J216" s="111"/>
      <c r="K216" s="95"/>
      <c r="L216" s="96"/>
    </row>
    <row r="217" spans="2:12" ht="12" customHeight="1">
      <c r="B217" s="63"/>
      <c r="C217" s="32" t="s">
        <v>4675</v>
      </c>
      <c r="D217" s="111"/>
      <c r="E217" s="279" t="s">
        <v>4676</v>
      </c>
      <c r="F217" s="40" t="s">
        <v>3892</v>
      </c>
      <c r="G217" s="40" t="s">
        <v>3893</v>
      </c>
      <c r="H217" s="40"/>
      <c r="I217" s="40"/>
      <c r="J217" s="111"/>
      <c r="K217" s="95"/>
      <c r="L217" s="96"/>
    </row>
    <row r="218" spans="2:12" ht="12" customHeight="1">
      <c r="B218" s="63"/>
      <c r="C218" s="32" t="s">
        <v>4677</v>
      </c>
      <c r="D218" s="111"/>
      <c r="E218" s="279" t="s">
        <v>4678</v>
      </c>
      <c r="F218" s="40" t="s">
        <v>3894</v>
      </c>
      <c r="G218" s="40"/>
      <c r="H218" s="40"/>
      <c r="I218" s="40"/>
      <c r="J218" s="111"/>
      <c r="K218" s="95"/>
      <c r="L218" s="96"/>
    </row>
    <row r="219" spans="2:12" ht="12" customHeight="1">
      <c r="B219" s="63"/>
      <c r="C219" s="32"/>
      <c r="D219" s="111"/>
      <c r="E219" s="274" t="s">
        <v>1544</v>
      </c>
      <c r="F219" s="40"/>
      <c r="G219" s="40"/>
      <c r="H219" s="40"/>
      <c r="I219" s="40"/>
      <c r="J219" s="111"/>
      <c r="K219" s="95"/>
      <c r="L219" s="96"/>
    </row>
    <row r="220" spans="2:12" ht="12" customHeight="1">
      <c r="B220" s="63"/>
      <c r="C220" s="32" t="s">
        <v>4679</v>
      </c>
      <c r="D220" s="111"/>
      <c r="E220" s="279" t="s">
        <v>4680</v>
      </c>
      <c r="F220" s="99" t="s">
        <v>3894</v>
      </c>
      <c r="G220" s="40"/>
      <c r="H220" s="40"/>
      <c r="I220" s="40"/>
      <c r="J220" s="111"/>
      <c r="K220" s="95"/>
      <c r="L220" s="96"/>
    </row>
    <row r="221" spans="2:12" ht="12" customHeight="1">
      <c r="B221" s="63"/>
      <c r="C221" s="32" t="s">
        <v>4429</v>
      </c>
      <c r="D221" s="111"/>
      <c r="E221" s="279" t="s">
        <v>4681</v>
      </c>
      <c r="F221" s="99" t="s">
        <v>3892</v>
      </c>
      <c r="G221" s="40" t="s">
        <v>3894</v>
      </c>
      <c r="H221" s="40"/>
      <c r="I221" s="40"/>
      <c r="J221" s="111"/>
      <c r="K221" s="95"/>
      <c r="L221" s="96"/>
    </row>
    <row r="222" spans="2:12" ht="12" customHeight="1">
      <c r="B222" s="63"/>
      <c r="C222" s="32" t="s">
        <v>4682</v>
      </c>
      <c r="D222" s="111"/>
      <c r="E222" s="279" t="s">
        <v>4683</v>
      </c>
      <c r="F222" s="99" t="s">
        <v>3892</v>
      </c>
      <c r="G222" s="40" t="s">
        <v>3894</v>
      </c>
      <c r="H222" s="40"/>
      <c r="I222" s="40"/>
      <c r="J222" s="111"/>
      <c r="K222" s="95"/>
      <c r="L222" s="96"/>
    </row>
    <row r="223" spans="2:12" ht="12" customHeight="1">
      <c r="B223" s="63"/>
      <c r="C223" s="32" t="s">
        <v>4684</v>
      </c>
      <c r="D223" s="111"/>
      <c r="E223" s="279" t="s">
        <v>4685</v>
      </c>
      <c r="F223" s="99" t="s">
        <v>3892</v>
      </c>
      <c r="G223" s="40" t="s">
        <v>3894</v>
      </c>
      <c r="H223" s="40"/>
      <c r="I223" s="40"/>
      <c r="J223" s="111"/>
      <c r="K223" s="95"/>
      <c r="L223" s="96"/>
    </row>
    <row r="224" spans="2:12" ht="12" customHeight="1">
      <c r="B224" s="63"/>
      <c r="C224" s="32" t="s">
        <v>4686</v>
      </c>
      <c r="D224" s="111"/>
      <c r="E224" s="279" t="s">
        <v>4687</v>
      </c>
      <c r="F224" s="99" t="s">
        <v>3892</v>
      </c>
      <c r="G224" s="40"/>
      <c r="H224" s="40"/>
      <c r="I224" s="40"/>
      <c r="J224" s="111"/>
      <c r="K224" s="95"/>
      <c r="L224" s="96"/>
    </row>
    <row r="225" spans="2:12" ht="12" customHeight="1">
      <c r="B225" s="63"/>
      <c r="C225" s="32" t="s">
        <v>4688</v>
      </c>
      <c r="D225" s="111"/>
      <c r="E225" s="279" t="s">
        <v>4689</v>
      </c>
      <c r="F225" s="99" t="s">
        <v>3892</v>
      </c>
      <c r="G225" s="40"/>
      <c r="H225" s="40"/>
      <c r="I225" s="40"/>
      <c r="J225" s="111"/>
      <c r="K225" s="95"/>
      <c r="L225" s="96"/>
    </row>
    <row r="226" spans="2:12" ht="12" customHeight="1">
      <c r="B226" s="63"/>
      <c r="C226" s="32"/>
      <c r="D226" s="111"/>
      <c r="E226" s="274" t="s">
        <v>5222</v>
      </c>
      <c r="F226" s="99"/>
      <c r="G226" s="40"/>
      <c r="H226" s="40"/>
      <c r="I226" s="40"/>
      <c r="J226" s="111"/>
      <c r="K226" s="95"/>
      <c r="L226" s="96"/>
    </row>
    <row r="227" spans="2:12" ht="12" customHeight="1">
      <c r="B227" s="63"/>
      <c r="C227" s="32" t="s">
        <v>4690</v>
      </c>
      <c r="D227" s="111"/>
      <c r="E227" s="279" t="s">
        <v>4691</v>
      </c>
      <c r="F227" s="99" t="s">
        <v>3880</v>
      </c>
      <c r="G227" s="40" t="s">
        <v>3894</v>
      </c>
      <c r="H227" s="40"/>
      <c r="I227" s="40"/>
      <c r="J227" s="111"/>
      <c r="K227" s="95"/>
      <c r="L227" s="96"/>
    </row>
    <row r="228" spans="2:12" ht="12" customHeight="1">
      <c r="B228" s="63"/>
      <c r="C228" s="32" t="s">
        <v>4692</v>
      </c>
      <c r="D228" s="111"/>
      <c r="E228" s="279" t="s">
        <v>4693</v>
      </c>
      <c r="F228" s="99" t="s">
        <v>3894</v>
      </c>
      <c r="G228" s="40"/>
      <c r="H228" s="40"/>
      <c r="I228" s="40"/>
      <c r="J228" s="111"/>
      <c r="K228" s="95"/>
      <c r="L228" s="96"/>
    </row>
    <row r="229" spans="2:12" ht="12" customHeight="1">
      <c r="B229" s="63"/>
      <c r="C229" s="32" t="s">
        <v>4694</v>
      </c>
      <c r="D229" s="111"/>
      <c r="E229" s="279" t="s">
        <v>4695</v>
      </c>
      <c r="F229" s="99" t="s">
        <v>3894</v>
      </c>
      <c r="G229" s="40"/>
      <c r="H229" s="40"/>
      <c r="I229" s="40"/>
      <c r="J229" s="111"/>
      <c r="K229" s="95"/>
      <c r="L229" s="96"/>
    </row>
    <row r="230" spans="2:12" ht="12" customHeight="1">
      <c r="B230" s="63"/>
      <c r="C230" s="32" t="s">
        <v>4696</v>
      </c>
      <c r="D230" s="111"/>
      <c r="E230" s="279" t="s">
        <v>4697</v>
      </c>
      <c r="F230" s="99" t="s">
        <v>3880</v>
      </c>
      <c r="G230" s="40" t="s">
        <v>3894</v>
      </c>
      <c r="H230" s="40"/>
      <c r="I230" s="40"/>
      <c r="J230" s="111"/>
      <c r="K230" s="95"/>
      <c r="L230" s="96"/>
    </row>
    <row r="231" spans="2:12" ht="12" customHeight="1">
      <c r="B231" s="63"/>
      <c r="C231" s="32" t="s">
        <v>4698</v>
      </c>
      <c r="D231" s="111"/>
      <c r="E231" s="279" t="s">
        <v>4699</v>
      </c>
      <c r="F231" s="99" t="s">
        <v>3894</v>
      </c>
      <c r="G231" s="40"/>
      <c r="H231" s="40"/>
      <c r="I231" s="40"/>
      <c r="J231" s="111"/>
      <c r="K231" s="95"/>
      <c r="L231" s="96"/>
    </row>
    <row r="232" spans="2:12" ht="12" customHeight="1">
      <c r="B232" s="63"/>
      <c r="C232" s="32" t="s">
        <v>4700</v>
      </c>
      <c r="D232" s="111"/>
      <c r="E232" s="279" t="s">
        <v>4701</v>
      </c>
      <c r="F232" s="99" t="s">
        <v>3894</v>
      </c>
      <c r="G232" s="40"/>
      <c r="H232" s="40"/>
      <c r="I232" s="40"/>
      <c r="J232" s="111"/>
      <c r="K232" s="95"/>
      <c r="L232" s="96"/>
    </row>
    <row r="233" spans="2:12" ht="12" customHeight="1">
      <c r="B233" s="63"/>
      <c r="C233" s="32" t="s">
        <v>4702</v>
      </c>
      <c r="D233" s="111"/>
      <c r="E233" s="279" t="s">
        <v>4703</v>
      </c>
      <c r="F233" s="99" t="s">
        <v>3894</v>
      </c>
      <c r="G233" s="40"/>
      <c r="H233" s="40"/>
      <c r="I233" s="40"/>
      <c r="J233" s="111"/>
      <c r="K233" s="95"/>
      <c r="L233" s="96"/>
    </row>
    <row r="234" spans="2:12" ht="12" customHeight="1">
      <c r="B234" s="63"/>
      <c r="C234" s="32" t="s">
        <v>4704</v>
      </c>
      <c r="D234" s="111"/>
      <c r="E234" s="279" t="s">
        <v>4705</v>
      </c>
      <c r="F234" s="99" t="s">
        <v>3892</v>
      </c>
      <c r="G234" s="40" t="s">
        <v>3894</v>
      </c>
      <c r="H234" s="40"/>
      <c r="I234" s="40"/>
      <c r="J234" s="111"/>
      <c r="K234" s="95"/>
      <c r="L234" s="96"/>
    </row>
    <row r="235" spans="2:12" ht="12" customHeight="1">
      <c r="B235" s="63"/>
      <c r="C235" s="32"/>
      <c r="D235" s="111"/>
      <c r="E235" s="274" t="s">
        <v>1545</v>
      </c>
      <c r="F235" s="99"/>
      <c r="G235" s="40"/>
      <c r="H235" s="40"/>
      <c r="I235" s="40"/>
      <c r="J235" s="111"/>
      <c r="K235" s="95"/>
      <c r="L235" s="96"/>
    </row>
    <row r="236" spans="2:12" ht="12" customHeight="1">
      <c r="B236" s="63"/>
      <c r="C236" s="32" t="s">
        <v>4706</v>
      </c>
      <c r="D236" s="111"/>
      <c r="E236" s="279" t="s">
        <v>4707</v>
      </c>
      <c r="F236" s="99" t="s">
        <v>3880</v>
      </c>
      <c r="G236" s="40" t="s">
        <v>3894</v>
      </c>
      <c r="H236" s="40"/>
      <c r="I236" s="40"/>
      <c r="J236" s="111"/>
      <c r="K236" s="95"/>
      <c r="L236" s="96"/>
    </row>
    <row r="237" spans="2:12" ht="12" customHeight="1">
      <c r="B237" s="63"/>
      <c r="C237" s="32" t="s">
        <v>4708</v>
      </c>
      <c r="D237" s="111"/>
      <c r="E237" s="279" t="s">
        <v>4709</v>
      </c>
      <c r="F237" s="99" t="s">
        <v>3894</v>
      </c>
      <c r="G237" s="40"/>
      <c r="H237" s="40"/>
      <c r="I237" s="40"/>
      <c r="J237" s="111"/>
      <c r="K237" s="95"/>
      <c r="L237" s="96"/>
    </row>
    <row r="238" spans="2:12" ht="12" customHeight="1">
      <c r="B238" s="63"/>
      <c r="C238" s="32" t="s">
        <v>4710</v>
      </c>
      <c r="D238" s="111"/>
      <c r="E238" s="279" t="s">
        <v>4711</v>
      </c>
      <c r="F238" s="99" t="s">
        <v>3880</v>
      </c>
      <c r="G238" s="40" t="s">
        <v>3894</v>
      </c>
      <c r="H238" s="40"/>
      <c r="I238" s="40"/>
      <c r="J238" s="111"/>
      <c r="K238" s="95"/>
      <c r="L238" s="96"/>
    </row>
    <row r="239" spans="2:12" ht="12" customHeight="1">
      <c r="B239" s="63"/>
      <c r="C239" s="32" t="s">
        <v>4712</v>
      </c>
      <c r="D239" s="111"/>
      <c r="E239" s="279" t="s">
        <v>4713</v>
      </c>
      <c r="F239" s="99" t="s">
        <v>3880</v>
      </c>
      <c r="G239" s="40" t="s">
        <v>3894</v>
      </c>
      <c r="H239" s="40"/>
      <c r="I239" s="40"/>
      <c r="J239" s="111"/>
      <c r="K239" s="95"/>
      <c r="L239" s="96"/>
    </row>
    <row r="240" spans="2:12" ht="12" customHeight="1">
      <c r="B240" s="63"/>
      <c r="C240" s="32" t="s">
        <v>4714</v>
      </c>
      <c r="D240" s="111"/>
      <c r="E240" s="279" t="s">
        <v>4715</v>
      </c>
      <c r="F240" s="99" t="s">
        <v>3894</v>
      </c>
      <c r="G240" s="40"/>
      <c r="H240" s="40"/>
      <c r="I240" s="40"/>
      <c r="J240" s="111"/>
      <c r="K240" s="95"/>
      <c r="L240" s="96"/>
    </row>
    <row r="241" spans="2:12" ht="12" customHeight="1">
      <c r="B241" s="63"/>
      <c r="C241" s="32" t="s">
        <v>4716</v>
      </c>
      <c r="D241" s="111"/>
      <c r="E241" s="279" t="s">
        <v>4717</v>
      </c>
      <c r="F241" s="99" t="s">
        <v>3894</v>
      </c>
      <c r="G241" s="40"/>
      <c r="H241" s="40"/>
      <c r="I241" s="40"/>
      <c r="J241" s="111"/>
      <c r="K241" s="95"/>
      <c r="L241" s="96"/>
    </row>
    <row r="242" spans="2:12" ht="12" customHeight="1">
      <c r="B242" s="63"/>
      <c r="C242" s="32"/>
      <c r="D242" s="111"/>
      <c r="E242" s="274" t="s">
        <v>5223</v>
      </c>
      <c r="F242" s="99"/>
      <c r="G242" s="40"/>
      <c r="H242" s="40"/>
      <c r="I242" s="40"/>
      <c r="J242" s="111"/>
      <c r="K242" s="95"/>
      <c r="L242" s="96"/>
    </row>
    <row r="243" spans="2:12" ht="12" customHeight="1">
      <c r="B243" s="63"/>
      <c r="C243" s="32" t="s">
        <v>4718</v>
      </c>
      <c r="D243" s="111"/>
      <c r="E243" s="279" t="s">
        <v>4719</v>
      </c>
      <c r="F243" s="99" t="s">
        <v>3892</v>
      </c>
      <c r="G243" s="40" t="s">
        <v>3893</v>
      </c>
      <c r="H243" s="40"/>
      <c r="I243" s="40"/>
      <c r="J243" s="111"/>
      <c r="K243" s="95"/>
      <c r="L243" s="96"/>
    </row>
    <row r="244" spans="2:12" ht="12" customHeight="1">
      <c r="B244" s="63"/>
      <c r="C244" s="32" t="s">
        <v>4720</v>
      </c>
      <c r="D244" s="111"/>
      <c r="E244" s="279" t="s">
        <v>4721</v>
      </c>
      <c r="F244" s="99" t="s">
        <v>3893</v>
      </c>
      <c r="G244" s="40"/>
      <c r="H244" s="40"/>
      <c r="I244" s="40"/>
      <c r="J244" s="111"/>
      <c r="K244" s="95"/>
      <c r="L244" s="96"/>
    </row>
    <row r="245" spans="2:12" ht="12" customHeight="1">
      <c r="B245" s="63"/>
      <c r="C245" s="32" t="s">
        <v>4722</v>
      </c>
      <c r="D245" s="111"/>
      <c r="E245" s="279" t="s">
        <v>4723</v>
      </c>
      <c r="F245" s="99" t="s">
        <v>3893</v>
      </c>
      <c r="G245" s="40"/>
      <c r="H245" s="40"/>
      <c r="I245" s="40"/>
      <c r="J245" s="111"/>
      <c r="K245" s="95"/>
      <c r="L245" s="96"/>
    </row>
    <row r="246" spans="2:12" ht="12" customHeight="1">
      <c r="B246" s="63"/>
      <c r="C246" s="32" t="s">
        <v>4724</v>
      </c>
      <c r="D246" s="111"/>
      <c r="E246" s="279" t="s">
        <v>4725</v>
      </c>
      <c r="F246" s="99" t="s">
        <v>3893</v>
      </c>
      <c r="G246" s="40"/>
      <c r="H246" s="40"/>
      <c r="I246" s="40"/>
      <c r="J246" s="111"/>
      <c r="K246" s="95"/>
      <c r="L246" s="63"/>
    </row>
    <row r="247" spans="2:12" ht="12" customHeight="1">
      <c r="B247" s="63"/>
      <c r="C247" s="32" t="s">
        <v>4726</v>
      </c>
      <c r="D247" s="111"/>
      <c r="E247" s="279" t="s">
        <v>4727</v>
      </c>
      <c r="F247" s="99" t="s">
        <v>3892</v>
      </c>
      <c r="G247" s="40" t="s">
        <v>3893</v>
      </c>
      <c r="H247" s="40"/>
      <c r="I247" s="40"/>
      <c r="J247" s="111"/>
      <c r="K247" s="63"/>
      <c r="L247" s="63"/>
    </row>
    <row r="248" spans="2:12" ht="12" customHeight="1">
      <c r="B248" s="63"/>
      <c r="C248" s="32" t="s">
        <v>4728</v>
      </c>
      <c r="D248" s="111"/>
      <c r="E248" s="279" t="s">
        <v>4729</v>
      </c>
      <c r="F248" s="99" t="s">
        <v>3892</v>
      </c>
      <c r="G248" s="40"/>
      <c r="H248" s="40"/>
      <c r="I248" s="40"/>
      <c r="J248" s="111"/>
      <c r="K248" s="63"/>
      <c r="L248" s="63"/>
    </row>
    <row r="249" spans="2:12" ht="12" customHeight="1">
      <c r="B249" s="63"/>
      <c r="C249" s="32" t="s">
        <v>4730</v>
      </c>
      <c r="D249" s="111"/>
      <c r="E249" s="279" t="s">
        <v>4731</v>
      </c>
      <c r="F249" s="99" t="s">
        <v>3892</v>
      </c>
      <c r="G249" s="40"/>
      <c r="H249" s="40"/>
      <c r="I249" s="40"/>
      <c r="J249" s="111"/>
      <c r="K249" s="63"/>
      <c r="L249" s="63"/>
    </row>
    <row r="250" spans="2:12" ht="12" customHeight="1">
      <c r="B250" s="63"/>
      <c r="C250" s="32" t="s">
        <v>4732</v>
      </c>
      <c r="D250" s="111"/>
      <c r="E250" s="279" t="s">
        <v>4733</v>
      </c>
      <c r="F250" s="99" t="s">
        <v>3892</v>
      </c>
      <c r="G250" s="40" t="s">
        <v>3893</v>
      </c>
      <c r="H250" s="40"/>
      <c r="I250" s="40"/>
      <c r="J250" s="111"/>
      <c r="K250" s="63"/>
      <c r="L250" s="63"/>
    </row>
    <row r="251" spans="2:12" ht="12" customHeight="1">
      <c r="B251" s="63"/>
      <c r="C251" s="32" t="s">
        <v>4734</v>
      </c>
      <c r="D251" s="111"/>
      <c r="E251" s="279" t="s">
        <v>4735</v>
      </c>
      <c r="F251" s="99" t="s">
        <v>3893</v>
      </c>
      <c r="G251" s="40"/>
      <c r="H251" s="40"/>
      <c r="I251" s="40"/>
      <c r="J251" s="111"/>
      <c r="K251" s="63"/>
      <c r="L251" s="63"/>
    </row>
    <row r="252" spans="2:12" ht="12" customHeight="1">
      <c r="B252" s="63"/>
      <c r="C252" s="32"/>
      <c r="D252" s="111"/>
      <c r="E252" s="274" t="s">
        <v>5224</v>
      </c>
      <c r="F252" s="99"/>
      <c r="G252" s="40"/>
      <c r="H252" s="40"/>
      <c r="I252" s="40"/>
      <c r="J252" s="111"/>
      <c r="K252" s="63"/>
      <c r="L252" s="63"/>
    </row>
    <row r="253" spans="2:12" ht="12" customHeight="1">
      <c r="B253" s="63"/>
      <c r="C253" s="32" t="s">
        <v>3465</v>
      </c>
      <c r="D253" s="111"/>
      <c r="E253" s="279" t="s">
        <v>4736</v>
      </c>
      <c r="F253" s="99" t="s">
        <v>3895</v>
      </c>
      <c r="G253" s="40" t="s">
        <v>3892</v>
      </c>
      <c r="H253" s="40"/>
      <c r="I253" s="40"/>
      <c r="J253" s="111"/>
      <c r="K253" s="63"/>
      <c r="L253" s="63"/>
    </row>
    <row r="254" spans="2:12" ht="12" customHeight="1">
      <c r="B254" s="63"/>
      <c r="C254" s="32" t="s">
        <v>4737</v>
      </c>
      <c r="D254" s="111"/>
      <c r="E254" s="279" t="s">
        <v>4738</v>
      </c>
      <c r="F254" s="99" t="s">
        <v>3895</v>
      </c>
      <c r="G254" s="40" t="s">
        <v>3892</v>
      </c>
      <c r="H254" s="40"/>
      <c r="I254" s="40"/>
      <c r="J254" s="111"/>
      <c r="K254" s="63"/>
      <c r="L254" s="63"/>
    </row>
    <row r="255" spans="2:12" ht="12" customHeight="1">
      <c r="B255" s="63"/>
      <c r="C255" s="32" t="s">
        <v>4739</v>
      </c>
      <c r="D255" s="111"/>
      <c r="E255" s="279" t="s">
        <v>4740</v>
      </c>
      <c r="F255" s="99" t="s">
        <v>3895</v>
      </c>
      <c r="G255" s="40" t="s">
        <v>3892</v>
      </c>
      <c r="H255" s="40"/>
      <c r="I255" s="40"/>
      <c r="J255" s="111"/>
      <c r="K255" s="63"/>
      <c r="L255" s="63"/>
    </row>
    <row r="256" spans="2:12" ht="12" customHeight="1">
      <c r="B256" s="63"/>
      <c r="C256" s="32" t="s">
        <v>3466</v>
      </c>
      <c r="D256" s="111"/>
      <c r="E256" s="279" t="s">
        <v>4741</v>
      </c>
      <c r="F256" s="99" t="s">
        <v>3895</v>
      </c>
      <c r="G256" s="40" t="s">
        <v>3892</v>
      </c>
      <c r="H256" s="40"/>
      <c r="I256" s="40"/>
      <c r="J256" s="111"/>
      <c r="K256" s="63"/>
      <c r="L256" s="63"/>
    </row>
    <row r="257" spans="2:12" ht="12" customHeight="1">
      <c r="B257" s="63"/>
      <c r="C257" s="32" t="s">
        <v>4742</v>
      </c>
      <c r="D257" s="111"/>
      <c r="E257" s="279" t="s">
        <v>4743</v>
      </c>
      <c r="F257" s="99" t="s">
        <v>3892</v>
      </c>
      <c r="G257" s="40" t="s">
        <v>3893</v>
      </c>
      <c r="H257" s="40"/>
      <c r="I257" s="40"/>
      <c r="J257" s="111"/>
      <c r="K257" s="63"/>
      <c r="L257" s="63"/>
    </row>
    <row r="258" spans="2:12" ht="12" customHeight="1">
      <c r="B258" s="63"/>
      <c r="C258" s="32" t="s">
        <v>4744</v>
      </c>
      <c r="D258" s="111"/>
      <c r="E258" s="279" t="s">
        <v>4745</v>
      </c>
      <c r="F258" s="99" t="s">
        <v>3895</v>
      </c>
      <c r="G258" s="40" t="s">
        <v>3892</v>
      </c>
      <c r="H258" s="40" t="s">
        <v>3893</v>
      </c>
      <c r="I258" s="40"/>
      <c r="J258" s="111"/>
      <c r="K258" s="63"/>
      <c r="L258" s="63"/>
    </row>
    <row r="259" spans="2:12" ht="12" customHeight="1">
      <c r="B259" s="63"/>
      <c r="C259" s="32" t="s">
        <v>4746</v>
      </c>
      <c r="D259" s="111"/>
      <c r="E259" s="279" t="s">
        <v>4747</v>
      </c>
      <c r="F259" s="99" t="s">
        <v>3892</v>
      </c>
      <c r="G259" s="40" t="s">
        <v>3893</v>
      </c>
      <c r="H259" s="40"/>
      <c r="I259" s="40"/>
      <c r="J259" s="111"/>
      <c r="K259" s="63"/>
      <c r="L259" s="63"/>
    </row>
    <row r="260" spans="2:12" ht="12" customHeight="1">
      <c r="B260" s="63"/>
      <c r="C260" s="32" t="s">
        <v>4748</v>
      </c>
      <c r="D260" s="111"/>
      <c r="E260" s="279" t="s">
        <v>4749</v>
      </c>
      <c r="F260" s="99" t="s">
        <v>3892</v>
      </c>
      <c r="G260" s="40"/>
      <c r="H260" s="40"/>
      <c r="I260" s="40"/>
      <c r="J260" s="111"/>
      <c r="K260" s="63"/>
      <c r="L260" s="63"/>
    </row>
    <row r="261" spans="2:12" ht="12" customHeight="1">
      <c r="B261" s="63"/>
      <c r="C261" s="32" t="s">
        <v>4750</v>
      </c>
      <c r="D261" s="111"/>
      <c r="E261" s="279" t="s">
        <v>4751</v>
      </c>
      <c r="F261" s="99" t="s">
        <v>3892</v>
      </c>
      <c r="G261" s="40"/>
      <c r="H261" s="40"/>
      <c r="I261" s="40"/>
      <c r="J261" s="111"/>
      <c r="K261" s="63"/>
      <c r="L261" s="63"/>
    </row>
    <row r="262" spans="2:12" ht="24" customHeight="1">
      <c r="B262" s="63"/>
      <c r="C262" s="32"/>
      <c r="D262" s="111"/>
      <c r="E262" s="274" t="s">
        <v>3068</v>
      </c>
      <c r="F262" s="99"/>
      <c r="G262" s="40"/>
      <c r="H262" s="40"/>
      <c r="I262" s="40"/>
      <c r="J262" s="111"/>
      <c r="K262" s="63"/>
      <c r="L262" s="63"/>
    </row>
    <row r="263" spans="2:12" ht="12" customHeight="1">
      <c r="B263" s="63"/>
      <c r="C263" s="32" t="s">
        <v>4752</v>
      </c>
      <c r="D263" s="111"/>
      <c r="E263" s="279" t="s">
        <v>4753</v>
      </c>
      <c r="F263" s="99" t="s">
        <v>3892</v>
      </c>
      <c r="G263" s="40" t="s">
        <v>3894</v>
      </c>
      <c r="H263" s="40"/>
      <c r="I263" s="40"/>
      <c r="J263" s="111"/>
      <c r="K263" s="63"/>
      <c r="L263" s="63"/>
    </row>
    <row r="264" spans="2:12" ht="12" customHeight="1">
      <c r="B264" s="63"/>
      <c r="C264" s="32" t="s">
        <v>4754</v>
      </c>
      <c r="D264" s="111"/>
      <c r="E264" s="279" t="s">
        <v>4755</v>
      </c>
      <c r="F264" s="99" t="s">
        <v>3892</v>
      </c>
      <c r="G264" s="40" t="s">
        <v>3894</v>
      </c>
      <c r="H264" s="40"/>
      <c r="I264" s="40"/>
      <c r="J264" s="111"/>
      <c r="K264" s="63"/>
      <c r="L264" s="63"/>
    </row>
    <row r="265" spans="2:12" ht="12" customHeight="1">
      <c r="B265" s="63"/>
      <c r="C265" s="32" t="s">
        <v>4756</v>
      </c>
      <c r="D265" s="111"/>
      <c r="E265" s="279" t="s">
        <v>4757</v>
      </c>
      <c r="F265" s="99" t="s">
        <v>3892</v>
      </c>
      <c r="G265" s="40"/>
      <c r="H265" s="40"/>
      <c r="I265" s="40"/>
      <c r="J265" s="111"/>
      <c r="K265" s="63"/>
      <c r="L265" s="63"/>
    </row>
    <row r="266" spans="2:12" ht="12" customHeight="1">
      <c r="C266" s="32" t="s">
        <v>4758</v>
      </c>
      <c r="D266" s="111"/>
      <c r="E266" s="279" t="s">
        <v>4759</v>
      </c>
      <c r="F266" s="99" t="s">
        <v>3892</v>
      </c>
      <c r="G266" s="40"/>
      <c r="H266" s="40"/>
      <c r="I266" s="40"/>
      <c r="J266" s="111"/>
    </row>
    <row r="267" spans="2:12" ht="12" customHeight="1">
      <c r="C267" s="32" t="s">
        <v>4760</v>
      </c>
      <c r="D267" s="111"/>
      <c r="E267" s="279" t="s">
        <v>4761</v>
      </c>
      <c r="F267" s="99" t="s">
        <v>3892</v>
      </c>
      <c r="G267" s="40"/>
      <c r="H267" s="40"/>
      <c r="I267" s="40"/>
      <c r="J267" s="111"/>
    </row>
    <row r="268" spans="2:12" ht="12" customHeight="1">
      <c r="C268" s="32" t="s">
        <v>4762</v>
      </c>
      <c r="D268" s="111"/>
      <c r="E268" s="279" t="s">
        <v>4763</v>
      </c>
      <c r="F268" s="99" t="s">
        <v>3892</v>
      </c>
      <c r="G268" s="40"/>
      <c r="H268" s="40"/>
      <c r="I268" s="40"/>
      <c r="J268" s="111"/>
    </row>
    <row r="269" spans="2:12" ht="12" customHeight="1">
      <c r="C269" s="32" t="s">
        <v>4764</v>
      </c>
      <c r="D269" s="111"/>
      <c r="E269" s="279" t="s">
        <v>4765</v>
      </c>
      <c r="F269" s="99" t="s">
        <v>3892</v>
      </c>
      <c r="G269" s="40" t="s">
        <v>3894</v>
      </c>
      <c r="H269" s="40"/>
      <c r="I269" s="40"/>
      <c r="J269" s="111"/>
    </row>
    <row r="270" spans="2:12" ht="24" customHeight="1">
      <c r="C270" s="32" t="s">
        <v>4766</v>
      </c>
      <c r="D270" s="111"/>
      <c r="E270" s="279" t="s">
        <v>4767</v>
      </c>
      <c r="F270" s="99" t="s">
        <v>3892</v>
      </c>
      <c r="G270" s="40" t="s">
        <v>3894</v>
      </c>
      <c r="H270" s="40"/>
      <c r="I270" s="40"/>
      <c r="J270" s="111"/>
    </row>
    <row r="271" spans="2:12" ht="12" customHeight="1">
      <c r="C271" s="32" t="s">
        <v>4768</v>
      </c>
      <c r="D271" s="111"/>
      <c r="E271" s="279" t="s">
        <v>4769</v>
      </c>
      <c r="F271" s="99" t="s">
        <v>3900</v>
      </c>
      <c r="G271" s="40" t="s">
        <v>3892</v>
      </c>
      <c r="H271" s="40"/>
      <c r="I271" s="40"/>
      <c r="J271" s="111"/>
    </row>
    <row r="272" spans="2:12" ht="24" customHeight="1">
      <c r="C272" s="32"/>
      <c r="D272" s="30"/>
      <c r="E272" s="30" t="s">
        <v>4410</v>
      </c>
      <c r="F272" s="40"/>
      <c r="G272" s="40"/>
      <c r="H272" s="40"/>
      <c r="I272" s="40"/>
      <c r="J272" s="111"/>
    </row>
    <row r="273" spans="3:10" ht="12" customHeight="1">
      <c r="C273" s="32"/>
      <c r="D273" s="30"/>
      <c r="E273" s="274" t="s">
        <v>1546</v>
      </c>
      <c r="F273" s="40"/>
      <c r="G273" s="40"/>
      <c r="H273" s="40"/>
      <c r="I273" s="40"/>
      <c r="J273" s="111"/>
    </row>
    <row r="274" spans="3:10" ht="12" customHeight="1">
      <c r="C274" s="32" t="s">
        <v>4770</v>
      </c>
      <c r="D274" s="111"/>
      <c r="E274" s="279" t="s">
        <v>4771</v>
      </c>
      <c r="F274" s="40" t="s">
        <v>3896</v>
      </c>
      <c r="G274" s="40"/>
      <c r="H274" s="40"/>
      <c r="I274" s="99"/>
      <c r="J274" s="111"/>
    </row>
    <row r="275" spans="3:10" ht="12" customHeight="1">
      <c r="C275" s="32" t="s">
        <v>4772</v>
      </c>
      <c r="D275" s="111"/>
      <c r="E275" s="279" t="s">
        <v>4773</v>
      </c>
      <c r="F275" s="40" t="s">
        <v>3896</v>
      </c>
      <c r="G275" s="40"/>
      <c r="H275" s="40"/>
      <c r="I275" s="40"/>
      <c r="J275" s="111"/>
    </row>
    <row r="276" spans="3:10" ht="12" customHeight="1">
      <c r="C276" s="32" t="s">
        <v>4774</v>
      </c>
      <c r="D276" s="111"/>
      <c r="E276" s="279" t="s">
        <v>4775</v>
      </c>
      <c r="F276" s="40" t="s">
        <v>3896</v>
      </c>
      <c r="G276" s="40" t="s">
        <v>3897</v>
      </c>
      <c r="H276" s="40"/>
      <c r="I276" s="40"/>
      <c r="J276" s="111"/>
    </row>
    <row r="277" spans="3:10" ht="12" customHeight="1">
      <c r="C277" s="32" t="s">
        <v>4776</v>
      </c>
      <c r="D277" s="111"/>
      <c r="E277" s="279" t="s">
        <v>4777</v>
      </c>
      <c r="F277" s="40" t="s">
        <v>3896</v>
      </c>
      <c r="G277" s="40" t="s">
        <v>3897</v>
      </c>
      <c r="H277" s="40"/>
      <c r="I277" s="40"/>
      <c r="J277" s="111"/>
    </row>
    <row r="278" spans="3:10" ht="12" customHeight="1">
      <c r="C278" s="32" t="s">
        <v>4778</v>
      </c>
      <c r="D278" s="111"/>
      <c r="E278" s="279" t="s">
        <v>4779</v>
      </c>
      <c r="F278" s="40" t="s">
        <v>3896</v>
      </c>
      <c r="G278" s="40"/>
      <c r="H278" s="40"/>
      <c r="I278" s="40"/>
      <c r="J278" s="111"/>
    </row>
    <row r="279" spans="3:10" ht="12" customHeight="1">
      <c r="C279" s="32" t="s">
        <v>4780</v>
      </c>
      <c r="D279" s="111"/>
      <c r="E279" s="279" t="s">
        <v>4781</v>
      </c>
      <c r="F279" s="100" t="s">
        <v>3896</v>
      </c>
      <c r="G279" s="40"/>
      <c r="H279" s="40"/>
      <c r="I279" s="40"/>
      <c r="J279" s="111"/>
    </row>
    <row r="280" spans="3:10" ht="12" customHeight="1">
      <c r="C280" s="32" t="s">
        <v>4782</v>
      </c>
      <c r="D280" s="111"/>
      <c r="E280" s="279" t="s">
        <v>4783</v>
      </c>
      <c r="F280" s="40" t="s">
        <v>3896</v>
      </c>
      <c r="G280" s="40"/>
      <c r="H280" s="40"/>
      <c r="I280" s="40"/>
      <c r="J280" s="111"/>
    </row>
    <row r="281" spans="3:10" ht="12" customHeight="1">
      <c r="C281" s="32" t="s">
        <v>4784</v>
      </c>
      <c r="D281" s="111"/>
      <c r="E281" s="279" t="s">
        <v>4785</v>
      </c>
      <c r="F281" s="40" t="s">
        <v>3896</v>
      </c>
      <c r="G281" s="40" t="s">
        <v>3893</v>
      </c>
      <c r="H281" s="40"/>
      <c r="I281" s="40"/>
      <c r="J281" s="111"/>
    </row>
    <row r="282" spans="3:10" ht="12" customHeight="1">
      <c r="C282" s="32" t="s">
        <v>4786</v>
      </c>
      <c r="D282" s="111"/>
      <c r="E282" s="279" t="s">
        <v>4787</v>
      </c>
      <c r="F282" s="40" t="s">
        <v>3895</v>
      </c>
      <c r="G282" s="40" t="s">
        <v>3896</v>
      </c>
      <c r="H282" s="40"/>
      <c r="I282" s="40"/>
      <c r="J282" s="111"/>
    </row>
    <row r="283" spans="3:10" ht="12" customHeight="1">
      <c r="C283" s="32"/>
      <c r="D283" s="111"/>
      <c r="E283" s="274" t="s">
        <v>1547</v>
      </c>
      <c r="F283" s="40"/>
      <c r="G283" s="40"/>
      <c r="H283" s="40"/>
      <c r="I283" s="40"/>
      <c r="J283" s="111"/>
    </row>
    <row r="284" spans="3:10" ht="12" customHeight="1">
      <c r="C284" s="32" t="s">
        <v>4788</v>
      </c>
      <c r="D284" s="111"/>
      <c r="E284" s="279" t="s">
        <v>4789</v>
      </c>
      <c r="F284" s="40" t="s">
        <v>3893</v>
      </c>
      <c r="G284" s="40"/>
      <c r="H284" s="40"/>
      <c r="I284" s="40"/>
      <c r="J284" s="111"/>
    </row>
    <row r="285" spans="3:10" ht="12" customHeight="1">
      <c r="C285" s="32" t="s">
        <v>4790</v>
      </c>
      <c r="D285" s="111"/>
      <c r="E285" s="279" t="s">
        <v>4791</v>
      </c>
      <c r="F285" s="40" t="s">
        <v>3893</v>
      </c>
      <c r="G285" s="40"/>
      <c r="H285" s="40"/>
      <c r="I285" s="40"/>
      <c r="J285" s="111"/>
    </row>
    <row r="286" spans="3:10" ht="12" customHeight="1">
      <c r="C286" s="32" t="s">
        <v>4792</v>
      </c>
      <c r="D286" s="111"/>
      <c r="E286" s="279" t="s">
        <v>4793</v>
      </c>
      <c r="F286" s="40" t="s">
        <v>3893</v>
      </c>
      <c r="G286" s="40"/>
      <c r="H286" s="40"/>
      <c r="I286" s="40"/>
      <c r="J286" s="111"/>
    </row>
    <row r="287" spans="3:10" ht="12" customHeight="1">
      <c r="C287" s="32" t="s">
        <v>4794</v>
      </c>
      <c r="D287" s="111"/>
      <c r="E287" s="279" t="s">
        <v>4795</v>
      </c>
      <c r="F287" s="40" t="s">
        <v>3897</v>
      </c>
      <c r="G287" s="40" t="s">
        <v>3893</v>
      </c>
      <c r="H287" s="40"/>
      <c r="I287" s="40"/>
      <c r="J287" s="111"/>
    </row>
    <row r="288" spans="3:10" ht="12" customHeight="1">
      <c r="C288" s="32" t="s">
        <v>4796</v>
      </c>
      <c r="D288" s="111"/>
      <c r="E288" s="279" t="s">
        <v>4797</v>
      </c>
      <c r="F288" s="40" t="s">
        <v>3897</v>
      </c>
      <c r="G288" s="40" t="s">
        <v>3893</v>
      </c>
      <c r="H288" s="40"/>
      <c r="I288" s="40"/>
      <c r="J288" s="111"/>
    </row>
    <row r="289" spans="3:10" ht="12" customHeight="1">
      <c r="C289" s="32" t="s">
        <v>4798</v>
      </c>
      <c r="D289" s="111"/>
      <c r="E289" s="279" t="s">
        <v>4799</v>
      </c>
      <c r="F289" s="40" t="s">
        <v>3893</v>
      </c>
      <c r="G289" s="40"/>
      <c r="H289" s="40"/>
      <c r="I289" s="40"/>
      <c r="J289" s="111"/>
    </row>
    <row r="290" spans="3:10" ht="12" customHeight="1">
      <c r="C290" s="32"/>
      <c r="D290" s="111"/>
      <c r="E290" s="274" t="s">
        <v>1548</v>
      </c>
      <c r="F290" s="40"/>
      <c r="G290" s="40"/>
      <c r="H290" s="40"/>
      <c r="I290" s="40"/>
      <c r="J290" s="111"/>
    </row>
    <row r="291" spans="3:10" ht="12" customHeight="1">
      <c r="C291" s="32" t="s">
        <v>3468</v>
      </c>
      <c r="D291" s="111"/>
      <c r="E291" s="279" t="s">
        <v>4800</v>
      </c>
      <c r="F291" s="40" t="s">
        <v>3897</v>
      </c>
      <c r="G291" s="40"/>
      <c r="H291" s="40"/>
      <c r="I291" s="40"/>
      <c r="J291" s="111"/>
    </row>
    <row r="292" spans="3:10" ht="12" customHeight="1">
      <c r="C292" s="32" t="s">
        <v>4801</v>
      </c>
      <c r="D292" s="111"/>
      <c r="E292" s="279" t="s">
        <v>4802</v>
      </c>
      <c r="F292" s="40" t="s">
        <v>3897</v>
      </c>
      <c r="G292" s="40"/>
      <c r="H292" s="40"/>
      <c r="I292" s="40"/>
      <c r="J292" s="111"/>
    </row>
    <row r="293" spans="3:10" ht="12" customHeight="1">
      <c r="C293" s="32" t="s">
        <v>3469</v>
      </c>
      <c r="D293" s="111"/>
      <c r="E293" s="279" t="s">
        <v>1549</v>
      </c>
      <c r="F293" s="40" t="s">
        <v>3897</v>
      </c>
      <c r="G293" s="40"/>
      <c r="H293" s="40"/>
      <c r="I293" s="40"/>
      <c r="J293" s="111"/>
    </row>
    <row r="294" spans="3:10" ht="12" customHeight="1">
      <c r="C294" s="32" t="s">
        <v>3470</v>
      </c>
      <c r="D294" s="111"/>
      <c r="E294" s="279" t="s">
        <v>1550</v>
      </c>
      <c r="F294" s="40" t="s">
        <v>3897</v>
      </c>
      <c r="G294" s="40"/>
      <c r="H294" s="40"/>
      <c r="I294" s="40"/>
      <c r="J294" s="111"/>
    </row>
    <row r="295" spans="3:10" ht="12" customHeight="1">
      <c r="C295" s="32"/>
      <c r="D295" s="111"/>
      <c r="E295" s="274" t="s">
        <v>1551</v>
      </c>
      <c r="F295" s="40"/>
      <c r="G295" s="40"/>
      <c r="H295" s="40"/>
      <c r="I295" s="40"/>
      <c r="J295" s="111"/>
    </row>
    <row r="296" spans="3:10" ht="12" customHeight="1">
      <c r="C296" s="32" t="s">
        <v>4803</v>
      </c>
      <c r="D296" s="111"/>
      <c r="E296" s="279" t="s">
        <v>4804</v>
      </c>
      <c r="F296" s="40" t="s">
        <v>3896</v>
      </c>
      <c r="G296" s="40" t="s">
        <v>3897</v>
      </c>
      <c r="H296" s="40"/>
      <c r="I296" s="40"/>
      <c r="J296" s="111"/>
    </row>
    <row r="297" spans="3:10" ht="12" customHeight="1">
      <c r="C297" s="32" t="s">
        <v>4805</v>
      </c>
      <c r="D297" s="111"/>
      <c r="E297" s="279" t="s">
        <v>4806</v>
      </c>
      <c r="F297" s="40" t="s">
        <v>3897</v>
      </c>
      <c r="G297" s="40"/>
      <c r="H297" s="40"/>
      <c r="I297" s="40"/>
      <c r="J297" s="111"/>
    </row>
    <row r="298" spans="3:10" ht="12" customHeight="1">
      <c r="C298" s="32" t="s">
        <v>4807</v>
      </c>
      <c r="D298" s="111"/>
      <c r="E298" s="279" t="s">
        <v>4808</v>
      </c>
      <c r="F298" s="40" t="s">
        <v>3897</v>
      </c>
      <c r="G298" s="40"/>
      <c r="H298" s="40"/>
      <c r="I298" s="40"/>
      <c r="J298" s="111"/>
    </row>
    <row r="299" spans="3:10" ht="12" customHeight="1">
      <c r="C299" s="32" t="s">
        <v>4809</v>
      </c>
      <c r="D299" s="111"/>
      <c r="E299" s="279" t="s">
        <v>4810</v>
      </c>
      <c r="F299" s="40" t="s">
        <v>3897</v>
      </c>
      <c r="G299" s="40"/>
      <c r="H299" s="40"/>
      <c r="I299" s="40"/>
      <c r="J299" s="111"/>
    </row>
    <row r="300" spans="3:10" ht="12" customHeight="1">
      <c r="C300" s="32" t="s">
        <v>4811</v>
      </c>
      <c r="D300" s="111"/>
      <c r="E300" s="279" t="s">
        <v>4812</v>
      </c>
      <c r="F300" s="40" t="s">
        <v>3897</v>
      </c>
      <c r="G300" s="40"/>
      <c r="H300" s="40"/>
      <c r="I300" s="40"/>
      <c r="J300" s="111"/>
    </row>
    <row r="301" spans="3:10" ht="12" customHeight="1">
      <c r="C301" s="32" t="s">
        <v>3471</v>
      </c>
      <c r="D301" s="111"/>
      <c r="E301" s="279" t="s">
        <v>1552</v>
      </c>
      <c r="F301" s="40" t="s">
        <v>3897</v>
      </c>
      <c r="G301" s="40"/>
      <c r="H301" s="40"/>
      <c r="I301" s="40"/>
      <c r="J301" s="111"/>
    </row>
    <row r="302" spans="3:10" ht="24" customHeight="1">
      <c r="C302" s="32"/>
      <c r="D302" s="30"/>
      <c r="E302" s="30" t="s">
        <v>4411</v>
      </c>
      <c r="F302" s="40"/>
      <c r="G302" s="40"/>
      <c r="H302" s="40"/>
      <c r="I302" s="40"/>
      <c r="J302" s="111"/>
    </row>
    <row r="303" spans="3:10" ht="12" customHeight="1">
      <c r="C303" s="32"/>
      <c r="D303" s="30"/>
      <c r="E303" s="274" t="s">
        <v>1553</v>
      </c>
      <c r="F303" s="40"/>
      <c r="G303" s="40"/>
      <c r="H303" s="40"/>
      <c r="I303" s="40"/>
      <c r="J303" s="111"/>
    </row>
    <row r="304" spans="3:10" ht="12" customHeight="1">
      <c r="C304" s="32" t="s">
        <v>4813</v>
      </c>
      <c r="E304" s="279" t="s">
        <v>4814</v>
      </c>
      <c r="F304" s="40" t="s">
        <v>3895</v>
      </c>
      <c r="G304" s="40" t="s">
        <v>3898</v>
      </c>
      <c r="H304" s="40"/>
      <c r="I304" s="40"/>
      <c r="J304" s="111"/>
    </row>
    <row r="305" spans="3:10" ht="12" customHeight="1">
      <c r="C305" s="32" t="s">
        <v>4815</v>
      </c>
      <c r="E305" s="280" t="s">
        <v>4816</v>
      </c>
      <c r="F305" s="40" t="s">
        <v>3895</v>
      </c>
      <c r="G305" s="40" t="s">
        <v>3898</v>
      </c>
      <c r="H305" s="40"/>
      <c r="I305" s="40"/>
      <c r="J305" s="111"/>
    </row>
    <row r="306" spans="3:10" ht="12" customHeight="1">
      <c r="C306" s="32" t="s">
        <v>4817</v>
      </c>
      <c r="E306" s="280" t="s">
        <v>4818</v>
      </c>
      <c r="F306" s="40" t="s">
        <v>3895</v>
      </c>
      <c r="G306" s="40"/>
      <c r="H306" s="40"/>
      <c r="I306" s="40"/>
      <c r="J306" s="111"/>
    </row>
    <row r="307" spans="3:10" ht="12" customHeight="1">
      <c r="C307" s="32" t="s">
        <v>4819</v>
      </c>
      <c r="E307" s="280" t="s">
        <v>4820</v>
      </c>
      <c r="F307" s="40" t="s">
        <v>3898</v>
      </c>
      <c r="G307" s="40"/>
      <c r="H307" s="40"/>
      <c r="I307" s="40"/>
      <c r="J307" s="111"/>
    </row>
    <row r="308" spans="3:10" ht="12" customHeight="1">
      <c r="C308" s="32" t="s">
        <v>4821</v>
      </c>
      <c r="E308" s="280" t="s">
        <v>4822</v>
      </c>
      <c r="F308" s="40" t="s">
        <v>3898</v>
      </c>
      <c r="G308" s="40"/>
      <c r="H308" s="40"/>
      <c r="I308" s="40"/>
      <c r="J308" s="111"/>
    </row>
    <row r="309" spans="3:10" ht="12" customHeight="1">
      <c r="C309" s="32"/>
      <c r="E309" s="281" t="s">
        <v>1554</v>
      </c>
      <c r="F309" s="40"/>
      <c r="G309" s="40"/>
      <c r="H309" s="40"/>
      <c r="I309" s="40"/>
      <c r="J309" s="111"/>
    </row>
    <row r="310" spans="3:10" ht="12" customHeight="1">
      <c r="C310" s="32" t="s">
        <v>4823</v>
      </c>
      <c r="E310" s="280" t="s">
        <v>4824</v>
      </c>
      <c r="F310" s="40" t="s">
        <v>3898</v>
      </c>
      <c r="G310" s="40"/>
      <c r="H310" s="40"/>
      <c r="I310" s="40"/>
      <c r="J310" s="111"/>
    </row>
    <row r="311" spans="3:10" ht="12" customHeight="1">
      <c r="C311" s="32" t="s">
        <v>4825</v>
      </c>
      <c r="E311" s="280" t="s">
        <v>4826</v>
      </c>
      <c r="F311" s="40" t="s">
        <v>3898</v>
      </c>
      <c r="G311" s="40"/>
      <c r="H311" s="40"/>
      <c r="I311" s="40"/>
      <c r="J311" s="111"/>
    </row>
    <row r="312" spans="3:10" ht="12" customHeight="1">
      <c r="C312" s="32" t="s">
        <v>4827</v>
      </c>
      <c r="E312" s="280" t="s">
        <v>4828</v>
      </c>
      <c r="F312" s="40" t="s">
        <v>3898</v>
      </c>
      <c r="G312" s="40"/>
      <c r="H312" s="40"/>
      <c r="I312" s="40"/>
      <c r="J312" s="111"/>
    </row>
    <row r="313" spans="3:10" ht="12" customHeight="1">
      <c r="C313" s="32" t="s">
        <v>4829</v>
      </c>
      <c r="E313" s="280" t="s">
        <v>4830</v>
      </c>
      <c r="F313" s="98" t="s">
        <v>3898</v>
      </c>
      <c r="G313" s="40"/>
      <c r="H313" s="40"/>
      <c r="I313" s="40"/>
      <c r="J313" s="111"/>
    </row>
    <row r="314" spans="3:10" ht="12" customHeight="1">
      <c r="C314" s="32" t="s">
        <v>4831</v>
      </c>
      <c r="E314" s="280" t="s">
        <v>4832</v>
      </c>
      <c r="F314" s="40" t="s">
        <v>3898</v>
      </c>
      <c r="G314" s="40"/>
      <c r="H314" s="40"/>
      <c r="I314" s="40"/>
      <c r="J314" s="111"/>
    </row>
    <row r="315" spans="3:10" ht="12" customHeight="1">
      <c r="C315" s="32" t="s">
        <v>4833</v>
      </c>
      <c r="D315" s="111"/>
      <c r="E315" s="280" t="s">
        <v>4834</v>
      </c>
      <c r="F315" s="40" t="s">
        <v>3898</v>
      </c>
      <c r="G315" s="40"/>
      <c r="H315" s="100"/>
      <c r="I315" s="40"/>
      <c r="J315" s="111"/>
    </row>
    <row r="316" spans="3:10" ht="12" customHeight="1">
      <c r="C316" s="32" t="s">
        <v>4835</v>
      </c>
      <c r="D316" s="111"/>
      <c r="E316" s="280" t="s">
        <v>4836</v>
      </c>
      <c r="F316" s="40" t="s">
        <v>3898</v>
      </c>
      <c r="G316" s="40"/>
      <c r="H316" s="100"/>
      <c r="I316" s="40"/>
      <c r="J316" s="111"/>
    </row>
    <row r="317" spans="3:10" ht="12" customHeight="1">
      <c r="C317" s="32" t="s">
        <v>4837</v>
      </c>
      <c r="D317" s="111"/>
      <c r="E317" s="280" t="s">
        <v>4838</v>
      </c>
      <c r="F317" s="40" t="s">
        <v>3898</v>
      </c>
      <c r="G317" s="40"/>
      <c r="H317" s="100"/>
      <c r="I317" s="40"/>
      <c r="J317" s="111"/>
    </row>
    <row r="318" spans="3:10" ht="12" customHeight="1">
      <c r="C318" s="32"/>
      <c r="D318" s="111"/>
      <c r="E318" s="281" t="s">
        <v>1555</v>
      </c>
      <c r="F318" s="40"/>
      <c r="G318" s="40"/>
      <c r="H318" s="100"/>
      <c r="I318" s="40"/>
      <c r="J318" s="111"/>
    </row>
    <row r="319" spans="3:10" ht="12" customHeight="1">
      <c r="C319" s="32" t="s">
        <v>4839</v>
      </c>
      <c r="D319" s="111"/>
      <c r="E319" s="280" t="s">
        <v>4840</v>
      </c>
      <c r="F319" s="40" t="s">
        <v>3897</v>
      </c>
      <c r="G319" s="40"/>
      <c r="H319" s="100"/>
      <c r="I319" s="40"/>
      <c r="J319" s="111"/>
    </row>
    <row r="320" spans="3:10" ht="12" customHeight="1">
      <c r="C320" s="32" t="s">
        <v>4841</v>
      </c>
      <c r="D320" s="111"/>
      <c r="E320" s="280" t="s">
        <v>4842</v>
      </c>
      <c r="F320" s="40" t="s">
        <v>3896</v>
      </c>
      <c r="G320" s="40" t="s">
        <v>3897</v>
      </c>
      <c r="H320" s="100"/>
      <c r="I320" s="40"/>
      <c r="J320" s="111"/>
    </row>
    <row r="321" spans="3:10" ht="12" customHeight="1">
      <c r="C321" s="32" t="s">
        <v>4843</v>
      </c>
      <c r="D321" s="111"/>
      <c r="E321" s="280" t="s">
        <v>4844</v>
      </c>
      <c r="F321" s="40" t="s">
        <v>3896</v>
      </c>
      <c r="G321" s="40"/>
      <c r="H321" s="100"/>
      <c r="I321" s="40"/>
      <c r="J321" s="111"/>
    </row>
    <row r="322" spans="3:10" ht="12" customHeight="1">
      <c r="C322" s="32" t="s">
        <v>4845</v>
      </c>
      <c r="D322" s="111"/>
      <c r="E322" s="280" t="s">
        <v>4846</v>
      </c>
      <c r="F322" s="40" t="s">
        <v>3896</v>
      </c>
      <c r="G322" s="40" t="s">
        <v>3897</v>
      </c>
      <c r="H322" s="100"/>
      <c r="I322" s="40"/>
      <c r="J322" s="111"/>
    </row>
    <row r="323" spans="3:10" ht="12" customHeight="1">
      <c r="C323" s="32" t="s">
        <v>4847</v>
      </c>
      <c r="D323" s="111"/>
      <c r="E323" s="280" t="s">
        <v>4848</v>
      </c>
      <c r="F323" s="40" t="s">
        <v>3896</v>
      </c>
      <c r="G323" s="40"/>
      <c r="H323" s="100"/>
      <c r="I323" s="40"/>
      <c r="J323" s="111"/>
    </row>
    <row r="324" spans="3:10" ht="12" customHeight="1">
      <c r="C324" s="32" t="s">
        <v>4849</v>
      </c>
      <c r="D324" s="111"/>
      <c r="E324" s="280" t="s">
        <v>4850</v>
      </c>
      <c r="F324" s="40" t="s">
        <v>3896</v>
      </c>
      <c r="G324" s="40"/>
      <c r="H324" s="100"/>
      <c r="I324" s="40"/>
      <c r="J324" s="111"/>
    </row>
    <row r="325" spans="3:10" ht="12" customHeight="1">
      <c r="C325" s="32" t="s">
        <v>4851</v>
      </c>
      <c r="D325" s="111"/>
      <c r="E325" s="280" t="s">
        <v>4852</v>
      </c>
      <c r="F325" s="40" t="s">
        <v>3896</v>
      </c>
      <c r="G325" s="40"/>
      <c r="H325" s="100"/>
      <c r="I325" s="40"/>
      <c r="J325" s="111"/>
    </row>
    <row r="326" spans="3:10" ht="12" customHeight="1">
      <c r="C326" s="32"/>
      <c r="D326" s="111"/>
      <c r="E326" s="281" t="s">
        <v>1557</v>
      </c>
      <c r="F326" s="40"/>
      <c r="G326" s="40"/>
      <c r="H326" s="100"/>
      <c r="I326" s="40"/>
      <c r="J326" s="111"/>
    </row>
    <row r="327" spans="3:10" ht="12" customHeight="1">
      <c r="C327" s="32" t="s">
        <v>3475</v>
      </c>
      <c r="D327" s="111"/>
      <c r="E327" s="280" t="s">
        <v>1556</v>
      </c>
      <c r="F327" s="40" t="s">
        <v>3897</v>
      </c>
      <c r="G327" s="40"/>
      <c r="H327" s="100"/>
      <c r="I327" s="40"/>
      <c r="J327" s="111"/>
    </row>
    <row r="328" spans="3:10" ht="12" customHeight="1">
      <c r="C328" s="32" t="s">
        <v>3476</v>
      </c>
      <c r="D328" s="111"/>
      <c r="E328" s="280" t="s">
        <v>1557</v>
      </c>
      <c r="F328" s="40" t="s">
        <v>3896</v>
      </c>
      <c r="G328" s="40" t="s">
        <v>3897</v>
      </c>
      <c r="H328" s="100"/>
      <c r="I328" s="40"/>
      <c r="J328" s="111"/>
    </row>
    <row r="329" spans="3:10" ht="12" customHeight="1">
      <c r="C329" s="32" t="s">
        <v>3477</v>
      </c>
      <c r="D329" s="111"/>
      <c r="E329" s="280" t="s">
        <v>1558</v>
      </c>
      <c r="F329" s="40" t="s">
        <v>3898</v>
      </c>
      <c r="G329" s="40" t="s">
        <v>3896</v>
      </c>
      <c r="H329" s="100"/>
      <c r="I329" s="40"/>
      <c r="J329" s="111"/>
    </row>
    <row r="330" spans="3:10" ht="12" customHeight="1">
      <c r="C330" s="32" t="s">
        <v>3478</v>
      </c>
      <c r="D330" s="111"/>
      <c r="E330" s="280" t="s">
        <v>1559</v>
      </c>
      <c r="F330" s="40" t="s">
        <v>3898</v>
      </c>
      <c r="G330" s="40"/>
      <c r="H330" s="100"/>
      <c r="I330" s="40"/>
      <c r="J330" s="111"/>
    </row>
    <row r="331" spans="3:10" ht="12" customHeight="1">
      <c r="C331" s="32"/>
      <c r="D331" s="111"/>
      <c r="E331" s="281" t="s">
        <v>1561</v>
      </c>
      <c r="F331" s="40"/>
      <c r="G331" s="40"/>
      <c r="H331" s="100"/>
      <c r="I331" s="40"/>
      <c r="J331" s="111"/>
    </row>
    <row r="332" spans="3:10" ht="12" customHeight="1">
      <c r="C332" s="32" t="s">
        <v>3479</v>
      </c>
      <c r="D332" s="111"/>
      <c r="E332" s="280" t="s">
        <v>1560</v>
      </c>
      <c r="F332" s="40" t="s">
        <v>3898</v>
      </c>
      <c r="G332" s="40"/>
      <c r="H332" s="100"/>
      <c r="I332" s="40"/>
      <c r="J332" s="111"/>
    </row>
    <row r="333" spans="3:10" ht="12" customHeight="1">
      <c r="C333" s="32" t="s">
        <v>3480</v>
      </c>
      <c r="D333" s="111"/>
      <c r="E333" s="280" t="s">
        <v>4853</v>
      </c>
      <c r="F333" s="40" t="s">
        <v>3900</v>
      </c>
      <c r="G333" s="40" t="s">
        <v>3898</v>
      </c>
      <c r="H333" s="100"/>
      <c r="I333" s="40"/>
      <c r="J333" s="111"/>
    </row>
    <row r="334" spans="3:10" ht="12" customHeight="1">
      <c r="C334" s="32" t="s">
        <v>4854</v>
      </c>
      <c r="D334" s="111"/>
      <c r="E334" s="280" t="s">
        <v>4855</v>
      </c>
      <c r="F334" s="40" t="s">
        <v>3900</v>
      </c>
      <c r="G334" s="40" t="s">
        <v>3898</v>
      </c>
      <c r="H334" s="100"/>
      <c r="I334" s="40"/>
      <c r="J334" s="111"/>
    </row>
    <row r="335" spans="3:10" ht="12" customHeight="1">
      <c r="C335" s="32" t="s">
        <v>4856</v>
      </c>
      <c r="D335" s="111"/>
      <c r="E335" s="280" t="s">
        <v>4857</v>
      </c>
      <c r="F335" s="40" t="s">
        <v>3900</v>
      </c>
      <c r="G335" s="40"/>
      <c r="H335" s="100"/>
      <c r="I335" s="40"/>
      <c r="J335" s="111"/>
    </row>
    <row r="336" spans="3:10" ht="12" customHeight="1">
      <c r="C336" s="32" t="s">
        <v>4858</v>
      </c>
      <c r="D336" s="111"/>
      <c r="E336" s="280" t="s">
        <v>4859</v>
      </c>
      <c r="F336" s="40" t="s">
        <v>3899</v>
      </c>
      <c r="G336" s="40" t="s">
        <v>3900</v>
      </c>
      <c r="H336" s="100"/>
      <c r="I336" s="40"/>
      <c r="J336" s="111"/>
    </row>
    <row r="337" spans="3:10" ht="12" customHeight="1">
      <c r="C337" s="32" t="s">
        <v>4860</v>
      </c>
      <c r="D337" s="111"/>
      <c r="E337" s="280" t="s">
        <v>4861</v>
      </c>
      <c r="F337" s="40" t="s">
        <v>3900</v>
      </c>
      <c r="G337" s="40" t="s">
        <v>3895</v>
      </c>
      <c r="H337" s="100"/>
      <c r="I337" s="40"/>
      <c r="J337" s="111"/>
    </row>
    <row r="338" spans="3:10" ht="12" customHeight="1">
      <c r="C338" s="32" t="s">
        <v>4862</v>
      </c>
      <c r="D338" s="111"/>
      <c r="E338" s="280" t="s">
        <v>4863</v>
      </c>
      <c r="F338" s="40" t="s">
        <v>3899</v>
      </c>
      <c r="G338" s="40" t="s">
        <v>3900</v>
      </c>
      <c r="H338" s="100"/>
      <c r="I338" s="40"/>
      <c r="J338" s="111"/>
    </row>
    <row r="339" spans="3:10" ht="12" customHeight="1">
      <c r="C339" s="32" t="s">
        <v>4864</v>
      </c>
      <c r="D339" s="111"/>
      <c r="E339" s="280" t="s">
        <v>4865</v>
      </c>
      <c r="F339" s="40" t="s">
        <v>3900</v>
      </c>
      <c r="G339" s="40"/>
      <c r="H339" s="100"/>
      <c r="I339" s="40"/>
      <c r="J339" s="111"/>
    </row>
    <row r="340" spans="3:10" ht="12" customHeight="1">
      <c r="C340" s="32" t="s">
        <v>4866</v>
      </c>
      <c r="D340" s="111"/>
      <c r="E340" s="280" t="s">
        <v>4867</v>
      </c>
      <c r="F340" s="40" t="s">
        <v>3899</v>
      </c>
      <c r="G340" s="40" t="s">
        <v>3900</v>
      </c>
      <c r="H340" s="100"/>
      <c r="I340" s="40"/>
      <c r="J340" s="111"/>
    </row>
    <row r="341" spans="3:10" ht="12" customHeight="1">
      <c r="C341" s="32"/>
      <c r="D341" s="111"/>
      <c r="E341" s="281" t="s">
        <v>1562</v>
      </c>
      <c r="F341" s="40"/>
      <c r="G341" s="40"/>
      <c r="H341" s="100"/>
      <c r="I341" s="40"/>
      <c r="J341" s="111"/>
    </row>
    <row r="342" spans="3:10" ht="12" customHeight="1">
      <c r="C342" s="32" t="s">
        <v>4868</v>
      </c>
      <c r="D342" s="111"/>
      <c r="E342" s="280" t="s">
        <v>4869</v>
      </c>
      <c r="F342" s="40" t="s">
        <v>3900</v>
      </c>
      <c r="G342" s="40"/>
      <c r="H342" s="100"/>
      <c r="I342" s="40"/>
      <c r="J342" s="111"/>
    </row>
    <row r="343" spans="3:10" ht="12" customHeight="1">
      <c r="C343" s="32" t="s">
        <v>4870</v>
      </c>
      <c r="D343" s="111"/>
      <c r="E343" s="280" t="s">
        <v>4871</v>
      </c>
      <c r="F343" s="40" t="s">
        <v>3900</v>
      </c>
      <c r="G343" s="40"/>
      <c r="H343" s="100"/>
      <c r="I343" s="40"/>
      <c r="J343" s="111"/>
    </row>
    <row r="344" spans="3:10" ht="12" customHeight="1">
      <c r="C344" s="32" t="s">
        <v>4872</v>
      </c>
      <c r="D344" s="111"/>
      <c r="E344" s="280" t="s">
        <v>4873</v>
      </c>
      <c r="F344" s="40" t="s">
        <v>3900</v>
      </c>
      <c r="G344" s="40"/>
      <c r="H344" s="100"/>
      <c r="I344" s="40"/>
      <c r="J344" s="111"/>
    </row>
    <row r="345" spans="3:10" ht="12" customHeight="1">
      <c r="C345" s="32" t="s">
        <v>4874</v>
      </c>
      <c r="D345" s="111"/>
      <c r="E345" s="280" t="s">
        <v>4875</v>
      </c>
      <c r="F345" s="40" t="s">
        <v>3899</v>
      </c>
      <c r="G345" s="40" t="s">
        <v>3900</v>
      </c>
      <c r="H345" s="100"/>
      <c r="I345" s="40"/>
      <c r="J345" s="111"/>
    </row>
    <row r="346" spans="3:10" ht="12" customHeight="1">
      <c r="C346" s="32" t="s">
        <v>4876</v>
      </c>
      <c r="D346" s="111"/>
      <c r="E346" s="280" t="s">
        <v>4877</v>
      </c>
      <c r="F346" s="40" t="s">
        <v>3900</v>
      </c>
      <c r="G346" s="40"/>
      <c r="H346" s="100"/>
      <c r="I346" s="40"/>
      <c r="J346" s="111"/>
    </row>
    <row r="347" spans="3:10" ht="12" customHeight="1">
      <c r="C347" s="32" t="s">
        <v>4878</v>
      </c>
      <c r="D347" s="111"/>
      <c r="E347" s="280" t="s">
        <v>4879</v>
      </c>
      <c r="F347" s="40" t="s">
        <v>3900</v>
      </c>
      <c r="G347" s="40"/>
      <c r="H347" s="100"/>
      <c r="I347" s="40"/>
      <c r="J347" s="111"/>
    </row>
    <row r="348" spans="3:10" ht="12" customHeight="1">
      <c r="C348" s="32" t="s">
        <v>4880</v>
      </c>
      <c r="D348" s="111"/>
      <c r="E348" s="280" t="s">
        <v>4881</v>
      </c>
      <c r="F348" s="40" t="s">
        <v>3900</v>
      </c>
      <c r="G348" s="40"/>
      <c r="H348" s="100"/>
      <c r="I348" s="40"/>
      <c r="J348" s="111"/>
    </row>
    <row r="349" spans="3:10" ht="12" customHeight="1">
      <c r="C349" s="32" t="s">
        <v>4882</v>
      </c>
      <c r="D349" s="111"/>
      <c r="E349" s="280" t="s">
        <v>4883</v>
      </c>
      <c r="F349" s="40" t="s">
        <v>3900</v>
      </c>
      <c r="G349" s="40"/>
      <c r="H349" s="100"/>
      <c r="I349" s="40"/>
      <c r="J349" s="111"/>
    </row>
    <row r="350" spans="3:10" ht="12" customHeight="1">
      <c r="C350" s="32" t="s">
        <v>4884</v>
      </c>
      <c r="D350" s="111"/>
      <c r="E350" s="280" t="s">
        <v>4885</v>
      </c>
      <c r="F350" s="40" t="s">
        <v>3900</v>
      </c>
      <c r="G350" s="40"/>
      <c r="H350" s="100"/>
      <c r="I350" s="40"/>
      <c r="J350" s="111"/>
    </row>
    <row r="351" spans="3:10" ht="12" customHeight="1">
      <c r="C351" s="32"/>
      <c r="D351" s="111"/>
      <c r="E351" s="281" t="s">
        <v>1563</v>
      </c>
      <c r="F351" s="40"/>
      <c r="G351" s="40"/>
      <c r="H351" s="100"/>
      <c r="I351" s="40"/>
      <c r="J351" s="111"/>
    </row>
    <row r="352" spans="3:10" ht="12" customHeight="1">
      <c r="C352" s="32" t="s">
        <v>4886</v>
      </c>
      <c r="D352" s="111"/>
      <c r="E352" s="280" t="s">
        <v>4887</v>
      </c>
      <c r="F352" s="40" t="s">
        <v>3895</v>
      </c>
      <c r="G352" s="40"/>
      <c r="H352" s="100"/>
      <c r="I352" s="40"/>
      <c r="J352" s="111"/>
    </row>
    <row r="353" spans="3:10" ht="12" customHeight="1">
      <c r="C353" s="32" t="s">
        <v>4888</v>
      </c>
      <c r="D353" s="111"/>
      <c r="E353" s="280" t="s">
        <v>4889</v>
      </c>
      <c r="F353" s="40" t="s">
        <v>3895</v>
      </c>
      <c r="G353" s="40" t="s">
        <v>3898</v>
      </c>
      <c r="H353" s="100"/>
      <c r="I353" s="40"/>
      <c r="J353" s="111"/>
    </row>
    <row r="354" spans="3:10" ht="12" customHeight="1">
      <c r="C354" s="32" t="s">
        <v>4890</v>
      </c>
      <c r="D354" s="111"/>
      <c r="E354" s="280" t="s">
        <v>4891</v>
      </c>
      <c r="F354" s="40" t="s">
        <v>3895</v>
      </c>
      <c r="G354" s="40"/>
      <c r="H354" s="100"/>
      <c r="I354" s="40"/>
      <c r="J354" s="111"/>
    </row>
    <row r="355" spans="3:10" ht="12" customHeight="1">
      <c r="C355" s="32" t="s">
        <v>4892</v>
      </c>
      <c r="D355" s="111"/>
      <c r="E355" s="280" t="s">
        <v>4893</v>
      </c>
      <c r="F355" s="40" t="s">
        <v>3895</v>
      </c>
      <c r="G355" s="40" t="s">
        <v>3898</v>
      </c>
      <c r="H355" s="100"/>
      <c r="I355" s="40"/>
      <c r="J355" s="111"/>
    </row>
    <row r="356" spans="3:10" ht="24" customHeight="1">
      <c r="D356" s="63"/>
      <c r="E356" s="30" t="s">
        <v>4412</v>
      </c>
      <c r="F356" s="40"/>
      <c r="G356" s="40"/>
      <c r="H356" s="40"/>
      <c r="I356" s="40"/>
      <c r="J356" s="111"/>
    </row>
    <row r="357" spans="3:10" ht="12" customHeight="1">
      <c r="D357" s="63"/>
      <c r="E357" s="274" t="s">
        <v>1564</v>
      </c>
      <c r="F357" s="40"/>
      <c r="G357" s="40"/>
      <c r="H357" s="40"/>
      <c r="I357" s="40"/>
      <c r="J357" s="111"/>
    </row>
    <row r="358" spans="3:10" ht="12" customHeight="1">
      <c r="C358" s="32" t="s">
        <v>4894</v>
      </c>
      <c r="E358" s="280" t="s">
        <v>4895</v>
      </c>
      <c r="F358" s="40" t="s">
        <v>3879</v>
      </c>
      <c r="G358" s="40"/>
      <c r="H358" s="40"/>
      <c r="I358" s="40"/>
      <c r="J358" s="111"/>
    </row>
    <row r="359" spans="3:10" ht="12" customHeight="1">
      <c r="C359" s="32" t="s">
        <v>4896</v>
      </c>
      <c r="E359" s="280" t="s">
        <v>4897</v>
      </c>
      <c r="F359" s="40" t="s">
        <v>3879</v>
      </c>
      <c r="G359" s="40"/>
      <c r="H359" s="100"/>
      <c r="I359" s="40"/>
      <c r="J359" s="111"/>
    </row>
    <row r="360" spans="3:10" ht="12" customHeight="1">
      <c r="C360" s="32" t="s">
        <v>4898</v>
      </c>
      <c r="E360" s="279" t="s">
        <v>4899</v>
      </c>
      <c r="F360" s="40" t="s">
        <v>3879</v>
      </c>
      <c r="G360" s="40"/>
      <c r="H360" s="100"/>
      <c r="I360" s="40"/>
      <c r="J360" s="111"/>
    </row>
    <row r="361" spans="3:10" ht="12" customHeight="1">
      <c r="C361" s="32" t="s">
        <v>4900</v>
      </c>
      <c r="E361" s="279" t="s">
        <v>4901</v>
      </c>
      <c r="F361" s="40" t="s">
        <v>3879</v>
      </c>
      <c r="G361" s="100" t="s">
        <v>3901</v>
      </c>
      <c r="H361" s="40"/>
      <c r="I361" s="40"/>
      <c r="J361" s="111"/>
    </row>
    <row r="362" spans="3:10" ht="12" customHeight="1">
      <c r="C362" s="32" t="s">
        <v>4902</v>
      </c>
      <c r="E362" s="279" t="s">
        <v>4903</v>
      </c>
      <c r="F362" s="100" t="s">
        <v>3879</v>
      </c>
      <c r="G362" s="40" t="s">
        <v>3901</v>
      </c>
      <c r="H362" s="40"/>
      <c r="I362" s="40"/>
      <c r="J362" s="111"/>
    </row>
    <row r="363" spans="3:10" ht="12" customHeight="1">
      <c r="C363" s="32" t="s">
        <v>4904</v>
      </c>
      <c r="E363" s="279" t="s">
        <v>4905</v>
      </c>
      <c r="F363" s="100" t="s">
        <v>3879</v>
      </c>
      <c r="G363" s="40"/>
      <c r="H363" s="40"/>
      <c r="I363" s="40"/>
      <c r="J363" s="111"/>
    </row>
    <row r="364" spans="3:10" ht="12" customHeight="1">
      <c r="C364" s="32" t="s">
        <v>4906</v>
      </c>
      <c r="E364" s="279" t="s">
        <v>4907</v>
      </c>
      <c r="F364" s="40" t="s">
        <v>3879</v>
      </c>
      <c r="G364" s="40" t="s">
        <v>3901</v>
      </c>
      <c r="H364" s="40"/>
      <c r="I364" s="40"/>
      <c r="J364" s="111"/>
    </row>
    <row r="365" spans="3:10" ht="12" customHeight="1">
      <c r="C365" s="32" t="s">
        <v>4908</v>
      </c>
      <c r="E365" s="279" t="s">
        <v>4909</v>
      </c>
      <c r="F365" s="40" t="s">
        <v>3901</v>
      </c>
      <c r="G365" s="40"/>
      <c r="H365" s="40"/>
      <c r="I365" s="40"/>
      <c r="J365" s="111"/>
    </row>
    <row r="366" spans="3:10" ht="12" customHeight="1">
      <c r="C366" s="32" t="s">
        <v>4910</v>
      </c>
      <c r="E366" s="279" t="s">
        <v>4911</v>
      </c>
      <c r="F366" s="100" t="s">
        <v>3901</v>
      </c>
      <c r="G366" s="40"/>
      <c r="H366" s="40"/>
      <c r="I366" s="40"/>
      <c r="J366" s="111"/>
    </row>
    <row r="367" spans="3:10" ht="12" customHeight="1">
      <c r="C367" s="32"/>
      <c r="E367" s="274" t="s">
        <v>1565</v>
      </c>
      <c r="F367" s="100"/>
      <c r="G367" s="40"/>
      <c r="H367" s="40"/>
      <c r="I367" s="40"/>
      <c r="J367" s="111"/>
    </row>
    <row r="368" spans="3:10" ht="12" customHeight="1">
      <c r="C368" s="32" t="s">
        <v>4912</v>
      </c>
      <c r="E368" s="279" t="s">
        <v>4913</v>
      </c>
      <c r="F368" s="40" t="s">
        <v>3879</v>
      </c>
      <c r="G368" s="40"/>
      <c r="H368" s="40"/>
      <c r="I368" s="40"/>
      <c r="J368" s="111"/>
    </row>
    <row r="369" spans="3:10" ht="12" customHeight="1">
      <c r="C369" s="32" t="s">
        <v>4914</v>
      </c>
      <c r="E369" s="279" t="s">
        <v>4915</v>
      </c>
      <c r="F369" s="40" t="s">
        <v>3879</v>
      </c>
      <c r="G369" s="40"/>
      <c r="H369" s="40"/>
      <c r="I369" s="40"/>
      <c r="J369" s="111"/>
    </row>
    <row r="370" spans="3:10" ht="12" customHeight="1">
      <c r="C370" s="32" t="s">
        <v>4916</v>
      </c>
      <c r="D370" s="111"/>
      <c r="E370" s="279" t="s">
        <v>4917</v>
      </c>
      <c r="F370" s="40" t="s">
        <v>3879</v>
      </c>
      <c r="G370" s="40" t="s">
        <v>3899</v>
      </c>
      <c r="H370" s="40"/>
      <c r="I370" s="40"/>
      <c r="J370" s="111"/>
    </row>
    <row r="371" spans="3:10" ht="12" customHeight="1">
      <c r="C371" s="32" t="s">
        <v>4918</v>
      </c>
      <c r="D371" s="111"/>
      <c r="E371" s="279" t="s">
        <v>4919</v>
      </c>
      <c r="F371" s="40" t="s">
        <v>3879</v>
      </c>
      <c r="G371" s="40" t="s">
        <v>3899</v>
      </c>
      <c r="H371" s="40" t="s">
        <v>3900</v>
      </c>
      <c r="I371" s="40"/>
      <c r="J371" s="111"/>
    </row>
    <row r="372" spans="3:10" ht="12" customHeight="1">
      <c r="C372" s="32" t="s">
        <v>4920</v>
      </c>
      <c r="D372" s="111"/>
      <c r="E372" s="279" t="s">
        <v>4921</v>
      </c>
      <c r="F372" s="40" t="s">
        <v>3899</v>
      </c>
      <c r="G372" s="40" t="s">
        <v>3900</v>
      </c>
      <c r="H372" s="40"/>
      <c r="I372" s="40"/>
      <c r="J372" s="111"/>
    </row>
    <row r="373" spans="3:10" ht="12" customHeight="1">
      <c r="C373" s="32"/>
      <c r="D373" s="111"/>
      <c r="E373" s="274" t="s">
        <v>5225</v>
      </c>
      <c r="F373" s="40"/>
      <c r="G373" s="40"/>
      <c r="H373" s="40"/>
      <c r="I373" s="40"/>
      <c r="J373" s="111"/>
    </row>
    <row r="374" spans="3:10" ht="12" customHeight="1">
      <c r="C374" s="32" t="s">
        <v>3481</v>
      </c>
      <c r="D374" s="111"/>
      <c r="E374" s="279" t="s">
        <v>4922</v>
      </c>
      <c r="F374" s="40" t="s">
        <v>3879</v>
      </c>
      <c r="G374" s="40" t="s">
        <v>3901</v>
      </c>
      <c r="H374" s="40" t="s">
        <v>3902</v>
      </c>
      <c r="I374" s="40" t="s">
        <v>3899</v>
      </c>
      <c r="J374" s="111"/>
    </row>
    <row r="375" spans="3:10" ht="12" customHeight="1">
      <c r="C375" s="32" t="s">
        <v>3482</v>
      </c>
      <c r="D375" s="111"/>
      <c r="E375" s="279" t="s">
        <v>4923</v>
      </c>
      <c r="F375" s="40" t="s">
        <v>3899</v>
      </c>
      <c r="G375" s="40"/>
      <c r="H375" s="40"/>
      <c r="I375" s="40"/>
      <c r="J375" s="111"/>
    </row>
    <row r="376" spans="3:10" ht="12" customHeight="1">
      <c r="C376" s="32" t="s">
        <v>4924</v>
      </c>
      <c r="D376" s="111"/>
      <c r="E376" s="279" t="s">
        <v>4925</v>
      </c>
      <c r="F376" s="40" t="s">
        <v>3899</v>
      </c>
      <c r="G376" s="40"/>
      <c r="H376" s="40"/>
      <c r="I376" s="40"/>
      <c r="J376" s="111"/>
    </row>
    <row r="377" spans="3:10" ht="12" customHeight="1">
      <c r="C377" s="32" t="s">
        <v>4926</v>
      </c>
      <c r="D377" s="111"/>
      <c r="E377" s="279" t="s">
        <v>4927</v>
      </c>
      <c r="F377" s="40" t="s">
        <v>3899</v>
      </c>
      <c r="G377" s="40"/>
      <c r="H377" s="40"/>
      <c r="I377" s="40"/>
      <c r="J377" s="111"/>
    </row>
    <row r="378" spans="3:10" ht="12" customHeight="1">
      <c r="C378" s="32" t="s">
        <v>4928</v>
      </c>
      <c r="D378" s="111"/>
      <c r="E378" s="279" t="s">
        <v>4929</v>
      </c>
      <c r="F378" s="40" t="s">
        <v>3899</v>
      </c>
      <c r="G378" s="40"/>
      <c r="H378" s="40"/>
      <c r="I378" s="40"/>
      <c r="J378" s="111"/>
    </row>
    <row r="379" spans="3:10" ht="12" customHeight="1">
      <c r="C379" s="32" t="s">
        <v>4930</v>
      </c>
      <c r="D379" s="111"/>
      <c r="E379" s="279" t="s">
        <v>4931</v>
      </c>
      <c r="F379" s="40" t="s">
        <v>3899</v>
      </c>
      <c r="G379" s="40"/>
      <c r="H379" s="40"/>
      <c r="I379" s="40"/>
      <c r="J379" s="111"/>
    </row>
    <row r="380" spans="3:10" ht="12" customHeight="1">
      <c r="C380" s="32" t="s">
        <v>4932</v>
      </c>
      <c r="D380" s="111"/>
      <c r="E380" s="279" t="s">
        <v>4933</v>
      </c>
      <c r="F380" s="40" t="s">
        <v>3899</v>
      </c>
      <c r="G380" s="40"/>
      <c r="H380" s="40"/>
      <c r="I380" s="40"/>
      <c r="J380" s="111"/>
    </row>
    <row r="381" spans="3:10" ht="12" customHeight="1">
      <c r="C381" s="32" t="s">
        <v>4934</v>
      </c>
      <c r="D381" s="111"/>
      <c r="E381" s="279" t="s">
        <v>4935</v>
      </c>
      <c r="F381" s="40" t="s">
        <v>3899</v>
      </c>
      <c r="G381" s="40"/>
      <c r="H381" s="40"/>
      <c r="I381" s="40"/>
      <c r="J381" s="111"/>
    </row>
    <row r="382" spans="3:10" ht="12" customHeight="1">
      <c r="C382" s="32" t="s">
        <v>4936</v>
      </c>
      <c r="D382" s="111"/>
      <c r="E382" s="279" t="s">
        <v>4937</v>
      </c>
      <c r="F382" s="40" t="s">
        <v>3899</v>
      </c>
      <c r="G382" s="40" t="s">
        <v>3900</v>
      </c>
      <c r="H382" s="40"/>
      <c r="I382" s="40"/>
      <c r="J382" s="111"/>
    </row>
    <row r="383" spans="3:10" ht="12" customHeight="1">
      <c r="C383" s="32"/>
      <c r="D383" s="111"/>
      <c r="E383" s="274" t="s">
        <v>5226</v>
      </c>
      <c r="F383" s="40"/>
      <c r="G383" s="40"/>
      <c r="H383" s="40"/>
      <c r="I383" s="40"/>
      <c r="J383" s="111"/>
    </row>
    <row r="384" spans="3:10" ht="12" customHeight="1">
      <c r="C384" s="32" t="s">
        <v>3483</v>
      </c>
      <c r="D384" s="111"/>
      <c r="E384" s="279" t="s">
        <v>4938</v>
      </c>
      <c r="F384" s="40" t="s">
        <v>3901</v>
      </c>
      <c r="G384" s="40" t="s">
        <v>3902</v>
      </c>
      <c r="H384" s="40"/>
      <c r="I384" s="40"/>
      <c r="J384" s="111"/>
    </row>
    <row r="385" spans="3:10" ht="12" customHeight="1">
      <c r="C385" s="32" t="s">
        <v>4939</v>
      </c>
      <c r="D385" s="111"/>
      <c r="E385" s="279" t="s">
        <v>4940</v>
      </c>
      <c r="F385" s="40" t="s">
        <v>3902</v>
      </c>
      <c r="G385" s="40"/>
      <c r="H385" s="40"/>
      <c r="I385" s="40"/>
      <c r="J385" s="111"/>
    </row>
    <row r="386" spans="3:10" ht="12" customHeight="1">
      <c r="C386" s="32" t="s">
        <v>4941</v>
      </c>
      <c r="D386" s="111"/>
      <c r="E386" s="279" t="s">
        <v>4942</v>
      </c>
      <c r="F386" s="40" t="s">
        <v>3902</v>
      </c>
      <c r="G386" s="40"/>
      <c r="H386" s="40"/>
      <c r="I386" s="40"/>
      <c r="J386" s="111"/>
    </row>
    <row r="387" spans="3:10" ht="12" customHeight="1">
      <c r="C387" s="32" t="s">
        <v>3484</v>
      </c>
      <c r="D387" s="111"/>
      <c r="E387" s="279" t="s">
        <v>1566</v>
      </c>
      <c r="F387" s="40" t="s">
        <v>3902</v>
      </c>
      <c r="G387" s="40" t="s">
        <v>3899</v>
      </c>
      <c r="H387" s="40"/>
      <c r="I387" s="40"/>
      <c r="J387" s="111"/>
    </row>
    <row r="388" spans="3:10" ht="12" customHeight="1">
      <c r="C388" s="32" t="s">
        <v>3485</v>
      </c>
      <c r="D388" s="111"/>
      <c r="E388" s="279" t="s">
        <v>4943</v>
      </c>
      <c r="F388" s="40" t="s">
        <v>3899</v>
      </c>
      <c r="G388" s="40"/>
      <c r="H388" s="40"/>
      <c r="I388" s="40"/>
      <c r="J388" s="111"/>
    </row>
    <row r="389" spans="3:10" ht="12" customHeight="1">
      <c r="C389" s="32" t="s">
        <v>3486</v>
      </c>
      <c r="D389" s="111"/>
      <c r="E389" s="279" t="s">
        <v>1568</v>
      </c>
      <c r="F389" s="40" t="s">
        <v>3899</v>
      </c>
      <c r="G389" s="40"/>
      <c r="H389" s="40"/>
      <c r="I389" s="40"/>
      <c r="J389" s="111"/>
    </row>
    <row r="390" spans="3:10" ht="12" customHeight="1">
      <c r="C390" s="32"/>
      <c r="D390" s="111"/>
      <c r="E390" s="274" t="s">
        <v>5227</v>
      </c>
      <c r="F390" s="40"/>
      <c r="G390" s="40"/>
      <c r="H390" s="40"/>
      <c r="I390" s="40"/>
      <c r="J390" s="111"/>
    </row>
    <row r="391" spans="3:10" ht="12" customHeight="1">
      <c r="C391" s="32" t="s">
        <v>3487</v>
      </c>
      <c r="D391" s="111"/>
      <c r="E391" s="279" t="s">
        <v>4944</v>
      </c>
      <c r="F391" s="40" t="s">
        <v>3902</v>
      </c>
      <c r="G391" s="40"/>
      <c r="H391" s="40"/>
      <c r="I391" s="40"/>
      <c r="J391" s="111"/>
    </row>
    <row r="392" spans="3:10" ht="12" customHeight="1">
      <c r="C392" s="32" t="s">
        <v>4945</v>
      </c>
      <c r="D392" s="111"/>
      <c r="E392" s="279" t="s">
        <v>4946</v>
      </c>
      <c r="F392" s="40" t="s">
        <v>3901</v>
      </c>
      <c r="G392" s="40" t="s">
        <v>3902</v>
      </c>
      <c r="H392" s="40"/>
      <c r="I392" s="40"/>
      <c r="J392" s="111"/>
    </row>
    <row r="393" spans="3:10" ht="12" customHeight="1">
      <c r="C393" s="32" t="s">
        <v>3488</v>
      </c>
      <c r="D393" s="111"/>
      <c r="E393" s="279" t="s">
        <v>1570</v>
      </c>
      <c r="F393" s="40" t="s">
        <v>3902</v>
      </c>
      <c r="G393" s="40"/>
      <c r="H393" s="40"/>
      <c r="I393" s="40"/>
      <c r="J393" s="111"/>
    </row>
    <row r="394" spans="3:10" ht="12" customHeight="1">
      <c r="C394" s="32"/>
      <c r="D394" s="111"/>
      <c r="E394" s="274" t="s">
        <v>1571</v>
      </c>
      <c r="F394" s="40"/>
      <c r="G394" s="40"/>
      <c r="H394" s="40"/>
      <c r="I394" s="40"/>
      <c r="J394" s="111"/>
    </row>
    <row r="395" spans="3:10" ht="12" customHeight="1">
      <c r="C395" s="32" t="s">
        <v>4947</v>
      </c>
      <c r="D395" s="111"/>
      <c r="E395" s="279" t="s">
        <v>4948</v>
      </c>
      <c r="F395" s="40" t="s">
        <v>3901</v>
      </c>
      <c r="G395" s="40"/>
      <c r="H395" s="40"/>
      <c r="I395" s="40"/>
      <c r="J395" s="111"/>
    </row>
    <row r="396" spans="3:10" ht="12" customHeight="1">
      <c r="C396" s="32" t="s">
        <v>4949</v>
      </c>
      <c r="D396" s="111"/>
      <c r="E396" s="279" t="s">
        <v>4950</v>
      </c>
      <c r="F396" s="40" t="s">
        <v>3901</v>
      </c>
      <c r="G396" s="40"/>
      <c r="H396" s="40"/>
      <c r="I396" s="40"/>
      <c r="J396" s="111"/>
    </row>
    <row r="397" spans="3:10" ht="12" customHeight="1">
      <c r="C397" s="32" t="s">
        <v>4951</v>
      </c>
      <c r="D397" s="111"/>
      <c r="E397" s="279" t="s">
        <v>4952</v>
      </c>
      <c r="F397" s="40" t="s">
        <v>3901</v>
      </c>
      <c r="G397" s="40"/>
      <c r="H397" s="40"/>
      <c r="I397" s="40"/>
      <c r="J397" s="111"/>
    </row>
    <row r="398" spans="3:10" ht="12" customHeight="1">
      <c r="C398" s="32" t="s">
        <v>4953</v>
      </c>
      <c r="D398" s="111"/>
      <c r="E398" s="279" t="s">
        <v>4954</v>
      </c>
      <c r="F398" s="40" t="s">
        <v>3901</v>
      </c>
      <c r="G398" s="40"/>
      <c r="H398" s="40"/>
      <c r="I398" s="40"/>
      <c r="J398" s="111"/>
    </row>
    <row r="399" spans="3:10" ht="12" customHeight="1">
      <c r="C399" s="32" t="s">
        <v>4955</v>
      </c>
      <c r="D399" s="111"/>
      <c r="E399" s="279" t="s">
        <v>4956</v>
      </c>
      <c r="F399" s="40" t="s">
        <v>3901</v>
      </c>
      <c r="G399" s="40"/>
      <c r="H399" s="40"/>
      <c r="I399" s="40"/>
      <c r="J399" s="111"/>
    </row>
    <row r="400" spans="3:10" ht="12" customHeight="1">
      <c r="C400" s="32" t="s">
        <v>4957</v>
      </c>
      <c r="D400" s="111"/>
      <c r="E400" s="279" t="s">
        <v>4958</v>
      </c>
      <c r="F400" s="40" t="s">
        <v>3901</v>
      </c>
      <c r="G400" s="40"/>
      <c r="H400" s="40"/>
      <c r="I400" s="40"/>
      <c r="J400" s="111"/>
    </row>
    <row r="401" spans="3:10" ht="12" customHeight="1">
      <c r="C401" s="32" t="s">
        <v>4959</v>
      </c>
      <c r="D401" s="111"/>
      <c r="E401" s="279" t="s">
        <v>4960</v>
      </c>
      <c r="F401" s="40" t="s">
        <v>3901</v>
      </c>
      <c r="G401" s="40"/>
      <c r="H401" s="40"/>
      <c r="I401" s="40"/>
      <c r="J401" s="111"/>
    </row>
    <row r="402" spans="3:10" ht="12" customHeight="1">
      <c r="C402" s="32" t="s">
        <v>4961</v>
      </c>
      <c r="D402" s="111"/>
      <c r="E402" s="279" t="s">
        <v>4962</v>
      </c>
      <c r="F402" s="40" t="s">
        <v>3901</v>
      </c>
      <c r="G402" s="40" t="s">
        <v>3902</v>
      </c>
      <c r="H402" s="40"/>
      <c r="I402" s="40"/>
      <c r="J402" s="111"/>
    </row>
    <row r="403" spans="3:10" ht="24" customHeight="1">
      <c r="C403" s="32"/>
      <c r="D403" s="30"/>
      <c r="E403" s="30" t="s">
        <v>5228</v>
      </c>
      <c r="F403" s="40"/>
      <c r="G403" s="40"/>
      <c r="H403" s="40"/>
      <c r="I403" s="40"/>
      <c r="J403" s="111"/>
    </row>
    <row r="404" spans="3:10" ht="12" customHeight="1">
      <c r="C404" s="32"/>
      <c r="D404" s="30"/>
      <c r="E404" s="274" t="s">
        <v>5229</v>
      </c>
      <c r="F404" s="40"/>
      <c r="G404" s="40"/>
      <c r="H404" s="40"/>
      <c r="I404" s="40"/>
      <c r="J404" s="111"/>
    </row>
    <row r="405" spans="3:10" ht="12" customHeight="1">
      <c r="C405" s="32" t="s">
        <v>3489</v>
      </c>
      <c r="D405" s="111"/>
      <c r="E405" s="279" t="s">
        <v>4963</v>
      </c>
      <c r="F405" s="102" t="s">
        <v>3903</v>
      </c>
      <c r="G405" s="40"/>
      <c r="H405" s="40"/>
      <c r="I405" s="40"/>
      <c r="J405" s="111"/>
    </row>
    <row r="406" spans="3:10" ht="12" customHeight="1">
      <c r="C406" s="32" t="s">
        <v>4964</v>
      </c>
      <c r="D406" s="111"/>
      <c r="E406" s="279" t="s">
        <v>4965</v>
      </c>
      <c r="F406" s="102" t="s">
        <v>3903</v>
      </c>
      <c r="G406" s="40"/>
      <c r="H406" s="40"/>
      <c r="I406" s="40"/>
      <c r="J406" s="111"/>
    </row>
    <row r="407" spans="3:10" ht="12" customHeight="1">
      <c r="C407" s="32" t="s">
        <v>3490</v>
      </c>
      <c r="D407" s="111"/>
      <c r="E407" s="279" t="s">
        <v>1572</v>
      </c>
      <c r="F407" s="102" t="s">
        <v>3903</v>
      </c>
      <c r="G407" s="40"/>
      <c r="H407" s="40"/>
      <c r="I407" s="40"/>
      <c r="J407" s="111"/>
    </row>
    <row r="408" spans="3:10" ht="12" customHeight="1">
      <c r="C408" s="32" t="s">
        <v>3491</v>
      </c>
      <c r="D408" s="111"/>
      <c r="E408" s="279" t="s">
        <v>1573</v>
      </c>
      <c r="F408" s="102" t="s">
        <v>3903</v>
      </c>
      <c r="G408" s="40"/>
      <c r="H408" s="40"/>
      <c r="I408" s="40"/>
      <c r="J408" s="111"/>
    </row>
    <row r="409" spans="3:10" ht="12" customHeight="1">
      <c r="C409" s="32" t="s">
        <v>3492</v>
      </c>
      <c r="D409" s="111"/>
      <c r="E409" s="279" t="s">
        <v>1574</v>
      </c>
      <c r="F409" s="102" t="s">
        <v>3903</v>
      </c>
      <c r="G409" s="40"/>
      <c r="H409" s="40"/>
      <c r="I409" s="40"/>
      <c r="J409" s="111"/>
    </row>
    <row r="410" spans="3:10" ht="12" customHeight="1">
      <c r="C410" s="32" t="s">
        <v>3493</v>
      </c>
      <c r="D410" s="111"/>
      <c r="E410" s="279" t="s">
        <v>1575</v>
      </c>
      <c r="F410" s="102" t="s">
        <v>3903</v>
      </c>
      <c r="G410" s="40"/>
      <c r="H410" s="40"/>
      <c r="I410" s="40"/>
      <c r="J410" s="111"/>
    </row>
    <row r="411" spans="3:10" ht="12" customHeight="1">
      <c r="C411" s="32" t="s">
        <v>3494</v>
      </c>
      <c r="D411" s="111"/>
      <c r="E411" s="279" t="s">
        <v>1576</v>
      </c>
      <c r="F411" s="102" t="s">
        <v>3903</v>
      </c>
      <c r="G411" s="40"/>
      <c r="H411" s="40"/>
      <c r="I411" s="40"/>
      <c r="J411" s="111"/>
    </row>
    <row r="412" spans="3:10" ht="12" customHeight="1">
      <c r="C412" s="32" t="s">
        <v>3495</v>
      </c>
      <c r="D412" s="111"/>
      <c r="E412" s="279" t="s">
        <v>1577</v>
      </c>
      <c r="F412" s="102" t="s">
        <v>3903</v>
      </c>
      <c r="G412" s="40"/>
      <c r="H412" s="40"/>
      <c r="I412" s="40"/>
      <c r="J412" s="111"/>
    </row>
    <row r="413" spans="3:10" ht="12" customHeight="1">
      <c r="C413" s="32" t="s">
        <v>3496</v>
      </c>
      <c r="D413" s="111"/>
      <c r="E413" s="279" t="s">
        <v>1578</v>
      </c>
      <c r="F413" s="102" t="s">
        <v>3903</v>
      </c>
      <c r="G413" s="40"/>
      <c r="H413" s="40"/>
      <c r="I413" s="40"/>
      <c r="J413" s="111"/>
    </row>
    <row r="414" spans="3:10" ht="24" customHeight="1">
      <c r="C414" s="32"/>
      <c r="D414" s="30"/>
      <c r="E414" s="30" t="s">
        <v>4413</v>
      </c>
      <c r="F414" s="40"/>
      <c r="G414" s="40"/>
      <c r="H414" s="40"/>
      <c r="I414" s="40"/>
      <c r="J414" s="111"/>
    </row>
    <row r="415" spans="3:10" ht="12" customHeight="1">
      <c r="C415" s="32"/>
      <c r="D415" s="30"/>
      <c r="E415" s="274" t="s">
        <v>1579</v>
      </c>
      <c r="F415" s="40"/>
      <c r="G415" s="40"/>
      <c r="H415" s="40"/>
      <c r="I415" s="40"/>
      <c r="J415" s="111"/>
    </row>
    <row r="416" spans="3:10" ht="12" customHeight="1">
      <c r="C416" s="32" t="s">
        <v>4966</v>
      </c>
      <c r="D416" s="111"/>
      <c r="E416" s="279" t="s">
        <v>4967</v>
      </c>
      <c r="F416" s="40" t="s">
        <v>3881</v>
      </c>
      <c r="G416" s="40"/>
      <c r="H416" s="40"/>
      <c r="I416" s="40"/>
      <c r="J416" s="111"/>
    </row>
    <row r="417" spans="3:10" ht="12" customHeight="1">
      <c r="C417" s="32" t="s">
        <v>4968</v>
      </c>
      <c r="D417" s="111"/>
      <c r="E417" s="279" t="s">
        <v>4969</v>
      </c>
      <c r="F417" s="40" t="s">
        <v>3881</v>
      </c>
      <c r="G417" s="40"/>
      <c r="H417" s="40"/>
      <c r="I417" s="40"/>
      <c r="J417" s="111"/>
    </row>
    <row r="418" spans="3:10" ht="12" customHeight="1">
      <c r="C418" s="32" t="s">
        <v>4970</v>
      </c>
      <c r="D418" s="111"/>
      <c r="E418" s="279" t="s">
        <v>4971</v>
      </c>
      <c r="F418" s="40" t="s">
        <v>3881</v>
      </c>
      <c r="G418" s="40"/>
      <c r="H418" s="40"/>
      <c r="I418" s="40"/>
      <c r="J418" s="111"/>
    </row>
    <row r="419" spans="3:10" ht="12" customHeight="1">
      <c r="C419" s="32" t="s">
        <v>4972</v>
      </c>
      <c r="D419" s="111"/>
      <c r="E419" s="279" t="s">
        <v>4973</v>
      </c>
      <c r="F419" s="40" t="s">
        <v>3881</v>
      </c>
      <c r="G419" s="40"/>
      <c r="H419" s="40"/>
      <c r="I419" s="40"/>
      <c r="J419" s="111"/>
    </row>
    <row r="420" spans="3:10" ht="12" customHeight="1">
      <c r="C420" s="32" t="s">
        <v>4974</v>
      </c>
      <c r="D420" s="111"/>
      <c r="E420" s="279" t="s">
        <v>4975</v>
      </c>
      <c r="F420" s="40" t="s">
        <v>3881</v>
      </c>
      <c r="G420" s="40" t="s">
        <v>3882</v>
      </c>
      <c r="H420" s="40"/>
      <c r="I420" s="40"/>
      <c r="J420" s="111"/>
    </row>
    <row r="421" spans="3:10" ht="12" customHeight="1">
      <c r="C421" s="32" t="s">
        <v>4976</v>
      </c>
      <c r="D421" s="111"/>
      <c r="E421" s="279" t="s">
        <v>4977</v>
      </c>
      <c r="F421" s="40" t="s">
        <v>3881</v>
      </c>
      <c r="G421" s="40" t="s">
        <v>3882</v>
      </c>
      <c r="H421" s="100"/>
      <c r="I421" s="40"/>
      <c r="J421" s="111"/>
    </row>
    <row r="422" spans="3:10" ht="12" customHeight="1">
      <c r="C422" s="32"/>
      <c r="D422" s="111"/>
      <c r="E422" s="274" t="s">
        <v>1580</v>
      </c>
      <c r="F422" s="40"/>
      <c r="G422" s="40"/>
      <c r="H422" s="100"/>
      <c r="I422" s="40"/>
      <c r="J422" s="111"/>
    </row>
    <row r="423" spans="3:10" ht="12" customHeight="1">
      <c r="C423" s="32" t="s">
        <v>4978</v>
      </c>
      <c r="D423" s="111"/>
      <c r="E423" s="279" t="s">
        <v>4979</v>
      </c>
      <c r="F423" s="40" t="s">
        <v>3882</v>
      </c>
      <c r="G423" s="40"/>
      <c r="H423" s="40"/>
      <c r="I423" s="40"/>
      <c r="J423" s="111"/>
    </row>
    <row r="424" spans="3:10" ht="12" customHeight="1">
      <c r="C424" s="32" t="s">
        <v>4980</v>
      </c>
      <c r="D424" s="111"/>
      <c r="E424" s="279" t="s">
        <v>4981</v>
      </c>
      <c r="F424" s="40" t="s">
        <v>3882</v>
      </c>
      <c r="G424" s="40"/>
      <c r="H424" s="40"/>
      <c r="I424" s="40"/>
      <c r="J424" s="111"/>
    </row>
    <row r="425" spans="3:10" ht="12" customHeight="1">
      <c r="C425" s="32" t="s">
        <v>4982</v>
      </c>
      <c r="D425" s="111"/>
      <c r="E425" s="279" t="s">
        <v>4983</v>
      </c>
      <c r="F425" s="100" t="s">
        <v>3881</v>
      </c>
      <c r="G425" s="40" t="s">
        <v>3882</v>
      </c>
      <c r="H425" s="40"/>
      <c r="I425" s="40"/>
      <c r="J425" s="111"/>
    </row>
    <row r="426" spans="3:10" ht="12" customHeight="1">
      <c r="C426" s="32" t="s">
        <v>4984</v>
      </c>
      <c r="D426" s="111"/>
      <c r="E426" s="279" t="s">
        <v>4985</v>
      </c>
      <c r="F426" s="100" t="s">
        <v>3882</v>
      </c>
      <c r="G426" s="40"/>
      <c r="H426" s="40"/>
      <c r="I426" s="40"/>
      <c r="J426" s="111"/>
    </row>
    <row r="427" spans="3:10" ht="12" customHeight="1">
      <c r="C427" s="32" t="s">
        <v>4986</v>
      </c>
      <c r="D427" s="111"/>
      <c r="E427" s="279" t="s">
        <v>4987</v>
      </c>
      <c r="F427" s="40" t="s">
        <v>3882</v>
      </c>
      <c r="G427" s="40"/>
      <c r="H427" s="40"/>
      <c r="I427" s="40"/>
      <c r="J427" s="111"/>
    </row>
    <row r="428" spans="3:10" ht="12" customHeight="1">
      <c r="C428" s="32"/>
      <c r="D428" s="111"/>
      <c r="E428" s="274" t="s">
        <v>1581</v>
      </c>
      <c r="F428" s="40"/>
      <c r="G428" s="40"/>
      <c r="H428" s="40"/>
      <c r="I428" s="40"/>
      <c r="J428" s="111"/>
    </row>
    <row r="429" spans="3:10" ht="12" customHeight="1">
      <c r="C429" s="32" t="s">
        <v>4988</v>
      </c>
      <c r="D429" s="111"/>
      <c r="E429" s="279" t="s">
        <v>4989</v>
      </c>
      <c r="F429" s="40" t="s">
        <v>3882</v>
      </c>
      <c r="G429" s="40"/>
      <c r="H429" s="40"/>
      <c r="I429" s="40"/>
      <c r="J429" s="111"/>
    </row>
    <row r="430" spans="3:10" ht="12" customHeight="1">
      <c r="C430" s="32" t="s">
        <v>4990</v>
      </c>
      <c r="D430" s="111"/>
      <c r="E430" s="279" t="s">
        <v>4991</v>
      </c>
      <c r="F430" s="40" t="s">
        <v>3882</v>
      </c>
      <c r="G430" s="40" t="s">
        <v>3901</v>
      </c>
      <c r="H430" s="40"/>
      <c r="I430" s="40"/>
      <c r="J430" s="111"/>
    </row>
    <row r="431" spans="3:10" ht="12" customHeight="1">
      <c r="C431" s="32" t="s">
        <v>4992</v>
      </c>
      <c r="D431" s="111"/>
      <c r="E431" s="279" t="s">
        <v>4993</v>
      </c>
      <c r="F431" s="40" t="s">
        <v>3882</v>
      </c>
      <c r="G431" s="100" t="s">
        <v>3901</v>
      </c>
      <c r="H431" s="40"/>
      <c r="I431" s="40"/>
      <c r="J431" s="111"/>
    </row>
    <row r="432" spans="3:10" ht="12" customHeight="1">
      <c r="C432" s="32" t="s">
        <v>4994</v>
      </c>
      <c r="D432" s="111"/>
      <c r="E432" s="279" t="s">
        <v>4995</v>
      </c>
      <c r="F432" s="40" t="s">
        <v>3882</v>
      </c>
      <c r="G432" s="40"/>
      <c r="H432" s="40"/>
      <c r="I432" s="40"/>
      <c r="J432" s="111"/>
    </row>
    <row r="433" spans="3:10" ht="12" customHeight="1">
      <c r="C433" s="32" t="s">
        <v>4996</v>
      </c>
      <c r="D433" s="111"/>
      <c r="E433" s="279" t="s">
        <v>4997</v>
      </c>
      <c r="F433" s="40" t="s">
        <v>3882</v>
      </c>
      <c r="G433" s="40"/>
      <c r="H433" s="40"/>
      <c r="I433" s="40"/>
      <c r="J433" s="111"/>
    </row>
    <row r="434" spans="3:10" ht="12" customHeight="1">
      <c r="C434" s="32" t="s">
        <v>4998</v>
      </c>
      <c r="D434" s="111"/>
      <c r="E434" s="279" t="s">
        <v>4999</v>
      </c>
      <c r="F434" s="40" t="s">
        <v>3882</v>
      </c>
      <c r="G434" s="40"/>
      <c r="H434" s="40"/>
      <c r="I434" s="40"/>
      <c r="J434" s="111"/>
    </row>
    <row r="435" spans="3:10" ht="12" customHeight="1">
      <c r="C435" s="32"/>
      <c r="D435" s="111"/>
      <c r="E435" s="274" t="s">
        <v>1582</v>
      </c>
      <c r="F435" s="40"/>
      <c r="G435" s="40"/>
      <c r="H435" s="40"/>
      <c r="I435" s="40"/>
      <c r="J435" s="111"/>
    </row>
    <row r="436" spans="3:10" ht="12" customHeight="1">
      <c r="C436" s="32" t="s">
        <v>3497</v>
      </c>
      <c r="D436" s="111"/>
      <c r="E436" s="279" t="s">
        <v>5000</v>
      </c>
      <c r="F436" s="40" t="s">
        <v>3882</v>
      </c>
      <c r="G436" s="40"/>
      <c r="H436" s="40"/>
      <c r="I436" s="40"/>
      <c r="J436" s="111"/>
    </row>
    <row r="437" spans="3:10" ht="12" customHeight="1">
      <c r="C437" s="32" t="s">
        <v>3498</v>
      </c>
      <c r="D437" s="111"/>
      <c r="E437" s="279" t="s">
        <v>1583</v>
      </c>
      <c r="F437" s="40" t="s">
        <v>3882</v>
      </c>
      <c r="G437" s="40" t="s">
        <v>3904</v>
      </c>
      <c r="H437" s="40"/>
      <c r="I437" s="40"/>
      <c r="J437" s="111"/>
    </row>
    <row r="438" spans="3:10" ht="12" customHeight="1">
      <c r="C438" s="32" t="s">
        <v>5001</v>
      </c>
      <c r="D438" s="111"/>
      <c r="E438" s="279" t="s">
        <v>5002</v>
      </c>
      <c r="F438" s="40" t="s">
        <v>3882</v>
      </c>
      <c r="G438" s="40"/>
      <c r="H438" s="40"/>
      <c r="I438" s="40"/>
      <c r="J438" s="111"/>
    </row>
    <row r="439" spans="3:10" ht="12" customHeight="1">
      <c r="C439" s="32" t="s">
        <v>5003</v>
      </c>
      <c r="D439" s="111"/>
      <c r="E439" s="279" t="s">
        <v>5004</v>
      </c>
      <c r="F439" s="40" t="s">
        <v>3882</v>
      </c>
      <c r="G439" s="40"/>
      <c r="H439" s="40"/>
      <c r="I439" s="40"/>
      <c r="J439" s="111"/>
    </row>
    <row r="440" spans="3:10" ht="12" customHeight="1">
      <c r="C440" s="32" t="s">
        <v>3499</v>
      </c>
      <c r="D440" s="111"/>
      <c r="E440" s="279" t="s">
        <v>1584</v>
      </c>
      <c r="F440" s="40" t="s">
        <v>3882</v>
      </c>
      <c r="G440" s="40" t="s">
        <v>3901</v>
      </c>
      <c r="H440" s="40" t="s">
        <v>3902</v>
      </c>
      <c r="I440" s="40"/>
      <c r="J440" s="111"/>
    </row>
    <row r="441" spans="3:10" ht="12" customHeight="1">
      <c r="C441" s="32" t="s">
        <v>3500</v>
      </c>
      <c r="D441" s="111"/>
      <c r="E441" s="279" t="s">
        <v>5005</v>
      </c>
      <c r="F441" s="40" t="s">
        <v>3882</v>
      </c>
      <c r="G441" s="40" t="s">
        <v>3904</v>
      </c>
      <c r="H441" s="40"/>
      <c r="I441" s="40"/>
      <c r="J441" s="111"/>
    </row>
    <row r="442" spans="3:10" ht="12" customHeight="1">
      <c r="C442" s="32"/>
      <c r="D442" s="111"/>
      <c r="E442" s="274" t="s">
        <v>1585</v>
      </c>
      <c r="F442" s="40"/>
      <c r="G442" s="40"/>
      <c r="H442" s="40"/>
      <c r="I442" s="40"/>
      <c r="J442" s="111"/>
    </row>
    <row r="443" spans="3:10" ht="12" customHeight="1">
      <c r="C443" s="32" t="s">
        <v>5006</v>
      </c>
      <c r="D443" s="111"/>
      <c r="E443" s="279" t="s">
        <v>5007</v>
      </c>
      <c r="F443" s="40" t="s">
        <v>3904</v>
      </c>
      <c r="G443" s="40"/>
      <c r="H443" s="40"/>
      <c r="I443" s="40"/>
      <c r="J443" s="111"/>
    </row>
    <row r="444" spans="3:10" ht="12" customHeight="1">
      <c r="C444" s="32" t="s">
        <v>5008</v>
      </c>
      <c r="D444" s="111"/>
      <c r="E444" s="279" t="s">
        <v>5009</v>
      </c>
      <c r="F444" s="40" t="s">
        <v>3904</v>
      </c>
      <c r="G444" s="40"/>
      <c r="H444" s="40"/>
      <c r="I444" s="40"/>
      <c r="J444" s="111"/>
    </row>
    <row r="445" spans="3:10" ht="12" customHeight="1">
      <c r="C445" s="32" t="s">
        <v>5010</v>
      </c>
      <c r="D445" s="111"/>
      <c r="E445" s="279" t="s">
        <v>5011</v>
      </c>
      <c r="F445" s="40" t="s">
        <v>3904</v>
      </c>
      <c r="G445" s="40"/>
      <c r="H445" s="40"/>
      <c r="I445" s="40"/>
      <c r="J445" s="111"/>
    </row>
    <row r="446" spans="3:10" ht="12" customHeight="1">
      <c r="C446" s="32" t="s">
        <v>5012</v>
      </c>
      <c r="D446" s="111"/>
      <c r="E446" s="279" t="s">
        <v>5013</v>
      </c>
      <c r="F446" s="40" t="s">
        <v>3904</v>
      </c>
      <c r="G446" s="40"/>
      <c r="H446" s="40"/>
      <c r="I446" s="40"/>
      <c r="J446" s="111"/>
    </row>
    <row r="447" spans="3:10" ht="12" customHeight="1">
      <c r="C447" s="32" t="s">
        <v>5014</v>
      </c>
      <c r="D447" s="111"/>
      <c r="E447" s="279" t="s">
        <v>5015</v>
      </c>
      <c r="F447" s="40" t="s">
        <v>3904</v>
      </c>
      <c r="G447" s="40"/>
      <c r="H447" s="40"/>
      <c r="I447" s="40"/>
      <c r="J447" s="111"/>
    </row>
    <row r="448" spans="3:10" ht="12" customHeight="1">
      <c r="C448" s="32" t="s">
        <v>5016</v>
      </c>
      <c r="D448" s="111"/>
      <c r="E448" s="279" t="s">
        <v>5017</v>
      </c>
      <c r="F448" s="40" t="s">
        <v>3904</v>
      </c>
      <c r="G448" s="40"/>
      <c r="H448" s="40"/>
      <c r="I448" s="40"/>
      <c r="J448" s="111"/>
    </row>
    <row r="449" spans="3:10" ht="12" customHeight="1">
      <c r="C449" s="32" t="s">
        <v>5018</v>
      </c>
      <c r="D449" s="111"/>
      <c r="E449" s="279" t="s">
        <v>5019</v>
      </c>
      <c r="F449" s="40" t="s">
        <v>3904</v>
      </c>
      <c r="G449" s="40"/>
      <c r="H449" s="40"/>
      <c r="I449" s="40"/>
      <c r="J449" s="111"/>
    </row>
    <row r="450" spans="3:10" ht="12" customHeight="1">
      <c r="C450" s="32" t="s">
        <v>5020</v>
      </c>
      <c r="D450" s="111"/>
      <c r="E450" s="279" t="s">
        <v>5021</v>
      </c>
      <c r="F450" s="40" t="s">
        <v>3904</v>
      </c>
      <c r="G450" s="40"/>
      <c r="H450" s="40"/>
      <c r="I450" s="40"/>
      <c r="J450" s="111"/>
    </row>
    <row r="451" spans="3:10" ht="12" customHeight="1">
      <c r="C451" s="32"/>
      <c r="D451" s="111"/>
      <c r="E451" s="274" t="s">
        <v>1586</v>
      </c>
      <c r="F451" s="40"/>
      <c r="G451" s="40"/>
      <c r="H451" s="40"/>
      <c r="I451" s="40"/>
      <c r="J451" s="111"/>
    </row>
    <row r="452" spans="3:10" ht="12" customHeight="1">
      <c r="C452" s="32" t="s">
        <v>5022</v>
      </c>
      <c r="D452" s="111"/>
      <c r="E452" s="279" t="s">
        <v>5023</v>
      </c>
      <c r="F452" s="40" t="s">
        <v>3882</v>
      </c>
      <c r="G452" s="40"/>
      <c r="H452" s="40"/>
      <c r="I452" s="40"/>
      <c r="J452" s="111"/>
    </row>
    <row r="453" spans="3:10" ht="12" customHeight="1">
      <c r="C453" s="32" t="s">
        <v>5024</v>
      </c>
      <c r="D453" s="111"/>
      <c r="E453" s="279" t="s">
        <v>5025</v>
      </c>
      <c r="F453" s="40" t="s">
        <v>3882</v>
      </c>
      <c r="G453" s="40"/>
      <c r="H453" s="40"/>
      <c r="I453" s="40"/>
      <c r="J453" s="111"/>
    </row>
    <row r="454" spans="3:10" ht="12" customHeight="1">
      <c r="C454" s="32" t="s">
        <v>5026</v>
      </c>
      <c r="D454" s="111"/>
      <c r="E454" s="279" t="s">
        <v>5027</v>
      </c>
      <c r="F454" s="40" t="s">
        <v>3882</v>
      </c>
      <c r="G454" s="40"/>
      <c r="H454" s="40"/>
      <c r="I454" s="40"/>
      <c r="J454" s="111"/>
    </row>
    <row r="455" spans="3:10" ht="12" customHeight="1">
      <c r="C455" s="32" t="s">
        <v>5028</v>
      </c>
      <c r="D455" s="111"/>
      <c r="E455" s="279" t="s">
        <v>5029</v>
      </c>
      <c r="F455" s="40" t="s">
        <v>3904</v>
      </c>
      <c r="G455" s="40"/>
      <c r="H455" s="40"/>
      <c r="I455" s="40"/>
      <c r="J455" s="111"/>
    </row>
    <row r="456" spans="3:10" ht="12" customHeight="1">
      <c r="C456" s="32" t="s">
        <v>5030</v>
      </c>
      <c r="D456" s="111"/>
      <c r="E456" s="279" t="s">
        <v>5031</v>
      </c>
      <c r="F456" s="40" t="s">
        <v>3904</v>
      </c>
      <c r="G456" s="40"/>
      <c r="H456" s="40"/>
      <c r="I456" s="40"/>
      <c r="J456" s="111"/>
    </row>
    <row r="457" spans="3:10" ht="12" customHeight="1">
      <c r="C457" s="32" t="s">
        <v>5032</v>
      </c>
      <c r="D457" s="111"/>
      <c r="E457" s="279" t="s">
        <v>5033</v>
      </c>
      <c r="F457" s="40" t="s">
        <v>3904</v>
      </c>
      <c r="G457" s="40"/>
      <c r="H457" s="40"/>
      <c r="I457" s="40"/>
      <c r="J457" s="111"/>
    </row>
    <row r="458" spans="3:10" ht="12" customHeight="1">
      <c r="C458" s="32" t="s">
        <v>5034</v>
      </c>
      <c r="D458" s="111"/>
      <c r="E458" s="279" t="s">
        <v>5035</v>
      </c>
      <c r="F458" s="40" t="s">
        <v>3881</v>
      </c>
      <c r="G458" s="40" t="s">
        <v>3904</v>
      </c>
      <c r="H458" s="40"/>
      <c r="I458" s="40"/>
      <c r="J458" s="111"/>
    </row>
    <row r="459" spans="3:10" ht="12" customHeight="1">
      <c r="C459" s="32"/>
      <c r="D459" s="111"/>
      <c r="E459" s="274" t="s">
        <v>1587</v>
      </c>
      <c r="F459" s="40"/>
      <c r="G459" s="40"/>
      <c r="H459" s="40"/>
      <c r="I459" s="40"/>
      <c r="J459" s="111"/>
    </row>
    <row r="460" spans="3:10" ht="12" customHeight="1">
      <c r="C460" s="32" t="s">
        <v>5036</v>
      </c>
      <c r="D460" s="111"/>
      <c r="E460" s="279" t="s">
        <v>5037</v>
      </c>
      <c r="F460" s="40" t="s">
        <v>3904</v>
      </c>
      <c r="G460" s="40"/>
      <c r="H460" s="40"/>
      <c r="I460" s="40"/>
      <c r="J460" s="111"/>
    </row>
    <row r="461" spans="3:10" ht="12" customHeight="1">
      <c r="C461" s="32" t="s">
        <v>5038</v>
      </c>
      <c r="D461" s="111"/>
      <c r="E461" s="279" t="s">
        <v>5039</v>
      </c>
      <c r="F461" s="40" t="s">
        <v>3904</v>
      </c>
      <c r="G461" s="40"/>
      <c r="H461" s="40"/>
      <c r="I461" s="40"/>
      <c r="J461" s="111"/>
    </row>
    <row r="462" spans="3:10" ht="12" customHeight="1">
      <c r="C462" s="32" t="s">
        <v>5040</v>
      </c>
      <c r="D462" s="111"/>
      <c r="E462" s="279" t="s">
        <v>5041</v>
      </c>
      <c r="F462" s="40" t="s">
        <v>3881</v>
      </c>
      <c r="G462" s="40" t="s">
        <v>3904</v>
      </c>
      <c r="H462" s="40"/>
      <c r="I462" s="40"/>
      <c r="J462" s="111"/>
    </row>
    <row r="463" spans="3:10" ht="12" customHeight="1">
      <c r="C463" s="32" t="s">
        <v>5042</v>
      </c>
      <c r="D463" s="111"/>
      <c r="E463" s="279" t="s">
        <v>5043</v>
      </c>
      <c r="F463" s="40" t="s">
        <v>3904</v>
      </c>
      <c r="G463" s="40"/>
      <c r="H463" s="40"/>
      <c r="I463" s="40"/>
      <c r="J463" s="111"/>
    </row>
    <row r="464" spans="3:10" ht="12" customHeight="1">
      <c r="C464" s="32" t="s">
        <v>5044</v>
      </c>
      <c r="D464" s="111"/>
      <c r="E464" s="279" t="s">
        <v>5045</v>
      </c>
      <c r="F464" s="40" t="s">
        <v>3904</v>
      </c>
      <c r="G464" s="40"/>
      <c r="H464" s="40"/>
      <c r="I464" s="40"/>
      <c r="J464" s="111"/>
    </row>
    <row r="465" spans="3:10" ht="12" customHeight="1">
      <c r="C465" s="32" t="s">
        <v>5046</v>
      </c>
      <c r="D465" s="111"/>
      <c r="E465" s="279" t="s">
        <v>5047</v>
      </c>
      <c r="F465" s="40" t="s">
        <v>3904</v>
      </c>
      <c r="G465" s="40"/>
      <c r="H465" s="40"/>
      <c r="I465" s="40"/>
      <c r="J465" s="111"/>
    </row>
    <row r="466" spans="3:10" ht="12" customHeight="1">
      <c r="C466" s="32" t="s">
        <v>5048</v>
      </c>
      <c r="D466" s="111"/>
      <c r="E466" s="279" t="s">
        <v>5049</v>
      </c>
      <c r="F466" s="40" t="s">
        <v>3881</v>
      </c>
      <c r="G466" s="40" t="s">
        <v>3904</v>
      </c>
      <c r="H466" s="40"/>
      <c r="I466" s="40"/>
      <c r="J466" s="111"/>
    </row>
    <row r="467" spans="3:10" ht="12" customHeight="1">
      <c r="C467" s="32" t="s">
        <v>5050</v>
      </c>
      <c r="D467" s="111"/>
      <c r="E467" s="279" t="s">
        <v>5051</v>
      </c>
      <c r="F467" s="40" t="s">
        <v>3904</v>
      </c>
      <c r="G467" s="40"/>
      <c r="H467" s="40"/>
      <c r="I467" s="40"/>
      <c r="J467" s="111"/>
    </row>
    <row r="468" spans="3:10" ht="12" customHeight="1">
      <c r="C468" s="32"/>
      <c r="D468" s="111"/>
      <c r="E468" s="274" t="s">
        <v>1590</v>
      </c>
      <c r="F468" s="40"/>
      <c r="G468" s="40"/>
      <c r="H468" s="40"/>
      <c r="I468" s="40"/>
      <c r="J468" s="111"/>
    </row>
    <row r="469" spans="3:10" ht="12" customHeight="1">
      <c r="C469" s="32" t="s">
        <v>3501</v>
      </c>
      <c r="D469" s="111"/>
      <c r="E469" s="279" t="s">
        <v>1588</v>
      </c>
      <c r="F469" s="40" t="s">
        <v>3881</v>
      </c>
      <c r="G469" s="40"/>
      <c r="H469" s="40"/>
      <c r="I469" s="40"/>
      <c r="J469" s="111"/>
    </row>
    <row r="470" spans="3:10" ht="12" customHeight="1">
      <c r="C470" s="32" t="s">
        <v>3502</v>
      </c>
      <c r="D470" s="111"/>
      <c r="E470" s="279" t="s">
        <v>1589</v>
      </c>
      <c r="F470" s="40" t="s">
        <v>3881</v>
      </c>
      <c r="G470" s="40"/>
      <c r="H470" s="40"/>
      <c r="I470" s="40"/>
      <c r="J470" s="111"/>
    </row>
    <row r="471" spans="3:10" ht="12" customHeight="1">
      <c r="C471" s="32" t="s">
        <v>3503</v>
      </c>
      <c r="D471" s="111"/>
      <c r="E471" s="279" t="s">
        <v>5052</v>
      </c>
      <c r="F471" s="40" t="s">
        <v>3881</v>
      </c>
      <c r="G471" s="40"/>
      <c r="H471" s="40"/>
      <c r="I471" s="40"/>
      <c r="J471" s="111"/>
    </row>
    <row r="472" spans="3:10" ht="12" customHeight="1">
      <c r="C472" s="32" t="s">
        <v>5053</v>
      </c>
      <c r="D472" s="111"/>
      <c r="E472" s="279" t="s">
        <v>5054</v>
      </c>
      <c r="F472" s="40" t="s">
        <v>3881</v>
      </c>
      <c r="G472" s="40"/>
      <c r="H472" s="40"/>
      <c r="I472" s="40"/>
      <c r="J472" s="111"/>
    </row>
    <row r="473" spans="3:10" ht="12" customHeight="1">
      <c r="C473" s="32" t="s">
        <v>3504</v>
      </c>
      <c r="D473" s="111"/>
      <c r="E473" s="279" t="s">
        <v>5055</v>
      </c>
      <c r="F473" s="40" t="s">
        <v>3881</v>
      </c>
      <c r="G473" s="40" t="s">
        <v>3904</v>
      </c>
      <c r="H473" s="40"/>
      <c r="I473" s="40"/>
      <c r="J473" s="111"/>
    </row>
    <row r="474" spans="3:10" ht="12" customHeight="1">
      <c r="C474" s="32" t="s">
        <v>3505</v>
      </c>
      <c r="D474" s="111"/>
      <c r="E474" s="279" t="s">
        <v>1591</v>
      </c>
      <c r="F474" s="40" t="s">
        <v>3881</v>
      </c>
      <c r="G474" s="40"/>
      <c r="H474" s="40"/>
      <c r="I474" s="40"/>
      <c r="J474" s="111"/>
    </row>
    <row r="475" spans="3:10" ht="24" customHeight="1">
      <c r="C475" s="32"/>
      <c r="D475" s="30"/>
      <c r="E475" s="30" t="s">
        <v>4360</v>
      </c>
      <c r="F475" s="40"/>
      <c r="G475" s="40"/>
      <c r="H475" s="40"/>
      <c r="I475" s="40"/>
      <c r="J475" s="111"/>
    </row>
    <row r="476" spans="3:10" ht="12" customHeight="1">
      <c r="C476" s="32"/>
      <c r="D476" s="30"/>
      <c r="E476" s="274" t="s">
        <v>5230</v>
      </c>
      <c r="F476" s="40"/>
      <c r="G476" s="40"/>
      <c r="H476" s="40"/>
      <c r="I476" s="40"/>
      <c r="J476" s="111"/>
    </row>
    <row r="477" spans="3:10" ht="12" customHeight="1">
      <c r="C477" s="32" t="s">
        <v>3506</v>
      </c>
      <c r="D477" s="111"/>
      <c r="E477" s="279" t="s">
        <v>1592</v>
      </c>
      <c r="F477" s="102" t="s">
        <v>3903</v>
      </c>
      <c r="G477" s="40"/>
      <c r="H477" s="40"/>
      <c r="I477" s="40"/>
      <c r="J477" s="111"/>
    </row>
    <row r="478" spans="3:10" ht="12" customHeight="1">
      <c r="C478" s="32" t="s">
        <v>3507</v>
      </c>
      <c r="D478" s="111"/>
      <c r="E478" s="279" t="s">
        <v>1593</v>
      </c>
      <c r="F478" s="102" t="s">
        <v>3903</v>
      </c>
      <c r="G478" s="40"/>
      <c r="H478" s="40"/>
      <c r="I478" s="40"/>
      <c r="J478" s="111"/>
    </row>
    <row r="479" spans="3:10" ht="12" customHeight="1">
      <c r="C479" s="32" t="s">
        <v>3508</v>
      </c>
      <c r="D479" s="111"/>
      <c r="E479" s="279" t="s">
        <v>1594</v>
      </c>
      <c r="F479" s="102" t="s">
        <v>3903</v>
      </c>
      <c r="G479" s="40"/>
      <c r="H479" s="40"/>
      <c r="I479" s="40"/>
      <c r="J479" s="111"/>
    </row>
    <row r="480" spans="3:10" ht="12" customHeight="1">
      <c r="C480" s="32" t="s">
        <v>3509</v>
      </c>
      <c r="D480" s="111"/>
      <c r="E480" s="279" t="s">
        <v>1595</v>
      </c>
      <c r="F480" s="102" t="s">
        <v>3903</v>
      </c>
      <c r="G480" s="40"/>
      <c r="H480" s="40"/>
      <c r="I480" s="40"/>
      <c r="J480" s="111"/>
    </row>
    <row r="481" spans="3:10" ht="12" customHeight="1">
      <c r="C481" s="32" t="s">
        <v>3510</v>
      </c>
      <c r="D481" s="111"/>
      <c r="E481" s="279" t="s">
        <v>1596</v>
      </c>
      <c r="F481" s="102" t="s">
        <v>3903</v>
      </c>
      <c r="G481" s="40"/>
      <c r="H481" s="40"/>
      <c r="I481" s="40"/>
      <c r="J481" s="111"/>
    </row>
    <row r="482" spans="3:10" ht="12" customHeight="1">
      <c r="C482" s="32" t="s">
        <v>3511</v>
      </c>
      <c r="D482" s="111"/>
      <c r="E482" s="279" t="s">
        <v>1597</v>
      </c>
      <c r="F482" s="102" t="s">
        <v>3903</v>
      </c>
      <c r="G482" s="40"/>
      <c r="H482" s="40"/>
      <c r="I482" s="40"/>
      <c r="J482" s="111"/>
    </row>
    <row r="483" spans="3:10" ht="12" customHeight="1">
      <c r="C483" s="32" t="s">
        <v>3512</v>
      </c>
      <c r="D483" s="111"/>
      <c r="E483" s="279" t="s">
        <v>1598</v>
      </c>
      <c r="F483" s="102" t="s">
        <v>3903</v>
      </c>
      <c r="G483" s="40"/>
      <c r="H483" s="40"/>
      <c r="I483" s="40"/>
      <c r="J483" s="111"/>
    </row>
    <row r="484" spans="3:10" ht="12" customHeight="1">
      <c r="C484" s="32" t="s">
        <v>3513</v>
      </c>
      <c r="D484" s="111"/>
      <c r="E484" s="279" t="s">
        <v>1599</v>
      </c>
      <c r="F484" s="102" t="s">
        <v>3903</v>
      </c>
      <c r="G484" s="40"/>
      <c r="H484" s="40"/>
      <c r="I484" s="40"/>
      <c r="J484" s="111"/>
    </row>
  </sheetData>
  <customSheetViews>
    <customSheetView guid="{606FA328-2EF5-44D2-9E5F-7BE8536A7DB9}" showPageBreaks="1" showGridLines="0">
      <selection activeCell="B1" sqref="B1"/>
      <rowBreaks count="9" manualBreakCount="9">
        <brk id="58" max="16383" man="1"/>
        <brk id="120" max="16383" man="1"/>
        <brk id="162" max="16383" man="1"/>
        <brk id="208" max="16383" man="1"/>
        <brk id="261" max="16383" man="1"/>
        <brk id="301" max="16383" man="1"/>
        <brk id="355" max="16383" man="1"/>
        <brk id="413" max="16383" man="1"/>
        <brk id="474" max="16383" man="1"/>
      </rowBreaks>
      <pageMargins left="0.51181102362204722" right="0.51181102362204722" top="0.59055118110236227" bottom="0.51181102362204722" header="0.31496062992125984" footer="0.31496062992125984"/>
      <pageSetup paperSize="9" orientation="portrait" r:id="rId1"/>
      <headerFooter>
        <oddFooter>&amp;C&amp;6© Statistisches Landesamt des Freistaates Sachsen | VZ GEMTEIL - j/24</oddFooter>
      </headerFooter>
    </customSheetView>
  </customSheetViews>
  <mergeCells count="5">
    <mergeCell ref="A5:C6"/>
    <mergeCell ref="D5:E6"/>
    <mergeCell ref="K5:K6"/>
    <mergeCell ref="L5:L6"/>
    <mergeCell ref="F5:J6"/>
  </mergeCells>
  <hyperlinks>
    <hyperlink ref="A1" location="Inhalt!A1" display="Inhalt"/>
    <hyperlink ref="A1:B1" location="Inhalt!A1" display="Inhalt"/>
  </hyperlinks>
  <pageMargins left="0.59055118110236227" right="0.59055118110236227" top="0.54" bottom="0.43" header="0.31496062992125984" footer="0.31496062992125984"/>
  <pageSetup paperSize="9" firstPageNumber="8" orientation="portrait" useFirstPageNumber="1" horizontalDpi="1200" r:id="rId2"/>
  <headerFooter>
    <oddFooter>&amp;C&amp;6© Statistisches Landesamt des Freistaates Sachsen | VZ GEMTEIL - j/24</oddFooter>
  </headerFooter>
  <rowBreaks count="9" manualBreakCount="9">
    <brk id="58" max="16383" man="1"/>
    <brk id="120" max="16383" man="1"/>
    <brk id="162" max="16383" man="1"/>
    <brk id="208" max="16383" man="1"/>
    <brk id="261" max="16383" man="1"/>
    <brk id="301" max="16383" man="1"/>
    <brk id="355" max="16383" man="1"/>
    <brk id="413" max="16383" man="1"/>
    <brk id="47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zoomScaleNormal="100" zoomScaleSheetLayoutView="100" workbookViewId="0">
      <selection activeCell="P28" sqref="P28"/>
    </sheetView>
  </sheetViews>
  <sheetFormatPr baseColWidth="10" defaultColWidth="11.42578125" defaultRowHeight="12" customHeight="1"/>
  <cols>
    <col min="1" max="1" width="1" style="63" customWidth="1"/>
    <col min="2" max="2" width="9.42578125" style="73" customWidth="1"/>
    <col min="3" max="3" width="3.85546875" style="63" customWidth="1"/>
    <col min="4" max="4" width="0.85546875" style="73" customWidth="1"/>
    <col min="5" max="5" width="30.7109375" style="63" customWidth="1"/>
    <col min="6" max="10" width="5" style="63" customWidth="1"/>
    <col min="11" max="11" width="9.42578125" style="86" customWidth="1"/>
    <col min="12" max="12" width="10.7109375" style="87" customWidth="1"/>
    <col min="13" max="16384" width="11.42578125" style="111"/>
  </cols>
  <sheetData>
    <row r="1" spans="1:12" ht="12" customHeight="1">
      <c r="A1" s="62" t="s">
        <v>1398</v>
      </c>
      <c r="B1" s="62"/>
    </row>
    <row r="3" spans="1:12" ht="12" customHeight="1">
      <c r="A3" s="88" t="s">
        <v>4361</v>
      </c>
    </row>
    <row r="4" spans="1:12" ht="12" customHeight="1">
      <c r="A4" s="29"/>
      <c r="B4" s="89"/>
      <c r="C4" s="32"/>
      <c r="D4" s="90"/>
      <c r="E4" s="91"/>
      <c r="F4" s="40"/>
      <c r="G4" s="40"/>
      <c r="H4" s="40"/>
      <c r="I4" s="40"/>
      <c r="J4" s="40"/>
    </row>
    <row r="5" spans="1:12" ht="12.4" customHeight="1">
      <c r="A5" s="418" t="s">
        <v>1455</v>
      </c>
      <c r="B5" s="418"/>
      <c r="C5" s="419"/>
      <c r="D5" s="422" t="s">
        <v>1456</v>
      </c>
      <c r="E5" s="423"/>
      <c r="F5" s="426" t="s">
        <v>1457</v>
      </c>
      <c r="G5" s="427"/>
      <c r="H5" s="427"/>
      <c r="I5" s="427"/>
      <c r="J5" s="434"/>
      <c r="K5" s="430" t="s">
        <v>5080</v>
      </c>
      <c r="L5" s="432" t="s">
        <v>5081</v>
      </c>
    </row>
    <row r="6" spans="1:12" ht="12.4" customHeight="1">
      <c r="A6" s="420"/>
      <c r="B6" s="420"/>
      <c r="C6" s="421"/>
      <c r="D6" s="424"/>
      <c r="E6" s="425"/>
      <c r="F6" s="428"/>
      <c r="G6" s="429"/>
      <c r="H6" s="429"/>
      <c r="I6" s="429"/>
      <c r="J6" s="435"/>
      <c r="K6" s="431"/>
      <c r="L6" s="433"/>
    </row>
    <row r="7" spans="1:12" ht="24" customHeight="1">
      <c r="A7" s="25"/>
      <c r="B7" s="72">
        <v>14713000</v>
      </c>
      <c r="C7" s="25"/>
      <c r="D7" s="73" t="s">
        <v>1446</v>
      </c>
      <c r="K7" s="282">
        <v>619879</v>
      </c>
      <c r="L7" s="93">
        <v>297.79875900000002</v>
      </c>
    </row>
    <row r="8" spans="1:12" ht="24" customHeight="1">
      <c r="A8" s="25"/>
      <c r="D8" s="63"/>
      <c r="E8" s="30" t="s">
        <v>4254</v>
      </c>
      <c r="F8" s="103"/>
      <c r="G8" s="103"/>
      <c r="H8" s="103"/>
      <c r="I8" s="36"/>
      <c r="J8" s="36"/>
      <c r="K8" s="92"/>
      <c r="L8" s="93"/>
    </row>
    <row r="9" spans="1:12" ht="12" customHeight="1">
      <c r="A9" s="25"/>
      <c r="C9" s="32">
        <v>0</v>
      </c>
      <c r="D9" s="63"/>
      <c r="E9" s="30" t="s">
        <v>1459</v>
      </c>
      <c r="F9" s="34" t="s">
        <v>3906</v>
      </c>
      <c r="G9" s="34" t="s">
        <v>3909</v>
      </c>
      <c r="H9" s="104" t="s">
        <v>3905</v>
      </c>
      <c r="I9" s="105"/>
      <c r="J9" s="105"/>
      <c r="K9" s="92"/>
      <c r="L9" s="93"/>
    </row>
    <row r="10" spans="1:12" ht="12" customHeight="1">
      <c r="A10" s="25"/>
      <c r="C10" s="32">
        <v>10</v>
      </c>
      <c r="D10" s="63"/>
      <c r="E10" s="30" t="s">
        <v>1600</v>
      </c>
      <c r="F10" s="34" t="s">
        <v>3906</v>
      </c>
      <c r="G10" s="34" t="s">
        <v>3909</v>
      </c>
      <c r="H10" s="34" t="s">
        <v>3905</v>
      </c>
      <c r="I10" s="34" t="s">
        <v>3913</v>
      </c>
      <c r="J10" s="34" t="s">
        <v>3910</v>
      </c>
      <c r="K10" s="92"/>
      <c r="L10" s="93"/>
    </row>
    <row r="11" spans="1:12" ht="12" customHeight="1">
      <c r="A11" s="25"/>
      <c r="C11" s="32">
        <v>20</v>
      </c>
      <c r="D11" s="63"/>
      <c r="E11" s="30" t="s">
        <v>1601</v>
      </c>
      <c r="F11" s="34" t="s">
        <v>3906</v>
      </c>
      <c r="G11" s="34" t="s">
        <v>3907</v>
      </c>
      <c r="H11" s="34" t="s">
        <v>3905</v>
      </c>
      <c r="I11" s="34" t="s">
        <v>3923</v>
      </c>
      <c r="J11" s="34" t="s">
        <v>3908</v>
      </c>
      <c r="K11" s="92"/>
      <c r="L11" s="93"/>
    </row>
    <row r="12" spans="1:12" ht="12" customHeight="1">
      <c r="A12" s="25"/>
      <c r="C12" s="32">
        <v>30</v>
      </c>
      <c r="D12" s="63"/>
      <c r="E12" s="30" t="s">
        <v>1602</v>
      </c>
      <c r="F12" s="34">
        <v>4107</v>
      </c>
      <c r="G12" s="34">
        <v>4109</v>
      </c>
      <c r="H12" s="34">
        <v>4275</v>
      </c>
      <c r="I12" s="104"/>
      <c r="J12" s="104"/>
      <c r="K12" s="92"/>
      <c r="L12" s="93"/>
    </row>
    <row r="13" spans="1:12" ht="12" customHeight="1">
      <c r="A13" s="25"/>
      <c r="C13" s="32">
        <v>40</v>
      </c>
      <c r="D13" s="63"/>
      <c r="E13" s="30" t="s">
        <v>1603</v>
      </c>
      <c r="F13" s="34" t="s">
        <v>3907</v>
      </c>
      <c r="G13" s="34" t="s">
        <v>3905</v>
      </c>
      <c r="H13" s="34"/>
      <c r="I13" s="36"/>
      <c r="J13" s="36"/>
      <c r="K13" s="92"/>
      <c r="L13" s="93"/>
    </row>
    <row r="14" spans="1:12" ht="12" customHeight="1">
      <c r="A14" s="25"/>
      <c r="C14" s="32">
        <v>50</v>
      </c>
      <c r="D14" s="63"/>
      <c r="E14" s="30" t="s">
        <v>1604</v>
      </c>
      <c r="F14" s="34" t="s">
        <v>3909</v>
      </c>
      <c r="G14" s="34" t="s">
        <v>3905</v>
      </c>
      <c r="H14" s="34">
        <v>4159</v>
      </c>
      <c r="I14" s="36"/>
      <c r="J14" s="36"/>
      <c r="K14" s="92"/>
      <c r="L14" s="93"/>
    </row>
    <row r="15" spans="1:12" ht="12" customHeight="1">
      <c r="A15" s="25"/>
      <c r="C15" s="32">
        <v>60</v>
      </c>
      <c r="D15" s="63"/>
      <c r="E15" s="30" t="s">
        <v>1605</v>
      </c>
      <c r="F15" s="34" t="s">
        <v>3909</v>
      </c>
      <c r="G15" s="34" t="s">
        <v>3905</v>
      </c>
      <c r="H15" s="34" t="s">
        <v>3936</v>
      </c>
      <c r="I15" s="36"/>
      <c r="J15" s="36"/>
      <c r="K15" s="92"/>
      <c r="L15" s="93"/>
    </row>
    <row r="16" spans="1:12" ht="24" customHeight="1">
      <c r="A16" s="25"/>
      <c r="C16" s="32"/>
      <c r="D16" s="30"/>
      <c r="E16" s="30" t="s">
        <v>4362</v>
      </c>
      <c r="F16" s="34"/>
      <c r="G16" s="34"/>
      <c r="H16" s="34"/>
      <c r="I16" s="34"/>
      <c r="J16" s="34"/>
      <c r="K16" s="92"/>
      <c r="L16" s="93"/>
    </row>
    <row r="17" spans="1:12" ht="12" customHeight="1">
      <c r="A17" s="25"/>
      <c r="B17" s="63"/>
      <c r="C17" s="32">
        <v>100</v>
      </c>
      <c r="D17" s="30"/>
      <c r="E17" s="30" t="s">
        <v>1606</v>
      </c>
      <c r="F17" s="34" t="s">
        <v>3910</v>
      </c>
      <c r="G17" s="34" t="s">
        <v>3911</v>
      </c>
      <c r="H17" s="34"/>
      <c r="I17" s="34"/>
      <c r="J17" s="34"/>
      <c r="K17" s="95"/>
      <c r="L17" s="96"/>
    </row>
    <row r="18" spans="1:12" ht="12" customHeight="1">
      <c r="A18" s="25"/>
      <c r="B18" s="63"/>
      <c r="C18" s="32">
        <v>110</v>
      </c>
      <c r="D18" s="30"/>
      <c r="E18" s="30" t="s">
        <v>1607</v>
      </c>
      <c r="F18" s="34" t="s">
        <v>3913</v>
      </c>
      <c r="G18" s="34" t="s">
        <v>3914</v>
      </c>
      <c r="H18" s="34" t="s">
        <v>3910</v>
      </c>
      <c r="I18" s="104" t="s">
        <v>3912</v>
      </c>
      <c r="J18" s="104"/>
      <c r="K18" s="95"/>
      <c r="L18" s="96"/>
    </row>
    <row r="19" spans="1:12" ht="12" customHeight="1">
      <c r="A19" s="25"/>
      <c r="B19" s="63"/>
      <c r="C19" s="32">
        <v>120</v>
      </c>
      <c r="D19" s="30"/>
      <c r="E19" s="30" t="s">
        <v>1608</v>
      </c>
      <c r="F19" s="34" t="s">
        <v>3911</v>
      </c>
      <c r="G19" s="34"/>
      <c r="H19" s="34"/>
      <c r="I19" s="34"/>
      <c r="J19" s="34"/>
      <c r="K19" s="95"/>
      <c r="L19" s="96"/>
    </row>
    <row r="20" spans="1:12" ht="12" customHeight="1">
      <c r="A20" s="25"/>
      <c r="B20" s="63"/>
      <c r="C20" s="32">
        <v>130</v>
      </c>
      <c r="D20" s="30"/>
      <c r="E20" s="30" t="s">
        <v>1609</v>
      </c>
      <c r="F20" s="34" t="s">
        <v>3938</v>
      </c>
      <c r="G20" s="34" t="s">
        <v>3911</v>
      </c>
      <c r="H20" s="34"/>
      <c r="I20" s="34"/>
      <c r="J20" s="34"/>
      <c r="K20" s="95"/>
      <c r="L20" s="96"/>
    </row>
    <row r="21" spans="1:12" ht="12" customHeight="1">
      <c r="A21" s="25"/>
      <c r="B21" s="63"/>
      <c r="C21" s="32">
        <v>140</v>
      </c>
      <c r="D21" s="30"/>
      <c r="E21" s="30" t="s">
        <v>1610</v>
      </c>
      <c r="F21" s="34" t="s">
        <v>3910</v>
      </c>
      <c r="G21" s="34" t="s">
        <v>3912</v>
      </c>
      <c r="H21" s="33" t="s">
        <v>3938</v>
      </c>
      <c r="K21" s="95"/>
      <c r="L21" s="96"/>
    </row>
    <row r="22" spans="1:12" ht="12" customHeight="1">
      <c r="A22" s="25"/>
      <c r="B22" s="63"/>
      <c r="C22" s="32">
        <v>150</v>
      </c>
      <c r="D22" s="30"/>
      <c r="E22" s="30" t="s">
        <v>1611</v>
      </c>
      <c r="F22" s="34" t="s">
        <v>3912</v>
      </c>
      <c r="G22" s="34"/>
      <c r="H22" s="34"/>
      <c r="I22" s="34"/>
      <c r="J22" s="34"/>
      <c r="K22" s="95"/>
      <c r="L22" s="96"/>
    </row>
    <row r="23" spans="1:12" ht="24" customHeight="1">
      <c r="A23" s="25"/>
      <c r="B23" s="63"/>
      <c r="C23" s="32"/>
      <c r="D23" s="30"/>
      <c r="E23" s="30" t="s">
        <v>4255</v>
      </c>
      <c r="F23" s="34"/>
      <c r="G23" s="34"/>
      <c r="H23" s="34"/>
      <c r="I23" s="34"/>
      <c r="J23" s="34"/>
      <c r="K23" s="95"/>
      <c r="L23" s="96"/>
    </row>
    <row r="24" spans="1:12" ht="12" customHeight="1">
      <c r="A24" s="25"/>
      <c r="B24" s="63"/>
      <c r="C24" s="32">
        <v>200</v>
      </c>
      <c r="D24" s="30"/>
      <c r="E24" s="30" t="s">
        <v>1612</v>
      </c>
      <c r="F24" s="106" t="s">
        <v>3906</v>
      </c>
      <c r="G24" s="106" t="s">
        <v>3913</v>
      </c>
      <c r="H24" s="106" t="s">
        <v>3908</v>
      </c>
      <c r="I24" s="107"/>
      <c r="J24" s="107"/>
      <c r="K24" s="95"/>
      <c r="L24" s="96"/>
    </row>
    <row r="25" spans="1:12" ht="12" customHeight="1">
      <c r="A25" s="25"/>
      <c r="B25" s="63"/>
      <c r="C25" s="32">
        <v>210</v>
      </c>
      <c r="D25" s="30"/>
      <c r="E25" s="30" t="s">
        <v>1613</v>
      </c>
      <c r="F25" s="106" t="s">
        <v>3913</v>
      </c>
      <c r="G25" s="106" t="s">
        <v>3914</v>
      </c>
      <c r="H25" s="107"/>
      <c r="I25" s="107"/>
      <c r="J25" s="107"/>
      <c r="K25" s="95"/>
      <c r="L25" s="96"/>
    </row>
    <row r="26" spans="1:12" ht="12" customHeight="1">
      <c r="A26" s="25"/>
      <c r="B26" s="63"/>
      <c r="C26" s="32">
        <v>220</v>
      </c>
      <c r="D26" s="30"/>
      <c r="E26" s="30" t="s">
        <v>1614</v>
      </c>
      <c r="F26" s="106" t="s">
        <v>3919</v>
      </c>
      <c r="G26" s="106" t="s">
        <v>3913</v>
      </c>
      <c r="H26" s="106" t="s">
        <v>3908</v>
      </c>
      <c r="I26" s="106" t="s">
        <v>3914</v>
      </c>
      <c r="J26" s="106"/>
      <c r="K26" s="95"/>
      <c r="L26" s="96"/>
    </row>
    <row r="27" spans="1:12" ht="12" customHeight="1">
      <c r="A27" s="25"/>
      <c r="B27" s="63"/>
      <c r="C27" s="32">
        <v>230</v>
      </c>
      <c r="D27" s="30"/>
      <c r="E27" s="30" t="s">
        <v>1615</v>
      </c>
      <c r="F27" s="106" t="s">
        <v>3913</v>
      </c>
      <c r="G27" s="106" t="s">
        <v>3914</v>
      </c>
      <c r="H27" s="106" t="s">
        <v>3915</v>
      </c>
      <c r="I27" s="106" t="s">
        <v>3910</v>
      </c>
      <c r="J27" s="106"/>
      <c r="K27" s="95"/>
      <c r="L27" s="96"/>
    </row>
    <row r="28" spans="1:12" ht="12" customHeight="1">
      <c r="A28" s="25"/>
      <c r="B28" s="63"/>
      <c r="C28" s="32">
        <v>240</v>
      </c>
      <c r="D28" s="30"/>
      <c r="E28" s="30" t="s">
        <v>1616</v>
      </c>
      <c r="F28" s="106" t="s">
        <v>3918</v>
      </c>
      <c r="G28" s="106" t="s">
        <v>3915</v>
      </c>
      <c r="H28" s="106" t="s">
        <v>3916</v>
      </c>
      <c r="I28" s="106" t="s">
        <v>3910</v>
      </c>
      <c r="J28" s="106"/>
      <c r="K28" s="95"/>
      <c r="L28" s="96"/>
    </row>
    <row r="29" spans="1:12" ht="12" customHeight="1">
      <c r="A29" s="25"/>
      <c r="B29" s="63"/>
      <c r="C29" s="32">
        <v>250</v>
      </c>
      <c r="D29" s="30"/>
      <c r="E29" s="30" t="s">
        <v>1617</v>
      </c>
      <c r="F29" s="106" t="s">
        <v>3916</v>
      </c>
      <c r="G29" s="106" t="s">
        <v>3910</v>
      </c>
      <c r="H29" s="107"/>
      <c r="I29" s="107"/>
      <c r="J29" s="107"/>
      <c r="K29" s="95"/>
      <c r="L29" s="96"/>
    </row>
    <row r="30" spans="1:12" ht="12" customHeight="1">
      <c r="A30" s="25"/>
      <c r="B30" s="63"/>
      <c r="C30" s="32">
        <v>260</v>
      </c>
      <c r="D30" s="30"/>
      <c r="E30" s="30" t="s">
        <v>1618</v>
      </c>
      <c r="F30" s="107">
        <v>4316</v>
      </c>
      <c r="G30" s="107"/>
      <c r="H30" s="107"/>
      <c r="I30" s="107"/>
      <c r="J30" s="107"/>
      <c r="K30" s="95"/>
      <c r="L30" s="96"/>
    </row>
    <row r="31" spans="1:12" ht="12" customHeight="1">
      <c r="A31" s="25"/>
      <c r="B31" s="63"/>
      <c r="C31" s="32">
        <v>270</v>
      </c>
      <c r="D31" s="30"/>
      <c r="E31" s="30" t="s">
        <v>1619</v>
      </c>
      <c r="F31" s="106" t="s">
        <v>3917</v>
      </c>
      <c r="G31" s="106" t="s">
        <v>3918</v>
      </c>
      <c r="H31" s="107"/>
      <c r="I31" s="107"/>
      <c r="J31" s="107"/>
      <c r="K31" s="95"/>
      <c r="L31" s="96"/>
    </row>
    <row r="32" spans="1:12" ht="12" customHeight="1">
      <c r="A32" s="25"/>
      <c r="B32" s="63"/>
      <c r="C32" s="32">
        <v>280</v>
      </c>
      <c r="D32" s="30"/>
      <c r="E32" s="30" t="s">
        <v>1620</v>
      </c>
      <c r="F32" s="107">
        <v>4316</v>
      </c>
      <c r="G32" s="107"/>
      <c r="H32" s="107"/>
      <c r="I32" s="107"/>
      <c r="J32" s="107"/>
      <c r="K32" s="95"/>
      <c r="L32" s="96"/>
    </row>
    <row r="33" spans="1:12" ht="12" customHeight="1">
      <c r="A33" s="25"/>
      <c r="B33" s="63"/>
      <c r="C33" s="32">
        <v>290</v>
      </c>
      <c r="D33" s="30"/>
      <c r="E33" s="30" t="s">
        <v>1621</v>
      </c>
      <c r="F33" s="107" t="s">
        <v>3918</v>
      </c>
      <c r="G33" s="107"/>
      <c r="H33" s="107"/>
      <c r="I33" s="107"/>
      <c r="J33" s="107"/>
      <c r="K33" s="95"/>
      <c r="L33" s="96"/>
    </row>
    <row r="34" spans="1:12" ht="24" customHeight="1">
      <c r="A34" s="25"/>
      <c r="B34" s="63"/>
      <c r="C34" s="32"/>
      <c r="D34" s="30"/>
      <c r="E34" s="30" t="s">
        <v>4363</v>
      </c>
      <c r="F34" s="34"/>
      <c r="G34" s="34"/>
      <c r="H34" s="34"/>
      <c r="I34" s="34"/>
      <c r="J34" s="34"/>
      <c r="K34" s="95"/>
      <c r="L34" s="96"/>
    </row>
    <row r="35" spans="1:12" ht="12" customHeight="1">
      <c r="A35" s="25"/>
      <c r="B35" s="63"/>
      <c r="C35" s="32">
        <v>300</v>
      </c>
      <c r="D35" s="30"/>
      <c r="E35" s="30" t="s">
        <v>1622</v>
      </c>
      <c r="F35" s="108" t="s">
        <v>3906</v>
      </c>
      <c r="G35" s="108" t="s">
        <v>3919</v>
      </c>
      <c r="H35" s="108" t="s">
        <v>3908</v>
      </c>
      <c r="I35" s="107"/>
      <c r="J35" s="107"/>
      <c r="K35" s="95"/>
      <c r="L35" s="96"/>
    </row>
    <row r="36" spans="1:12" ht="12" customHeight="1">
      <c r="A36" s="25"/>
      <c r="B36" s="63"/>
      <c r="C36" s="32">
        <v>310</v>
      </c>
      <c r="D36" s="30"/>
      <c r="E36" s="30" t="s">
        <v>1623</v>
      </c>
      <c r="F36" s="34" t="s">
        <v>3920</v>
      </c>
      <c r="G36" s="108" t="s">
        <v>3919</v>
      </c>
      <c r="H36" s="108" t="s">
        <v>3917</v>
      </c>
      <c r="I36" s="104" t="s">
        <v>3914</v>
      </c>
      <c r="J36" s="104"/>
      <c r="K36" s="95"/>
      <c r="L36" s="96"/>
    </row>
    <row r="37" spans="1:12" ht="12" customHeight="1">
      <c r="A37" s="25"/>
      <c r="B37" s="63"/>
      <c r="C37" s="32">
        <v>320</v>
      </c>
      <c r="D37" s="30"/>
      <c r="E37" s="30" t="s">
        <v>1624</v>
      </c>
      <c r="F37" s="34" t="s">
        <v>3927</v>
      </c>
      <c r="G37" s="108" t="s">
        <v>3920</v>
      </c>
      <c r="H37" s="108" t="s">
        <v>3919</v>
      </c>
      <c r="I37" s="107"/>
      <c r="J37" s="107"/>
      <c r="K37" s="95"/>
      <c r="L37" s="96"/>
    </row>
    <row r="38" spans="1:12" ht="12" customHeight="1">
      <c r="A38" s="25"/>
      <c r="B38" s="63"/>
      <c r="C38" s="32">
        <v>330</v>
      </c>
      <c r="D38" s="30"/>
      <c r="E38" s="30" t="s">
        <v>1625</v>
      </c>
      <c r="F38" s="108" t="s">
        <v>3924</v>
      </c>
      <c r="G38" s="104" t="s">
        <v>3920</v>
      </c>
      <c r="H38" s="107"/>
      <c r="I38" s="107"/>
      <c r="J38" s="107"/>
      <c r="K38" s="95"/>
      <c r="L38" s="96"/>
    </row>
    <row r="39" spans="1:12" ht="12" customHeight="1">
      <c r="A39" s="25"/>
      <c r="B39" s="63"/>
      <c r="C39" s="32">
        <v>340</v>
      </c>
      <c r="D39" s="30"/>
      <c r="E39" s="30" t="s">
        <v>1626</v>
      </c>
      <c r="F39" s="107">
        <v>4288</v>
      </c>
      <c r="G39" s="107"/>
      <c r="H39" s="107"/>
      <c r="I39" s="107"/>
      <c r="J39" s="107"/>
      <c r="K39" s="95"/>
      <c r="L39" s="96"/>
    </row>
    <row r="40" spans="1:12" ht="12" customHeight="1">
      <c r="A40" s="25"/>
      <c r="B40" s="63"/>
      <c r="C40" s="32">
        <v>350</v>
      </c>
      <c r="D40" s="30"/>
      <c r="E40" s="30" t="s">
        <v>1627</v>
      </c>
      <c r="F40" s="108" t="s">
        <v>3921</v>
      </c>
      <c r="G40" s="108" t="s">
        <v>3920</v>
      </c>
      <c r="H40" s="107"/>
      <c r="I40" s="107"/>
      <c r="J40" s="107"/>
      <c r="K40" s="95"/>
      <c r="L40" s="96"/>
    </row>
    <row r="41" spans="1:12" ht="12" customHeight="1">
      <c r="A41" s="25"/>
      <c r="B41" s="63"/>
      <c r="C41" s="32"/>
      <c r="D41" s="30"/>
      <c r="E41" s="30"/>
      <c r="F41" s="34"/>
      <c r="G41" s="34"/>
      <c r="H41" s="34"/>
      <c r="I41" s="34"/>
      <c r="J41" s="34"/>
      <c r="K41" s="95"/>
      <c r="L41" s="96"/>
    </row>
    <row r="42" spans="1:12" ht="12" customHeight="1">
      <c r="A42" s="25"/>
      <c r="B42" s="63"/>
      <c r="C42" s="32"/>
      <c r="D42" s="30"/>
      <c r="E42" s="30" t="s">
        <v>4262</v>
      </c>
      <c r="F42" s="34"/>
      <c r="G42" s="34"/>
      <c r="H42" s="34"/>
      <c r="I42" s="34"/>
      <c r="J42" s="34"/>
      <c r="K42" s="95"/>
      <c r="L42" s="96"/>
    </row>
    <row r="43" spans="1:12" ht="12" customHeight="1">
      <c r="A43" s="25"/>
      <c r="B43" s="63"/>
      <c r="C43" s="32">
        <v>400</v>
      </c>
      <c r="D43" s="30"/>
      <c r="E43" s="30" t="s">
        <v>1628</v>
      </c>
      <c r="F43" s="108" t="s">
        <v>3907</v>
      </c>
      <c r="G43" s="108" t="s">
        <v>3922</v>
      </c>
      <c r="H43" s="107"/>
      <c r="I43" s="34"/>
      <c r="J43" s="34"/>
      <c r="K43" s="95"/>
      <c r="L43" s="96"/>
    </row>
    <row r="44" spans="1:12" ht="12" customHeight="1">
      <c r="A44" s="25"/>
      <c r="B44" s="63"/>
      <c r="C44" s="32">
        <v>410</v>
      </c>
      <c r="D44" s="30"/>
      <c r="E44" s="30" t="s">
        <v>1629</v>
      </c>
      <c r="F44" s="108" t="s">
        <v>3927</v>
      </c>
      <c r="G44" s="108" t="s">
        <v>3922</v>
      </c>
      <c r="H44" s="108" t="s">
        <v>3923</v>
      </c>
      <c r="I44" s="34"/>
      <c r="J44" s="34"/>
      <c r="K44" s="95"/>
      <c r="L44" s="96"/>
    </row>
    <row r="45" spans="1:12" ht="12" customHeight="1">
      <c r="A45" s="25"/>
      <c r="B45" s="63"/>
      <c r="C45" s="32">
        <v>420</v>
      </c>
      <c r="D45" s="63"/>
      <c r="E45" s="30" t="s">
        <v>1630</v>
      </c>
      <c r="F45" s="107" t="s">
        <v>3923</v>
      </c>
      <c r="G45" s="107"/>
      <c r="H45" s="107"/>
      <c r="I45" s="36"/>
      <c r="J45" s="36"/>
      <c r="K45" s="95"/>
      <c r="L45" s="96"/>
    </row>
    <row r="46" spans="1:12" ht="12" customHeight="1">
      <c r="A46" s="25"/>
      <c r="B46" s="63"/>
      <c r="C46" s="32">
        <v>430</v>
      </c>
      <c r="D46" s="63"/>
      <c r="E46" s="30" t="s">
        <v>1631</v>
      </c>
      <c r="F46" s="108" t="s">
        <v>3923</v>
      </c>
      <c r="G46" s="108" t="s">
        <v>3924</v>
      </c>
      <c r="H46" s="107"/>
      <c r="I46" s="36"/>
      <c r="J46" s="36"/>
      <c r="K46" s="95"/>
      <c r="L46" s="96"/>
    </row>
    <row r="47" spans="1:12" ht="12" customHeight="1">
      <c r="A47" s="25"/>
      <c r="B47" s="63"/>
      <c r="C47" s="32">
        <v>440</v>
      </c>
      <c r="D47" s="63"/>
      <c r="E47" s="30" t="s">
        <v>1632</v>
      </c>
      <c r="F47" s="107" t="s">
        <v>3924</v>
      </c>
      <c r="G47" s="107" t="s">
        <v>3920</v>
      </c>
      <c r="H47" s="107"/>
      <c r="I47" s="36"/>
      <c r="J47" s="36"/>
      <c r="K47" s="95"/>
      <c r="L47" s="96"/>
    </row>
    <row r="48" spans="1:12" ht="24" customHeight="1">
      <c r="A48" s="25"/>
      <c r="B48" s="63"/>
      <c r="D48" s="63"/>
      <c r="E48" s="30" t="s">
        <v>4364</v>
      </c>
      <c r="F48" s="34"/>
      <c r="G48" s="34"/>
      <c r="H48" s="34"/>
      <c r="I48" s="36"/>
      <c r="J48" s="36"/>
      <c r="K48" s="95"/>
      <c r="L48" s="96"/>
    </row>
    <row r="49" spans="1:12" ht="12" customHeight="1">
      <c r="A49" s="25"/>
      <c r="B49" s="63"/>
      <c r="C49" s="32">
        <v>500</v>
      </c>
      <c r="D49" s="63"/>
      <c r="E49" s="30" t="s">
        <v>1633</v>
      </c>
      <c r="F49" s="108" t="s">
        <v>3925</v>
      </c>
      <c r="G49" s="108" t="s">
        <v>3922</v>
      </c>
      <c r="H49" s="107"/>
      <c r="I49" s="109"/>
      <c r="J49" s="109"/>
      <c r="K49" s="95"/>
      <c r="L49" s="96"/>
    </row>
    <row r="50" spans="1:12" ht="12" customHeight="1">
      <c r="A50" s="25"/>
      <c r="B50" s="63"/>
      <c r="C50" s="32">
        <v>510</v>
      </c>
      <c r="D50" s="63"/>
      <c r="E50" s="30" t="s">
        <v>1634</v>
      </c>
      <c r="F50" s="107" t="s">
        <v>3925</v>
      </c>
      <c r="G50" s="107"/>
      <c r="H50" s="107"/>
      <c r="I50" s="109"/>
      <c r="J50" s="109"/>
      <c r="K50" s="95"/>
      <c r="L50" s="96"/>
    </row>
    <row r="51" spans="1:12" ht="12" customHeight="1">
      <c r="A51" s="25"/>
      <c r="B51" s="63"/>
      <c r="C51" s="32">
        <v>520</v>
      </c>
      <c r="D51" s="63"/>
      <c r="E51" s="30" t="s">
        <v>1635</v>
      </c>
      <c r="F51" s="108" t="s">
        <v>3926</v>
      </c>
      <c r="G51" s="108" t="s">
        <v>3930</v>
      </c>
      <c r="H51" s="108" t="s">
        <v>3925</v>
      </c>
      <c r="I51" s="108" t="s">
        <v>3927</v>
      </c>
      <c r="J51" s="108"/>
      <c r="K51" s="95"/>
      <c r="L51" s="96"/>
    </row>
    <row r="52" spans="1:12" ht="12" customHeight="1">
      <c r="A52" s="25"/>
      <c r="B52" s="63"/>
      <c r="C52" s="32">
        <v>530</v>
      </c>
      <c r="D52" s="63"/>
      <c r="E52" s="30" t="s">
        <v>1636</v>
      </c>
      <c r="F52" s="108" t="s">
        <v>3926</v>
      </c>
      <c r="G52" s="108" t="s">
        <v>3927</v>
      </c>
      <c r="H52" s="107"/>
      <c r="I52" s="109"/>
      <c r="J52" s="109"/>
      <c r="K52" s="95"/>
      <c r="L52" s="96"/>
    </row>
    <row r="53" spans="1:12" ht="12" customHeight="1">
      <c r="A53" s="25"/>
      <c r="B53" s="63"/>
      <c r="C53" s="32">
        <v>540</v>
      </c>
      <c r="D53" s="63"/>
      <c r="E53" s="30" t="s">
        <v>1637</v>
      </c>
      <c r="F53" s="107" t="s">
        <v>3927</v>
      </c>
      <c r="G53" s="107"/>
      <c r="H53" s="107"/>
      <c r="I53" s="109"/>
      <c r="J53" s="109"/>
      <c r="K53" s="95"/>
      <c r="L53" s="96"/>
    </row>
    <row r="54" spans="1:12" ht="12" customHeight="1">
      <c r="A54" s="25"/>
      <c r="B54" s="63"/>
      <c r="C54" s="32">
        <v>550</v>
      </c>
      <c r="D54" s="63"/>
      <c r="E54" s="30" t="s">
        <v>1638</v>
      </c>
      <c r="F54" s="107" t="s">
        <v>3927</v>
      </c>
      <c r="G54" s="107"/>
      <c r="H54" s="107"/>
      <c r="I54" s="109"/>
      <c r="J54" s="109"/>
      <c r="K54" s="95"/>
      <c r="L54" s="96"/>
    </row>
    <row r="55" spans="1:12" ht="24" customHeight="1">
      <c r="A55" s="25"/>
      <c r="B55" s="63"/>
      <c r="D55" s="63"/>
      <c r="E55" s="30" t="s">
        <v>4259</v>
      </c>
      <c r="F55" s="34"/>
      <c r="G55" s="34"/>
      <c r="H55" s="34"/>
      <c r="I55" s="36"/>
      <c r="J55" s="36"/>
      <c r="K55" s="95"/>
      <c r="L55" s="96"/>
    </row>
    <row r="56" spans="1:12" ht="12" customHeight="1">
      <c r="A56" s="25"/>
      <c r="B56" s="63"/>
      <c r="C56" s="32">
        <v>600</v>
      </c>
      <c r="D56" s="63"/>
      <c r="E56" s="30" t="s">
        <v>1486</v>
      </c>
      <c r="F56" s="108" t="s">
        <v>3928</v>
      </c>
      <c r="G56" s="108" t="s">
        <v>3929</v>
      </c>
      <c r="H56" s="107"/>
      <c r="I56" s="36"/>
      <c r="J56" s="36"/>
      <c r="K56" s="95"/>
      <c r="L56" s="96"/>
    </row>
    <row r="57" spans="1:12" ht="12" customHeight="1">
      <c r="A57" s="25"/>
      <c r="B57" s="63"/>
      <c r="C57" s="32">
        <v>610</v>
      </c>
      <c r="D57" s="30"/>
      <c r="E57" s="30" t="s">
        <v>1639</v>
      </c>
      <c r="F57" s="108" t="s">
        <v>3926</v>
      </c>
      <c r="G57" s="108" t="s">
        <v>3930</v>
      </c>
      <c r="H57" s="107"/>
      <c r="I57" s="34"/>
      <c r="J57" s="34"/>
      <c r="K57" s="95"/>
      <c r="L57" s="96"/>
    </row>
    <row r="58" spans="1:12" ht="12" customHeight="1">
      <c r="A58" s="25"/>
      <c r="B58" s="63"/>
      <c r="C58" s="32">
        <v>620</v>
      </c>
      <c r="D58" s="30"/>
      <c r="E58" s="30" t="s">
        <v>1640</v>
      </c>
      <c r="F58" s="108" t="s">
        <v>3929</v>
      </c>
      <c r="G58" s="108" t="s">
        <v>3926</v>
      </c>
      <c r="H58" s="108" t="s">
        <v>3930</v>
      </c>
      <c r="I58" s="34"/>
      <c r="J58" s="34"/>
      <c r="K58" s="95"/>
      <c r="L58" s="96"/>
    </row>
    <row r="59" spans="1:12" ht="12" customHeight="1">
      <c r="A59" s="25"/>
      <c r="B59" s="63"/>
      <c r="C59" s="32">
        <v>630</v>
      </c>
      <c r="D59" s="30"/>
      <c r="E59" s="30" t="s">
        <v>1641</v>
      </c>
      <c r="F59" s="108" t="s">
        <v>3929</v>
      </c>
      <c r="G59" s="108" t="s">
        <v>3926</v>
      </c>
      <c r="H59" s="108" t="s">
        <v>3930</v>
      </c>
      <c r="I59" s="34"/>
      <c r="J59" s="34"/>
      <c r="K59" s="95"/>
      <c r="L59" s="96"/>
    </row>
    <row r="60" spans="1:12" ht="12" customHeight="1">
      <c r="A60" s="25"/>
      <c r="B60" s="63"/>
      <c r="C60" s="32">
        <v>640</v>
      </c>
      <c r="D60" s="30"/>
      <c r="E60" s="30" t="s">
        <v>1642</v>
      </c>
      <c r="F60" s="108" t="s">
        <v>3929</v>
      </c>
      <c r="G60" s="108" t="s">
        <v>3926</v>
      </c>
      <c r="H60" s="108" t="s">
        <v>3927</v>
      </c>
      <c r="I60" s="34"/>
      <c r="J60" s="34"/>
      <c r="K60" s="95"/>
      <c r="L60" s="96"/>
    </row>
    <row r="61" spans="1:12" ht="12" customHeight="1">
      <c r="A61" s="25"/>
      <c r="B61" s="63"/>
      <c r="C61" s="32">
        <v>650</v>
      </c>
      <c r="D61" s="30"/>
      <c r="E61" s="30" t="s">
        <v>1643</v>
      </c>
      <c r="F61" s="107" t="s">
        <v>3929</v>
      </c>
      <c r="G61" s="107"/>
      <c r="H61" s="107"/>
      <c r="I61" s="34"/>
      <c r="J61" s="34"/>
      <c r="K61" s="95"/>
      <c r="L61" s="96"/>
    </row>
    <row r="62" spans="1:12" ht="12" customHeight="1">
      <c r="A62" s="25"/>
      <c r="B62" s="63"/>
      <c r="C62" s="32">
        <v>660</v>
      </c>
      <c r="D62" s="30"/>
      <c r="E62" s="30" t="s">
        <v>1644</v>
      </c>
      <c r="F62" s="108" t="s">
        <v>3929</v>
      </c>
      <c r="G62" s="108" t="s">
        <v>3926</v>
      </c>
      <c r="H62" s="107"/>
      <c r="I62" s="34"/>
      <c r="J62" s="34"/>
      <c r="K62" s="95"/>
      <c r="L62" s="96"/>
    </row>
    <row r="63" spans="1:12" ht="24" customHeight="1">
      <c r="A63" s="25"/>
      <c r="B63" s="63"/>
      <c r="C63" s="32"/>
      <c r="D63" s="30"/>
      <c r="E63" s="30" t="s">
        <v>4365</v>
      </c>
      <c r="F63" s="34"/>
      <c r="G63" s="34"/>
      <c r="H63" s="34"/>
      <c r="I63" s="34"/>
      <c r="J63" s="34"/>
      <c r="K63" s="95"/>
      <c r="L63" s="96"/>
    </row>
    <row r="64" spans="1:12" ht="12" customHeight="1">
      <c r="A64" s="25"/>
      <c r="B64" s="63"/>
      <c r="C64" s="32">
        <v>700</v>
      </c>
      <c r="D64" s="30"/>
      <c r="E64" s="30" t="s">
        <v>1645</v>
      </c>
      <c r="F64" s="108" t="s">
        <v>3905</v>
      </c>
      <c r="G64" s="108" t="s">
        <v>3931</v>
      </c>
      <c r="H64" s="108" t="s">
        <v>3925</v>
      </c>
      <c r="I64" s="34"/>
      <c r="J64" s="34"/>
      <c r="K64" s="95"/>
      <c r="L64" s="96"/>
    </row>
    <row r="65" spans="1:12" ht="12" customHeight="1">
      <c r="A65" s="25"/>
      <c r="B65" s="63"/>
      <c r="C65" s="32">
        <v>710</v>
      </c>
      <c r="D65" s="30"/>
      <c r="E65" s="30" t="s">
        <v>1646</v>
      </c>
      <c r="F65" s="108" t="s">
        <v>3931</v>
      </c>
      <c r="G65" s="108" t="s">
        <v>3928</v>
      </c>
      <c r="H65" s="107"/>
      <c r="I65" s="34"/>
      <c r="J65" s="34"/>
      <c r="K65" s="95"/>
      <c r="L65" s="96"/>
    </row>
    <row r="66" spans="1:12" ht="12" customHeight="1">
      <c r="A66" s="25"/>
      <c r="B66" s="63"/>
      <c r="C66" s="32">
        <v>720</v>
      </c>
      <c r="D66" s="30"/>
      <c r="E66" s="30" t="s">
        <v>1647</v>
      </c>
      <c r="F66" s="108" t="s">
        <v>3928</v>
      </c>
      <c r="G66" s="108" t="s">
        <v>3930</v>
      </c>
      <c r="H66" s="108" t="s">
        <v>3925</v>
      </c>
      <c r="I66" s="34"/>
      <c r="J66" s="34"/>
      <c r="K66" s="95"/>
      <c r="L66" s="96"/>
    </row>
    <row r="67" spans="1:12" ht="12" customHeight="1">
      <c r="A67" s="25"/>
      <c r="B67" s="63"/>
      <c r="C67" s="32">
        <v>730</v>
      </c>
      <c r="D67" s="30"/>
      <c r="E67" s="30" t="s">
        <v>1648</v>
      </c>
      <c r="F67" s="108" t="s">
        <v>3931</v>
      </c>
      <c r="G67" s="108" t="s">
        <v>3932</v>
      </c>
      <c r="H67" s="108" t="s">
        <v>3928</v>
      </c>
      <c r="I67" s="34"/>
      <c r="J67" s="34"/>
      <c r="K67" s="95"/>
      <c r="L67" s="96"/>
    </row>
    <row r="68" spans="1:12" ht="12" customHeight="1">
      <c r="A68" s="25"/>
      <c r="B68" s="63"/>
      <c r="C68" s="32">
        <v>740</v>
      </c>
      <c r="D68" s="30"/>
      <c r="E68" s="30" t="s">
        <v>1649</v>
      </c>
      <c r="F68" s="107" t="s">
        <v>3932</v>
      </c>
      <c r="G68" s="107"/>
      <c r="H68" s="107"/>
      <c r="I68" s="34"/>
      <c r="J68" s="34"/>
      <c r="K68" s="95"/>
      <c r="L68" s="96"/>
    </row>
    <row r="69" spans="1:12" ht="12" customHeight="1">
      <c r="A69" s="25"/>
      <c r="B69" s="63"/>
      <c r="C69" s="32">
        <v>750</v>
      </c>
      <c r="D69" s="30"/>
      <c r="E69" s="30" t="s">
        <v>1650</v>
      </c>
      <c r="F69" s="108" t="s">
        <v>3932</v>
      </c>
      <c r="G69" s="108"/>
      <c r="H69" s="107"/>
      <c r="I69" s="34"/>
      <c r="J69" s="34"/>
      <c r="K69" s="95"/>
      <c r="L69" s="96"/>
    </row>
    <row r="70" spans="1:12" ht="24" customHeight="1">
      <c r="A70" s="25"/>
      <c r="B70" s="63"/>
      <c r="C70" s="32"/>
      <c r="D70" s="30"/>
      <c r="E70" s="30" t="s">
        <v>4366</v>
      </c>
      <c r="F70" s="34"/>
      <c r="G70" s="34"/>
      <c r="H70" s="34"/>
      <c r="I70" s="34"/>
      <c r="J70" s="34"/>
      <c r="K70" s="95"/>
      <c r="L70" s="96"/>
    </row>
    <row r="71" spans="1:12" ht="12" customHeight="1">
      <c r="A71" s="25"/>
      <c r="B71" s="63"/>
      <c r="C71" s="32">
        <v>800</v>
      </c>
      <c r="D71" s="30"/>
      <c r="E71" s="30" t="s">
        <v>1651</v>
      </c>
      <c r="F71" s="108" t="s">
        <v>3936</v>
      </c>
      <c r="G71" s="108" t="s">
        <v>3933</v>
      </c>
      <c r="H71" s="108" t="s">
        <v>3934</v>
      </c>
      <c r="I71" s="34"/>
      <c r="J71" s="34"/>
      <c r="K71" s="95"/>
      <c r="L71" s="96"/>
    </row>
    <row r="72" spans="1:12" ht="12" customHeight="1">
      <c r="A72" s="25"/>
      <c r="B72" s="63"/>
      <c r="C72" s="32">
        <v>810</v>
      </c>
      <c r="D72" s="30"/>
      <c r="E72" s="30" t="s">
        <v>1652</v>
      </c>
      <c r="F72" s="108" t="s">
        <v>3935</v>
      </c>
      <c r="G72" s="108" t="s">
        <v>3934</v>
      </c>
      <c r="H72" s="107"/>
      <c r="I72" s="34"/>
      <c r="J72" s="34"/>
      <c r="K72" s="95"/>
      <c r="L72" s="96"/>
    </row>
    <row r="73" spans="1:12" ht="12" customHeight="1">
      <c r="A73" s="25"/>
      <c r="B73" s="63"/>
      <c r="C73" s="32">
        <v>820</v>
      </c>
      <c r="D73" s="30"/>
      <c r="E73" s="30" t="s">
        <v>1653</v>
      </c>
      <c r="F73" s="108" t="s">
        <v>3935</v>
      </c>
      <c r="G73" s="108" t="s">
        <v>3934</v>
      </c>
      <c r="H73" s="107"/>
      <c r="I73" s="34"/>
      <c r="J73" s="34"/>
      <c r="K73" s="95"/>
      <c r="L73" s="96"/>
    </row>
    <row r="74" spans="1:12" ht="12" customHeight="1">
      <c r="A74" s="25"/>
      <c r="B74" s="63"/>
      <c r="C74" s="32">
        <v>830</v>
      </c>
      <c r="D74" s="30"/>
      <c r="E74" s="30" t="s">
        <v>1654</v>
      </c>
      <c r="F74" s="108" t="s">
        <v>3935</v>
      </c>
      <c r="G74" s="108" t="s">
        <v>3934</v>
      </c>
      <c r="H74" s="107"/>
      <c r="I74" s="34"/>
      <c r="J74" s="34"/>
      <c r="K74" s="95"/>
      <c r="L74" s="96"/>
    </row>
    <row r="75" spans="1:12" ht="24" customHeight="1">
      <c r="A75" s="25"/>
      <c r="B75" s="63"/>
      <c r="C75" s="32"/>
      <c r="D75" s="30"/>
      <c r="E75" s="30" t="s">
        <v>4258</v>
      </c>
      <c r="F75" s="34"/>
      <c r="G75" s="34"/>
      <c r="H75" s="34"/>
      <c r="I75" s="34"/>
      <c r="J75" s="34"/>
      <c r="K75" s="95"/>
      <c r="L75" s="96"/>
    </row>
    <row r="76" spans="1:12" ht="12" customHeight="1">
      <c r="A76" s="25"/>
      <c r="B76" s="63"/>
      <c r="C76" s="32">
        <v>900</v>
      </c>
      <c r="D76" s="30"/>
      <c r="E76" s="30" t="s">
        <v>1655</v>
      </c>
      <c r="F76" s="108" t="s">
        <v>3909</v>
      </c>
      <c r="G76" s="108" t="s">
        <v>3936</v>
      </c>
      <c r="H76" s="107"/>
      <c r="I76" s="34"/>
      <c r="J76" s="34"/>
      <c r="K76" s="95"/>
      <c r="L76" s="96"/>
    </row>
    <row r="77" spans="1:12" ht="12" customHeight="1">
      <c r="A77" s="25"/>
      <c r="B77" s="63"/>
      <c r="C77" s="32">
        <v>910</v>
      </c>
      <c r="D77" s="30"/>
      <c r="E77" s="30" t="s">
        <v>1656</v>
      </c>
      <c r="F77" s="108" t="s">
        <v>3937</v>
      </c>
      <c r="G77" s="108" t="s">
        <v>3936</v>
      </c>
      <c r="H77" s="108" t="s">
        <v>3933</v>
      </c>
      <c r="I77" s="34"/>
      <c r="J77" s="34"/>
      <c r="K77" s="95"/>
      <c r="L77" s="96"/>
    </row>
    <row r="78" spans="1:12" ht="12" customHeight="1">
      <c r="A78" s="25"/>
      <c r="B78" s="63"/>
      <c r="C78" s="32">
        <v>920</v>
      </c>
      <c r="D78" s="30"/>
      <c r="E78" s="30" t="s">
        <v>1657</v>
      </c>
      <c r="F78" s="107" t="s">
        <v>3933</v>
      </c>
      <c r="G78" s="107"/>
      <c r="H78" s="107"/>
      <c r="I78" s="34"/>
      <c r="J78" s="34"/>
      <c r="K78" s="95"/>
      <c r="L78" s="96"/>
    </row>
    <row r="79" spans="1:12" ht="12" customHeight="1">
      <c r="A79" s="25"/>
      <c r="B79" s="63"/>
      <c r="C79" s="32">
        <v>930</v>
      </c>
      <c r="D79" s="30"/>
      <c r="E79" s="30" t="s">
        <v>1658</v>
      </c>
      <c r="F79" s="108" t="s">
        <v>3937</v>
      </c>
      <c r="G79" s="108" t="s">
        <v>3933</v>
      </c>
      <c r="H79" s="108" t="s">
        <v>3910</v>
      </c>
      <c r="I79" s="34"/>
      <c r="J79" s="34"/>
      <c r="K79" s="95"/>
      <c r="L79" s="96"/>
    </row>
    <row r="80" spans="1:12" ht="12" customHeight="1">
      <c r="A80" s="25"/>
      <c r="B80" s="63"/>
      <c r="C80" s="32">
        <v>940</v>
      </c>
      <c r="D80" s="30"/>
      <c r="E80" s="30" t="s">
        <v>1659</v>
      </c>
      <c r="F80" s="108" t="s">
        <v>3912</v>
      </c>
      <c r="G80" s="108" t="s">
        <v>3938</v>
      </c>
      <c r="H80" s="107"/>
      <c r="I80" s="34"/>
      <c r="J80" s="34"/>
      <c r="K80" s="95"/>
      <c r="L80" s="96"/>
    </row>
    <row r="81" spans="1:12" ht="12" customHeight="1">
      <c r="A81" s="25"/>
      <c r="B81" s="63"/>
      <c r="C81" s="32">
        <v>950</v>
      </c>
      <c r="D81" s="30"/>
      <c r="E81" s="30" t="s">
        <v>1660</v>
      </c>
      <c r="F81" s="283">
        <v>4158</v>
      </c>
      <c r="G81" s="283">
        <v>4356</v>
      </c>
      <c r="I81" s="34"/>
      <c r="J81" s="34"/>
      <c r="K81" s="95"/>
      <c r="L81" s="96"/>
    </row>
    <row r="82" spans="1:12" ht="12" customHeight="1">
      <c r="A82" s="25"/>
      <c r="B82" s="63"/>
      <c r="K82" s="95"/>
      <c r="L82" s="96"/>
    </row>
    <row r="83" spans="1:12" ht="12" customHeight="1">
      <c r="A83" s="25"/>
      <c r="B83" s="63"/>
      <c r="K83" s="95"/>
      <c r="L83" s="63"/>
    </row>
    <row r="84" spans="1:12" ht="12" customHeight="1">
      <c r="A84" s="25"/>
      <c r="B84" s="63"/>
      <c r="K84" s="63"/>
      <c r="L84" s="63"/>
    </row>
    <row r="85" spans="1:12" ht="12" customHeight="1">
      <c r="A85" s="25"/>
      <c r="B85" s="63"/>
      <c r="K85" s="63"/>
      <c r="L85" s="63"/>
    </row>
    <row r="86" spans="1:12" ht="12" customHeight="1">
      <c r="A86" s="25"/>
      <c r="B86" s="63"/>
      <c r="K86" s="63"/>
      <c r="L86" s="63"/>
    </row>
    <row r="87" spans="1:12" ht="12" customHeight="1">
      <c r="A87" s="25"/>
      <c r="B87" s="63"/>
      <c r="K87" s="63"/>
      <c r="L87" s="63"/>
    </row>
    <row r="88" spans="1:12" ht="12" customHeight="1">
      <c r="A88" s="25"/>
      <c r="B88" s="63"/>
      <c r="K88" s="63"/>
      <c r="L88" s="63"/>
    </row>
    <row r="89" spans="1:12" ht="12" customHeight="1">
      <c r="A89" s="25"/>
      <c r="B89" s="63"/>
      <c r="K89" s="63"/>
      <c r="L89" s="63"/>
    </row>
    <row r="90" spans="1:12" ht="12" customHeight="1">
      <c r="A90" s="25"/>
      <c r="B90" s="63"/>
      <c r="D90" s="63"/>
      <c r="K90" s="63"/>
      <c r="L90" s="63"/>
    </row>
    <row r="91" spans="1:12" ht="12" customHeight="1">
      <c r="A91" s="25"/>
      <c r="B91" s="63"/>
      <c r="D91" s="63"/>
      <c r="K91" s="63"/>
      <c r="L91" s="63"/>
    </row>
    <row r="92" spans="1:12" ht="12" customHeight="1">
      <c r="A92" s="25"/>
      <c r="B92" s="63"/>
      <c r="D92" s="63"/>
      <c r="K92" s="63"/>
      <c r="L92" s="63"/>
    </row>
    <row r="93" spans="1:12" ht="12" customHeight="1">
      <c r="A93" s="25"/>
      <c r="B93" s="63"/>
      <c r="D93" s="63"/>
      <c r="K93" s="63"/>
      <c r="L93" s="63"/>
    </row>
    <row r="94" spans="1:12" ht="12" customHeight="1">
      <c r="A94" s="25"/>
      <c r="B94" s="63"/>
      <c r="D94" s="63"/>
      <c r="K94" s="63"/>
      <c r="L94" s="63"/>
    </row>
    <row r="95" spans="1:12" ht="12" customHeight="1">
      <c r="A95" s="25"/>
      <c r="B95" s="63"/>
      <c r="D95" s="63"/>
      <c r="K95" s="63"/>
      <c r="L95" s="63"/>
    </row>
    <row r="96" spans="1:12" ht="12" customHeight="1">
      <c r="A96" s="25"/>
      <c r="B96" s="63"/>
      <c r="D96" s="63"/>
      <c r="K96" s="63"/>
      <c r="L96" s="63"/>
    </row>
    <row r="97" spans="1:12" ht="12" customHeight="1">
      <c r="A97" s="25"/>
      <c r="B97" s="63"/>
      <c r="D97" s="63"/>
      <c r="K97" s="63"/>
      <c r="L97" s="63"/>
    </row>
    <row r="98" spans="1:12" ht="12" customHeight="1">
      <c r="A98" s="25"/>
      <c r="B98" s="63"/>
      <c r="D98" s="63"/>
      <c r="K98" s="63"/>
      <c r="L98" s="63"/>
    </row>
    <row r="99" spans="1:12" ht="12" customHeight="1">
      <c r="A99" s="25"/>
      <c r="B99" s="63"/>
      <c r="D99" s="63"/>
      <c r="K99" s="63"/>
      <c r="L99" s="63"/>
    </row>
    <row r="100" spans="1:12" ht="12" customHeight="1">
      <c r="A100" s="25"/>
      <c r="B100" s="63"/>
      <c r="D100" s="63"/>
      <c r="K100" s="63"/>
      <c r="L100" s="63"/>
    </row>
    <row r="101" spans="1:12" ht="12" customHeight="1">
      <c r="A101" s="25"/>
      <c r="B101" s="63"/>
      <c r="D101" s="63"/>
      <c r="K101" s="63"/>
      <c r="L101" s="63"/>
    </row>
    <row r="102" spans="1:12" ht="12" customHeight="1">
      <c r="A102" s="25"/>
      <c r="B102" s="63"/>
      <c r="D102" s="63"/>
      <c r="K102" s="63"/>
      <c r="L102" s="63"/>
    </row>
    <row r="103" spans="1:12" ht="12" customHeight="1">
      <c r="A103" s="25"/>
      <c r="B103" s="63"/>
      <c r="D103" s="63"/>
      <c r="K103" s="63"/>
      <c r="L103" s="63"/>
    </row>
    <row r="104" spans="1:12" ht="12" customHeight="1">
      <c r="A104" s="25"/>
    </row>
    <row r="105" spans="1:12" ht="12" customHeight="1">
      <c r="A105" s="25"/>
    </row>
    <row r="106" spans="1:12" ht="12" customHeight="1">
      <c r="A106" s="25"/>
    </row>
    <row r="107" spans="1:12" ht="12" customHeight="1">
      <c r="A107" s="25"/>
    </row>
    <row r="108" spans="1:12" ht="12" customHeight="1">
      <c r="A108" s="25"/>
    </row>
    <row r="109" spans="1:12" ht="12" customHeight="1">
      <c r="A109" s="25"/>
    </row>
    <row r="110" spans="1:12" ht="12" customHeight="1">
      <c r="A110" s="25"/>
    </row>
    <row r="111" spans="1:12" ht="12" customHeight="1">
      <c r="A111" s="25"/>
    </row>
    <row r="112" spans="1:12" ht="12" customHeight="1">
      <c r="A112" s="25"/>
    </row>
    <row r="113" spans="1:1" ht="12" customHeight="1">
      <c r="A113" s="25"/>
    </row>
    <row r="114" spans="1:1" ht="12" customHeight="1">
      <c r="A114" s="25"/>
    </row>
    <row r="115" spans="1:1" ht="12" customHeight="1">
      <c r="A115" s="25"/>
    </row>
    <row r="116" spans="1:1" ht="12" customHeight="1">
      <c r="A116" s="25"/>
    </row>
    <row r="117" spans="1:1" ht="12" customHeight="1">
      <c r="A117" s="25"/>
    </row>
    <row r="118" spans="1:1" ht="12" customHeight="1">
      <c r="A118" s="25"/>
    </row>
    <row r="119" spans="1:1" ht="12" customHeight="1">
      <c r="A119" s="25"/>
    </row>
    <row r="120" spans="1:1" ht="12" customHeight="1">
      <c r="A120" s="25"/>
    </row>
    <row r="121" spans="1:1" ht="12" customHeight="1">
      <c r="A121" s="25"/>
    </row>
    <row r="122" spans="1:1" ht="12" customHeight="1">
      <c r="A122" s="25"/>
    </row>
    <row r="123" spans="1:1" ht="12" customHeight="1">
      <c r="A123" s="25"/>
    </row>
    <row r="124" spans="1:1" ht="12" customHeight="1">
      <c r="A124" s="25"/>
    </row>
    <row r="125" spans="1:1" ht="12" customHeight="1">
      <c r="A125" s="25"/>
    </row>
    <row r="126" spans="1:1" ht="12" customHeight="1">
      <c r="A126" s="25"/>
    </row>
    <row r="127" spans="1:1" ht="12" customHeight="1">
      <c r="A127" s="25"/>
    </row>
    <row r="128" spans="1:1" ht="12" customHeight="1">
      <c r="A128" s="25"/>
    </row>
    <row r="129" spans="1:1" ht="12" customHeight="1">
      <c r="A129" s="25"/>
    </row>
    <row r="130" spans="1:1" ht="12" customHeight="1">
      <c r="A130" s="25"/>
    </row>
    <row r="131" spans="1:1" ht="12" customHeight="1">
      <c r="A131" s="25"/>
    </row>
    <row r="132" spans="1:1" ht="12" customHeight="1">
      <c r="A132" s="25"/>
    </row>
    <row r="133" spans="1:1" ht="12" customHeight="1">
      <c r="A133" s="25"/>
    </row>
    <row r="134" spans="1:1" ht="12" customHeight="1">
      <c r="A134" s="25"/>
    </row>
    <row r="135" spans="1:1" ht="12" customHeight="1">
      <c r="A135" s="25"/>
    </row>
    <row r="136" spans="1:1" ht="12" customHeight="1">
      <c r="A136" s="25"/>
    </row>
    <row r="137" spans="1:1" ht="12" customHeight="1">
      <c r="A137" s="25"/>
    </row>
    <row r="138" spans="1:1" ht="12" customHeight="1">
      <c r="A138" s="25"/>
    </row>
    <row r="139" spans="1:1" ht="12" customHeight="1">
      <c r="A139" s="25"/>
    </row>
    <row r="140" spans="1:1" ht="12" customHeight="1">
      <c r="A140" s="25"/>
    </row>
    <row r="141" spans="1:1" ht="12" customHeight="1">
      <c r="A141" s="25"/>
    </row>
    <row r="142" spans="1:1" ht="12" customHeight="1">
      <c r="A142" s="25"/>
    </row>
    <row r="143" spans="1:1" ht="12" customHeight="1">
      <c r="A143" s="25"/>
    </row>
    <row r="144" spans="1:1" ht="12" customHeight="1">
      <c r="A144" s="25"/>
    </row>
    <row r="145" spans="1:1" ht="12" customHeight="1">
      <c r="A145" s="25"/>
    </row>
    <row r="146" spans="1:1" ht="12" customHeight="1">
      <c r="A146" s="25"/>
    </row>
    <row r="147" spans="1:1" ht="12" customHeight="1">
      <c r="A147" s="25"/>
    </row>
    <row r="148" spans="1:1" ht="12" customHeight="1">
      <c r="A148" s="25"/>
    </row>
    <row r="149" spans="1:1" ht="12" customHeight="1">
      <c r="A149" s="25"/>
    </row>
    <row r="150" spans="1:1" ht="12" customHeight="1">
      <c r="A150" s="25"/>
    </row>
    <row r="151" spans="1:1" ht="12" customHeight="1">
      <c r="A151" s="25"/>
    </row>
    <row r="152" spans="1:1" ht="12" customHeight="1">
      <c r="A152" s="25"/>
    </row>
    <row r="153" spans="1:1" ht="12" customHeight="1">
      <c r="A153" s="25"/>
    </row>
    <row r="154" spans="1:1" ht="12" customHeight="1">
      <c r="A154" s="25"/>
    </row>
    <row r="155" spans="1:1" ht="12" customHeight="1">
      <c r="A155" s="25"/>
    </row>
    <row r="156" spans="1:1" ht="12" customHeight="1">
      <c r="A156" s="25"/>
    </row>
    <row r="157" spans="1:1" ht="12" customHeight="1">
      <c r="A157" s="25"/>
    </row>
    <row r="158" spans="1:1" ht="12" customHeight="1">
      <c r="A158" s="25"/>
    </row>
    <row r="159" spans="1:1" ht="12" customHeight="1">
      <c r="A159" s="25"/>
    </row>
    <row r="160" spans="1:1" ht="12" customHeight="1">
      <c r="A160" s="25"/>
    </row>
    <row r="161" spans="1:1" ht="12" customHeight="1">
      <c r="A161" s="25"/>
    </row>
    <row r="162" spans="1:1" ht="12" customHeight="1">
      <c r="A162" s="25"/>
    </row>
    <row r="163" spans="1:1" ht="12" customHeight="1">
      <c r="A163" s="25"/>
    </row>
    <row r="164" spans="1:1" ht="12" customHeight="1">
      <c r="A164" s="25"/>
    </row>
    <row r="165" spans="1:1" ht="12" customHeight="1">
      <c r="A165" s="25"/>
    </row>
    <row r="166" spans="1:1" ht="12" customHeight="1">
      <c r="A166" s="25"/>
    </row>
    <row r="167" spans="1:1" ht="12" customHeight="1">
      <c r="A167" s="25"/>
    </row>
    <row r="168" spans="1:1" ht="12" customHeight="1">
      <c r="A168" s="25"/>
    </row>
    <row r="169" spans="1:1" ht="12" customHeight="1">
      <c r="A169" s="25"/>
    </row>
    <row r="170" spans="1:1" ht="12" customHeight="1">
      <c r="A170" s="25"/>
    </row>
    <row r="171" spans="1:1" ht="12" customHeight="1">
      <c r="A171" s="25"/>
    </row>
    <row r="172" spans="1:1" ht="12" customHeight="1">
      <c r="A172" s="25"/>
    </row>
    <row r="173" spans="1:1" ht="12" customHeight="1">
      <c r="A173" s="25"/>
    </row>
    <row r="174" spans="1:1" ht="12" customHeight="1">
      <c r="A174" s="25"/>
    </row>
    <row r="175" spans="1:1" ht="12" customHeight="1">
      <c r="A175" s="25"/>
    </row>
    <row r="176" spans="1:1" ht="12" customHeight="1">
      <c r="A176" s="25"/>
    </row>
    <row r="177" spans="1:1" ht="12" customHeight="1">
      <c r="A177" s="25"/>
    </row>
    <row r="178" spans="1:1" ht="12" customHeight="1">
      <c r="A178" s="25"/>
    </row>
    <row r="179" spans="1:1" ht="12" customHeight="1">
      <c r="A179" s="25"/>
    </row>
    <row r="180" spans="1:1" ht="12" customHeight="1">
      <c r="A180" s="25"/>
    </row>
    <row r="181" spans="1:1" ht="12" customHeight="1">
      <c r="A181" s="25"/>
    </row>
    <row r="182" spans="1:1" ht="12" customHeight="1">
      <c r="A182" s="25"/>
    </row>
    <row r="183" spans="1:1" ht="12" customHeight="1">
      <c r="A183" s="25"/>
    </row>
    <row r="184" spans="1:1" ht="12" customHeight="1">
      <c r="A184" s="25"/>
    </row>
    <row r="185" spans="1:1" ht="12" customHeight="1">
      <c r="A185" s="25"/>
    </row>
    <row r="186" spans="1:1" ht="12" customHeight="1">
      <c r="A186" s="25"/>
    </row>
    <row r="187" spans="1:1" ht="12" customHeight="1">
      <c r="A187" s="25"/>
    </row>
    <row r="188" spans="1:1" ht="12" customHeight="1">
      <c r="A188" s="25"/>
    </row>
    <row r="189" spans="1:1" ht="12" customHeight="1">
      <c r="A189" s="25"/>
    </row>
    <row r="190" spans="1:1" ht="12" customHeight="1">
      <c r="A190" s="25"/>
    </row>
    <row r="191" spans="1:1" ht="12" customHeight="1">
      <c r="A191" s="25"/>
    </row>
    <row r="192" spans="1:1" ht="12" customHeight="1">
      <c r="A192" s="25"/>
    </row>
    <row r="193" spans="1:1" ht="12" customHeight="1">
      <c r="A193" s="25"/>
    </row>
    <row r="194" spans="1:1" ht="12" customHeight="1">
      <c r="A194" s="25"/>
    </row>
    <row r="195" spans="1:1" ht="12" customHeight="1">
      <c r="A195" s="25"/>
    </row>
    <row r="196" spans="1:1" ht="12" customHeight="1">
      <c r="A196" s="25"/>
    </row>
    <row r="197" spans="1:1" ht="12" customHeight="1">
      <c r="A197" s="25"/>
    </row>
    <row r="198" spans="1:1" ht="12" customHeight="1">
      <c r="A198" s="25"/>
    </row>
    <row r="199" spans="1:1" ht="12" customHeight="1">
      <c r="A199" s="25"/>
    </row>
    <row r="200" spans="1:1" ht="12" customHeight="1">
      <c r="A200" s="25"/>
    </row>
  </sheetData>
  <customSheetViews>
    <customSheetView guid="{606FA328-2EF5-44D2-9E5F-7BE8536A7DB9}" showPageBreaks="1" showGridLines="0">
      <selection activeCell="B1" sqref="B1"/>
      <rowBreaks count="1" manualBreakCount="1">
        <brk id="54" max="16383" man="1"/>
      </rowBreaks>
      <pageMargins left="0.51181102362204722" right="0.51181102362204722" top="0.59055118110236227" bottom="0.59055118110236227" header="0.31496062992125984" footer="0.31496062992125984"/>
      <pageSetup paperSize="9" scale="99" orientation="portrait" verticalDpi="1200" r:id="rId1"/>
      <headerFooter>
        <oddFooter xml:space="preserve">&amp;C&amp;6© Statistisches Landesamt des Freistaates Sachsen | VZ GEMTEIL - j/24
</oddFooter>
      </headerFooter>
    </customSheetView>
  </customSheetViews>
  <mergeCells count="5">
    <mergeCell ref="A5:C6"/>
    <mergeCell ref="D5:E6"/>
    <mergeCell ref="K5:K6"/>
    <mergeCell ref="L5:L6"/>
    <mergeCell ref="F5:J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1" manualBreakCount="1">
    <brk id="54" max="16383" man="1"/>
  </rowBreaks>
  <ignoredErrors>
    <ignoredError sqref="F9:J11 F13:J68 J12 F70:J80 F69 H69:J69 F82:J136 I81:J8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31"/>
  <sheetViews>
    <sheetView showGridLines="0" zoomScaleNormal="100" zoomScaleSheetLayoutView="100" workbookViewId="0"/>
  </sheetViews>
  <sheetFormatPr baseColWidth="10" defaultColWidth="11.42578125" defaultRowHeight="12" customHeight="1"/>
  <cols>
    <col min="1" max="1" width="1" style="63" customWidth="1"/>
    <col min="2" max="2" width="10.5703125" style="73" customWidth="1"/>
    <col min="3" max="3" width="3.85546875" style="63" customWidth="1"/>
    <col min="4" max="4" width="1" style="73" customWidth="1"/>
    <col min="5" max="5" width="29.85546875" style="63" customWidth="1"/>
    <col min="6" max="7" width="5.85546875" style="63" customWidth="1"/>
    <col min="8" max="8" width="13.140625" style="102" bestFit="1" customWidth="1"/>
    <col min="9" max="9" width="9.28515625" style="113" customWidth="1"/>
    <col min="10" max="10" width="9.85546875" style="114" customWidth="1"/>
    <col min="11" max="16384" width="11.42578125" style="64"/>
  </cols>
  <sheetData>
    <row r="1" spans="1:10" ht="12" customHeight="1">
      <c r="A1" s="62" t="s">
        <v>1398</v>
      </c>
      <c r="B1" s="62"/>
    </row>
    <row r="3" spans="1:10" ht="12" customHeight="1">
      <c r="A3" s="115" t="s">
        <v>4367</v>
      </c>
      <c r="B3" s="116"/>
      <c r="C3" s="32"/>
      <c r="D3" s="90"/>
      <c r="E3" s="91"/>
      <c r="F3" s="40"/>
      <c r="G3" s="40"/>
      <c r="H3" s="117"/>
      <c r="I3" s="118"/>
      <c r="J3" s="119"/>
    </row>
    <row r="4" spans="1:10" ht="12" customHeight="1">
      <c r="A4" s="29"/>
      <c r="B4" s="89"/>
      <c r="C4" s="32"/>
      <c r="D4" s="90"/>
      <c r="E4" s="91"/>
      <c r="F4" s="40"/>
      <c r="G4" s="40"/>
      <c r="H4" s="117"/>
      <c r="I4" s="118"/>
      <c r="J4" s="119"/>
    </row>
    <row r="5" spans="1:10" ht="12" customHeight="1">
      <c r="A5" s="418" t="s">
        <v>1455</v>
      </c>
      <c r="B5" s="418"/>
      <c r="C5" s="419"/>
      <c r="D5" s="422" t="s">
        <v>1456</v>
      </c>
      <c r="E5" s="423"/>
      <c r="F5" s="426" t="s">
        <v>1457</v>
      </c>
      <c r="G5" s="434"/>
      <c r="H5" s="436" t="s">
        <v>1661</v>
      </c>
      <c r="I5" s="430" t="s">
        <v>5080</v>
      </c>
      <c r="J5" s="432" t="s">
        <v>5081</v>
      </c>
    </row>
    <row r="6" spans="1:10" ht="12" customHeight="1">
      <c r="A6" s="420"/>
      <c r="B6" s="420"/>
      <c r="C6" s="421"/>
      <c r="D6" s="424"/>
      <c r="E6" s="425"/>
      <c r="F6" s="428"/>
      <c r="G6" s="435"/>
      <c r="H6" s="437"/>
      <c r="I6" s="431"/>
      <c r="J6" s="433"/>
    </row>
    <row r="7" spans="1:10" ht="12" customHeight="1">
      <c r="A7" s="25"/>
      <c r="B7" s="72"/>
      <c r="C7" s="25"/>
      <c r="D7" s="35"/>
      <c r="E7" s="25"/>
      <c r="F7" s="25"/>
      <c r="G7" s="25"/>
      <c r="H7" s="121"/>
      <c r="I7" s="122"/>
    </row>
    <row r="8" spans="1:10" ht="12" customHeight="1">
      <c r="A8" s="25"/>
      <c r="B8" s="21">
        <v>14521010</v>
      </c>
      <c r="C8" s="58"/>
      <c r="D8" s="22" t="s">
        <v>1663</v>
      </c>
      <c r="E8" s="58"/>
      <c r="F8" s="58"/>
      <c r="G8" s="58"/>
      <c r="H8" s="132"/>
      <c r="I8" s="282">
        <v>3600</v>
      </c>
      <c r="J8" s="93">
        <v>23.267579999999999</v>
      </c>
    </row>
    <row r="9" spans="1:10" ht="12" customHeight="1">
      <c r="A9" s="25"/>
      <c r="B9" s="21"/>
      <c r="C9" s="58" t="s">
        <v>3373</v>
      </c>
      <c r="D9" s="22"/>
      <c r="E9" s="58" t="s">
        <v>1664</v>
      </c>
      <c r="F9" s="58" t="s">
        <v>3939</v>
      </c>
      <c r="G9" s="58"/>
      <c r="H9" s="132"/>
      <c r="I9" s="24"/>
      <c r="J9" s="93"/>
    </row>
    <row r="10" spans="1:10" ht="12" customHeight="1">
      <c r="A10" s="25"/>
      <c r="B10" s="21"/>
      <c r="C10" s="58" t="s">
        <v>3374</v>
      </c>
      <c r="D10" s="22"/>
      <c r="E10" s="58" t="s">
        <v>1665</v>
      </c>
      <c r="F10" s="58" t="s">
        <v>3939</v>
      </c>
      <c r="G10" s="58"/>
      <c r="H10" s="132"/>
      <c r="I10" s="24"/>
      <c r="J10" s="93"/>
    </row>
    <row r="11" spans="1:10" ht="12" customHeight="1">
      <c r="A11" s="25"/>
      <c r="B11" s="21"/>
      <c r="C11" s="58" t="s">
        <v>3412</v>
      </c>
      <c r="D11" s="22"/>
      <c r="E11" s="58" t="s">
        <v>1666</v>
      </c>
      <c r="F11" s="58" t="s">
        <v>3939</v>
      </c>
      <c r="G11" s="58"/>
      <c r="H11" s="132"/>
      <c r="I11" s="24"/>
      <c r="J11" s="93"/>
    </row>
    <row r="12" spans="1:10" ht="12" customHeight="1">
      <c r="A12" s="25"/>
      <c r="B12" s="21"/>
      <c r="C12" s="58" t="s">
        <v>3515</v>
      </c>
      <c r="D12" s="22"/>
      <c r="E12" s="58" t="s">
        <v>1667</v>
      </c>
      <c r="F12" s="58" t="s">
        <v>3939</v>
      </c>
      <c r="G12" s="58"/>
      <c r="H12" s="132"/>
      <c r="I12" s="24"/>
      <c r="J12" s="93"/>
    </row>
    <row r="13" spans="1:10" ht="12" customHeight="1">
      <c r="A13" s="25"/>
      <c r="B13" s="21"/>
      <c r="C13" s="58"/>
      <c r="D13" s="22"/>
      <c r="E13" s="58"/>
      <c r="F13" s="58"/>
      <c r="G13" s="58"/>
      <c r="H13" s="132"/>
      <c r="I13" s="24"/>
      <c r="J13" s="93"/>
    </row>
    <row r="14" spans="1:10" ht="12" customHeight="1">
      <c r="A14" s="25"/>
      <c r="B14" s="21">
        <v>14521020</v>
      </c>
      <c r="C14" s="58"/>
      <c r="D14" s="22" t="s">
        <v>1447</v>
      </c>
      <c r="E14" s="58"/>
      <c r="F14" s="58"/>
      <c r="G14" s="58"/>
      <c r="H14" s="132"/>
      <c r="I14" s="282">
        <v>19470</v>
      </c>
      <c r="J14" s="93">
        <v>28.151223999999999</v>
      </c>
    </row>
    <row r="15" spans="1:10" ht="12" customHeight="1">
      <c r="A15" s="25"/>
      <c r="B15" s="21"/>
      <c r="C15" s="58" t="s">
        <v>3373</v>
      </c>
      <c r="D15" s="22"/>
      <c r="E15" s="58" t="s">
        <v>1668</v>
      </c>
      <c r="F15" s="58" t="s">
        <v>3940</v>
      </c>
      <c r="G15" s="58"/>
      <c r="H15" s="132"/>
      <c r="I15" s="282"/>
      <c r="J15" s="93"/>
    </row>
    <row r="16" spans="1:10" ht="12" customHeight="1">
      <c r="A16" s="25"/>
      <c r="B16" s="21"/>
      <c r="C16" s="58" t="s">
        <v>3374</v>
      </c>
      <c r="D16" s="22"/>
      <c r="E16" s="58" t="s">
        <v>1669</v>
      </c>
      <c r="F16" s="58" t="s">
        <v>3940</v>
      </c>
      <c r="G16" s="58"/>
      <c r="H16" s="132"/>
      <c r="I16" s="282"/>
      <c r="J16" s="93"/>
    </row>
    <row r="17" spans="1:10" ht="12" customHeight="1">
      <c r="A17" s="25"/>
      <c r="B17" s="21"/>
      <c r="C17" s="58" t="s">
        <v>3412</v>
      </c>
      <c r="D17" s="22"/>
      <c r="E17" s="58" t="s">
        <v>1670</v>
      </c>
      <c r="F17" s="58" t="s">
        <v>3940</v>
      </c>
      <c r="G17" s="58"/>
      <c r="H17" s="132"/>
      <c r="I17" s="282"/>
      <c r="J17" s="93"/>
    </row>
    <row r="18" spans="1:10" ht="12" customHeight="1">
      <c r="A18" s="25"/>
      <c r="B18" s="21"/>
      <c r="C18" s="58" t="s">
        <v>3515</v>
      </c>
      <c r="D18" s="22"/>
      <c r="E18" s="58" t="s">
        <v>1671</v>
      </c>
      <c r="F18" s="58" t="s">
        <v>3940</v>
      </c>
      <c r="G18" s="58"/>
      <c r="H18" s="132"/>
      <c r="I18" s="282"/>
      <c r="J18" s="93"/>
    </row>
    <row r="19" spans="1:10" ht="12" customHeight="1">
      <c r="A19" s="25"/>
      <c r="B19" s="21"/>
      <c r="C19" s="58" t="s">
        <v>3415</v>
      </c>
      <c r="D19" s="22"/>
      <c r="E19" s="58" t="s">
        <v>1672</v>
      </c>
      <c r="F19" s="58" t="s">
        <v>3940</v>
      </c>
      <c r="G19" s="58"/>
      <c r="H19" s="132"/>
      <c r="I19" s="282"/>
      <c r="J19" s="93"/>
    </row>
    <row r="20" spans="1:10" ht="12" customHeight="1">
      <c r="A20" s="25"/>
      <c r="B20" s="21"/>
      <c r="C20" s="58" t="s">
        <v>3416</v>
      </c>
      <c r="D20" s="22"/>
      <c r="E20" s="58" t="s">
        <v>1673</v>
      </c>
      <c r="F20" s="44" t="s">
        <v>3940</v>
      </c>
      <c r="G20" s="58"/>
      <c r="H20" s="132"/>
      <c r="I20" s="282"/>
      <c r="J20" s="93"/>
    </row>
    <row r="21" spans="1:10" ht="12" customHeight="1">
      <c r="A21" s="25"/>
      <c r="B21" s="21"/>
      <c r="C21" s="58"/>
      <c r="D21" s="22"/>
      <c r="E21" s="58"/>
      <c r="F21" s="58"/>
      <c r="G21" s="58"/>
      <c r="H21" s="132"/>
      <c r="I21" s="282"/>
      <c r="J21" s="93"/>
    </row>
    <row r="22" spans="1:10" ht="12" customHeight="1">
      <c r="A22" s="25"/>
      <c r="B22" s="21">
        <v>14521035</v>
      </c>
      <c r="C22" s="58"/>
      <c r="D22" s="22" t="s">
        <v>3847</v>
      </c>
      <c r="E22" s="58"/>
      <c r="F22" s="58"/>
      <c r="G22" s="58"/>
      <c r="H22" s="132"/>
      <c r="I22" s="282">
        <v>19698</v>
      </c>
      <c r="J22" s="93">
        <v>36.428561000000002</v>
      </c>
    </row>
    <row r="23" spans="1:10" ht="12" customHeight="1">
      <c r="A23" s="25"/>
      <c r="B23" s="21"/>
      <c r="C23" s="58" t="s">
        <v>3373</v>
      </c>
      <c r="D23" s="22"/>
      <c r="E23" s="58" t="s">
        <v>3848</v>
      </c>
      <c r="F23" s="286" t="s">
        <v>3941</v>
      </c>
      <c r="G23" s="58"/>
      <c r="H23" s="132"/>
      <c r="I23" s="282"/>
      <c r="J23" s="93"/>
    </row>
    <row r="24" spans="1:10" ht="12" customHeight="1">
      <c r="A24" s="25"/>
      <c r="B24" s="21"/>
      <c r="C24" s="58" t="s">
        <v>3374</v>
      </c>
      <c r="D24" s="22"/>
      <c r="E24" s="58" t="s">
        <v>3849</v>
      </c>
      <c r="F24" s="58" t="s">
        <v>3941</v>
      </c>
      <c r="G24" s="58"/>
      <c r="H24" s="132"/>
      <c r="I24" s="282"/>
      <c r="J24" s="93"/>
    </row>
    <row r="25" spans="1:10" ht="12" customHeight="1">
      <c r="A25" s="25"/>
      <c r="B25" s="21"/>
      <c r="C25" s="58" t="s">
        <v>3412</v>
      </c>
      <c r="D25" s="22"/>
      <c r="E25" s="58" t="s">
        <v>1675</v>
      </c>
      <c r="F25" s="355" t="s">
        <v>3941</v>
      </c>
      <c r="G25" s="58"/>
      <c r="H25" s="132"/>
      <c r="I25" s="282"/>
      <c r="J25" s="93"/>
    </row>
    <row r="26" spans="1:10" ht="12" customHeight="1">
      <c r="A26" s="25"/>
      <c r="B26" s="21"/>
      <c r="C26" s="58" t="s">
        <v>3515</v>
      </c>
      <c r="D26" s="22"/>
      <c r="E26" s="58" t="s">
        <v>1676</v>
      </c>
      <c r="F26" s="357" t="s">
        <v>3941</v>
      </c>
      <c r="G26" s="58"/>
      <c r="H26" s="132"/>
      <c r="I26" s="282"/>
      <c r="J26" s="93"/>
    </row>
    <row r="27" spans="1:10" ht="12" customHeight="1">
      <c r="A27" s="25"/>
      <c r="B27" s="21"/>
      <c r="C27" s="58"/>
      <c r="D27" s="22"/>
      <c r="E27" s="58"/>
      <c r="F27" s="58"/>
      <c r="G27" s="58"/>
      <c r="H27" s="132"/>
      <c r="I27" s="282"/>
      <c r="J27" s="93"/>
    </row>
    <row r="28" spans="1:10" ht="12" customHeight="1">
      <c r="A28" s="25"/>
      <c r="B28" s="21">
        <v>14521040</v>
      </c>
      <c r="C28" s="58"/>
      <c r="D28" s="22" t="s">
        <v>1674</v>
      </c>
      <c r="E28" s="58"/>
      <c r="F28" s="58" t="s">
        <v>3942</v>
      </c>
      <c r="G28" s="58"/>
      <c r="H28" s="132">
        <v>145215103</v>
      </c>
      <c r="I28" s="282">
        <v>2358</v>
      </c>
      <c r="J28" s="93">
        <v>8.2805</v>
      </c>
    </row>
    <row r="29" spans="1:10" ht="12" customHeight="1">
      <c r="A29" s="25"/>
      <c r="B29" s="21"/>
      <c r="C29" s="58"/>
      <c r="D29" s="22"/>
      <c r="E29" s="58"/>
      <c r="F29" s="58"/>
      <c r="G29" s="58"/>
      <c r="H29" s="132"/>
      <c r="I29" s="282"/>
      <c r="J29" s="93"/>
    </row>
    <row r="30" spans="1:10" ht="12" customHeight="1">
      <c r="A30" s="25"/>
      <c r="B30" s="21">
        <v>14521060</v>
      </c>
      <c r="C30" s="58"/>
      <c r="D30" s="22" t="s">
        <v>1677</v>
      </c>
      <c r="E30" s="58"/>
      <c r="F30" s="58" t="s">
        <v>3943</v>
      </c>
      <c r="G30" s="58"/>
      <c r="H30" s="132">
        <v>145215101</v>
      </c>
      <c r="I30" s="282">
        <v>2249</v>
      </c>
      <c r="J30" s="93">
        <v>5.4722549999999996</v>
      </c>
    </row>
    <row r="31" spans="1:10" ht="12" customHeight="1">
      <c r="A31" s="25"/>
      <c r="B31" s="21"/>
      <c r="C31" s="58"/>
      <c r="D31" s="22"/>
      <c r="E31" s="58"/>
      <c r="F31" s="58"/>
      <c r="G31" s="58"/>
      <c r="H31" s="132"/>
      <c r="I31" s="282"/>
      <c r="J31" s="93"/>
    </row>
    <row r="32" spans="1:10" ht="12" customHeight="1">
      <c r="A32" s="25"/>
      <c r="B32" s="21">
        <v>14521080</v>
      </c>
      <c r="C32" s="58"/>
      <c r="D32" s="22" t="s">
        <v>1678</v>
      </c>
      <c r="E32" s="58"/>
      <c r="F32" s="58" t="s">
        <v>3944</v>
      </c>
      <c r="G32" s="58"/>
      <c r="H32" s="132">
        <v>145215139</v>
      </c>
      <c r="I32" s="282">
        <v>2180</v>
      </c>
      <c r="J32" s="353">
        <v>19.143609999999999</v>
      </c>
    </row>
    <row r="33" spans="1:10" ht="12" customHeight="1">
      <c r="A33" s="25"/>
      <c r="B33" s="21"/>
      <c r="C33" s="58"/>
      <c r="D33" s="22"/>
      <c r="E33" s="58"/>
      <c r="F33" s="58"/>
      <c r="G33" s="58"/>
      <c r="H33" s="132"/>
      <c r="I33" s="282"/>
      <c r="J33" s="353"/>
    </row>
    <row r="34" spans="1:10" ht="12" customHeight="1">
      <c r="A34" s="25"/>
      <c r="B34" s="21">
        <v>14521090</v>
      </c>
      <c r="C34" s="58"/>
      <c r="D34" s="22" t="s">
        <v>1679</v>
      </c>
      <c r="E34" s="58"/>
      <c r="F34" s="58" t="s">
        <v>3945</v>
      </c>
      <c r="G34" s="58"/>
      <c r="H34" s="132">
        <v>145215405</v>
      </c>
      <c r="I34" s="282">
        <v>959</v>
      </c>
      <c r="J34" s="353">
        <v>15.447519</v>
      </c>
    </row>
    <row r="35" spans="1:10" ht="12" customHeight="1">
      <c r="A35" s="25"/>
      <c r="B35" s="21"/>
      <c r="C35" s="58"/>
      <c r="D35" s="22"/>
      <c r="E35" s="58"/>
      <c r="F35" s="58"/>
      <c r="G35" s="58"/>
      <c r="H35" s="132"/>
      <c r="I35" s="282"/>
      <c r="J35" s="93"/>
    </row>
    <row r="36" spans="1:10" ht="12" customHeight="1">
      <c r="A36" s="25"/>
      <c r="B36" s="21">
        <v>14521110</v>
      </c>
      <c r="C36" s="58"/>
      <c r="D36" s="22" t="s">
        <v>1681</v>
      </c>
      <c r="E36" s="58"/>
      <c r="F36" s="58"/>
      <c r="G36" s="58"/>
      <c r="H36" s="132"/>
      <c r="I36" s="282">
        <v>5055</v>
      </c>
      <c r="J36" s="93">
        <v>60.000540999999998</v>
      </c>
    </row>
    <row r="37" spans="1:10" ht="12" customHeight="1">
      <c r="A37" s="25"/>
      <c r="B37" s="21"/>
      <c r="C37" s="58" t="s">
        <v>3373</v>
      </c>
      <c r="D37" s="22"/>
      <c r="E37" s="58" t="s">
        <v>1682</v>
      </c>
      <c r="F37" s="58" t="s">
        <v>3946</v>
      </c>
      <c r="G37" s="58"/>
      <c r="H37" s="132"/>
      <c r="I37" s="282"/>
      <c r="J37" s="93"/>
    </row>
    <row r="38" spans="1:10" ht="12" customHeight="1">
      <c r="A38" s="25"/>
      <c r="B38" s="21"/>
      <c r="C38" s="58" t="s">
        <v>3374</v>
      </c>
      <c r="D38" s="22"/>
      <c r="E38" s="58" t="s">
        <v>1683</v>
      </c>
      <c r="F38" s="58" t="s">
        <v>3946</v>
      </c>
      <c r="G38" s="58"/>
      <c r="H38" s="132"/>
      <c r="I38" s="282"/>
      <c r="J38" s="93"/>
    </row>
    <row r="39" spans="1:10" ht="12" customHeight="1">
      <c r="A39" s="25"/>
      <c r="B39" s="21"/>
      <c r="C39" s="58" t="s">
        <v>3412</v>
      </c>
      <c r="D39" s="22"/>
      <c r="E39" s="58" t="s">
        <v>1681</v>
      </c>
      <c r="F39" s="58" t="s">
        <v>3946</v>
      </c>
      <c r="G39" s="58"/>
      <c r="H39" s="132"/>
      <c r="I39" s="282"/>
      <c r="J39" s="93"/>
    </row>
    <row r="40" spans="1:10" ht="12" customHeight="1">
      <c r="A40" s="25"/>
      <c r="B40" s="21"/>
      <c r="C40" s="58" t="s">
        <v>3515</v>
      </c>
      <c r="D40" s="22"/>
      <c r="E40" s="58" t="s">
        <v>1684</v>
      </c>
      <c r="F40" s="58" t="s">
        <v>3946</v>
      </c>
      <c r="G40" s="58"/>
      <c r="H40" s="132"/>
      <c r="I40" s="282"/>
      <c r="J40" s="93"/>
    </row>
    <row r="41" spans="1:10" ht="12" customHeight="1">
      <c r="A41" s="25"/>
      <c r="B41" s="21"/>
      <c r="C41" s="58" t="s">
        <v>3415</v>
      </c>
      <c r="D41" s="22"/>
      <c r="E41" s="58" t="s">
        <v>1685</v>
      </c>
      <c r="F41" s="58" t="s">
        <v>3946</v>
      </c>
      <c r="G41" s="58"/>
      <c r="H41" s="132"/>
      <c r="I41" s="282"/>
      <c r="J41" s="93"/>
    </row>
    <row r="42" spans="1:10" ht="12" customHeight="1">
      <c r="A42" s="25"/>
      <c r="B42" s="21"/>
      <c r="C42" s="58" t="s">
        <v>3416</v>
      </c>
      <c r="D42" s="22"/>
      <c r="E42" s="58" t="s">
        <v>1686</v>
      </c>
      <c r="F42" s="58" t="s">
        <v>3946</v>
      </c>
      <c r="G42" s="58"/>
      <c r="H42" s="132"/>
      <c r="I42" s="282"/>
      <c r="J42" s="93"/>
    </row>
    <row r="43" spans="1:10" ht="12" customHeight="1">
      <c r="A43" s="25"/>
      <c r="B43" s="21"/>
      <c r="C43" s="58" t="s">
        <v>3417</v>
      </c>
      <c r="D43" s="22"/>
      <c r="E43" s="58" t="s">
        <v>1687</v>
      </c>
      <c r="F43" s="58" t="s">
        <v>3946</v>
      </c>
      <c r="G43" s="58"/>
      <c r="H43" s="132"/>
      <c r="I43" s="282"/>
      <c r="J43" s="93"/>
    </row>
    <row r="44" spans="1:10" ht="12" customHeight="1">
      <c r="A44" s="25"/>
      <c r="B44" s="21"/>
      <c r="C44" s="58"/>
      <c r="D44" s="22"/>
      <c r="E44" s="58"/>
      <c r="F44" s="58"/>
      <c r="G44" s="58"/>
      <c r="H44" s="132"/>
      <c r="I44" s="282"/>
      <c r="J44" s="93"/>
    </row>
    <row r="45" spans="1:10" ht="12" customHeight="1">
      <c r="A45" s="25"/>
      <c r="B45" s="21">
        <v>14521120</v>
      </c>
      <c r="C45" s="58"/>
      <c r="D45" s="22" t="s">
        <v>1688</v>
      </c>
      <c r="E45" s="58"/>
      <c r="F45" s="58"/>
      <c r="G45" s="58"/>
      <c r="H45" s="132">
        <v>145215103</v>
      </c>
      <c r="I45" s="282">
        <v>6029</v>
      </c>
      <c r="J45" s="93">
        <v>21.218978</v>
      </c>
    </row>
    <row r="46" spans="1:10" ht="12" customHeight="1">
      <c r="A46" s="25"/>
      <c r="B46" s="21"/>
      <c r="C46" s="58" t="s">
        <v>3373</v>
      </c>
      <c r="D46" s="22"/>
      <c r="E46" s="58" t="s">
        <v>1688</v>
      </c>
      <c r="F46" s="58" t="s">
        <v>3947</v>
      </c>
      <c r="G46" s="58"/>
      <c r="H46" s="132"/>
      <c r="I46" s="282"/>
      <c r="J46" s="93"/>
    </row>
    <row r="47" spans="1:10" ht="12" customHeight="1">
      <c r="A47" s="25"/>
      <c r="B47" s="21"/>
      <c r="C47" s="58" t="s">
        <v>3374</v>
      </c>
      <c r="D47" s="22"/>
      <c r="E47" s="58" t="s">
        <v>1689</v>
      </c>
      <c r="F47" s="58" t="s">
        <v>3947</v>
      </c>
      <c r="G47" s="58"/>
      <c r="H47" s="132"/>
      <c r="I47" s="282"/>
      <c r="J47" s="93"/>
    </row>
    <row r="48" spans="1:10" ht="12" customHeight="1">
      <c r="A48" s="25"/>
      <c r="B48" s="21"/>
      <c r="C48" s="58" t="s">
        <v>3412</v>
      </c>
      <c r="D48" s="22"/>
      <c r="E48" s="58" t="s">
        <v>1690</v>
      </c>
      <c r="F48" s="58" t="s">
        <v>3947</v>
      </c>
      <c r="G48" s="58"/>
      <c r="H48" s="132"/>
      <c r="I48" s="282"/>
      <c r="J48" s="93"/>
    </row>
    <row r="49" spans="1:10" ht="12" customHeight="1">
      <c r="A49" s="25"/>
      <c r="B49" s="21"/>
      <c r="C49" s="58" t="s">
        <v>3515</v>
      </c>
      <c r="D49" s="22"/>
      <c r="E49" s="58" t="s">
        <v>1691</v>
      </c>
      <c r="F49" s="58" t="s">
        <v>3947</v>
      </c>
      <c r="G49" s="58"/>
      <c r="H49" s="132"/>
      <c r="I49" s="282"/>
      <c r="J49" s="93"/>
    </row>
    <row r="50" spans="1:10" ht="12" customHeight="1">
      <c r="A50" s="25"/>
      <c r="B50" s="21"/>
      <c r="C50" s="58"/>
      <c r="D50" s="22"/>
      <c r="E50" s="58"/>
      <c r="F50" s="58"/>
      <c r="G50" s="58"/>
      <c r="H50" s="132"/>
      <c r="I50" s="282"/>
      <c r="J50" s="93"/>
    </row>
    <row r="51" spans="1:10" ht="12" customHeight="1">
      <c r="A51" s="25"/>
      <c r="B51" s="21">
        <v>14521130</v>
      </c>
      <c r="C51" s="58"/>
      <c r="D51" s="22" t="s">
        <v>1692</v>
      </c>
      <c r="E51" s="58"/>
      <c r="F51" s="58"/>
      <c r="G51" s="58"/>
      <c r="H51" s="132"/>
      <c r="I51" s="282">
        <v>3932</v>
      </c>
      <c r="J51" s="353">
        <v>36.425189000000003</v>
      </c>
    </row>
    <row r="52" spans="1:10" ht="12" customHeight="1">
      <c r="A52" s="25"/>
      <c r="B52" s="21"/>
      <c r="C52" s="58" t="s">
        <v>3373</v>
      </c>
      <c r="D52" s="22"/>
      <c r="E52" s="58" t="s">
        <v>1692</v>
      </c>
      <c r="F52" s="58" t="s">
        <v>3948</v>
      </c>
      <c r="G52" s="58"/>
      <c r="H52" s="132"/>
      <c r="I52" s="282"/>
      <c r="J52" s="353"/>
    </row>
    <row r="53" spans="1:10" ht="12" customHeight="1">
      <c r="A53" s="25"/>
      <c r="B53" s="21"/>
      <c r="C53" s="58" t="s">
        <v>3374</v>
      </c>
      <c r="D53" s="22"/>
      <c r="E53" s="58" t="s">
        <v>1693</v>
      </c>
      <c r="F53" s="58" t="s">
        <v>3948</v>
      </c>
      <c r="G53" s="58"/>
      <c r="H53" s="132"/>
      <c r="I53" s="282"/>
      <c r="J53" s="353"/>
    </row>
    <row r="54" spans="1:10" ht="12" customHeight="1">
      <c r="A54" s="25"/>
      <c r="B54" s="21"/>
      <c r="C54" s="58"/>
      <c r="D54" s="22"/>
      <c r="E54" s="58"/>
      <c r="F54" s="58"/>
      <c r="G54" s="58"/>
      <c r="H54" s="132"/>
      <c r="I54" s="282"/>
      <c r="J54" s="353"/>
    </row>
    <row r="55" spans="1:10" ht="12" customHeight="1">
      <c r="A55" s="25"/>
      <c r="B55" s="21">
        <v>14521140</v>
      </c>
      <c r="C55" s="58"/>
      <c r="D55" s="22" t="s">
        <v>1694</v>
      </c>
      <c r="E55" s="58"/>
      <c r="F55" s="58"/>
      <c r="G55" s="58"/>
      <c r="H55" s="132">
        <v>145215132</v>
      </c>
      <c r="I55" s="282">
        <v>942</v>
      </c>
      <c r="J55" s="353">
        <v>8.0543949999999995</v>
      </c>
    </row>
    <row r="56" spans="1:10" ht="12" customHeight="1">
      <c r="A56" s="25"/>
      <c r="B56" s="21"/>
      <c r="C56" s="58" t="s">
        <v>3373</v>
      </c>
      <c r="D56" s="22"/>
      <c r="E56" s="58" t="s">
        <v>1695</v>
      </c>
      <c r="F56" s="58" t="s">
        <v>3949</v>
      </c>
      <c r="G56" s="58"/>
      <c r="H56" s="132"/>
      <c r="I56" s="282"/>
      <c r="J56" s="353"/>
    </row>
    <row r="57" spans="1:10" ht="12" customHeight="1">
      <c r="A57" s="25"/>
      <c r="B57" s="21"/>
      <c r="C57" s="58" t="s">
        <v>3374</v>
      </c>
      <c r="D57" s="22"/>
      <c r="E57" s="58" t="s">
        <v>1696</v>
      </c>
      <c r="F57" s="58" t="s">
        <v>3949</v>
      </c>
      <c r="G57" s="58"/>
      <c r="H57" s="132"/>
      <c r="I57" s="282"/>
      <c r="J57" s="353"/>
    </row>
    <row r="58" spans="1:10" ht="12" customHeight="1">
      <c r="A58" s="25"/>
      <c r="B58" s="21"/>
      <c r="C58" s="58" t="s">
        <v>3412</v>
      </c>
      <c r="D58" s="22"/>
      <c r="E58" s="58" t="s">
        <v>1694</v>
      </c>
      <c r="F58" s="58" t="s">
        <v>3949</v>
      </c>
      <c r="G58" s="58"/>
      <c r="H58" s="132"/>
      <c r="I58" s="282"/>
      <c r="J58" s="353"/>
    </row>
    <row r="59" spans="1:10" ht="12" customHeight="1">
      <c r="A59" s="25"/>
      <c r="B59" s="21"/>
      <c r="C59" s="58" t="s">
        <v>3515</v>
      </c>
      <c r="D59" s="22"/>
      <c r="E59" s="58" t="s">
        <v>1697</v>
      </c>
      <c r="F59" s="58" t="s">
        <v>3949</v>
      </c>
      <c r="G59" s="58"/>
      <c r="H59" s="132"/>
      <c r="I59" s="282"/>
      <c r="J59" s="353"/>
    </row>
    <row r="60" spans="1:10" ht="12" customHeight="1">
      <c r="A60" s="25"/>
      <c r="B60" s="21"/>
      <c r="C60" s="58"/>
      <c r="D60" s="22"/>
      <c r="E60" s="58"/>
      <c r="F60" s="58"/>
      <c r="G60" s="58"/>
      <c r="H60" s="132"/>
      <c r="I60" s="282"/>
      <c r="J60" s="353"/>
    </row>
    <row r="61" spans="1:10" ht="12" customHeight="1">
      <c r="A61" s="25"/>
      <c r="B61" s="21">
        <v>14521150</v>
      </c>
      <c r="C61" s="58"/>
      <c r="D61" s="22" t="s">
        <v>1698</v>
      </c>
      <c r="E61" s="58"/>
      <c r="F61" s="58"/>
      <c r="G61" s="58"/>
      <c r="H61" s="132"/>
      <c r="I61" s="282">
        <v>5050</v>
      </c>
      <c r="J61" s="353">
        <v>32.862389999999998</v>
      </c>
    </row>
    <row r="62" spans="1:10" ht="12" customHeight="1">
      <c r="A62" s="25"/>
      <c r="B62" s="21"/>
      <c r="C62" s="58" t="s">
        <v>3373</v>
      </c>
      <c r="D62" s="22"/>
      <c r="E62" s="58" t="s">
        <v>1698</v>
      </c>
      <c r="F62" s="58" t="s">
        <v>3950</v>
      </c>
      <c r="G62" s="58"/>
      <c r="H62" s="132"/>
      <c r="I62" s="282"/>
      <c r="J62" s="93"/>
    </row>
    <row r="63" spans="1:10" ht="12" customHeight="1">
      <c r="A63" s="25"/>
      <c r="B63" s="21"/>
      <c r="C63" s="58" t="s">
        <v>3374</v>
      </c>
      <c r="D63" s="22"/>
      <c r="E63" s="58" t="s">
        <v>1699</v>
      </c>
      <c r="F63" s="58" t="s">
        <v>3950</v>
      </c>
      <c r="G63" s="58"/>
      <c r="H63" s="132"/>
      <c r="I63" s="282"/>
      <c r="J63" s="93"/>
    </row>
    <row r="64" spans="1:10" ht="12" customHeight="1">
      <c r="A64" s="25"/>
      <c r="B64" s="21"/>
      <c r="C64" s="58" t="s">
        <v>3412</v>
      </c>
      <c r="D64" s="22"/>
      <c r="E64" s="58" t="s">
        <v>1700</v>
      </c>
      <c r="F64" s="58" t="s">
        <v>3950</v>
      </c>
      <c r="G64" s="58"/>
      <c r="H64" s="132"/>
      <c r="I64" s="282"/>
      <c r="J64" s="93"/>
    </row>
    <row r="65" spans="1:10" ht="12" customHeight="1">
      <c r="A65" s="25"/>
      <c r="B65" s="21"/>
      <c r="C65" s="58" t="s">
        <v>3515</v>
      </c>
      <c r="D65" s="22"/>
      <c r="E65" s="58" t="s">
        <v>1701</v>
      </c>
      <c r="F65" s="58" t="s">
        <v>3950</v>
      </c>
      <c r="G65" s="58"/>
      <c r="H65" s="132"/>
      <c r="I65" s="282"/>
      <c r="J65" s="93"/>
    </row>
    <row r="66" spans="1:10" ht="12" customHeight="1">
      <c r="A66" s="25"/>
      <c r="B66" s="21"/>
      <c r="C66" s="58" t="s">
        <v>3415</v>
      </c>
      <c r="D66" s="22"/>
      <c r="E66" s="58" t="s">
        <v>1702</v>
      </c>
      <c r="F66" s="58" t="s">
        <v>3950</v>
      </c>
      <c r="G66" s="58"/>
      <c r="H66" s="132"/>
      <c r="I66" s="282"/>
      <c r="J66" s="93"/>
    </row>
    <row r="67" spans="1:10" ht="12" customHeight="1">
      <c r="A67" s="25"/>
      <c r="B67" s="21"/>
      <c r="C67" s="58" t="s">
        <v>3416</v>
      </c>
      <c r="D67" s="22"/>
      <c r="E67" s="58" t="s">
        <v>1703</v>
      </c>
      <c r="F67" s="58" t="s">
        <v>3950</v>
      </c>
      <c r="G67" s="58"/>
      <c r="H67" s="132"/>
      <c r="I67" s="282"/>
      <c r="J67" s="93"/>
    </row>
    <row r="68" spans="1:10" ht="12" customHeight="1">
      <c r="A68" s="25"/>
      <c r="B68" s="21"/>
      <c r="C68" s="58" t="s">
        <v>3417</v>
      </c>
      <c r="D68" s="22"/>
      <c r="E68" s="58" t="s">
        <v>1667</v>
      </c>
      <c r="F68" s="58" t="s">
        <v>3950</v>
      </c>
      <c r="G68" s="58"/>
      <c r="H68" s="132"/>
      <c r="I68" s="282"/>
      <c r="J68" s="93"/>
    </row>
    <row r="69" spans="1:10" ht="12" customHeight="1">
      <c r="A69" s="25"/>
      <c r="B69" s="21"/>
      <c r="C69" s="58" t="s">
        <v>3535</v>
      </c>
      <c r="D69" s="22"/>
      <c r="E69" s="58" t="s">
        <v>1704</v>
      </c>
      <c r="F69" s="58" t="s">
        <v>3950</v>
      </c>
      <c r="G69" s="58"/>
      <c r="H69" s="132"/>
      <c r="I69" s="282"/>
      <c r="J69" s="93"/>
    </row>
    <row r="70" spans="1:10" ht="12" customHeight="1">
      <c r="A70" s="25"/>
      <c r="B70" s="21"/>
      <c r="C70" s="58"/>
      <c r="D70" s="22"/>
      <c r="E70" s="58"/>
      <c r="F70" s="58"/>
      <c r="G70" s="58"/>
      <c r="H70" s="132"/>
      <c r="I70" s="282"/>
      <c r="J70" s="93"/>
    </row>
    <row r="71" spans="1:10" ht="12" customHeight="1">
      <c r="A71" s="25"/>
      <c r="B71" s="21">
        <v>14521160</v>
      </c>
      <c r="C71" s="58"/>
      <c r="D71" s="22" t="s">
        <v>792</v>
      </c>
      <c r="E71" s="58"/>
      <c r="F71" s="58" t="s">
        <v>3951</v>
      </c>
      <c r="G71" s="58"/>
      <c r="H71" s="132"/>
      <c r="I71" s="282">
        <v>4521</v>
      </c>
      <c r="J71" s="353">
        <v>15.890048</v>
      </c>
    </row>
    <row r="72" spans="1:10" ht="12" customHeight="1">
      <c r="A72" s="25"/>
      <c r="B72" s="21"/>
      <c r="C72" s="58"/>
      <c r="D72" s="22"/>
      <c r="E72" s="58"/>
      <c r="F72" s="58"/>
      <c r="G72" s="58"/>
      <c r="H72" s="132"/>
      <c r="I72" s="282"/>
      <c r="J72" s="353"/>
    </row>
    <row r="73" spans="1:10" ht="12" customHeight="1">
      <c r="A73" s="25"/>
      <c r="B73" s="21">
        <v>14521170</v>
      </c>
      <c r="C73" s="58"/>
      <c r="D73" s="22" t="s">
        <v>793</v>
      </c>
      <c r="E73" s="58"/>
      <c r="F73" s="58"/>
      <c r="G73" s="58"/>
      <c r="H73" s="132"/>
      <c r="I73" s="282">
        <v>6975</v>
      </c>
      <c r="J73" s="353">
        <v>112.238207</v>
      </c>
    </row>
    <row r="74" spans="1:10" ht="12" customHeight="1">
      <c r="A74" s="25"/>
      <c r="B74" s="21"/>
      <c r="C74" s="58" t="s">
        <v>3373</v>
      </c>
      <c r="D74" s="22"/>
      <c r="E74" s="58" t="s">
        <v>794</v>
      </c>
      <c r="F74" s="58" t="s">
        <v>3952</v>
      </c>
      <c r="G74" s="58"/>
      <c r="H74" s="132"/>
      <c r="I74" s="282"/>
      <c r="J74" s="353"/>
    </row>
    <row r="75" spans="1:10" ht="12" customHeight="1">
      <c r="A75" s="25"/>
      <c r="B75" s="21"/>
      <c r="C75" s="58" t="s">
        <v>3374</v>
      </c>
      <c r="D75" s="22"/>
      <c r="E75" s="58" t="s">
        <v>795</v>
      </c>
      <c r="F75" s="58" t="s">
        <v>3952</v>
      </c>
      <c r="G75" s="58"/>
      <c r="H75" s="132"/>
      <c r="I75" s="282"/>
      <c r="J75" s="353"/>
    </row>
    <row r="76" spans="1:10" ht="12" customHeight="1">
      <c r="A76" s="25"/>
      <c r="B76" s="21"/>
      <c r="C76" s="58" t="s">
        <v>3412</v>
      </c>
      <c r="D76" s="22"/>
      <c r="E76" s="58" t="s">
        <v>796</v>
      </c>
      <c r="F76" s="58" t="s">
        <v>3952</v>
      </c>
      <c r="G76" s="58"/>
      <c r="H76" s="132"/>
      <c r="I76" s="282"/>
      <c r="J76" s="353"/>
    </row>
    <row r="77" spans="1:10" ht="12" customHeight="1">
      <c r="A77" s="25"/>
      <c r="B77" s="21"/>
      <c r="C77" s="58" t="s">
        <v>3515</v>
      </c>
      <c r="D77" s="22"/>
      <c r="E77" s="58" t="s">
        <v>797</v>
      </c>
      <c r="F77" s="58" t="s">
        <v>3952</v>
      </c>
      <c r="G77" s="58"/>
      <c r="H77" s="132"/>
      <c r="I77" s="282"/>
      <c r="J77" s="353"/>
    </row>
    <row r="78" spans="1:10" ht="12" customHeight="1">
      <c r="A78" s="25"/>
      <c r="B78" s="21"/>
      <c r="C78" s="58" t="s">
        <v>3415</v>
      </c>
      <c r="D78" s="22"/>
      <c r="E78" s="58" t="s">
        <v>798</v>
      </c>
      <c r="F78" s="58" t="s">
        <v>3952</v>
      </c>
      <c r="G78" s="58"/>
      <c r="H78" s="132"/>
      <c r="I78" s="282"/>
      <c r="J78" s="353"/>
    </row>
    <row r="79" spans="1:10" ht="12" customHeight="1">
      <c r="A79" s="25"/>
      <c r="B79" s="21"/>
      <c r="C79" s="58" t="s">
        <v>3416</v>
      </c>
      <c r="D79" s="22"/>
      <c r="E79" s="58" t="s">
        <v>799</v>
      </c>
      <c r="F79" s="58" t="s">
        <v>3952</v>
      </c>
      <c r="G79" s="58"/>
      <c r="H79" s="132"/>
      <c r="I79" s="282"/>
      <c r="J79" s="353"/>
    </row>
    <row r="80" spans="1:10" ht="12" customHeight="1">
      <c r="A80" s="25"/>
      <c r="B80" s="21"/>
      <c r="C80" s="58" t="s">
        <v>3417</v>
      </c>
      <c r="D80" s="22"/>
      <c r="E80" s="58" t="s">
        <v>800</v>
      </c>
      <c r="F80" s="58" t="s">
        <v>3952</v>
      </c>
      <c r="G80" s="58"/>
      <c r="H80" s="132"/>
      <c r="I80" s="282"/>
      <c r="J80" s="353"/>
    </row>
    <row r="81" spans="1:10" ht="12" customHeight="1">
      <c r="A81" s="25"/>
      <c r="B81" s="21"/>
      <c r="C81" s="58" t="s">
        <v>3535</v>
      </c>
      <c r="D81" s="22"/>
      <c r="E81" s="58" t="s">
        <v>801</v>
      </c>
      <c r="F81" s="58" t="s">
        <v>3952</v>
      </c>
      <c r="G81" s="58"/>
      <c r="H81" s="132"/>
      <c r="I81" s="282"/>
      <c r="J81" s="353"/>
    </row>
    <row r="82" spans="1:10" ht="12" customHeight="1">
      <c r="A82" s="25"/>
      <c r="B82" s="21"/>
      <c r="C82" s="58" t="s">
        <v>3536</v>
      </c>
      <c r="D82" s="22"/>
      <c r="E82" s="58" t="s">
        <v>802</v>
      </c>
      <c r="F82" s="58" t="s">
        <v>3952</v>
      </c>
      <c r="G82" s="58"/>
      <c r="H82" s="132"/>
      <c r="I82" s="282"/>
      <c r="J82" s="353"/>
    </row>
    <row r="83" spans="1:10" ht="12" customHeight="1">
      <c r="A83" s="25"/>
      <c r="B83" s="21"/>
      <c r="C83" s="58"/>
      <c r="D83" s="22"/>
      <c r="E83" s="58"/>
      <c r="F83" s="58"/>
      <c r="G83" s="58"/>
      <c r="H83" s="132"/>
      <c r="I83" s="282"/>
      <c r="J83" s="353"/>
    </row>
    <row r="84" spans="1:10" ht="12" customHeight="1">
      <c r="A84" s="25"/>
      <c r="B84" s="21">
        <v>14521180</v>
      </c>
      <c r="C84" s="58"/>
      <c r="D84" s="22" t="s">
        <v>803</v>
      </c>
      <c r="E84" s="58"/>
      <c r="F84" s="58"/>
      <c r="G84" s="58"/>
      <c r="H84" s="132">
        <v>145215140</v>
      </c>
      <c r="I84" s="282">
        <v>2749</v>
      </c>
      <c r="J84" s="353">
        <v>45.739570999999998</v>
      </c>
    </row>
    <row r="85" spans="1:10" ht="12" customHeight="1">
      <c r="A85" s="25"/>
      <c r="B85" s="21"/>
      <c r="C85" s="58" t="s">
        <v>3374</v>
      </c>
      <c r="D85" s="22"/>
      <c r="E85" s="58" t="s">
        <v>804</v>
      </c>
      <c r="F85" s="58" t="s">
        <v>3953</v>
      </c>
      <c r="G85" s="58"/>
      <c r="H85" s="132"/>
      <c r="I85" s="282"/>
      <c r="J85" s="353"/>
    </row>
    <row r="86" spans="1:10" ht="12" customHeight="1">
      <c r="A86" s="25"/>
      <c r="B86" s="21"/>
      <c r="C86" s="58" t="s">
        <v>3412</v>
      </c>
      <c r="D86" s="22"/>
      <c r="E86" s="58" t="s">
        <v>805</v>
      </c>
      <c r="F86" s="58" t="s">
        <v>3953</v>
      </c>
      <c r="G86" s="58"/>
      <c r="H86" s="132"/>
      <c r="I86" s="282"/>
      <c r="J86" s="353"/>
    </row>
    <row r="87" spans="1:10" ht="12" customHeight="1">
      <c r="A87" s="25"/>
      <c r="B87" s="21"/>
      <c r="C87" s="58" t="s">
        <v>3515</v>
      </c>
      <c r="D87" s="22"/>
      <c r="E87" s="58" t="s">
        <v>806</v>
      </c>
      <c r="F87" s="58" t="s">
        <v>3953</v>
      </c>
      <c r="G87" s="58"/>
      <c r="H87" s="132"/>
      <c r="I87" s="282"/>
      <c r="J87" s="353"/>
    </row>
    <row r="88" spans="1:10" ht="12" customHeight="1">
      <c r="A88" s="25"/>
      <c r="B88" s="21"/>
      <c r="C88" s="58"/>
      <c r="D88" s="22"/>
      <c r="E88" s="58"/>
      <c r="F88" s="58"/>
      <c r="G88" s="58"/>
      <c r="H88" s="132"/>
      <c r="I88" s="282"/>
      <c r="J88" s="353"/>
    </row>
    <row r="89" spans="1:10" ht="12" customHeight="1">
      <c r="A89" s="25"/>
      <c r="B89" s="21">
        <v>14521200</v>
      </c>
      <c r="C89" s="58"/>
      <c r="D89" s="22" t="s">
        <v>807</v>
      </c>
      <c r="E89" s="58"/>
      <c r="F89" s="58" t="s">
        <v>3954</v>
      </c>
      <c r="G89" s="58"/>
      <c r="H89" s="132"/>
      <c r="I89" s="282">
        <v>4085</v>
      </c>
      <c r="J89" s="353">
        <v>21.104604999999999</v>
      </c>
    </row>
    <row r="90" spans="1:10" ht="12" customHeight="1">
      <c r="A90" s="25"/>
      <c r="B90" s="21"/>
      <c r="C90" s="58"/>
      <c r="D90" s="22"/>
      <c r="E90" s="58"/>
      <c r="F90" s="58"/>
      <c r="G90" s="58"/>
      <c r="H90" s="132"/>
      <c r="I90" s="282"/>
      <c r="J90" s="353"/>
    </row>
    <row r="91" spans="1:10" ht="12" customHeight="1">
      <c r="A91" s="25"/>
      <c r="B91" s="21">
        <v>14521210</v>
      </c>
      <c r="C91" s="58"/>
      <c r="D91" s="22" t="s">
        <v>808</v>
      </c>
      <c r="E91" s="58"/>
      <c r="F91" s="58" t="s">
        <v>3955</v>
      </c>
      <c r="G91" s="58"/>
      <c r="H91" s="132">
        <v>145215110</v>
      </c>
      <c r="I91" s="282">
        <v>3317</v>
      </c>
      <c r="J91" s="353">
        <v>18.560839000000001</v>
      </c>
    </row>
    <row r="92" spans="1:10" ht="12" customHeight="1">
      <c r="A92" s="25"/>
      <c r="B92" s="21"/>
      <c r="C92" s="58"/>
      <c r="D92" s="22"/>
      <c r="E92" s="58"/>
      <c r="F92" s="58"/>
      <c r="G92" s="58"/>
      <c r="H92" s="132"/>
      <c r="I92" s="282"/>
      <c r="J92" s="353"/>
    </row>
    <row r="93" spans="1:10" ht="12" customHeight="1">
      <c r="A93" s="25"/>
      <c r="B93" s="21">
        <v>14521220</v>
      </c>
      <c r="C93" s="58"/>
      <c r="D93" s="22" t="s">
        <v>809</v>
      </c>
      <c r="E93" s="58"/>
      <c r="F93" s="58"/>
      <c r="G93" s="58"/>
      <c r="H93" s="132">
        <v>145215138</v>
      </c>
      <c r="I93" s="282">
        <v>3736</v>
      </c>
      <c r="J93" s="353">
        <v>19.777784</v>
      </c>
    </row>
    <row r="94" spans="1:10" ht="12" customHeight="1">
      <c r="A94" s="25"/>
      <c r="B94" s="21"/>
      <c r="C94" s="58" t="s">
        <v>3373</v>
      </c>
      <c r="D94" s="22"/>
      <c r="E94" s="58" t="s">
        <v>810</v>
      </c>
      <c r="F94" s="25" t="s">
        <v>3993</v>
      </c>
      <c r="G94" s="58"/>
      <c r="H94" s="132"/>
      <c r="I94" s="282"/>
      <c r="J94" s="353"/>
    </row>
    <row r="95" spans="1:10" ht="12" customHeight="1">
      <c r="A95" s="25"/>
      <c r="B95" s="21"/>
      <c r="C95" s="58" t="s">
        <v>3374</v>
      </c>
      <c r="D95" s="22"/>
      <c r="E95" s="58" t="s">
        <v>809</v>
      </c>
      <c r="F95" s="25" t="s">
        <v>3956</v>
      </c>
      <c r="G95" s="58"/>
      <c r="H95" s="132"/>
      <c r="I95" s="282"/>
      <c r="J95" s="353"/>
    </row>
    <row r="96" spans="1:10" ht="12" customHeight="1">
      <c r="A96" s="25"/>
      <c r="B96" s="21"/>
      <c r="C96" s="58" t="s">
        <v>3412</v>
      </c>
      <c r="D96" s="22"/>
      <c r="E96" s="58" t="s">
        <v>811</v>
      </c>
      <c r="F96" s="25" t="s">
        <v>3945</v>
      </c>
      <c r="G96" s="58"/>
      <c r="H96" s="132"/>
      <c r="I96" s="282"/>
      <c r="J96" s="353"/>
    </row>
    <row r="97" spans="1:10" ht="12" customHeight="1">
      <c r="A97" s="25"/>
      <c r="B97" s="21"/>
      <c r="C97" s="58"/>
      <c r="D97" s="22"/>
      <c r="E97" s="58"/>
      <c r="F97" s="58"/>
      <c r="G97" s="58"/>
      <c r="H97" s="132"/>
      <c r="I97" s="282"/>
      <c r="J97" s="353"/>
    </row>
    <row r="98" spans="1:10" ht="12" customHeight="1">
      <c r="A98" s="25"/>
      <c r="B98" s="21">
        <v>14521230</v>
      </c>
      <c r="C98" s="58"/>
      <c r="D98" s="22" t="s">
        <v>812</v>
      </c>
      <c r="E98" s="58"/>
      <c r="F98" s="58" t="s">
        <v>3957</v>
      </c>
      <c r="G98" s="58"/>
      <c r="H98" s="132">
        <v>145215103</v>
      </c>
      <c r="I98" s="282">
        <v>1880</v>
      </c>
      <c r="J98" s="353">
        <v>4.1864020000000002</v>
      </c>
    </row>
    <row r="99" spans="1:10" ht="12" customHeight="1">
      <c r="A99" s="25"/>
      <c r="B99" s="21"/>
      <c r="C99" s="58"/>
      <c r="D99" s="22"/>
      <c r="E99" s="58"/>
      <c r="F99" s="58"/>
      <c r="G99" s="58"/>
      <c r="H99" s="132"/>
      <c r="I99" s="282"/>
      <c r="J99" s="353"/>
    </row>
    <row r="100" spans="1:10" ht="12" customHeight="1">
      <c r="A100" s="25"/>
      <c r="B100" s="21">
        <v>14521240</v>
      </c>
      <c r="C100" s="58"/>
      <c r="D100" s="22" t="s">
        <v>813</v>
      </c>
      <c r="E100" s="58"/>
      <c r="F100" s="58"/>
      <c r="G100" s="58"/>
      <c r="H100" s="132"/>
      <c r="I100" s="282">
        <v>2731</v>
      </c>
      <c r="J100" s="353">
        <v>22.574774000000001</v>
      </c>
    </row>
    <row r="101" spans="1:10" ht="12" customHeight="1">
      <c r="A101" s="25"/>
      <c r="B101" s="21"/>
      <c r="C101" s="58" t="s">
        <v>3373</v>
      </c>
      <c r="D101" s="22"/>
      <c r="E101" s="58" t="s">
        <v>813</v>
      </c>
      <c r="F101" s="58" t="s">
        <v>3958</v>
      </c>
      <c r="G101" s="58"/>
      <c r="H101" s="132"/>
      <c r="I101" s="282"/>
      <c r="J101" s="353"/>
    </row>
    <row r="102" spans="1:10" ht="12" customHeight="1">
      <c r="A102" s="25"/>
      <c r="B102" s="21"/>
      <c r="C102" s="58" t="s">
        <v>3374</v>
      </c>
      <c r="D102" s="22"/>
      <c r="E102" s="58" t="s">
        <v>814</v>
      </c>
      <c r="F102" s="58" t="s">
        <v>3958</v>
      </c>
      <c r="G102" s="58"/>
      <c r="H102" s="132"/>
      <c r="I102" s="282"/>
      <c r="J102" s="353"/>
    </row>
    <row r="103" spans="1:10" ht="12" customHeight="1">
      <c r="A103" s="25"/>
      <c r="B103" s="21"/>
      <c r="C103" s="58" t="s">
        <v>3412</v>
      </c>
      <c r="D103" s="22"/>
      <c r="E103" s="58" t="s">
        <v>815</v>
      </c>
      <c r="F103" s="58" t="s">
        <v>3958</v>
      </c>
      <c r="G103" s="58"/>
      <c r="H103" s="132"/>
      <c r="I103" s="282"/>
      <c r="J103" s="353"/>
    </row>
    <row r="104" spans="1:10" ht="12" customHeight="1">
      <c r="A104" s="25"/>
      <c r="B104" s="21"/>
      <c r="C104" s="58" t="s">
        <v>3515</v>
      </c>
      <c r="D104" s="22"/>
      <c r="E104" s="58" t="s">
        <v>816</v>
      </c>
      <c r="F104" s="58" t="s">
        <v>3958</v>
      </c>
      <c r="G104" s="58"/>
      <c r="H104" s="132"/>
      <c r="I104" s="282"/>
      <c r="J104" s="353"/>
    </row>
    <row r="105" spans="1:10" ht="12" customHeight="1">
      <c r="A105" s="25"/>
      <c r="B105" s="21"/>
      <c r="C105" s="58"/>
      <c r="D105" s="22"/>
      <c r="E105" s="58"/>
      <c r="F105" s="58"/>
      <c r="G105" s="58"/>
      <c r="H105" s="132"/>
      <c r="I105" s="282"/>
      <c r="J105" s="353"/>
    </row>
    <row r="106" spans="1:10" ht="12" customHeight="1">
      <c r="A106" s="25"/>
      <c r="B106" s="21">
        <v>14521250</v>
      </c>
      <c r="C106" s="58"/>
      <c r="D106" s="22" t="s">
        <v>817</v>
      </c>
      <c r="E106" s="58"/>
      <c r="F106" s="58"/>
      <c r="G106" s="58"/>
      <c r="H106" s="132"/>
      <c r="I106" s="282">
        <v>3319</v>
      </c>
      <c r="J106" s="353">
        <v>26.654091999999999</v>
      </c>
    </row>
    <row r="107" spans="1:10" ht="12" customHeight="1">
      <c r="A107" s="25"/>
      <c r="B107" s="21"/>
      <c r="C107" s="58" t="s">
        <v>3373</v>
      </c>
      <c r="D107" s="22"/>
      <c r="E107" s="58" t="s">
        <v>817</v>
      </c>
      <c r="F107" s="58" t="s">
        <v>3959</v>
      </c>
      <c r="G107" s="58"/>
      <c r="H107" s="132"/>
      <c r="I107" s="282"/>
      <c r="J107" s="353"/>
    </row>
    <row r="108" spans="1:10" ht="12" customHeight="1">
      <c r="A108" s="25"/>
      <c r="B108" s="21"/>
      <c r="C108" s="58" t="s">
        <v>3374</v>
      </c>
      <c r="D108" s="22"/>
      <c r="E108" s="58" t="s">
        <v>818</v>
      </c>
      <c r="F108" s="58" t="s">
        <v>3959</v>
      </c>
      <c r="G108" s="58"/>
      <c r="H108" s="132"/>
      <c r="I108" s="282"/>
      <c r="J108" s="353"/>
    </row>
    <row r="109" spans="1:10" ht="12" customHeight="1">
      <c r="A109" s="25"/>
      <c r="B109" s="21"/>
      <c r="C109" s="58" t="s">
        <v>3412</v>
      </c>
      <c r="D109" s="22"/>
      <c r="E109" s="58" t="s">
        <v>819</v>
      </c>
      <c r="F109" s="58" t="s">
        <v>3959</v>
      </c>
      <c r="G109" s="58"/>
      <c r="H109" s="132"/>
      <c r="I109" s="282"/>
      <c r="J109" s="353"/>
    </row>
    <row r="110" spans="1:10" ht="12" customHeight="1">
      <c r="A110" s="25"/>
      <c r="B110" s="21"/>
      <c r="C110" s="58" t="s">
        <v>3515</v>
      </c>
      <c r="D110" s="22"/>
      <c r="E110" s="58" t="s">
        <v>820</v>
      </c>
      <c r="F110" s="58" t="s">
        <v>3959</v>
      </c>
      <c r="G110" s="58"/>
      <c r="H110" s="132"/>
      <c r="I110" s="282"/>
      <c r="J110" s="353"/>
    </row>
    <row r="111" spans="1:10" ht="12" customHeight="1">
      <c r="A111" s="25"/>
      <c r="B111" s="21"/>
      <c r="C111" s="58" t="s">
        <v>3415</v>
      </c>
      <c r="D111" s="22"/>
      <c r="E111" s="58" t="s">
        <v>821</v>
      </c>
      <c r="F111" s="58" t="s">
        <v>3959</v>
      </c>
      <c r="G111" s="58"/>
      <c r="H111" s="132"/>
      <c r="I111" s="282"/>
      <c r="J111" s="353"/>
    </row>
    <row r="112" spans="1:10" ht="12" customHeight="1">
      <c r="A112" s="25"/>
      <c r="B112" s="21"/>
      <c r="C112" s="58" t="s">
        <v>3416</v>
      </c>
      <c r="D112" s="22"/>
      <c r="E112" s="58" t="s">
        <v>822</v>
      </c>
      <c r="F112" s="58" t="s">
        <v>3959</v>
      </c>
      <c r="G112" s="58"/>
      <c r="H112" s="132"/>
      <c r="I112" s="282"/>
      <c r="J112" s="353"/>
    </row>
    <row r="113" spans="1:10" ht="12" customHeight="1">
      <c r="A113" s="25"/>
      <c r="B113" s="21"/>
      <c r="C113" s="58"/>
      <c r="D113" s="22"/>
      <c r="E113" s="58"/>
      <c r="F113" s="58"/>
      <c r="G113" s="58"/>
      <c r="H113" s="132"/>
      <c r="I113" s="282"/>
      <c r="J113" s="353"/>
    </row>
    <row r="114" spans="1:10" ht="12" customHeight="1">
      <c r="A114" s="25"/>
      <c r="B114" s="21">
        <v>14521260</v>
      </c>
      <c r="C114" s="58"/>
      <c r="D114" s="22" t="s">
        <v>823</v>
      </c>
      <c r="E114" s="58"/>
      <c r="F114" s="58"/>
      <c r="G114" s="58"/>
      <c r="H114" s="132"/>
      <c r="I114" s="282">
        <v>5713</v>
      </c>
      <c r="J114" s="353">
        <v>22.253888</v>
      </c>
    </row>
    <row r="115" spans="1:10" ht="12" customHeight="1">
      <c r="A115" s="25"/>
      <c r="B115" s="21"/>
      <c r="C115" s="58" t="s">
        <v>3373</v>
      </c>
      <c r="D115" s="22"/>
      <c r="E115" s="58" t="s">
        <v>824</v>
      </c>
      <c r="F115" s="58" t="s">
        <v>3960</v>
      </c>
      <c r="G115" s="58"/>
      <c r="H115" s="132"/>
      <c r="I115" s="282"/>
      <c r="J115" s="353"/>
    </row>
    <row r="116" spans="1:10" ht="12" customHeight="1">
      <c r="A116" s="25"/>
      <c r="B116" s="21"/>
      <c r="C116" s="58" t="s">
        <v>3374</v>
      </c>
      <c r="D116" s="22"/>
      <c r="E116" s="58" t="s">
        <v>825</v>
      </c>
      <c r="F116" s="58" t="s">
        <v>3960</v>
      </c>
      <c r="G116" s="58"/>
      <c r="H116" s="132"/>
      <c r="I116" s="282"/>
      <c r="J116" s="353"/>
    </row>
    <row r="117" spans="1:10" ht="12" customHeight="1">
      <c r="A117" s="25"/>
      <c r="B117" s="21"/>
      <c r="C117" s="58" t="s">
        <v>3412</v>
      </c>
      <c r="D117" s="22"/>
      <c r="E117" s="58" t="s">
        <v>826</v>
      </c>
      <c r="F117" s="58" t="s">
        <v>3960</v>
      </c>
      <c r="G117" s="58"/>
      <c r="H117" s="132"/>
      <c r="I117" s="282"/>
      <c r="J117" s="353"/>
    </row>
    <row r="118" spans="1:10" ht="12" customHeight="1">
      <c r="A118" s="25"/>
      <c r="B118" s="21"/>
      <c r="C118" s="58"/>
      <c r="D118" s="22"/>
      <c r="E118" s="58"/>
      <c r="F118" s="58"/>
      <c r="G118" s="58"/>
      <c r="H118" s="132"/>
      <c r="I118" s="282"/>
      <c r="J118" s="353"/>
    </row>
    <row r="119" spans="1:10" ht="12" customHeight="1">
      <c r="A119" s="25"/>
      <c r="B119" s="21">
        <v>14521270</v>
      </c>
      <c r="C119" s="58"/>
      <c r="D119" s="22" t="s">
        <v>827</v>
      </c>
      <c r="E119" s="58"/>
      <c r="F119" s="58"/>
      <c r="G119" s="58"/>
      <c r="H119" s="132">
        <v>145215405</v>
      </c>
      <c r="I119" s="282">
        <v>3226</v>
      </c>
      <c r="J119" s="353">
        <v>28.717804000000001</v>
      </c>
    </row>
    <row r="120" spans="1:10" ht="12" customHeight="1">
      <c r="A120" s="25"/>
      <c r="B120" s="21"/>
      <c r="C120" s="58" t="s">
        <v>3373</v>
      </c>
      <c r="D120" s="22"/>
      <c r="E120" s="58" t="s">
        <v>827</v>
      </c>
      <c r="F120" s="58" t="s">
        <v>3961</v>
      </c>
      <c r="G120" s="58"/>
      <c r="H120" s="132"/>
      <c r="I120" s="282"/>
      <c r="J120" s="353"/>
    </row>
    <row r="121" spans="1:10" ht="12" customHeight="1">
      <c r="A121" s="25"/>
      <c r="B121" s="21"/>
      <c r="C121" s="58" t="s">
        <v>3374</v>
      </c>
      <c r="D121" s="22"/>
      <c r="E121" s="58" t="s">
        <v>828</v>
      </c>
      <c r="F121" s="58" t="s">
        <v>3961</v>
      </c>
      <c r="G121" s="58"/>
      <c r="H121" s="132"/>
      <c r="I121" s="282"/>
      <c r="J121" s="353"/>
    </row>
    <row r="122" spans="1:10" ht="12" customHeight="1">
      <c r="A122" s="25"/>
      <c r="B122" s="21"/>
      <c r="C122" s="58" t="s">
        <v>3412</v>
      </c>
      <c r="D122" s="22"/>
      <c r="E122" s="58" t="s">
        <v>1680</v>
      </c>
      <c r="F122" s="58" t="s">
        <v>3961</v>
      </c>
      <c r="G122" s="58"/>
      <c r="H122" s="132"/>
      <c r="I122" s="282"/>
      <c r="J122" s="353"/>
    </row>
    <row r="123" spans="1:10" ht="12" customHeight="1">
      <c r="A123" s="25"/>
      <c r="B123" s="21"/>
      <c r="C123" s="58"/>
      <c r="D123" s="22"/>
      <c r="E123" s="58"/>
      <c r="F123" s="58"/>
      <c r="G123" s="58"/>
      <c r="H123" s="132"/>
      <c r="I123" s="282"/>
      <c r="J123" s="353"/>
    </row>
    <row r="124" spans="1:10" ht="12" customHeight="1">
      <c r="A124" s="25"/>
      <c r="B124" s="21">
        <v>14521280</v>
      </c>
      <c r="C124" s="58"/>
      <c r="D124" s="22" t="s">
        <v>829</v>
      </c>
      <c r="E124" s="58"/>
      <c r="F124" s="44" t="s">
        <v>3975</v>
      </c>
      <c r="G124" s="58"/>
      <c r="H124" s="132">
        <v>145215132</v>
      </c>
      <c r="I124" s="282">
        <v>750</v>
      </c>
      <c r="J124" s="353">
        <v>9.5050609999999995</v>
      </c>
    </row>
    <row r="125" spans="1:10" ht="12" customHeight="1">
      <c r="A125" s="25"/>
      <c r="B125" s="21"/>
      <c r="C125" s="58"/>
      <c r="D125" s="22"/>
      <c r="E125" s="58"/>
      <c r="F125" s="58"/>
      <c r="G125" s="58"/>
      <c r="H125" s="132"/>
      <c r="I125" s="282"/>
      <c r="J125" s="353"/>
    </row>
    <row r="126" spans="1:10" ht="12" customHeight="1">
      <c r="A126" s="25"/>
      <c r="B126" s="21">
        <v>14521290</v>
      </c>
      <c r="C126" s="58"/>
      <c r="D126" s="22" t="s">
        <v>815</v>
      </c>
      <c r="E126" s="58"/>
      <c r="F126" s="58" t="s">
        <v>3962</v>
      </c>
      <c r="G126" s="58"/>
      <c r="H126" s="132"/>
      <c r="I126" s="282">
        <v>3450</v>
      </c>
      <c r="J126" s="353">
        <v>5.2490839999999999</v>
      </c>
    </row>
    <row r="127" spans="1:10" ht="12" customHeight="1">
      <c r="A127" s="25"/>
      <c r="B127" s="21"/>
      <c r="C127" s="58"/>
      <c r="D127" s="22"/>
      <c r="E127" s="58"/>
      <c r="F127" s="58"/>
      <c r="G127" s="58"/>
      <c r="H127" s="132"/>
      <c r="I127" s="282"/>
      <c r="J127" s="353"/>
    </row>
    <row r="128" spans="1:10" ht="12" customHeight="1">
      <c r="A128" s="25"/>
      <c r="B128" s="21">
        <v>14521310</v>
      </c>
      <c r="C128" s="58"/>
      <c r="D128" s="22" t="s">
        <v>830</v>
      </c>
      <c r="E128" s="58"/>
      <c r="F128" s="58"/>
      <c r="G128" s="58"/>
      <c r="H128" s="132"/>
      <c r="I128" s="282">
        <v>5368</v>
      </c>
      <c r="J128" s="353">
        <v>26.225581999999999</v>
      </c>
    </row>
    <row r="129" spans="1:10" ht="12" customHeight="1">
      <c r="A129" s="25"/>
      <c r="B129" s="21"/>
      <c r="C129" s="58" t="s">
        <v>3373</v>
      </c>
      <c r="D129" s="22"/>
      <c r="E129" s="58" t="s">
        <v>831</v>
      </c>
      <c r="F129" s="58" t="s">
        <v>3963</v>
      </c>
      <c r="G129" s="58"/>
      <c r="H129" s="132"/>
      <c r="I129" s="282"/>
      <c r="J129" s="353"/>
    </row>
    <row r="130" spans="1:10" ht="12" customHeight="1">
      <c r="A130" s="25"/>
      <c r="B130" s="21"/>
      <c r="C130" s="58" t="s">
        <v>3374</v>
      </c>
      <c r="D130" s="22"/>
      <c r="E130" s="58" t="s">
        <v>832</v>
      </c>
      <c r="F130" s="58" t="s">
        <v>3963</v>
      </c>
      <c r="G130" s="58"/>
      <c r="H130" s="132"/>
      <c r="I130" s="282"/>
      <c r="J130" s="353"/>
    </row>
    <row r="131" spans="1:10" ht="12" customHeight="1">
      <c r="A131" s="25"/>
      <c r="B131" s="21"/>
      <c r="C131" s="58" t="s">
        <v>3412</v>
      </c>
      <c r="D131" s="22"/>
      <c r="E131" s="58" t="s">
        <v>833</v>
      </c>
      <c r="F131" s="58" t="s">
        <v>3963</v>
      </c>
      <c r="G131" s="58"/>
      <c r="H131" s="132"/>
      <c r="I131" s="282"/>
      <c r="J131" s="353"/>
    </row>
    <row r="132" spans="1:10" ht="12" customHeight="1">
      <c r="A132" s="25"/>
      <c r="B132" s="21"/>
      <c r="C132" s="58" t="s">
        <v>3515</v>
      </c>
      <c r="D132" s="22"/>
      <c r="E132" s="58" t="s">
        <v>834</v>
      </c>
      <c r="F132" s="58" t="s">
        <v>3963</v>
      </c>
      <c r="G132" s="58"/>
      <c r="H132" s="132"/>
      <c r="I132" s="282"/>
      <c r="J132" s="353"/>
    </row>
    <row r="133" spans="1:10" ht="12" customHeight="1">
      <c r="A133" s="25"/>
      <c r="B133" s="21"/>
      <c r="C133" s="58"/>
      <c r="D133" s="22"/>
      <c r="E133" s="58"/>
      <c r="F133" s="58"/>
      <c r="G133" s="58"/>
      <c r="H133" s="132"/>
      <c r="I133" s="282"/>
      <c r="J133" s="353"/>
    </row>
    <row r="134" spans="1:10" ht="12" customHeight="1">
      <c r="A134" s="25"/>
      <c r="B134" s="21">
        <v>14521320</v>
      </c>
      <c r="C134" s="58"/>
      <c r="D134" s="22" t="s">
        <v>835</v>
      </c>
      <c r="E134" s="58"/>
      <c r="F134" s="58" t="s">
        <v>3964</v>
      </c>
      <c r="G134" s="58"/>
      <c r="H134" s="132"/>
      <c r="I134" s="282">
        <v>3749</v>
      </c>
      <c r="J134" s="353">
        <v>29.587247000000001</v>
      </c>
    </row>
    <row r="135" spans="1:10" ht="12" customHeight="1">
      <c r="A135" s="25"/>
      <c r="B135" s="21"/>
      <c r="C135" s="58"/>
      <c r="D135" s="22"/>
      <c r="E135" s="58"/>
      <c r="F135" s="58"/>
      <c r="G135" s="58"/>
      <c r="H135" s="132"/>
      <c r="I135" s="282"/>
      <c r="J135" s="353"/>
    </row>
    <row r="136" spans="1:10" ht="12" customHeight="1">
      <c r="A136" s="25"/>
      <c r="B136" s="21">
        <v>14521330</v>
      </c>
      <c r="C136" s="58"/>
      <c r="D136" s="22" t="s">
        <v>836</v>
      </c>
      <c r="E136" s="58"/>
      <c r="F136" s="58"/>
      <c r="G136" s="58"/>
      <c r="H136" s="132"/>
      <c r="I136" s="282">
        <v>2493</v>
      </c>
      <c r="J136" s="353">
        <v>49.692925000000002</v>
      </c>
    </row>
    <row r="137" spans="1:10" ht="12" customHeight="1">
      <c r="A137" s="25"/>
      <c r="B137" s="21"/>
      <c r="C137" s="58" t="s">
        <v>3373</v>
      </c>
      <c r="D137" s="22"/>
      <c r="E137" s="58" t="s">
        <v>837</v>
      </c>
      <c r="F137" s="58" t="s">
        <v>3965</v>
      </c>
      <c r="G137" s="58"/>
      <c r="H137" s="132"/>
      <c r="I137" s="282"/>
      <c r="J137" s="353"/>
    </row>
    <row r="138" spans="1:10" ht="12" customHeight="1">
      <c r="A138" s="25"/>
      <c r="B138" s="21"/>
      <c r="C138" s="58" t="s">
        <v>3374</v>
      </c>
      <c r="D138" s="22"/>
      <c r="E138" s="58" t="s">
        <v>838</v>
      </c>
      <c r="F138" s="58" t="s">
        <v>3965</v>
      </c>
      <c r="G138" s="58"/>
      <c r="H138" s="132"/>
      <c r="I138" s="282"/>
      <c r="J138" s="353"/>
    </row>
    <row r="139" spans="1:10" ht="12" customHeight="1">
      <c r="A139" s="25"/>
      <c r="B139" s="21"/>
      <c r="C139" s="58" t="s">
        <v>3412</v>
      </c>
      <c r="D139" s="22"/>
      <c r="E139" s="58" t="s">
        <v>839</v>
      </c>
      <c r="F139" s="58" t="s">
        <v>3965</v>
      </c>
      <c r="G139" s="58"/>
      <c r="H139" s="132"/>
      <c r="I139" s="282"/>
      <c r="J139" s="353"/>
    </row>
    <row r="140" spans="1:10" ht="12" customHeight="1">
      <c r="A140" s="25"/>
      <c r="B140" s="21"/>
      <c r="C140" s="58" t="s">
        <v>3515</v>
      </c>
      <c r="D140" s="22"/>
      <c r="E140" s="58" t="s">
        <v>840</v>
      </c>
      <c r="F140" s="58" t="s">
        <v>3965</v>
      </c>
      <c r="G140" s="58"/>
      <c r="H140" s="132"/>
      <c r="I140" s="282"/>
      <c r="J140" s="353"/>
    </row>
    <row r="141" spans="1:10" ht="12" customHeight="1">
      <c r="A141" s="25"/>
      <c r="B141" s="21"/>
      <c r="C141" s="58" t="s">
        <v>3415</v>
      </c>
      <c r="D141" s="22"/>
      <c r="E141" s="58" t="s">
        <v>841</v>
      </c>
      <c r="F141" s="58" t="s">
        <v>3965</v>
      </c>
      <c r="G141" s="58"/>
      <c r="H141" s="132"/>
      <c r="I141" s="282"/>
      <c r="J141" s="353"/>
    </row>
    <row r="142" spans="1:10" ht="12" customHeight="1">
      <c r="A142" s="25"/>
      <c r="B142" s="21"/>
      <c r="C142" s="58" t="s">
        <v>3416</v>
      </c>
      <c r="D142" s="22"/>
      <c r="E142" s="58" t="s">
        <v>1596</v>
      </c>
      <c r="F142" s="58" t="s">
        <v>3965</v>
      </c>
      <c r="G142" s="58"/>
      <c r="H142" s="132"/>
      <c r="I142" s="282"/>
      <c r="J142" s="353"/>
    </row>
    <row r="143" spans="1:10" ht="12" customHeight="1">
      <c r="A143" s="25"/>
      <c r="B143" s="21"/>
      <c r="C143" s="58"/>
      <c r="D143" s="22"/>
      <c r="E143" s="58"/>
      <c r="F143" s="58"/>
      <c r="G143" s="58"/>
      <c r="H143" s="132"/>
      <c r="I143" s="282"/>
      <c r="J143" s="353"/>
    </row>
    <row r="144" spans="1:10" ht="12" customHeight="1">
      <c r="A144" s="25"/>
      <c r="B144" s="21">
        <v>14521340</v>
      </c>
      <c r="C144" s="58"/>
      <c r="D144" s="22" t="s">
        <v>842</v>
      </c>
      <c r="E144" s="58"/>
      <c r="F144" s="58" t="s">
        <v>3943</v>
      </c>
      <c r="G144" s="58"/>
      <c r="H144" s="132">
        <v>145215101</v>
      </c>
      <c r="I144" s="282">
        <v>2173</v>
      </c>
      <c r="J144" s="353">
        <v>19.510521000000001</v>
      </c>
    </row>
    <row r="145" spans="1:10" ht="12" customHeight="1">
      <c r="A145" s="25"/>
      <c r="B145" s="21"/>
      <c r="C145" s="58"/>
      <c r="D145" s="22"/>
      <c r="E145" s="58"/>
      <c r="F145" s="58"/>
      <c r="G145" s="58"/>
      <c r="H145" s="132"/>
      <c r="I145" s="282"/>
      <c r="J145" s="353"/>
    </row>
    <row r="146" spans="1:10" ht="12" customHeight="1">
      <c r="A146" s="25"/>
      <c r="B146" s="21">
        <v>14521355</v>
      </c>
      <c r="C146" s="58"/>
      <c r="D146" s="22" t="s">
        <v>843</v>
      </c>
      <c r="E146" s="58"/>
      <c r="F146" s="58"/>
      <c r="G146" s="58"/>
      <c r="H146" s="132"/>
      <c r="I146" s="282">
        <v>8339</v>
      </c>
      <c r="J146" s="353">
        <v>30.277187999999999</v>
      </c>
    </row>
    <row r="147" spans="1:10" ht="12" customHeight="1">
      <c r="A147" s="25"/>
      <c r="B147" s="21"/>
      <c r="C147" s="58" t="s">
        <v>3373</v>
      </c>
      <c r="D147" s="22"/>
      <c r="E147" s="58" t="s">
        <v>844</v>
      </c>
      <c r="F147" s="58" t="s">
        <v>3966</v>
      </c>
      <c r="G147" s="58"/>
      <c r="H147" s="132"/>
      <c r="I147" s="282"/>
      <c r="J147" s="353"/>
    </row>
    <row r="148" spans="1:10" ht="12" customHeight="1">
      <c r="A148" s="25"/>
      <c r="B148" s="21"/>
      <c r="C148" s="58" t="s">
        <v>3374</v>
      </c>
      <c r="D148" s="22"/>
      <c r="E148" s="58" t="s">
        <v>845</v>
      </c>
      <c r="F148" s="58" t="s">
        <v>3966</v>
      </c>
      <c r="G148" s="58"/>
      <c r="H148" s="132"/>
      <c r="I148" s="282"/>
      <c r="J148" s="353"/>
    </row>
    <row r="149" spans="1:10" ht="12" customHeight="1">
      <c r="A149" s="25"/>
      <c r="B149" s="21"/>
      <c r="C149" s="58" t="s">
        <v>3412</v>
      </c>
      <c r="D149" s="22"/>
      <c r="E149" s="58" t="s">
        <v>846</v>
      </c>
      <c r="F149" s="58" t="s">
        <v>3966</v>
      </c>
      <c r="G149" s="58"/>
      <c r="H149" s="132"/>
      <c r="I149" s="282"/>
      <c r="J149" s="353"/>
    </row>
    <row r="150" spans="1:10" ht="12" customHeight="1">
      <c r="A150" s="25"/>
      <c r="B150" s="21"/>
      <c r="C150" s="58"/>
      <c r="D150" s="22"/>
      <c r="E150" s="58"/>
      <c r="F150" s="58"/>
      <c r="G150" s="58"/>
      <c r="H150" s="132"/>
      <c r="I150" s="282"/>
      <c r="J150" s="353"/>
    </row>
    <row r="151" spans="1:10" ht="12" customHeight="1">
      <c r="A151" s="25"/>
      <c r="B151" s="21">
        <v>14521370</v>
      </c>
      <c r="C151" s="58"/>
      <c r="D151" s="22" t="s">
        <v>856</v>
      </c>
      <c r="E151" s="58"/>
      <c r="F151" s="58"/>
      <c r="G151" s="58"/>
      <c r="H151" s="132"/>
      <c r="I151" s="282">
        <v>7794</v>
      </c>
      <c r="J151" s="353">
        <v>30.489336999999999</v>
      </c>
    </row>
    <row r="152" spans="1:10" ht="12" customHeight="1">
      <c r="A152" s="25"/>
      <c r="B152" s="21"/>
      <c r="C152" s="58" t="s">
        <v>3373</v>
      </c>
      <c r="D152" s="22"/>
      <c r="E152" s="58" t="s">
        <v>857</v>
      </c>
      <c r="F152" s="58" t="s">
        <v>3967</v>
      </c>
      <c r="G152" s="58"/>
      <c r="H152" s="132"/>
      <c r="I152" s="282"/>
      <c r="J152" s="353"/>
    </row>
    <row r="153" spans="1:10" ht="12" customHeight="1">
      <c r="A153" s="25"/>
      <c r="B153" s="21"/>
      <c r="C153" s="58" t="s">
        <v>3374</v>
      </c>
      <c r="D153" s="22"/>
      <c r="E153" s="58" t="s">
        <v>1664</v>
      </c>
      <c r="F153" s="58" t="s">
        <v>3967</v>
      </c>
      <c r="G153" s="58"/>
      <c r="H153" s="132"/>
      <c r="I153" s="282"/>
      <c r="J153" s="353"/>
    </row>
    <row r="154" spans="1:10" ht="12" customHeight="1">
      <c r="A154" s="25"/>
      <c r="B154" s="21"/>
      <c r="C154" s="58" t="s">
        <v>3412</v>
      </c>
      <c r="D154" s="22"/>
      <c r="E154" s="58" t="s">
        <v>858</v>
      </c>
      <c r="F154" s="58" t="s">
        <v>3967</v>
      </c>
      <c r="G154" s="58"/>
      <c r="H154" s="132"/>
      <c r="I154" s="282"/>
      <c r="J154" s="353"/>
    </row>
    <row r="155" spans="1:10" ht="12" customHeight="1">
      <c r="A155" s="25"/>
      <c r="B155" s="21"/>
      <c r="C155" s="58"/>
      <c r="D155" s="22"/>
      <c r="E155" s="58"/>
      <c r="F155" s="58"/>
      <c r="G155" s="58"/>
      <c r="H155" s="132"/>
      <c r="I155" s="282"/>
      <c r="J155" s="353"/>
    </row>
    <row r="156" spans="1:10" ht="12" customHeight="1">
      <c r="A156" s="25"/>
      <c r="B156" s="21">
        <v>14521380</v>
      </c>
      <c r="C156" s="58"/>
      <c r="D156" s="22" t="s">
        <v>859</v>
      </c>
      <c r="E156" s="58"/>
      <c r="F156" s="58"/>
      <c r="G156" s="58"/>
      <c r="H156" s="132">
        <v>145215115</v>
      </c>
      <c r="I156" s="282">
        <v>7771</v>
      </c>
      <c r="J156" s="353">
        <v>22.289346999999999</v>
      </c>
    </row>
    <row r="157" spans="1:10" ht="12" customHeight="1">
      <c r="A157" s="25"/>
      <c r="B157" s="21"/>
      <c r="C157" s="58" t="s">
        <v>3373</v>
      </c>
      <c r="D157" s="22"/>
      <c r="E157" s="58" t="s">
        <v>860</v>
      </c>
      <c r="F157" s="58" t="s">
        <v>3968</v>
      </c>
      <c r="G157" s="58"/>
      <c r="H157" s="132"/>
      <c r="I157" s="282"/>
      <c r="J157" s="353"/>
    </row>
    <row r="158" spans="1:10" ht="12" customHeight="1">
      <c r="A158" s="25"/>
      <c r="B158" s="21"/>
      <c r="C158" s="58" t="s">
        <v>3374</v>
      </c>
      <c r="D158" s="22"/>
      <c r="E158" s="58" t="s">
        <v>861</v>
      </c>
      <c r="F158" s="58" t="s">
        <v>3968</v>
      </c>
      <c r="G158" s="58"/>
      <c r="H158" s="132"/>
      <c r="I158" s="282"/>
      <c r="J158" s="353"/>
    </row>
    <row r="159" spans="1:10" ht="12" customHeight="1">
      <c r="A159" s="25"/>
      <c r="B159" s="21"/>
      <c r="C159" s="58" t="s">
        <v>3412</v>
      </c>
      <c r="D159" s="22"/>
      <c r="E159" s="58" t="s">
        <v>862</v>
      </c>
      <c r="F159" s="58" t="s">
        <v>3968</v>
      </c>
      <c r="G159" s="58"/>
      <c r="H159" s="132"/>
      <c r="I159" s="282"/>
      <c r="J159" s="353"/>
    </row>
    <row r="160" spans="1:10" ht="12" customHeight="1">
      <c r="A160" s="25"/>
      <c r="B160" s="21"/>
      <c r="C160" s="58"/>
      <c r="D160" s="22"/>
      <c r="E160" s="58"/>
      <c r="F160" s="58"/>
      <c r="G160" s="58"/>
      <c r="H160" s="132"/>
      <c r="I160" s="282"/>
      <c r="J160" s="353"/>
    </row>
    <row r="161" spans="1:10" ht="12" customHeight="1">
      <c r="A161" s="25"/>
      <c r="B161" s="21">
        <v>14521390</v>
      </c>
      <c r="C161" s="58"/>
      <c r="D161" s="22" t="s">
        <v>863</v>
      </c>
      <c r="E161" s="58"/>
      <c r="F161" s="58"/>
      <c r="G161" s="58"/>
      <c r="H161" s="132"/>
      <c r="I161" s="282">
        <v>16420</v>
      </c>
      <c r="J161" s="353">
        <v>133.49362400000001</v>
      </c>
    </row>
    <row r="162" spans="1:10" ht="12" customHeight="1">
      <c r="A162" s="25"/>
      <c r="B162" s="21"/>
      <c r="C162" s="58" t="s">
        <v>3373</v>
      </c>
      <c r="D162" s="22"/>
      <c r="E162" s="58" t="s">
        <v>864</v>
      </c>
      <c r="F162" s="58" t="s">
        <v>3969</v>
      </c>
      <c r="G162" s="58"/>
      <c r="H162" s="132"/>
      <c r="I162" s="282"/>
      <c r="J162" s="353"/>
    </row>
    <row r="163" spans="1:10" ht="12" customHeight="1">
      <c r="A163" s="25"/>
      <c r="B163" s="21"/>
      <c r="C163" s="58" t="s">
        <v>3374</v>
      </c>
      <c r="D163" s="22"/>
      <c r="E163" s="58" t="s">
        <v>865</v>
      </c>
      <c r="F163" s="58" t="s">
        <v>3969</v>
      </c>
      <c r="G163" s="58"/>
      <c r="H163" s="132"/>
      <c r="I163" s="282"/>
      <c r="J163" s="353"/>
    </row>
    <row r="164" spans="1:10" ht="12" customHeight="1">
      <c r="A164" s="25"/>
      <c r="B164" s="21"/>
      <c r="C164" s="58" t="s">
        <v>3412</v>
      </c>
      <c r="D164" s="22"/>
      <c r="E164" s="58" t="s">
        <v>866</v>
      </c>
      <c r="F164" s="58" t="s">
        <v>3969</v>
      </c>
      <c r="G164" s="58"/>
      <c r="H164" s="132"/>
      <c r="I164" s="282"/>
      <c r="J164" s="353"/>
    </row>
    <row r="165" spans="1:10" ht="12" customHeight="1">
      <c r="A165" s="25"/>
      <c r="B165" s="21"/>
      <c r="C165" s="58" t="s">
        <v>3515</v>
      </c>
      <c r="D165" s="22"/>
      <c r="E165" s="58" t="s">
        <v>867</v>
      </c>
      <c r="F165" s="58" t="s">
        <v>3969</v>
      </c>
      <c r="G165" s="58"/>
      <c r="H165" s="132"/>
      <c r="I165" s="282"/>
      <c r="J165" s="353"/>
    </row>
    <row r="166" spans="1:10" ht="12" customHeight="1">
      <c r="A166" s="25"/>
      <c r="B166" s="21"/>
      <c r="C166" s="58" t="s">
        <v>3415</v>
      </c>
      <c r="D166" s="22"/>
      <c r="E166" s="58" t="s">
        <v>868</v>
      </c>
      <c r="F166" s="58" t="s">
        <v>3969</v>
      </c>
      <c r="G166" s="58"/>
      <c r="H166" s="132"/>
      <c r="I166" s="282"/>
      <c r="J166" s="353"/>
    </row>
    <row r="167" spans="1:10" ht="12" customHeight="1">
      <c r="A167" s="25"/>
      <c r="B167" s="21"/>
      <c r="C167" s="58" t="s">
        <v>3416</v>
      </c>
      <c r="D167" s="22"/>
      <c r="E167" s="58" t="s">
        <v>869</v>
      </c>
      <c r="F167" s="58" t="s">
        <v>3969</v>
      </c>
      <c r="G167" s="58"/>
      <c r="H167" s="132"/>
      <c r="I167" s="282"/>
      <c r="J167" s="353"/>
    </row>
    <row r="168" spans="1:10" ht="12" customHeight="1">
      <c r="A168" s="25"/>
      <c r="B168" s="21"/>
      <c r="C168" s="58" t="s">
        <v>3417</v>
      </c>
      <c r="D168" s="22"/>
      <c r="E168" s="58" t="s">
        <v>870</v>
      </c>
      <c r="F168" s="58" t="s">
        <v>3969</v>
      </c>
      <c r="G168" s="58"/>
      <c r="H168" s="132"/>
      <c r="I168" s="282"/>
      <c r="J168" s="353"/>
    </row>
    <row r="169" spans="1:10" ht="12" customHeight="1">
      <c r="A169" s="25"/>
      <c r="B169" s="21"/>
      <c r="C169" s="58" t="s">
        <v>3535</v>
      </c>
      <c r="D169" s="22"/>
      <c r="E169" s="58" t="s">
        <v>871</v>
      </c>
      <c r="F169" s="58" t="s">
        <v>3969</v>
      </c>
      <c r="G169" s="58"/>
      <c r="H169" s="132"/>
      <c r="I169" s="282"/>
      <c r="J169" s="353"/>
    </row>
    <row r="170" spans="1:10" ht="12" customHeight="1">
      <c r="A170" s="25"/>
      <c r="B170" s="21"/>
      <c r="C170" s="58" t="s">
        <v>3536</v>
      </c>
      <c r="D170" s="22"/>
      <c r="E170" s="58" t="s">
        <v>872</v>
      </c>
      <c r="F170" s="58" t="s">
        <v>3969</v>
      </c>
      <c r="G170" s="58"/>
      <c r="H170" s="132"/>
      <c r="I170" s="282"/>
      <c r="J170" s="353"/>
    </row>
    <row r="171" spans="1:10" ht="12" customHeight="1">
      <c r="A171" s="25"/>
      <c r="B171" s="21"/>
      <c r="C171" s="58" t="s">
        <v>3516</v>
      </c>
      <c r="D171" s="22"/>
      <c r="E171" s="58" t="s">
        <v>873</v>
      </c>
      <c r="F171" s="58" t="s">
        <v>3969</v>
      </c>
      <c r="G171" s="58"/>
      <c r="H171" s="132"/>
      <c r="I171" s="282"/>
      <c r="J171" s="353"/>
    </row>
    <row r="172" spans="1:10" ht="12" customHeight="1">
      <c r="A172" s="25"/>
      <c r="B172" s="21"/>
      <c r="C172" s="58" t="s">
        <v>3375</v>
      </c>
      <c r="D172" s="22"/>
      <c r="E172" s="58" t="s">
        <v>874</v>
      </c>
      <c r="F172" s="58" t="s">
        <v>3969</v>
      </c>
      <c r="G172" s="58"/>
      <c r="H172" s="132"/>
      <c r="I172" s="282"/>
      <c r="J172" s="353"/>
    </row>
    <row r="173" spans="1:10" ht="12" customHeight="1">
      <c r="A173" s="25"/>
      <c r="B173" s="21"/>
      <c r="C173" s="58" t="s">
        <v>3376</v>
      </c>
      <c r="D173" s="22"/>
      <c r="E173" s="58" t="s">
        <v>875</v>
      </c>
      <c r="F173" s="58" t="s">
        <v>3969</v>
      </c>
      <c r="G173" s="58"/>
      <c r="H173" s="132"/>
      <c r="I173" s="282"/>
      <c r="J173" s="353"/>
    </row>
    <row r="174" spans="1:10" ht="12" customHeight="1">
      <c r="A174" s="25"/>
      <c r="B174" s="21"/>
      <c r="C174" s="58" t="s">
        <v>3377</v>
      </c>
      <c r="D174" s="22"/>
      <c r="E174" s="58" t="s">
        <v>876</v>
      </c>
      <c r="F174" s="58" t="s">
        <v>3969</v>
      </c>
      <c r="G174" s="58"/>
      <c r="H174" s="132"/>
      <c r="I174" s="282"/>
      <c r="J174" s="353"/>
    </row>
    <row r="175" spans="1:10" ht="12" customHeight="1">
      <c r="A175" s="25"/>
      <c r="B175" s="21"/>
      <c r="C175" s="58" t="s">
        <v>3378</v>
      </c>
      <c r="D175" s="22"/>
      <c r="E175" s="58" t="s">
        <v>877</v>
      </c>
      <c r="F175" s="58" t="s">
        <v>3969</v>
      </c>
      <c r="G175" s="58"/>
      <c r="H175" s="132"/>
      <c r="I175" s="282"/>
      <c r="J175" s="353"/>
    </row>
    <row r="176" spans="1:10" ht="12" customHeight="1">
      <c r="A176" s="25"/>
      <c r="B176" s="21"/>
      <c r="C176" s="58" t="s">
        <v>3379</v>
      </c>
      <c r="D176" s="22"/>
      <c r="E176" s="58" t="s">
        <v>878</v>
      </c>
      <c r="F176" s="58" t="s">
        <v>3969</v>
      </c>
      <c r="G176" s="58"/>
      <c r="H176" s="132"/>
      <c r="I176" s="282"/>
      <c r="J176" s="353"/>
    </row>
    <row r="177" spans="1:10" ht="12" customHeight="1">
      <c r="A177" s="25"/>
      <c r="B177" s="21"/>
      <c r="C177" s="58" t="s">
        <v>3380</v>
      </c>
      <c r="D177" s="22"/>
      <c r="E177" s="58" t="s">
        <v>879</v>
      </c>
      <c r="F177" s="58" t="s">
        <v>3969</v>
      </c>
      <c r="G177" s="58"/>
      <c r="H177" s="132"/>
      <c r="I177" s="282"/>
      <c r="J177" s="353"/>
    </row>
    <row r="178" spans="1:10" ht="12" customHeight="1">
      <c r="A178" s="25"/>
      <c r="B178" s="21"/>
      <c r="C178" s="58" t="s">
        <v>3537</v>
      </c>
      <c r="D178" s="22"/>
      <c r="E178" s="58" t="s">
        <v>880</v>
      </c>
      <c r="F178" s="58" t="s">
        <v>3969</v>
      </c>
      <c r="G178" s="58"/>
      <c r="H178" s="132"/>
      <c r="I178" s="282"/>
      <c r="J178" s="353"/>
    </row>
    <row r="179" spans="1:10" ht="12" customHeight="1">
      <c r="A179" s="25"/>
      <c r="B179" s="21"/>
      <c r="C179" s="58" t="s">
        <v>3538</v>
      </c>
      <c r="D179" s="22"/>
      <c r="E179" s="58" t="s">
        <v>881</v>
      </c>
      <c r="F179" s="58" t="s">
        <v>3969</v>
      </c>
      <c r="G179" s="58"/>
      <c r="H179" s="132"/>
      <c r="I179" s="282"/>
      <c r="J179" s="353"/>
    </row>
    <row r="180" spans="1:10" ht="12" customHeight="1">
      <c r="A180" s="25"/>
      <c r="B180" s="21"/>
      <c r="C180" s="58" t="s">
        <v>3539</v>
      </c>
      <c r="D180" s="22"/>
      <c r="E180" s="58" t="s">
        <v>882</v>
      </c>
      <c r="F180" s="58" t="s">
        <v>3969</v>
      </c>
      <c r="G180" s="58"/>
      <c r="H180" s="132"/>
      <c r="I180" s="282"/>
      <c r="J180" s="353"/>
    </row>
    <row r="181" spans="1:10" ht="12" customHeight="1">
      <c r="A181" s="25"/>
      <c r="B181" s="21"/>
      <c r="C181" s="58" t="s">
        <v>3517</v>
      </c>
      <c r="D181" s="22"/>
      <c r="E181" s="58" t="s">
        <v>883</v>
      </c>
      <c r="F181" s="58" t="s">
        <v>3969</v>
      </c>
      <c r="G181" s="58"/>
      <c r="H181" s="132"/>
      <c r="I181" s="282"/>
      <c r="J181" s="353"/>
    </row>
    <row r="182" spans="1:10" ht="12" customHeight="1">
      <c r="A182" s="25"/>
      <c r="B182" s="21"/>
      <c r="C182" s="58" t="s">
        <v>3381</v>
      </c>
      <c r="D182" s="22"/>
      <c r="E182" s="58" t="s">
        <v>884</v>
      </c>
      <c r="F182" s="58" t="s">
        <v>3969</v>
      </c>
      <c r="G182" s="58"/>
      <c r="H182" s="132"/>
      <c r="I182" s="282"/>
      <c r="J182" s="353"/>
    </row>
    <row r="183" spans="1:10" ht="12" customHeight="1">
      <c r="A183" s="25"/>
      <c r="B183" s="21"/>
      <c r="C183" s="58"/>
      <c r="D183" s="22"/>
      <c r="E183" s="58"/>
      <c r="F183" s="58"/>
      <c r="G183" s="58"/>
      <c r="H183" s="132"/>
      <c r="I183" s="282"/>
      <c r="J183" s="353"/>
    </row>
    <row r="184" spans="1:10" ht="12" customHeight="1">
      <c r="A184" s="25"/>
      <c r="B184" s="21">
        <v>14521400</v>
      </c>
      <c r="C184" s="58"/>
      <c r="D184" s="22" t="s">
        <v>885</v>
      </c>
      <c r="E184" s="58"/>
      <c r="F184" s="58"/>
      <c r="G184" s="58"/>
      <c r="H184" s="132"/>
      <c r="I184" s="282">
        <v>3402</v>
      </c>
      <c r="J184" s="353">
        <v>31.667109</v>
      </c>
    </row>
    <row r="185" spans="1:10" ht="12" customHeight="1">
      <c r="A185" s="25"/>
      <c r="B185" s="21"/>
      <c r="C185" s="58" t="s">
        <v>3373</v>
      </c>
      <c r="D185" s="22"/>
      <c r="E185" s="58" t="s">
        <v>886</v>
      </c>
      <c r="F185" s="58" t="s">
        <v>3940</v>
      </c>
      <c r="G185" s="58"/>
      <c r="H185" s="132"/>
      <c r="I185" s="282"/>
      <c r="J185" s="353"/>
    </row>
    <row r="186" spans="1:10" ht="12" customHeight="1">
      <c r="A186" s="25"/>
      <c r="B186" s="21"/>
      <c r="C186" s="58" t="s">
        <v>3374</v>
      </c>
      <c r="D186" s="22"/>
      <c r="E186" s="58" t="s">
        <v>885</v>
      </c>
      <c r="F186" s="58" t="s">
        <v>3940</v>
      </c>
      <c r="G186" s="58"/>
      <c r="H186" s="132"/>
      <c r="I186" s="282"/>
      <c r="J186" s="353"/>
    </row>
    <row r="187" spans="1:10" ht="12" customHeight="1">
      <c r="A187" s="25"/>
      <c r="B187" s="21"/>
      <c r="C187" s="58" t="s">
        <v>3412</v>
      </c>
      <c r="D187" s="22"/>
      <c r="E187" s="58" t="s">
        <v>887</v>
      </c>
      <c r="F187" s="58" t="s">
        <v>3940</v>
      </c>
      <c r="G187" s="58"/>
      <c r="H187" s="132"/>
      <c r="I187" s="282"/>
      <c r="J187" s="353"/>
    </row>
    <row r="188" spans="1:10" ht="12" customHeight="1">
      <c r="A188" s="25"/>
      <c r="B188" s="21"/>
      <c r="C188" s="58" t="s">
        <v>3515</v>
      </c>
      <c r="D188" s="22"/>
      <c r="E188" s="58" t="s">
        <v>888</v>
      </c>
      <c r="F188" s="58" t="s">
        <v>3940</v>
      </c>
      <c r="G188" s="58"/>
      <c r="H188" s="132"/>
      <c r="I188" s="282"/>
      <c r="J188" s="353"/>
    </row>
    <row r="189" spans="1:10" ht="12" customHeight="1">
      <c r="A189" s="25"/>
      <c r="B189" s="21"/>
      <c r="C189" s="58" t="s">
        <v>3415</v>
      </c>
      <c r="D189" s="22"/>
      <c r="E189" s="58" t="s">
        <v>889</v>
      </c>
      <c r="F189" s="58" t="s">
        <v>3940</v>
      </c>
      <c r="G189" s="58"/>
      <c r="H189" s="132"/>
      <c r="I189" s="282"/>
      <c r="J189" s="353"/>
    </row>
    <row r="190" spans="1:10" ht="12" customHeight="1">
      <c r="A190" s="25"/>
      <c r="B190" s="21"/>
      <c r="C190" s="58"/>
      <c r="D190" s="22"/>
      <c r="E190" s="58"/>
      <c r="F190" s="58"/>
      <c r="G190" s="58"/>
      <c r="H190" s="132"/>
      <c r="I190" s="282"/>
      <c r="J190" s="353"/>
    </row>
    <row r="191" spans="1:10" ht="12" customHeight="1">
      <c r="A191" s="25"/>
      <c r="B191" s="21">
        <v>14521410</v>
      </c>
      <c r="C191" s="58"/>
      <c r="D191" s="22" t="s">
        <v>890</v>
      </c>
      <c r="E191" s="58"/>
      <c r="F191" s="58"/>
      <c r="G191" s="58"/>
      <c r="H191" s="132"/>
      <c r="I191" s="282">
        <v>6904</v>
      </c>
      <c r="J191" s="353">
        <v>20.144321000000001</v>
      </c>
    </row>
    <row r="192" spans="1:10" ht="12" customHeight="1">
      <c r="A192" s="25"/>
      <c r="B192" s="21"/>
      <c r="C192" s="58" t="s">
        <v>3373</v>
      </c>
      <c r="D192" s="22"/>
      <c r="E192" s="58" t="s">
        <v>891</v>
      </c>
      <c r="F192" s="58" t="s">
        <v>3970</v>
      </c>
      <c r="G192" s="58"/>
      <c r="H192" s="132"/>
      <c r="I192" s="282"/>
      <c r="J192" s="353"/>
    </row>
    <row r="193" spans="1:10" ht="12" customHeight="1">
      <c r="A193" s="25"/>
      <c r="B193" s="21"/>
      <c r="C193" s="58" t="s">
        <v>3374</v>
      </c>
      <c r="D193" s="22"/>
      <c r="E193" s="58" t="s">
        <v>892</v>
      </c>
      <c r="F193" s="58" t="s">
        <v>3970</v>
      </c>
      <c r="G193" s="58"/>
      <c r="H193" s="132"/>
      <c r="I193" s="282"/>
      <c r="J193" s="353"/>
    </row>
    <row r="194" spans="1:10" ht="12" customHeight="1">
      <c r="A194" s="25"/>
      <c r="B194" s="21"/>
      <c r="C194" s="58"/>
      <c r="D194" s="22"/>
      <c r="E194" s="58"/>
      <c r="F194" s="58"/>
      <c r="G194" s="58"/>
      <c r="H194" s="132"/>
      <c r="I194" s="282"/>
      <c r="J194" s="353"/>
    </row>
    <row r="195" spans="1:10" ht="12" customHeight="1">
      <c r="A195" s="25"/>
      <c r="B195" s="21">
        <v>14521420</v>
      </c>
      <c r="C195" s="58"/>
      <c r="D195" s="22" t="s">
        <v>893</v>
      </c>
      <c r="E195" s="58"/>
      <c r="F195" s="58" t="s">
        <v>3971</v>
      </c>
      <c r="G195" s="58"/>
      <c r="H195" s="132">
        <v>145215133</v>
      </c>
      <c r="I195" s="282">
        <v>1338</v>
      </c>
      <c r="J195" s="353">
        <v>13.0595</v>
      </c>
    </row>
    <row r="196" spans="1:10" ht="12" customHeight="1">
      <c r="A196" s="25"/>
      <c r="B196" s="21"/>
      <c r="C196" s="58"/>
      <c r="D196" s="22"/>
      <c r="E196" s="58"/>
      <c r="F196" s="58"/>
      <c r="G196" s="58"/>
      <c r="H196" s="132"/>
      <c r="I196" s="282"/>
      <c r="J196" s="353"/>
    </row>
    <row r="197" spans="1:10" ht="12" customHeight="1">
      <c r="A197" s="25"/>
      <c r="B197" s="21">
        <v>14521430</v>
      </c>
      <c r="C197" s="58"/>
      <c r="D197" s="22" t="s">
        <v>894</v>
      </c>
      <c r="E197" s="58"/>
      <c r="F197" s="58" t="s">
        <v>3972</v>
      </c>
      <c r="G197" s="58"/>
      <c r="H197" s="132">
        <v>145215115</v>
      </c>
      <c r="I197" s="282">
        <v>2533</v>
      </c>
      <c r="J197" s="353">
        <v>6.0421719999999999</v>
      </c>
    </row>
    <row r="198" spans="1:10" ht="12" customHeight="1">
      <c r="A198" s="25"/>
      <c r="B198" s="21"/>
      <c r="C198" s="58"/>
      <c r="D198" s="22"/>
      <c r="E198" s="58"/>
      <c r="F198" s="58"/>
      <c r="G198" s="58"/>
      <c r="H198" s="132"/>
      <c r="I198" s="282"/>
      <c r="J198" s="353"/>
    </row>
    <row r="199" spans="1:10" ht="12" customHeight="1">
      <c r="A199" s="25"/>
      <c r="B199" s="21">
        <v>14521440</v>
      </c>
      <c r="C199" s="58"/>
      <c r="D199" s="22" t="s">
        <v>895</v>
      </c>
      <c r="E199" s="58"/>
      <c r="F199" s="1"/>
      <c r="G199" s="58"/>
      <c r="H199" s="132"/>
      <c r="I199" s="282">
        <v>2051</v>
      </c>
      <c r="J199" s="353">
        <v>40.033788000000001</v>
      </c>
    </row>
    <row r="200" spans="1:10" ht="12" customHeight="1">
      <c r="A200" s="25"/>
      <c r="B200" s="21"/>
      <c r="C200" s="58" t="s">
        <v>3373</v>
      </c>
      <c r="D200" s="22"/>
      <c r="E200" s="58" t="s">
        <v>896</v>
      </c>
      <c r="F200" s="58" t="s">
        <v>3973</v>
      </c>
      <c r="G200" s="58"/>
      <c r="H200" s="132"/>
      <c r="I200" s="282"/>
      <c r="J200" s="353"/>
    </row>
    <row r="201" spans="1:10" ht="12" customHeight="1">
      <c r="A201" s="25"/>
      <c r="B201" s="21"/>
      <c r="C201" s="58" t="s">
        <v>3374</v>
      </c>
      <c r="D201" s="22"/>
      <c r="E201" s="58" t="s">
        <v>897</v>
      </c>
      <c r="F201" s="58" t="s">
        <v>3973</v>
      </c>
      <c r="G201" s="58"/>
      <c r="H201" s="132"/>
      <c r="I201" s="282"/>
      <c r="J201" s="353"/>
    </row>
    <row r="202" spans="1:10" ht="12" customHeight="1">
      <c r="A202" s="25"/>
      <c r="B202" s="21"/>
      <c r="C202" s="58"/>
      <c r="D202" s="22"/>
      <c r="E202" s="58"/>
      <c r="F202" s="58"/>
      <c r="G202" s="58"/>
      <c r="H202" s="132"/>
      <c r="I202" s="282"/>
      <c r="J202" s="353"/>
    </row>
    <row r="203" spans="1:10" ht="12" customHeight="1">
      <c r="A203" s="25"/>
      <c r="B203" s="21">
        <v>14521450</v>
      </c>
      <c r="C203" s="58"/>
      <c r="D203" s="22" t="s">
        <v>898</v>
      </c>
      <c r="E203" s="58"/>
      <c r="F203" s="58" t="s">
        <v>3974</v>
      </c>
      <c r="G203" s="58"/>
      <c r="H203" s="132"/>
      <c r="I203" s="282">
        <v>10883</v>
      </c>
      <c r="J203" s="353">
        <v>26.277087999999999</v>
      </c>
    </row>
    <row r="204" spans="1:10" ht="12" customHeight="1">
      <c r="A204" s="25"/>
      <c r="B204" s="21"/>
      <c r="C204" s="58"/>
      <c r="D204" s="22"/>
      <c r="E204" s="58"/>
      <c r="F204" s="58"/>
      <c r="G204" s="58"/>
      <c r="H204" s="132"/>
      <c r="I204" s="282"/>
      <c r="J204" s="353"/>
    </row>
    <row r="205" spans="1:10" ht="12" customHeight="1">
      <c r="A205" s="25"/>
      <c r="B205" s="21">
        <v>14521460</v>
      </c>
      <c r="C205" s="58"/>
      <c r="D205" s="22" t="s">
        <v>899</v>
      </c>
      <c r="E205" s="58"/>
      <c r="F205" s="58"/>
      <c r="G205" s="58"/>
      <c r="H205" s="132"/>
      <c r="I205" s="282">
        <v>10307</v>
      </c>
      <c r="J205" s="353">
        <v>125.34307800000001</v>
      </c>
    </row>
    <row r="206" spans="1:10" ht="12" customHeight="1">
      <c r="A206" s="25"/>
      <c r="B206" s="21"/>
      <c r="C206" s="58" t="s">
        <v>3373</v>
      </c>
      <c r="D206" s="22"/>
      <c r="E206" s="58" t="s">
        <v>900</v>
      </c>
      <c r="F206" s="58" t="s">
        <v>3975</v>
      </c>
      <c r="G206" s="58"/>
      <c r="H206" s="132"/>
      <c r="I206" s="282"/>
      <c r="J206" s="353"/>
    </row>
    <row r="207" spans="1:10" ht="12" customHeight="1">
      <c r="A207" s="25"/>
      <c r="B207" s="21"/>
      <c r="C207" s="58" t="s">
        <v>3374</v>
      </c>
      <c r="D207" s="22"/>
      <c r="E207" s="58" t="s">
        <v>901</v>
      </c>
      <c r="F207" s="58" t="s">
        <v>3975</v>
      </c>
      <c r="G207" s="58"/>
      <c r="H207" s="132"/>
      <c r="I207" s="282"/>
      <c r="J207" s="353"/>
    </row>
    <row r="208" spans="1:10" ht="12" customHeight="1">
      <c r="A208" s="25"/>
      <c r="B208" s="21"/>
      <c r="C208" s="58" t="s">
        <v>3412</v>
      </c>
      <c r="D208" s="22"/>
      <c r="E208" s="58" t="s">
        <v>902</v>
      </c>
      <c r="F208" s="58" t="s">
        <v>3975</v>
      </c>
      <c r="G208" s="58"/>
      <c r="H208" s="132"/>
      <c r="I208" s="282"/>
      <c r="J208" s="353"/>
    </row>
    <row r="209" spans="1:10" ht="12" customHeight="1">
      <c r="A209" s="25"/>
      <c r="B209" s="21"/>
      <c r="C209" s="58" t="s">
        <v>3515</v>
      </c>
      <c r="D209" s="22"/>
      <c r="E209" s="58" t="s">
        <v>810</v>
      </c>
      <c r="F209" s="58" t="s">
        <v>3975</v>
      </c>
      <c r="G209" s="58"/>
      <c r="H209" s="132"/>
      <c r="I209" s="282"/>
      <c r="J209" s="353"/>
    </row>
    <row r="210" spans="1:10" ht="12" customHeight="1">
      <c r="A210" s="25"/>
      <c r="B210" s="21"/>
      <c r="C210" s="58" t="s">
        <v>3415</v>
      </c>
      <c r="D210" s="22"/>
      <c r="E210" s="58" t="s">
        <v>904</v>
      </c>
      <c r="F210" s="58" t="s">
        <v>3975</v>
      </c>
      <c r="G210" s="58"/>
      <c r="H210" s="132"/>
      <c r="I210" s="282"/>
      <c r="J210" s="353"/>
    </row>
    <row r="211" spans="1:10" ht="12" customHeight="1">
      <c r="A211" s="25"/>
      <c r="B211" s="21"/>
      <c r="C211" s="58" t="s">
        <v>3416</v>
      </c>
      <c r="D211" s="22"/>
      <c r="E211" s="58" t="s">
        <v>905</v>
      </c>
      <c r="F211" s="58" t="s">
        <v>3975</v>
      </c>
      <c r="G211" s="58"/>
      <c r="H211" s="132"/>
      <c r="I211" s="282"/>
      <c r="J211" s="353"/>
    </row>
    <row r="212" spans="1:10" ht="12" customHeight="1">
      <c r="A212" s="25"/>
      <c r="B212" s="21"/>
      <c r="C212" s="58" t="s">
        <v>3417</v>
      </c>
      <c r="D212" s="22"/>
      <c r="E212" s="58" t="s">
        <v>906</v>
      </c>
      <c r="F212" s="58" t="s">
        <v>3975</v>
      </c>
      <c r="G212" s="58"/>
      <c r="H212" s="132"/>
      <c r="I212" s="282"/>
      <c r="J212" s="353"/>
    </row>
    <row r="213" spans="1:10" ht="12" customHeight="1">
      <c r="A213" s="25"/>
      <c r="B213" s="21"/>
      <c r="C213" s="58" t="s">
        <v>3535</v>
      </c>
      <c r="D213" s="22"/>
      <c r="E213" s="58" t="s">
        <v>907</v>
      </c>
      <c r="F213" s="58" t="s">
        <v>3975</v>
      </c>
      <c r="G213" s="58"/>
      <c r="H213" s="132"/>
      <c r="I213" s="282"/>
      <c r="J213" s="353"/>
    </row>
    <row r="214" spans="1:10" ht="12" customHeight="1">
      <c r="A214" s="25"/>
      <c r="B214" s="21"/>
      <c r="C214" s="58" t="s">
        <v>3536</v>
      </c>
      <c r="D214" s="22"/>
      <c r="E214" s="58" t="s">
        <v>903</v>
      </c>
      <c r="F214" s="58" t="s">
        <v>3975</v>
      </c>
      <c r="G214" s="58"/>
      <c r="H214" s="132"/>
      <c r="I214" s="282"/>
      <c r="J214" s="353"/>
    </row>
    <row r="215" spans="1:10" ht="12" customHeight="1">
      <c r="A215" s="25"/>
      <c r="B215" s="21"/>
      <c r="C215" s="58" t="s">
        <v>3516</v>
      </c>
      <c r="D215" s="22"/>
      <c r="E215" s="58" t="s">
        <v>1535</v>
      </c>
      <c r="F215" s="58" t="s">
        <v>3975</v>
      </c>
      <c r="G215" s="58"/>
      <c r="H215" s="132"/>
      <c r="I215" s="282"/>
      <c r="J215" s="353"/>
    </row>
    <row r="216" spans="1:10" ht="12" customHeight="1">
      <c r="A216" s="25"/>
      <c r="B216" s="21"/>
      <c r="C216" s="58"/>
      <c r="D216" s="22"/>
      <c r="E216" s="58"/>
      <c r="F216" s="58"/>
      <c r="G216" s="58"/>
      <c r="H216" s="132"/>
      <c r="I216" s="282"/>
      <c r="J216" s="353"/>
    </row>
    <row r="217" spans="1:10" ht="12" customHeight="1">
      <c r="A217" s="25"/>
      <c r="B217" s="21">
        <v>14521495</v>
      </c>
      <c r="C217" s="58"/>
      <c r="D217" s="22" t="s">
        <v>3824</v>
      </c>
      <c r="E217" s="58"/>
      <c r="F217" s="58"/>
      <c r="G217" s="58"/>
      <c r="H217" s="132"/>
      <c r="I217" s="282">
        <v>7349</v>
      </c>
      <c r="J217" s="353">
        <v>83.426151000000004</v>
      </c>
    </row>
    <row r="218" spans="1:10" ht="12" customHeight="1">
      <c r="A218" s="25"/>
      <c r="B218" s="21"/>
      <c r="C218" s="58" t="s">
        <v>3373</v>
      </c>
      <c r="D218" s="22"/>
      <c r="E218" s="58" t="s">
        <v>909</v>
      </c>
      <c r="F218" s="58" t="s">
        <v>3977</v>
      </c>
      <c r="G218" s="58"/>
      <c r="H218" s="132"/>
      <c r="I218" s="282"/>
      <c r="J218" s="353"/>
    </row>
    <row r="219" spans="1:10" ht="12" customHeight="1">
      <c r="A219" s="25"/>
      <c r="B219" s="21"/>
      <c r="C219" s="58" t="s">
        <v>3374</v>
      </c>
      <c r="D219" s="22"/>
      <c r="E219" s="58" t="s">
        <v>910</v>
      </c>
      <c r="F219" s="58" t="s">
        <v>3977</v>
      </c>
      <c r="G219" s="58"/>
      <c r="H219" s="132"/>
      <c r="I219" s="282"/>
      <c r="J219" s="353"/>
    </row>
    <row r="220" spans="1:10" ht="12" customHeight="1">
      <c r="A220" s="25"/>
      <c r="B220" s="21"/>
      <c r="C220" s="58" t="s">
        <v>3412</v>
      </c>
      <c r="D220" s="22"/>
      <c r="E220" s="58" t="s">
        <v>847</v>
      </c>
      <c r="F220" s="58" t="s">
        <v>3976</v>
      </c>
      <c r="G220" s="58"/>
      <c r="H220" s="132"/>
      <c r="I220" s="282"/>
      <c r="J220" s="353"/>
    </row>
    <row r="221" spans="1:10" ht="12" customHeight="1">
      <c r="A221" s="25"/>
      <c r="B221" s="21"/>
      <c r="C221" s="58" t="s">
        <v>3515</v>
      </c>
      <c r="D221" s="22"/>
      <c r="E221" s="58" t="s">
        <v>848</v>
      </c>
      <c r="F221" s="58" t="s">
        <v>3976</v>
      </c>
      <c r="G221" s="58"/>
      <c r="H221" s="132"/>
      <c r="I221" s="282"/>
      <c r="J221" s="353"/>
    </row>
    <row r="222" spans="1:10" ht="12" customHeight="1">
      <c r="A222" s="25"/>
      <c r="B222" s="21"/>
      <c r="C222" s="58" t="s">
        <v>3415</v>
      </c>
      <c r="D222" s="22"/>
      <c r="E222" s="58" t="s">
        <v>849</v>
      </c>
      <c r="F222" s="58" t="s">
        <v>3976</v>
      </c>
      <c r="G222" s="58"/>
      <c r="H222" s="132"/>
      <c r="I222" s="282"/>
      <c r="J222" s="353"/>
    </row>
    <row r="223" spans="1:10" ht="12" customHeight="1">
      <c r="A223" s="25"/>
      <c r="B223" s="21"/>
      <c r="C223" s="58" t="s">
        <v>3416</v>
      </c>
      <c r="D223" s="22"/>
      <c r="E223" s="58" t="s">
        <v>911</v>
      </c>
      <c r="F223" s="58" t="s">
        <v>3977</v>
      </c>
      <c r="G223" s="58"/>
      <c r="H223" s="132"/>
      <c r="I223" s="282"/>
      <c r="J223" s="353"/>
    </row>
    <row r="224" spans="1:10" ht="12" customHeight="1">
      <c r="A224" s="25"/>
      <c r="B224" s="21"/>
      <c r="C224" s="58" t="s">
        <v>3417</v>
      </c>
      <c r="D224" s="22"/>
      <c r="E224" s="58" t="s">
        <v>850</v>
      </c>
      <c r="F224" s="58" t="s">
        <v>3976</v>
      </c>
      <c r="G224" s="58"/>
      <c r="H224" s="132"/>
      <c r="I224" s="282"/>
      <c r="J224" s="353"/>
    </row>
    <row r="225" spans="1:10" ht="12" customHeight="1">
      <c r="A225" s="25"/>
      <c r="B225" s="21"/>
      <c r="C225" s="58" t="s">
        <v>3535</v>
      </c>
      <c r="D225" s="22"/>
      <c r="E225" s="233" t="s">
        <v>908</v>
      </c>
      <c r="F225" s="286" t="s">
        <v>3977</v>
      </c>
      <c r="G225" s="58"/>
      <c r="H225" s="132"/>
      <c r="I225" s="282"/>
      <c r="J225" s="353"/>
    </row>
    <row r="226" spans="1:10" ht="12" customHeight="1">
      <c r="A226" s="25"/>
      <c r="B226" s="21"/>
      <c r="C226" s="58" t="s">
        <v>3536</v>
      </c>
      <c r="D226" s="22"/>
      <c r="E226" s="58" t="s">
        <v>851</v>
      </c>
      <c r="F226" s="58" t="s">
        <v>3976</v>
      </c>
      <c r="G226" s="58"/>
      <c r="H226" s="132"/>
      <c r="I226" s="282"/>
      <c r="J226" s="353"/>
    </row>
    <row r="227" spans="1:10" ht="12" customHeight="1">
      <c r="A227" s="25"/>
      <c r="B227" s="21"/>
      <c r="C227" s="58" t="s">
        <v>3516</v>
      </c>
      <c r="D227" s="22"/>
      <c r="E227" s="58" t="s">
        <v>852</v>
      </c>
      <c r="F227" s="58" t="s">
        <v>3976</v>
      </c>
      <c r="G227" s="58"/>
      <c r="H227" s="132"/>
      <c r="I227" s="282"/>
      <c r="J227" s="353"/>
    </row>
    <row r="228" spans="1:10" ht="12" customHeight="1">
      <c r="A228" s="25"/>
      <c r="B228" s="21"/>
      <c r="C228" s="58" t="s">
        <v>3375</v>
      </c>
      <c r="D228" s="22"/>
      <c r="E228" s="58" t="s">
        <v>853</v>
      </c>
      <c r="F228" s="58" t="s">
        <v>3976</v>
      </c>
      <c r="G228" s="58"/>
      <c r="H228" s="132"/>
      <c r="I228" s="282"/>
      <c r="J228" s="353"/>
    </row>
    <row r="229" spans="1:10" ht="12" customHeight="1">
      <c r="A229" s="25"/>
      <c r="B229" s="21"/>
      <c r="C229" s="58" t="s">
        <v>3376</v>
      </c>
      <c r="D229" s="22"/>
      <c r="E229" s="58" t="s">
        <v>854</v>
      </c>
      <c r="F229" s="58" t="s">
        <v>3976</v>
      </c>
      <c r="G229" s="58"/>
      <c r="H229" s="132"/>
      <c r="I229" s="282"/>
      <c r="J229" s="353"/>
    </row>
    <row r="230" spans="1:10" ht="12" customHeight="1">
      <c r="A230" s="25"/>
      <c r="B230" s="21"/>
      <c r="C230" s="58" t="s">
        <v>3377</v>
      </c>
      <c r="D230" s="22"/>
      <c r="E230" s="58" t="s">
        <v>912</v>
      </c>
      <c r="F230" s="58" t="s">
        <v>3977</v>
      </c>
      <c r="G230" s="58"/>
      <c r="H230" s="132"/>
      <c r="I230" s="282"/>
      <c r="J230" s="353"/>
    </row>
    <row r="231" spans="1:10" ht="12" customHeight="1">
      <c r="A231" s="25"/>
      <c r="B231" s="21"/>
      <c r="C231" s="58" t="s">
        <v>3378</v>
      </c>
      <c r="D231" s="22"/>
      <c r="E231" s="58" t="s">
        <v>855</v>
      </c>
      <c r="F231" s="58" t="s">
        <v>3976</v>
      </c>
      <c r="G231" s="58"/>
      <c r="H231" s="132"/>
      <c r="I231" s="282"/>
      <c r="J231" s="353"/>
    </row>
    <row r="232" spans="1:10" ht="12" customHeight="1">
      <c r="A232" s="25"/>
      <c r="B232" s="21"/>
      <c r="C232" s="58"/>
      <c r="D232" s="22"/>
      <c r="E232" s="58"/>
      <c r="F232" s="58"/>
      <c r="G232" s="58"/>
      <c r="H232" s="132"/>
      <c r="I232" s="282"/>
      <c r="J232" s="353"/>
    </row>
    <row r="233" spans="1:10" ht="12" customHeight="1">
      <c r="A233" s="25"/>
      <c r="B233" s="21">
        <v>14521500</v>
      </c>
      <c r="C233" s="58"/>
      <c r="D233" s="22" t="s">
        <v>913</v>
      </c>
      <c r="E233" s="58"/>
      <c r="F233" s="58"/>
      <c r="G233" s="58"/>
      <c r="H233" s="132"/>
      <c r="I233" s="282">
        <v>4873</v>
      </c>
      <c r="J233" s="353">
        <v>39.551476000000001</v>
      </c>
    </row>
    <row r="234" spans="1:10" ht="12" customHeight="1">
      <c r="A234" s="25"/>
      <c r="B234" s="21"/>
      <c r="C234" s="58" t="s">
        <v>3373</v>
      </c>
      <c r="D234" s="22"/>
      <c r="E234" s="58" t="s">
        <v>914</v>
      </c>
      <c r="F234" s="58" t="s">
        <v>3978</v>
      </c>
      <c r="G234" s="58"/>
      <c r="H234" s="132"/>
      <c r="I234" s="282"/>
      <c r="J234" s="353"/>
    </row>
    <row r="235" spans="1:10" ht="12" customHeight="1">
      <c r="A235" s="25"/>
      <c r="B235" s="21"/>
      <c r="C235" s="58" t="s">
        <v>3374</v>
      </c>
      <c r="D235" s="22"/>
      <c r="E235" s="58" t="s">
        <v>915</v>
      </c>
      <c r="F235" s="58" t="s">
        <v>3978</v>
      </c>
      <c r="G235" s="58"/>
      <c r="H235" s="132"/>
      <c r="I235" s="282"/>
      <c r="J235" s="353"/>
    </row>
    <row r="236" spans="1:10" ht="12" customHeight="1">
      <c r="A236" s="25"/>
      <c r="B236" s="21"/>
      <c r="C236" s="58" t="s">
        <v>3412</v>
      </c>
      <c r="D236" s="22"/>
      <c r="E236" s="58" t="s">
        <v>916</v>
      </c>
      <c r="F236" s="58" t="s">
        <v>3978</v>
      </c>
      <c r="G236" s="58"/>
      <c r="H236" s="132"/>
      <c r="I236" s="282"/>
      <c r="J236" s="353"/>
    </row>
    <row r="237" spans="1:10" ht="12" customHeight="1">
      <c r="A237" s="25"/>
      <c r="B237" s="21"/>
      <c r="C237" s="58"/>
      <c r="D237" s="22"/>
      <c r="E237" s="58"/>
      <c r="F237" s="58"/>
      <c r="G237" s="58"/>
      <c r="H237" s="132"/>
      <c r="I237" s="282"/>
      <c r="J237" s="353"/>
    </row>
    <row r="238" spans="1:10" ht="12" customHeight="1">
      <c r="A238" s="25"/>
      <c r="B238" s="21">
        <v>14521510</v>
      </c>
      <c r="C238" s="58"/>
      <c r="D238" s="22" t="s">
        <v>917</v>
      </c>
      <c r="E238" s="58"/>
      <c r="F238" s="58"/>
      <c r="G238" s="58"/>
      <c r="H238" s="132">
        <v>145215130</v>
      </c>
      <c r="I238" s="282">
        <v>2012</v>
      </c>
      <c r="J238" s="353">
        <v>9.0037789999999998</v>
      </c>
    </row>
    <row r="239" spans="1:10" ht="12" customHeight="1">
      <c r="A239" s="25"/>
      <c r="B239" s="21"/>
      <c r="C239" s="58" t="s">
        <v>3373</v>
      </c>
      <c r="D239" s="22"/>
      <c r="E239" s="58" t="s">
        <v>918</v>
      </c>
      <c r="F239" s="58" t="s">
        <v>3953</v>
      </c>
      <c r="G239" s="58"/>
      <c r="H239" s="132"/>
      <c r="I239" s="282"/>
      <c r="J239" s="353"/>
    </row>
    <row r="240" spans="1:10" ht="12" customHeight="1">
      <c r="A240" s="25"/>
      <c r="B240" s="21"/>
      <c r="C240" s="58" t="s">
        <v>3374</v>
      </c>
      <c r="D240" s="22"/>
      <c r="E240" s="58" t="s">
        <v>919</v>
      </c>
      <c r="F240" s="58" t="s">
        <v>3953</v>
      </c>
      <c r="G240" s="58"/>
      <c r="H240" s="132"/>
      <c r="I240" s="282"/>
      <c r="J240" s="353"/>
    </row>
    <row r="241" spans="1:10" ht="12" customHeight="1">
      <c r="A241" s="25"/>
      <c r="B241" s="21"/>
      <c r="C241" s="58"/>
      <c r="D241" s="22"/>
      <c r="E241" s="58"/>
      <c r="F241" s="58"/>
      <c r="G241" s="58"/>
      <c r="H241" s="132"/>
      <c r="I241" s="282"/>
      <c r="J241" s="353"/>
    </row>
    <row r="242" spans="1:10" ht="12" customHeight="1">
      <c r="A242" s="25"/>
      <c r="B242" s="21">
        <v>14521520</v>
      </c>
      <c r="C242" s="58"/>
      <c r="D242" s="22" t="s">
        <v>920</v>
      </c>
      <c r="E242" s="58"/>
      <c r="F242" s="58"/>
      <c r="G242" s="58"/>
      <c r="H242" s="132">
        <v>145215130</v>
      </c>
      <c r="I242" s="282">
        <v>2272</v>
      </c>
      <c r="J242" s="353">
        <v>21.216871000000001</v>
      </c>
    </row>
    <row r="243" spans="1:10" ht="12" customHeight="1">
      <c r="A243" s="25"/>
      <c r="B243" s="21"/>
      <c r="C243" s="58" t="s">
        <v>3373</v>
      </c>
      <c r="D243" s="22"/>
      <c r="E243" s="58" t="s">
        <v>864</v>
      </c>
      <c r="F243" s="58" t="s">
        <v>3979</v>
      </c>
      <c r="G243" s="58"/>
      <c r="H243" s="132"/>
      <c r="I243" s="282"/>
      <c r="J243" s="353"/>
    </row>
    <row r="244" spans="1:10" ht="12" customHeight="1">
      <c r="A244" s="25"/>
      <c r="B244" s="21"/>
      <c r="C244" s="58" t="s">
        <v>3374</v>
      </c>
      <c r="D244" s="22"/>
      <c r="E244" s="58" t="s">
        <v>921</v>
      </c>
      <c r="F244" s="58" t="s">
        <v>3979</v>
      </c>
      <c r="G244" s="58"/>
      <c r="H244" s="132"/>
      <c r="I244" s="282"/>
      <c r="J244" s="353"/>
    </row>
    <row r="245" spans="1:10" ht="12" customHeight="1">
      <c r="A245" s="25"/>
      <c r="B245" s="21"/>
      <c r="C245" s="58"/>
      <c r="D245" s="22"/>
      <c r="E245" s="58"/>
      <c r="F245" s="58"/>
      <c r="G245" s="58"/>
      <c r="H245" s="132"/>
      <c r="I245" s="282"/>
      <c r="J245" s="353"/>
    </row>
    <row r="246" spans="1:10" ht="12" customHeight="1">
      <c r="A246" s="25"/>
      <c r="B246" s="21">
        <v>14521530</v>
      </c>
      <c r="C246" s="58"/>
      <c r="D246" s="22" t="s">
        <v>922</v>
      </c>
      <c r="E246" s="58"/>
      <c r="F246" s="58"/>
      <c r="G246" s="58"/>
      <c r="H246" s="132"/>
      <c r="I246" s="282">
        <v>14028</v>
      </c>
      <c r="J246" s="353">
        <v>23.353407000000001</v>
      </c>
    </row>
    <row r="247" spans="1:10" ht="12" customHeight="1">
      <c r="A247" s="25"/>
      <c r="B247" s="21"/>
      <c r="C247" s="58" t="s">
        <v>3373</v>
      </c>
      <c r="D247" s="22"/>
      <c r="E247" s="58" t="s">
        <v>1645</v>
      </c>
      <c r="F247" s="58" t="s">
        <v>3980</v>
      </c>
      <c r="G247" s="58"/>
      <c r="H247" s="132"/>
      <c r="I247" s="282"/>
      <c r="J247" s="353"/>
    </row>
    <row r="248" spans="1:10" ht="12" customHeight="1">
      <c r="A248" s="25"/>
      <c r="B248" s="21"/>
      <c r="C248" s="58" t="s">
        <v>3374</v>
      </c>
      <c r="D248" s="22"/>
      <c r="E248" s="58" t="s">
        <v>923</v>
      </c>
      <c r="F248" s="58" t="s">
        <v>3980</v>
      </c>
      <c r="G248" s="58"/>
      <c r="H248" s="132"/>
      <c r="I248" s="282"/>
      <c r="J248" s="353"/>
    </row>
    <row r="249" spans="1:10" ht="12" customHeight="1">
      <c r="A249" s="25"/>
      <c r="B249" s="21"/>
      <c r="C249" s="58"/>
      <c r="D249" s="22"/>
      <c r="E249" s="58"/>
      <c r="F249" s="58"/>
      <c r="G249" s="58"/>
      <c r="H249" s="132"/>
      <c r="I249" s="282"/>
      <c r="J249" s="353"/>
    </row>
    <row r="250" spans="1:10" ht="12" customHeight="1">
      <c r="A250" s="25"/>
      <c r="B250" s="21">
        <v>14521540</v>
      </c>
      <c r="C250" s="58"/>
      <c r="D250" s="22" t="s">
        <v>924</v>
      </c>
      <c r="E250" s="58"/>
      <c r="F250" s="58" t="s">
        <v>3981</v>
      </c>
      <c r="G250" s="58"/>
      <c r="H250" s="132"/>
      <c r="I250" s="282">
        <v>4186</v>
      </c>
      <c r="J250" s="353">
        <v>28.148527000000001</v>
      </c>
    </row>
    <row r="251" spans="1:10" ht="12" customHeight="1">
      <c r="A251" s="25"/>
      <c r="B251" s="21"/>
      <c r="C251" s="58"/>
      <c r="D251" s="22"/>
      <c r="E251" s="58"/>
      <c r="F251" s="58"/>
      <c r="G251" s="58"/>
      <c r="H251" s="132"/>
      <c r="I251" s="282"/>
      <c r="J251" s="353"/>
    </row>
    <row r="252" spans="1:10" ht="12" customHeight="1">
      <c r="A252" s="25"/>
      <c r="B252" s="21">
        <v>14521550</v>
      </c>
      <c r="C252" s="58"/>
      <c r="D252" s="22" t="s">
        <v>925</v>
      </c>
      <c r="E252" s="58"/>
      <c r="F252" s="58"/>
      <c r="G252" s="58"/>
      <c r="H252" s="132"/>
      <c r="I252" s="282">
        <v>15740</v>
      </c>
      <c r="J252" s="353">
        <v>46.313637999999997</v>
      </c>
    </row>
    <row r="253" spans="1:10" ht="12" customHeight="1">
      <c r="A253" s="25"/>
      <c r="B253" s="21"/>
      <c r="C253" s="58" t="s">
        <v>3373</v>
      </c>
      <c r="D253" s="22"/>
      <c r="E253" s="58" t="s">
        <v>926</v>
      </c>
      <c r="F253" s="58" t="s">
        <v>3982</v>
      </c>
      <c r="G253" s="58"/>
      <c r="H253" s="132"/>
      <c r="I253" s="282"/>
      <c r="J253" s="353"/>
    </row>
    <row r="254" spans="1:10" ht="12" customHeight="1">
      <c r="A254" s="25"/>
      <c r="B254" s="21"/>
      <c r="C254" s="58" t="s">
        <v>3374</v>
      </c>
      <c r="D254" s="22"/>
      <c r="E254" s="58" t="s">
        <v>927</v>
      </c>
      <c r="F254" s="58" t="s">
        <v>3982</v>
      </c>
      <c r="G254" s="58"/>
      <c r="H254" s="132"/>
      <c r="I254" s="282"/>
      <c r="J254" s="353"/>
    </row>
    <row r="255" spans="1:10" ht="12" customHeight="1">
      <c r="A255" s="25"/>
      <c r="B255" s="21"/>
      <c r="C255" s="58" t="s">
        <v>3412</v>
      </c>
      <c r="D255" s="22"/>
      <c r="E255" s="58" t="s">
        <v>928</v>
      </c>
      <c r="F255" s="58" t="s">
        <v>3982</v>
      </c>
      <c r="G255" s="58"/>
      <c r="H255" s="132"/>
      <c r="I255" s="282"/>
      <c r="J255" s="353"/>
    </row>
    <row r="256" spans="1:10" ht="12" customHeight="1">
      <c r="A256" s="25"/>
      <c r="B256" s="21"/>
      <c r="C256" s="58" t="s">
        <v>3515</v>
      </c>
      <c r="D256" s="22"/>
      <c r="E256" s="58" t="s">
        <v>929</v>
      </c>
      <c r="F256" s="58" t="s">
        <v>3982</v>
      </c>
      <c r="G256" s="58"/>
      <c r="H256" s="132"/>
      <c r="I256" s="282"/>
      <c r="J256" s="353"/>
    </row>
    <row r="257" spans="1:10" ht="12" customHeight="1">
      <c r="A257" s="25"/>
      <c r="B257" s="21"/>
      <c r="C257" s="58" t="s">
        <v>3415</v>
      </c>
      <c r="D257" s="22"/>
      <c r="E257" s="58" t="s">
        <v>930</v>
      </c>
      <c r="F257" s="58" t="s">
        <v>3982</v>
      </c>
      <c r="G257" s="58"/>
      <c r="H257" s="132"/>
      <c r="I257" s="282"/>
      <c r="J257" s="353"/>
    </row>
    <row r="258" spans="1:10" ht="12" customHeight="1">
      <c r="A258" s="25"/>
      <c r="B258" s="21"/>
      <c r="C258" s="58" t="s">
        <v>3416</v>
      </c>
      <c r="D258" s="22"/>
      <c r="E258" s="58" t="s">
        <v>931</v>
      </c>
      <c r="F258" s="58" t="s">
        <v>3982</v>
      </c>
      <c r="G258" s="58"/>
      <c r="H258" s="132"/>
      <c r="I258" s="282"/>
      <c r="J258" s="353"/>
    </row>
    <row r="259" spans="1:10" ht="12" customHeight="1">
      <c r="A259" s="25"/>
      <c r="B259" s="21"/>
      <c r="C259" s="58" t="s">
        <v>3417</v>
      </c>
      <c r="D259" s="22"/>
      <c r="E259" s="58" t="s">
        <v>932</v>
      </c>
      <c r="F259" s="58" t="s">
        <v>3982</v>
      </c>
      <c r="G259" s="58"/>
      <c r="H259" s="132"/>
      <c r="I259" s="282"/>
      <c r="J259" s="353"/>
    </row>
    <row r="260" spans="1:10" ht="12" customHeight="1">
      <c r="A260" s="25"/>
      <c r="B260" s="21"/>
      <c r="C260" s="58" t="s">
        <v>3535</v>
      </c>
      <c r="D260" s="22"/>
      <c r="E260" s="58" t="s">
        <v>933</v>
      </c>
      <c r="F260" s="58" t="s">
        <v>3982</v>
      </c>
      <c r="G260" s="58"/>
      <c r="H260" s="132"/>
      <c r="I260" s="282"/>
      <c r="J260" s="353"/>
    </row>
    <row r="261" spans="1:10" ht="12" customHeight="1">
      <c r="A261" s="25"/>
      <c r="B261" s="21"/>
      <c r="C261" s="58" t="s">
        <v>3536</v>
      </c>
      <c r="D261" s="22"/>
      <c r="E261" s="58" t="s">
        <v>934</v>
      </c>
      <c r="F261" s="58" t="s">
        <v>3982</v>
      </c>
      <c r="G261" s="58"/>
      <c r="H261" s="132"/>
      <c r="I261" s="282"/>
      <c r="J261" s="353"/>
    </row>
    <row r="262" spans="1:10" ht="12" customHeight="1">
      <c r="A262" s="25"/>
      <c r="B262" s="21"/>
      <c r="C262" s="58" t="s">
        <v>3516</v>
      </c>
      <c r="D262" s="22"/>
      <c r="E262" s="58" t="s">
        <v>935</v>
      </c>
      <c r="F262" s="58" t="s">
        <v>3982</v>
      </c>
      <c r="G262" s="58"/>
      <c r="H262" s="132"/>
      <c r="I262" s="282"/>
      <c r="J262" s="353"/>
    </row>
    <row r="263" spans="1:10" ht="12" customHeight="1">
      <c r="A263" s="25"/>
      <c r="B263" s="21"/>
      <c r="C263" s="58" t="s">
        <v>3375</v>
      </c>
      <c r="D263" s="22"/>
      <c r="E263" s="58" t="s">
        <v>936</v>
      </c>
      <c r="F263" s="58" t="s">
        <v>3982</v>
      </c>
      <c r="G263" s="58"/>
      <c r="H263" s="132"/>
      <c r="I263" s="282"/>
      <c r="J263" s="353"/>
    </row>
    <row r="264" spans="1:10" ht="12" customHeight="1">
      <c r="A264" s="25"/>
      <c r="B264" s="21"/>
      <c r="C264" s="58" t="s">
        <v>3376</v>
      </c>
      <c r="D264" s="22"/>
      <c r="E264" s="58" t="s">
        <v>937</v>
      </c>
      <c r="F264" s="58" t="s">
        <v>3982</v>
      </c>
      <c r="G264" s="58"/>
      <c r="H264" s="132"/>
      <c r="I264" s="282"/>
      <c r="J264" s="353"/>
    </row>
    <row r="265" spans="1:10" ht="12" customHeight="1">
      <c r="A265" s="25"/>
      <c r="B265" s="21"/>
      <c r="C265" s="58" t="s">
        <v>3377</v>
      </c>
      <c r="D265" s="22"/>
      <c r="E265" s="58" t="s">
        <v>938</v>
      </c>
      <c r="F265" s="58" t="s">
        <v>3982</v>
      </c>
      <c r="G265" s="58"/>
      <c r="H265" s="132"/>
      <c r="I265" s="282"/>
      <c r="J265" s="353"/>
    </row>
    <row r="266" spans="1:10" ht="12" customHeight="1">
      <c r="A266" s="25"/>
      <c r="B266" s="21"/>
      <c r="C266" s="58" t="s">
        <v>3378</v>
      </c>
      <c r="D266" s="22"/>
      <c r="E266" s="58" t="s">
        <v>939</v>
      </c>
      <c r="F266" s="58" t="s">
        <v>3982</v>
      </c>
      <c r="G266" s="58"/>
      <c r="H266" s="132"/>
      <c r="I266" s="282"/>
      <c r="J266" s="353"/>
    </row>
    <row r="267" spans="1:10" ht="12" customHeight="1">
      <c r="A267" s="25"/>
      <c r="B267" s="21"/>
      <c r="C267" s="58" t="s">
        <v>3379</v>
      </c>
      <c r="D267" s="22"/>
      <c r="E267" s="58" t="s">
        <v>940</v>
      </c>
      <c r="F267" s="58" t="s">
        <v>3982</v>
      </c>
      <c r="G267" s="58"/>
      <c r="H267" s="132"/>
      <c r="I267" s="282"/>
      <c r="J267" s="353"/>
    </row>
    <row r="268" spans="1:10" ht="12" customHeight="1">
      <c r="A268" s="25"/>
      <c r="B268" s="21"/>
      <c r="C268" s="58" t="s">
        <v>3380</v>
      </c>
      <c r="D268" s="22"/>
      <c r="E268" s="58" t="s">
        <v>941</v>
      </c>
      <c r="F268" s="58" t="s">
        <v>3982</v>
      </c>
      <c r="G268" s="58"/>
      <c r="H268" s="132"/>
      <c r="I268" s="282"/>
      <c r="J268" s="353"/>
    </row>
    <row r="269" spans="1:10" ht="12" customHeight="1">
      <c r="A269" s="25"/>
      <c r="B269" s="21"/>
      <c r="C269" s="58"/>
      <c r="D269" s="22"/>
      <c r="E269" s="58"/>
      <c r="F269" s="58"/>
      <c r="G269" s="58"/>
      <c r="H269" s="132"/>
      <c r="I269" s="282"/>
      <c r="J269" s="353"/>
    </row>
    <row r="270" spans="1:10" ht="12" customHeight="1">
      <c r="A270" s="25"/>
      <c r="B270" s="21">
        <v>14521560</v>
      </c>
      <c r="C270" s="58"/>
      <c r="D270" s="22" t="s">
        <v>942</v>
      </c>
      <c r="E270" s="58"/>
      <c r="F270" s="58"/>
      <c r="G270" s="58"/>
      <c r="H270" s="132"/>
      <c r="I270" s="282">
        <v>6128</v>
      </c>
      <c r="J270" s="353">
        <v>44.507122000000003</v>
      </c>
    </row>
    <row r="271" spans="1:10" ht="12" customHeight="1">
      <c r="A271" s="25"/>
      <c r="B271" s="21"/>
      <c r="C271" s="58" t="s">
        <v>3373</v>
      </c>
      <c r="D271" s="22"/>
      <c r="E271" s="58" t="s">
        <v>943</v>
      </c>
      <c r="F271" s="58" t="s">
        <v>3983</v>
      </c>
      <c r="G271" s="58"/>
      <c r="H271" s="132"/>
      <c r="I271" s="282"/>
      <c r="J271" s="353"/>
    </row>
    <row r="272" spans="1:10" ht="12" customHeight="1">
      <c r="A272" s="25"/>
      <c r="B272" s="21"/>
      <c r="C272" s="58" t="s">
        <v>3374</v>
      </c>
      <c r="D272" s="22"/>
      <c r="E272" s="58" t="s">
        <v>944</v>
      </c>
      <c r="F272" s="58" t="s">
        <v>3983</v>
      </c>
      <c r="G272" s="58"/>
      <c r="H272" s="132"/>
      <c r="I272" s="282"/>
      <c r="J272" s="353"/>
    </row>
    <row r="273" spans="1:10" ht="12" customHeight="1">
      <c r="A273" s="25"/>
      <c r="B273" s="21"/>
      <c r="C273" s="58" t="s">
        <v>3412</v>
      </c>
      <c r="D273" s="22"/>
      <c r="E273" s="58" t="s">
        <v>945</v>
      </c>
      <c r="F273" s="58" t="s">
        <v>3983</v>
      </c>
      <c r="G273" s="58"/>
      <c r="H273" s="132"/>
      <c r="I273" s="282"/>
      <c r="J273" s="353"/>
    </row>
    <row r="274" spans="1:10" ht="12" customHeight="1">
      <c r="A274" s="25"/>
      <c r="B274" s="21"/>
      <c r="C274" s="58"/>
      <c r="D274" s="22"/>
      <c r="E274" s="58"/>
      <c r="F274" s="58"/>
      <c r="G274" s="58"/>
      <c r="H274" s="132"/>
      <c r="I274" s="282"/>
      <c r="J274" s="353"/>
    </row>
    <row r="275" spans="1:10" ht="12" customHeight="1">
      <c r="A275" s="25"/>
      <c r="B275" s="21">
        <v>14521570</v>
      </c>
      <c r="C275" s="58"/>
      <c r="D275" s="22" t="s">
        <v>946</v>
      </c>
      <c r="E275" s="58"/>
      <c r="F275" s="58" t="s">
        <v>3949</v>
      </c>
      <c r="G275" s="58"/>
      <c r="H275" s="132">
        <v>145215132</v>
      </c>
      <c r="I275" s="282">
        <v>1985</v>
      </c>
      <c r="J275" s="353">
        <v>12.430066999999999</v>
      </c>
    </row>
    <row r="276" spans="1:10" ht="12" customHeight="1">
      <c r="A276" s="25"/>
      <c r="B276" s="21"/>
      <c r="C276" s="58"/>
      <c r="D276" s="22"/>
      <c r="E276" s="58"/>
      <c r="F276" s="58"/>
      <c r="G276" s="58"/>
      <c r="H276" s="132"/>
      <c r="I276" s="282"/>
      <c r="J276" s="353"/>
    </row>
    <row r="277" spans="1:10" ht="12" customHeight="1">
      <c r="A277" s="25"/>
      <c r="B277" s="21">
        <v>14521590</v>
      </c>
      <c r="C277" s="58"/>
      <c r="D277" s="22" t="s">
        <v>947</v>
      </c>
      <c r="E277" s="58"/>
      <c r="F277" s="58"/>
      <c r="G277" s="58"/>
      <c r="H277" s="132">
        <v>145215133</v>
      </c>
      <c r="I277" s="282">
        <v>11033</v>
      </c>
      <c r="J277" s="353">
        <v>38.993312000000003</v>
      </c>
    </row>
    <row r="278" spans="1:10" ht="12" customHeight="1">
      <c r="A278" s="25"/>
      <c r="B278" s="21"/>
      <c r="C278" s="58" t="s">
        <v>3373</v>
      </c>
      <c r="D278" s="22"/>
      <c r="E278" s="58" t="s">
        <v>948</v>
      </c>
      <c r="F278" s="58" t="s">
        <v>3971</v>
      </c>
      <c r="G278" s="58"/>
      <c r="H278" s="132"/>
      <c r="I278" s="282"/>
      <c r="J278" s="353"/>
    </row>
    <row r="279" spans="1:10" ht="12" customHeight="1">
      <c r="A279" s="25"/>
      <c r="B279" s="21"/>
      <c r="C279" s="58" t="s">
        <v>3374</v>
      </c>
      <c r="D279" s="22"/>
      <c r="E279" s="58" t="s">
        <v>1470</v>
      </c>
      <c r="F279" s="58" t="s">
        <v>3971</v>
      </c>
      <c r="G279" s="58"/>
      <c r="H279" s="132"/>
      <c r="I279" s="282"/>
      <c r="J279" s="353"/>
    </row>
    <row r="280" spans="1:10" ht="12" customHeight="1">
      <c r="A280" s="25"/>
      <c r="B280" s="21"/>
      <c r="C280" s="58" t="s">
        <v>3412</v>
      </c>
      <c r="D280" s="22"/>
      <c r="E280" s="58" t="s">
        <v>949</v>
      </c>
      <c r="F280" s="58" t="s">
        <v>3971</v>
      </c>
      <c r="G280" s="58"/>
      <c r="H280" s="132"/>
      <c r="I280" s="282"/>
      <c r="J280" s="353"/>
    </row>
    <row r="281" spans="1:10" ht="12" customHeight="1">
      <c r="A281" s="25"/>
      <c r="B281" s="21"/>
      <c r="C281" s="58" t="s">
        <v>3515</v>
      </c>
      <c r="D281" s="22"/>
      <c r="E281" s="58" t="s">
        <v>950</v>
      </c>
      <c r="F281" s="58" t="s">
        <v>3971</v>
      </c>
      <c r="G281" s="58"/>
      <c r="H281" s="132"/>
      <c r="I281" s="282"/>
      <c r="J281" s="353"/>
    </row>
    <row r="282" spans="1:10" ht="12" customHeight="1">
      <c r="A282" s="25"/>
      <c r="B282" s="21"/>
      <c r="C282" s="58" t="s">
        <v>3415</v>
      </c>
      <c r="D282" s="22"/>
      <c r="E282" s="58" t="s">
        <v>951</v>
      </c>
      <c r="F282" s="58" t="s">
        <v>3971</v>
      </c>
      <c r="G282" s="58"/>
      <c r="H282" s="132"/>
      <c r="I282" s="282"/>
      <c r="J282" s="353"/>
    </row>
    <row r="283" spans="1:10" ht="12" customHeight="1">
      <c r="A283" s="25"/>
      <c r="B283" s="21"/>
      <c r="C283" s="58" t="s">
        <v>3416</v>
      </c>
      <c r="D283" s="22"/>
      <c r="E283" s="58" t="s">
        <v>952</v>
      </c>
      <c r="F283" s="58" t="s">
        <v>3971</v>
      </c>
      <c r="G283" s="58"/>
      <c r="H283" s="132"/>
      <c r="I283" s="282"/>
      <c r="J283" s="353"/>
    </row>
    <row r="284" spans="1:10" ht="12" customHeight="1">
      <c r="A284" s="25"/>
      <c r="B284" s="21"/>
      <c r="C284" s="58" t="s">
        <v>3417</v>
      </c>
      <c r="D284" s="22"/>
      <c r="E284" s="58" t="s">
        <v>953</v>
      </c>
      <c r="F284" s="58" t="s">
        <v>3971</v>
      </c>
      <c r="G284" s="58"/>
      <c r="H284" s="132"/>
      <c r="I284" s="282"/>
      <c r="J284" s="353"/>
    </row>
    <row r="285" spans="1:10" ht="12" customHeight="1">
      <c r="A285" s="25"/>
      <c r="B285" s="21"/>
      <c r="C285" s="58"/>
      <c r="D285" s="22"/>
      <c r="E285" s="58"/>
      <c r="F285" s="58"/>
      <c r="G285" s="58"/>
      <c r="H285" s="132"/>
      <c r="I285" s="282"/>
      <c r="J285" s="353"/>
    </row>
    <row r="286" spans="1:10" ht="12" customHeight="1">
      <c r="A286" s="25"/>
      <c r="B286" s="21">
        <v>14521600</v>
      </c>
      <c r="C286" s="58"/>
      <c r="D286" s="22" t="s">
        <v>954</v>
      </c>
      <c r="E286" s="58"/>
      <c r="F286" s="58"/>
      <c r="G286" s="58"/>
      <c r="H286" s="132"/>
      <c r="I286" s="282">
        <v>2993</v>
      </c>
      <c r="J286" s="353">
        <v>28.286718</v>
      </c>
    </row>
    <row r="287" spans="1:10" ht="12" customHeight="1">
      <c r="A287" s="25"/>
      <c r="B287" s="21"/>
      <c r="C287" s="58" t="s">
        <v>3373</v>
      </c>
      <c r="D287" s="22"/>
      <c r="E287" s="58" t="s">
        <v>955</v>
      </c>
      <c r="F287" s="58" t="s">
        <v>3984</v>
      </c>
      <c r="G287" s="58"/>
      <c r="H287" s="132"/>
      <c r="I287" s="282"/>
      <c r="J287" s="353"/>
    </row>
    <row r="288" spans="1:10" ht="12" customHeight="1">
      <c r="A288" s="25"/>
      <c r="B288" s="21"/>
      <c r="C288" s="58" t="s">
        <v>3374</v>
      </c>
      <c r="D288" s="22"/>
      <c r="E288" s="58" t="s">
        <v>956</v>
      </c>
      <c r="F288" s="58" t="s">
        <v>3984</v>
      </c>
      <c r="G288" s="58"/>
      <c r="H288" s="132"/>
      <c r="I288" s="282"/>
      <c r="J288" s="353"/>
    </row>
    <row r="289" spans="1:10" ht="12" customHeight="1">
      <c r="A289" s="25"/>
      <c r="B289" s="21"/>
      <c r="C289" s="58" t="s">
        <v>3412</v>
      </c>
      <c r="D289" s="22"/>
      <c r="E289" s="58" t="s">
        <v>954</v>
      </c>
      <c r="F289" s="58" t="s">
        <v>3984</v>
      </c>
      <c r="G289" s="58"/>
      <c r="H289" s="132"/>
      <c r="I289" s="282"/>
      <c r="J289" s="353"/>
    </row>
    <row r="290" spans="1:10" ht="12" customHeight="1">
      <c r="A290" s="25"/>
      <c r="B290" s="21"/>
      <c r="C290" s="58"/>
      <c r="D290" s="22"/>
      <c r="E290" s="58"/>
      <c r="F290" s="58"/>
      <c r="G290" s="58"/>
      <c r="H290" s="132"/>
      <c r="I290" s="282"/>
      <c r="J290" s="353"/>
    </row>
    <row r="291" spans="1:10" ht="12" customHeight="1">
      <c r="A291" s="25"/>
      <c r="B291" s="21">
        <v>14521610</v>
      </c>
      <c r="C291" s="58"/>
      <c r="D291" s="22" t="s">
        <v>957</v>
      </c>
      <c r="E291" s="58"/>
      <c r="F291" s="58"/>
      <c r="G291" s="58"/>
      <c r="H291" s="132">
        <v>145215110</v>
      </c>
      <c r="I291" s="282">
        <v>1068</v>
      </c>
      <c r="J291" s="353">
        <v>7.9703160000000004</v>
      </c>
    </row>
    <row r="292" spans="1:10" ht="12" customHeight="1">
      <c r="A292" s="25"/>
      <c r="B292" s="21"/>
      <c r="C292" s="58" t="s">
        <v>3373</v>
      </c>
      <c r="D292" s="22"/>
      <c r="E292" s="58" t="s">
        <v>958</v>
      </c>
      <c r="F292" s="58" t="s">
        <v>3955</v>
      </c>
      <c r="G292" s="58"/>
      <c r="H292" s="132"/>
      <c r="I292" s="282"/>
      <c r="J292" s="353"/>
    </row>
    <row r="293" spans="1:10" ht="12" customHeight="1">
      <c r="A293" s="25"/>
      <c r="B293" s="21"/>
      <c r="C293" s="58" t="s">
        <v>3374</v>
      </c>
      <c r="D293" s="22"/>
      <c r="E293" s="58" t="s">
        <v>957</v>
      </c>
      <c r="F293" s="58" t="s">
        <v>3955</v>
      </c>
      <c r="G293" s="58"/>
      <c r="H293" s="132"/>
      <c r="I293" s="282"/>
      <c r="J293" s="353"/>
    </row>
    <row r="294" spans="1:10" ht="12" customHeight="1">
      <c r="A294" s="25"/>
      <c r="B294" s="21"/>
      <c r="C294" s="58"/>
      <c r="D294" s="22"/>
      <c r="E294" s="58"/>
      <c r="F294" s="58"/>
      <c r="G294" s="58"/>
      <c r="H294" s="132"/>
      <c r="I294" s="282"/>
      <c r="J294" s="353"/>
    </row>
    <row r="295" spans="1:10" ht="12" customHeight="1">
      <c r="A295" s="25"/>
      <c r="B295" s="21">
        <v>14521620</v>
      </c>
      <c r="C295" s="58"/>
      <c r="D295" s="22" t="s">
        <v>959</v>
      </c>
      <c r="E295" s="58"/>
      <c r="F295" s="58" t="s">
        <v>3985</v>
      </c>
      <c r="G295" s="58"/>
      <c r="H295" s="132"/>
      <c r="I295" s="282">
        <v>5961</v>
      </c>
      <c r="J295" s="353">
        <v>10.79425</v>
      </c>
    </row>
    <row r="296" spans="1:10" ht="12" customHeight="1">
      <c r="A296" s="25"/>
      <c r="B296" s="21"/>
      <c r="C296" s="58"/>
      <c r="D296" s="22"/>
      <c r="E296" s="58"/>
      <c r="F296" s="58"/>
      <c r="G296" s="58"/>
      <c r="H296" s="132"/>
      <c r="I296" s="282"/>
      <c r="J296" s="353"/>
    </row>
    <row r="297" spans="1:10" ht="12" customHeight="1">
      <c r="A297" s="25"/>
      <c r="B297" s="21">
        <v>14521630</v>
      </c>
      <c r="C297" s="58"/>
      <c r="D297" s="22" t="s">
        <v>960</v>
      </c>
      <c r="E297" s="58"/>
      <c r="F297" s="58"/>
      <c r="G297" s="58"/>
      <c r="H297" s="132"/>
      <c r="I297" s="282">
        <v>3244</v>
      </c>
      <c r="J297" s="353">
        <v>24.210386</v>
      </c>
    </row>
    <row r="298" spans="1:10" ht="12" customHeight="1">
      <c r="A298" s="25"/>
      <c r="B298" s="21"/>
      <c r="C298" s="58" t="s">
        <v>3373</v>
      </c>
      <c r="D298" s="22"/>
      <c r="E298" s="58" t="s">
        <v>961</v>
      </c>
      <c r="F298" s="58" t="s">
        <v>3986</v>
      </c>
      <c r="G298" s="58"/>
      <c r="H298" s="132"/>
      <c r="I298" s="282"/>
      <c r="J298" s="353"/>
    </row>
    <row r="299" spans="1:10" ht="12" customHeight="1">
      <c r="A299" s="25"/>
      <c r="B299" s="21"/>
      <c r="C299" s="58" t="s">
        <v>3374</v>
      </c>
      <c r="D299" s="22"/>
      <c r="E299" s="58" t="s">
        <v>1535</v>
      </c>
      <c r="F299" s="58" t="s">
        <v>3986</v>
      </c>
      <c r="G299" s="58"/>
      <c r="H299" s="132"/>
      <c r="I299" s="282"/>
      <c r="J299" s="353"/>
    </row>
    <row r="300" spans="1:10" ht="12" customHeight="1">
      <c r="A300" s="25"/>
      <c r="B300" s="21"/>
      <c r="C300" s="58" t="s">
        <v>3412</v>
      </c>
      <c r="D300" s="22"/>
      <c r="E300" s="58" t="s">
        <v>962</v>
      </c>
      <c r="F300" s="58" t="s">
        <v>3986</v>
      </c>
      <c r="G300" s="58"/>
      <c r="H300" s="132"/>
      <c r="I300" s="282"/>
      <c r="J300" s="353"/>
    </row>
    <row r="301" spans="1:10" ht="12" customHeight="1">
      <c r="A301" s="25"/>
      <c r="B301" s="21"/>
      <c r="C301" s="58" t="s">
        <v>3515</v>
      </c>
      <c r="D301" s="22"/>
      <c r="E301" s="58" t="s">
        <v>960</v>
      </c>
      <c r="F301" s="58" t="s">
        <v>3986</v>
      </c>
      <c r="G301" s="58"/>
      <c r="H301" s="132"/>
      <c r="I301" s="282"/>
      <c r="J301" s="353"/>
    </row>
    <row r="302" spans="1:10" ht="12" customHeight="1">
      <c r="A302" s="25"/>
      <c r="B302" s="21"/>
      <c r="C302" s="58"/>
      <c r="D302" s="22"/>
      <c r="E302" s="58"/>
      <c r="F302" s="58"/>
      <c r="G302" s="58"/>
      <c r="H302" s="132"/>
      <c r="I302" s="282"/>
      <c r="J302" s="353"/>
    </row>
    <row r="303" spans="1:10" ht="12" customHeight="1">
      <c r="A303" s="25"/>
      <c r="B303" s="21">
        <v>14521640</v>
      </c>
      <c r="C303" s="58"/>
      <c r="D303" s="22" t="s">
        <v>963</v>
      </c>
      <c r="E303" s="58"/>
      <c r="F303" s="58"/>
      <c r="G303" s="58"/>
      <c r="H303" s="132"/>
      <c r="I303" s="282">
        <v>4912</v>
      </c>
      <c r="J303" s="353">
        <v>18.902397000000001</v>
      </c>
    </row>
    <row r="304" spans="1:10" ht="12" customHeight="1">
      <c r="A304" s="25"/>
      <c r="B304" s="21"/>
      <c r="C304" s="58" t="s">
        <v>3373</v>
      </c>
      <c r="D304" s="22"/>
      <c r="E304" s="58" t="s">
        <v>964</v>
      </c>
      <c r="F304" s="58" t="s">
        <v>3987</v>
      </c>
      <c r="G304" s="58"/>
      <c r="H304" s="132"/>
      <c r="I304" s="282"/>
      <c r="J304" s="353"/>
    </row>
    <row r="305" spans="1:10" ht="12" customHeight="1">
      <c r="A305" s="25"/>
      <c r="B305" s="21"/>
      <c r="C305" s="58" t="s">
        <v>3374</v>
      </c>
      <c r="D305" s="22"/>
      <c r="E305" s="58" t="s">
        <v>965</v>
      </c>
      <c r="F305" s="58" t="s">
        <v>3987</v>
      </c>
      <c r="G305" s="58"/>
      <c r="H305" s="132"/>
      <c r="I305" s="282"/>
      <c r="J305" s="353"/>
    </row>
    <row r="306" spans="1:10" ht="12" customHeight="1">
      <c r="A306" s="25"/>
      <c r="B306" s="21"/>
      <c r="C306" s="58" t="s">
        <v>3412</v>
      </c>
      <c r="D306" s="22"/>
      <c r="E306" s="58" t="s">
        <v>966</v>
      </c>
      <c r="F306" s="58" t="s">
        <v>3987</v>
      </c>
      <c r="G306" s="58"/>
      <c r="H306" s="132"/>
      <c r="I306" s="282"/>
      <c r="J306" s="353"/>
    </row>
    <row r="307" spans="1:10" ht="12" customHeight="1">
      <c r="A307" s="25"/>
      <c r="B307" s="21"/>
      <c r="C307" s="58"/>
      <c r="D307" s="22"/>
      <c r="E307" s="58"/>
      <c r="F307" s="58"/>
      <c r="G307" s="58"/>
      <c r="H307" s="132"/>
      <c r="I307" s="282"/>
      <c r="J307" s="353"/>
    </row>
    <row r="308" spans="1:10" ht="12" customHeight="1">
      <c r="A308" s="25"/>
      <c r="B308" s="21">
        <v>14521670</v>
      </c>
      <c r="C308" s="58"/>
      <c r="D308" s="22" t="s">
        <v>967</v>
      </c>
      <c r="E308" s="58"/>
      <c r="F308" s="58"/>
      <c r="G308" s="58"/>
      <c r="H308" s="132"/>
      <c r="I308" s="282">
        <v>3821</v>
      </c>
      <c r="J308" s="353">
        <v>30.505341999999999</v>
      </c>
    </row>
    <row r="309" spans="1:10" ht="12" customHeight="1">
      <c r="A309" s="25"/>
      <c r="B309" s="21"/>
      <c r="C309" s="58" t="s">
        <v>3373</v>
      </c>
      <c r="D309" s="22"/>
      <c r="E309" s="58" t="s">
        <v>968</v>
      </c>
      <c r="F309" s="58" t="s">
        <v>3988</v>
      </c>
      <c r="G309" s="58"/>
      <c r="H309" s="132"/>
      <c r="I309" s="282"/>
      <c r="J309" s="353"/>
    </row>
    <row r="310" spans="1:10" ht="12" customHeight="1">
      <c r="A310" s="25"/>
      <c r="B310" s="21"/>
      <c r="C310" s="58" t="s">
        <v>3374</v>
      </c>
      <c r="D310" s="22"/>
      <c r="E310" s="58" t="s">
        <v>969</v>
      </c>
      <c r="F310" s="58" t="s">
        <v>3988</v>
      </c>
      <c r="G310" s="58"/>
      <c r="H310" s="132"/>
      <c r="I310" s="282"/>
      <c r="J310" s="353"/>
    </row>
    <row r="311" spans="1:10" ht="12" customHeight="1">
      <c r="A311" s="25"/>
      <c r="B311" s="21"/>
      <c r="C311" s="58" t="s">
        <v>3412</v>
      </c>
      <c r="D311" s="22"/>
      <c r="E311" s="58" t="s">
        <v>970</v>
      </c>
      <c r="F311" s="58" t="s">
        <v>3988</v>
      </c>
      <c r="G311" s="58"/>
      <c r="H311" s="132"/>
      <c r="I311" s="282"/>
      <c r="J311" s="353"/>
    </row>
    <row r="312" spans="1:10" ht="12" customHeight="1">
      <c r="A312" s="25"/>
      <c r="B312" s="21"/>
      <c r="C312" s="58" t="s">
        <v>3515</v>
      </c>
      <c r="D312" s="22"/>
      <c r="E312" s="58" t="s">
        <v>971</v>
      </c>
      <c r="F312" s="58" t="s">
        <v>3988</v>
      </c>
      <c r="G312" s="58"/>
      <c r="H312" s="132"/>
      <c r="I312" s="282"/>
      <c r="J312" s="353"/>
    </row>
    <row r="313" spans="1:10" ht="12" customHeight="1">
      <c r="A313" s="25"/>
      <c r="B313" s="21"/>
      <c r="C313" s="58" t="s">
        <v>3415</v>
      </c>
      <c r="D313" s="22"/>
      <c r="E313" s="58" t="s">
        <v>972</v>
      </c>
      <c r="F313" s="58" t="s">
        <v>3988</v>
      </c>
      <c r="G313" s="58"/>
      <c r="H313" s="132"/>
      <c r="I313" s="282"/>
      <c r="J313" s="353"/>
    </row>
    <row r="314" spans="1:10" ht="12" customHeight="1">
      <c r="A314" s="25"/>
      <c r="B314" s="21"/>
      <c r="C314" s="58" t="s">
        <v>3416</v>
      </c>
      <c r="D314" s="22"/>
      <c r="E314" s="58" t="s">
        <v>973</v>
      </c>
      <c r="F314" s="58" t="s">
        <v>3988</v>
      </c>
      <c r="G314" s="58"/>
      <c r="H314" s="132"/>
      <c r="I314" s="282"/>
      <c r="J314" s="353"/>
    </row>
    <row r="315" spans="1:10" ht="12" customHeight="1">
      <c r="A315" s="25"/>
      <c r="B315" s="21"/>
      <c r="C315" s="58" t="s">
        <v>3417</v>
      </c>
      <c r="D315" s="22"/>
      <c r="E315" s="58" t="s">
        <v>974</v>
      </c>
      <c r="F315" s="58" t="s">
        <v>3988</v>
      </c>
      <c r="G315" s="58"/>
      <c r="H315" s="132"/>
      <c r="I315" s="282"/>
      <c r="J315" s="353"/>
    </row>
    <row r="316" spans="1:10" ht="12" customHeight="1">
      <c r="A316" s="25"/>
      <c r="B316" s="21"/>
      <c r="C316" s="58" t="s">
        <v>3535</v>
      </c>
      <c r="D316" s="22"/>
      <c r="E316" s="58" t="s">
        <v>975</v>
      </c>
      <c r="F316" s="58" t="s">
        <v>3988</v>
      </c>
      <c r="G316" s="58"/>
      <c r="H316" s="132"/>
      <c r="I316" s="282"/>
      <c r="J316" s="353"/>
    </row>
    <row r="317" spans="1:10" ht="12" customHeight="1">
      <c r="A317" s="25"/>
      <c r="B317" s="21"/>
      <c r="C317" s="58" t="s">
        <v>3536</v>
      </c>
      <c r="D317" s="22"/>
      <c r="E317" s="58" t="s">
        <v>976</v>
      </c>
      <c r="F317" s="58" t="s">
        <v>3988</v>
      </c>
      <c r="G317" s="58"/>
      <c r="H317" s="132"/>
      <c r="I317" s="282"/>
      <c r="J317" s="353"/>
    </row>
    <row r="318" spans="1:10" ht="12" customHeight="1">
      <c r="A318" s="25"/>
      <c r="B318" s="21"/>
      <c r="C318" s="58" t="s">
        <v>3516</v>
      </c>
      <c r="D318" s="22"/>
      <c r="E318" s="58" t="s">
        <v>977</v>
      </c>
      <c r="F318" s="58" t="s">
        <v>3988</v>
      </c>
      <c r="G318" s="58"/>
      <c r="H318" s="132"/>
      <c r="I318" s="282"/>
      <c r="J318" s="353"/>
    </row>
    <row r="319" spans="1:10" ht="12" customHeight="1">
      <c r="A319" s="25"/>
      <c r="B319" s="21"/>
      <c r="C319" s="58" t="s">
        <v>3375</v>
      </c>
      <c r="D319" s="22"/>
      <c r="E319" s="58" t="s">
        <v>978</v>
      </c>
      <c r="F319" s="58" t="s">
        <v>3988</v>
      </c>
      <c r="G319" s="58"/>
      <c r="H319" s="132"/>
      <c r="I319" s="282"/>
      <c r="J319" s="353"/>
    </row>
    <row r="320" spans="1:10" ht="12" customHeight="1">
      <c r="A320" s="25"/>
      <c r="B320" s="21"/>
      <c r="C320" s="58"/>
      <c r="D320" s="22"/>
      <c r="E320" s="58"/>
      <c r="F320" s="58"/>
      <c r="G320" s="58"/>
      <c r="H320" s="132"/>
      <c r="I320" s="282"/>
      <c r="J320" s="353"/>
    </row>
    <row r="321" spans="1:10" ht="12" customHeight="1">
      <c r="A321" s="25"/>
      <c r="B321" s="21">
        <v>14521690</v>
      </c>
      <c r="C321" s="58"/>
      <c r="D321" s="22" t="s">
        <v>4414</v>
      </c>
      <c r="E321" s="58"/>
      <c r="F321" s="1"/>
      <c r="G321" s="58"/>
      <c r="H321" s="132">
        <v>145215138</v>
      </c>
      <c r="I321" s="282">
        <v>8980</v>
      </c>
      <c r="J321" s="353">
        <v>22.792978999999999</v>
      </c>
    </row>
    <row r="322" spans="1:10" ht="12" customHeight="1">
      <c r="A322" s="25"/>
      <c r="B322" s="21"/>
      <c r="C322" s="58" t="s">
        <v>3373</v>
      </c>
      <c r="D322" s="22"/>
      <c r="E322" s="58" t="s">
        <v>979</v>
      </c>
      <c r="F322" s="58" t="s">
        <v>3989</v>
      </c>
      <c r="G322" s="58"/>
      <c r="H322" s="132"/>
      <c r="I322" s="282"/>
      <c r="J322" s="353"/>
    </row>
    <row r="323" spans="1:10" ht="12" customHeight="1">
      <c r="A323" s="25"/>
      <c r="B323" s="21"/>
      <c r="C323" s="58" t="s">
        <v>3374</v>
      </c>
      <c r="D323" s="22"/>
      <c r="E323" s="58" t="s">
        <v>980</v>
      </c>
      <c r="F323" s="58" t="s">
        <v>3989</v>
      </c>
      <c r="G323" s="58"/>
      <c r="H323" s="132"/>
      <c r="I323" s="282"/>
      <c r="J323" s="353"/>
    </row>
    <row r="324" spans="1:10" ht="12" customHeight="1">
      <c r="A324" s="25"/>
      <c r="B324" s="21"/>
      <c r="C324" s="58" t="s">
        <v>3412</v>
      </c>
      <c r="D324" s="22"/>
      <c r="E324" s="58" t="s">
        <v>1667</v>
      </c>
      <c r="F324" s="58" t="s">
        <v>3956</v>
      </c>
      <c r="G324" s="58"/>
      <c r="H324" s="132"/>
      <c r="I324" s="282"/>
      <c r="J324" s="353"/>
    </row>
    <row r="325" spans="1:10" ht="12" customHeight="1">
      <c r="A325" s="25"/>
      <c r="B325" s="21"/>
      <c r="C325" s="58" t="s">
        <v>3515</v>
      </c>
      <c r="D325" s="22"/>
      <c r="E325" s="58" t="s">
        <v>981</v>
      </c>
      <c r="F325" s="58" t="s">
        <v>3956</v>
      </c>
      <c r="G325" s="58"/>
      <c r="H325" s="132"/>
      <c r="I325" s="282"/>
      <c r="J325" s="353"/>
    </row>
    <row r="326" spans="1:10" ht="12" customHeight="1">
      <c r="A326" s="25"/>
      <c r="B326" s="21"/>
      <c r="C326" s="58"/>
      <c r="D326" s="22"/>
      <c r="E326" s="58"/>
      <c r="F326" s="58"/>
      <c r="G326" s="58"/>
      <c r="H326" s="132"/>
      <c r="I326" s="282"/>
      <c r="J326" s="353"/>
    </row>
    <row r="327" spans="1:10" ht="12" customHeight="1">
      <c r="A327" s="25"/>
      <c r="B327" s="21">
        <v>14521700</v>
      </c>
      <c r="C327" s="58"/>
      <c r="D327" s="22" t="s">
        <v>982</v>
      </c>
      <c r="E327" s="58"/>
      <c r="F327" s="58"/>
      <c r="G327" s="58"/>
      <c r="H327" s="132">
        <v>145215139</v>
      </c>
      <c r="I327" s="282">
        <v>5110</v>
      </c>
      <c r="J327" s="353">
        <v>21.925740000000001</v>
      </c>
    </row>
    <row r="328" spans="1:10" ht="12" customHeight="1">
      <c r="A328" s="25"/>
      <c r="B328" s="21"/>
      <c r="C328" s="58" t="s">
        <v>3373</v>
      </c>
      <c r="D328" s="22"/>
      <c r="E328" s="58" t="s">
        <v>983</v>
      </c>
      <c r="F328" s="58" t="s">
        <v>3990</v>
      </c>
      <c r="G328" s="58"/>
      <c r="H328" s="132"/>
      <c r="I328" s="282"/>
      <c r="J328" s="353"/>
    </row>
    <row r="329" spans="1:10" ht="12" customHeight="1">
      <c r="A329" s="25"/>
      <c r="B329" s="21"/>
      <c r="C329" s="58" t="s">
        <v>3374</v>
      </c>
      <c r="D329" s="22"/>
      <c r="E329" s="58" t="s">
        <v>984</v>
      </c>
      <c r="F329" s="58" t="s">
        <v>3990</v>
      </c>
      <c r="G329" s="58"/>
      <c r="H329" s="132"/>
      <c r="I329" s="282"/>
      <c r="J329" s="353"/>
    </row>
    <row r="330" spans="1:10" ht="12" customHeight="1">
      <c r="A330" s="25"/>
      <c r="B330" s="21"/>
      <c r="C330" s="58" t="s">
        <v>3412</v>
      </c>
      <c r="D330" s="22"/>
      <c r="E330" s="58" t="s">
        <v>982</v>
      </c>
      <c r="F330" s="58" t="s">
        <v>3990</v>
      </c>
      <c r="G330" s="58"/>
      <c r="H330" s="132"/>
      <c r="I330" s="282"/>
      <c r="J330" s="353"/>
    </row>
    <row r="331" spans="1:10" ht="12" customHeight="1">
      <c r="A331" s="25"/>
      <c r="B331" s="21"/>
      <c r="C331" s="58"/>
      <c r="D331" s="22"/>
      <c r="E331" s="58"/>
      <c r="F331" s="58"/>
      <c r="G331" s="58"/>
      <c r="H331" s="132"/>
      <c r="I331" s="282"/>
      <c r="J331" s="353"/>
    </row>
    <row r="332" spans="1:10" ht="12" customHeight="1">
      <c r="A332" s="25"/>
      <c r="B332" s="21">
        <v>14521710</v>
      </c>
      <c r="C332" s="58"/>
      <c r="D332" s="22" t="s">
        <v>985</v>
      </c>
      <c r="E332" s="58"/>
      <c r="F332" s="58"/>
      <c r="G332" s="58"/>
      <c r="H332" s="132">
        <v>145215140</v>
      </c>
      <c r="I332" s="282">
        <v>11702</v>
      </c>
      <c r="J332" s="353">
        <v>64.243846000000005</v>
      </c>
    </row>
    <row r="333" spans="1:10" ht="12" customHeight="1">
      <c r="A333" s="25"/>
      <c r="B333" s="21"/>
      <c r="C333" s="58" t="s">
        <v>3373</v>
      </c>
      <c r="D333" s="22"/>
      <c r="E333" s="58" t="s">
        <v>986</v>
      </c>
      <c r="F333" s="58" t="s">
        <v>3991</v>
      </c>
      <c r="G333" s="58"/>
      <c r="H333" s="132"/>
      <c r="I333" s="24"/>
      <c r="J333" s="353"/>
    </row>
    <row r="334" spans="1:10" ht="12" customHeight="1">
      <c r="A334" s="25"/>
      <c r="B334" s="21"/>
      <c r="C334" s="58" t="s">
        <v>3374</v>
      </c>
      <c r="D334" s="22"/>
      <c r="E334" s="58" t="s">
        <v>987</v>
      </c>
      <c r="F334" s="58" t="s">
        <v>3991</v>
      </c>
      <c r="G334" s="58"/>
      <c r="H334" s="132"/>
      <c r="I334" s="24"/>
      <c r="J334" s="93"/>
    </row>
    <row r="335" spans="1:10" ht="12" customHeight="1">
      <c r="A335" s="25"/>
      <c r="B335" s="21"/>
      <c r="C335" s="58" t="s">
        <v>3412</v>
      </c>
      <c r="D335" s="22"/>
      <c r="E335" s="58" t="s">
        <v>988</v>
      </c>
      <c r="F335" s="58" t="s">
        <v>3991</v>
      </c>
      <c r="G335" s="58"/>
      <c r="H335" s="132"/>
      <c r="I335" s="24"/>
      <c r="J335" s="93"/>
    </row>
    <row r="336" spans="1:10" ht="12" customHeight="1">
      <c r="A336" s="25"/>
      <c r="B336" s="21"/>
      <c r="C336" s="58" t="s">
        <v>3515</v>
      </c>
      <c r="D336" s="22"/>
      <c r="E336" s="58" t="s">
        <v>868</v>
      </c>
      <c r="F336" s="58" t="s">
        <v>3991</v>
      </c>
      <c r="G336" s="58"/>
      <c r="H336" s="132"/>
      <c r="I336" s="24"/>
      <c r="J336" s="93"/>
    </row>
    <row r="337" spans="1:10" ht="12" customHeight="1">
      <c r="A337" s="25"/>
      <c r="B337" s="21"/>
      <c r="C337" s="58" t="s">
        <v>3415</v>
      </c>
      <c r="D337" s="22"/>
      <c r="E337" s="58" t="s">
        <v>989</v>
      </c>
      <c r="F337" s="58" t="s">
        <v>3991</v>
      </c>
      <c r="G337" s="58"/>
      <c r="H337" s="132"/>
      <c r="I337" s="24"/>
      <c r="J337" s="93"/>
    </row>
    <row r="338" spans="1:10" ht="12" customHeight="1">
      <c r="A338" s="25"/>
      <c r="B338" s="21"/>
      <c r="C338" s="58" t="s">
        <v>3416</v>
      </c>
      <c r="D338" s="22"/>
      <c r="E338" s="58" t="s">
        <v>990</v>
      </c>
      <c r="F338" s="58" t="s">
        <v>3991</v>
      </c>
      <c r="G338" s="58"/>
      <c r="H338" s="132"/>
      <c r="I338" s="24"/>
      <c r="J338" s="93"/>
    </row>
    <row r="339" spans="1:10" ht="12" customHeight="1">
      <c r="A339" s="25"/>
      <c r="B339" s="21"/>
      <c r="C339" s="58" t="s">
        <v>3417</v>
      </c>
      <c r="D339" s="22"/>
      <c r="E339" s="58" t="s">
        <v>991</v>
      </c>
      <c r="F339" s="58" t="s">
        <v>3991</v>
      </c>
      <c r="G339" s="58"/>
      <c r="H339" s="132"/>
      <c r="I339" s="24"/>
      <c r="J339" s="93"/>
    </row>
    <row r="340" spans="1:10" ht="12" customHeight="1">
      <c r="A340" s="25"/>
      <c r="B340" s="21"/>
      <c r="C340" s="58" t="s">
        <v>3535</v>
      </c>
      <c r="D340" s="22"/>
      <c r="E340" s="58" t="s">
        <v>992</v>
      </c>
      <c r="F340" s="58" t="s">
        <v>3991</v>
      </c>
      <c r="G340" s="58"/>
      <c r="H340" s="132"/>
      <c r="I340" s="24"/>
      <c r="J340" s="93"/>
    </row>
    <row r="341" spans="1:10" ht="12" customHeight="1">
      <c r="A341" s="25"/>
      <c r="B341" s="72"/>
      <c r="C341" s="25"/>
      <c r="D341" s="35"/>
      <c r="E341" s="25"/>
      <c r="F341" s="25"/>
      <c r="G341" s="25"/>
      <c r="H341" s="121"/>
      <c r="I341" s="123"/>
      <c r="J341" s="93"/>
    </row>
    <row r="342" spans="1:10" ht="12" customHeight="1">
      <c r="A342" s="25"/>
      <c r="B342" s="72"/>
      <c r="C342" s="25"/>
      <c r="D342" s="35"/>
      <c r="E342" s="25"/>
      <c r="F342" s="25"/>
      <c r="G342" s="25"/>
      <c r="H342" s="121"/>
      <c r="I342" s="123"/>
      <c r="J342" s="93"/>
    </row>
    <row r="343" spans="1:10" ht="12" customHeight="1">
      <c r="A343" s="25"/>
      <c r="B343" s="72"/>
      <c r="C343" s="25"/>
      <c r="D343" s="35"/>
      <c r="E343" s="25"/>
      <c r="F343" s="25"/>
      <c r="G343" s="25"/>
      <c r="H343" s="121"/>
      <c r="I343" s="123"/>
      <c r="J343" s="93"/>
    </row>
    <row r="344" spans="1:10" ht="12" customHeight="1">
      <c r="A344" s="25"/>
      <c r="B344" s="72"/>
      <c r="C344" s="25"/>
      <c r="D344" s="35"/>
      <c r="E344" s="25"/>
      <c r="F344" s="25"/>
      <c r="G344" s="25"/>
      <c r="H344" s="121"/>
      <c r="I344" s="123"/>
      <c r="J344" s="93"/>
    </row>
    <row r="345" spans="1:10" ht="12" customHeight="1">
      <c r="A345" s="25"/>
      <c r="B345" s="72"/>
      <c r="C345" s="25"/>
      <c r="D345" s="35"/>
      <c r="E345" s="25"/>
      <c r="F345" s="25"/>
      <c r="G345" s="25"/>
      <c r="H345" s="121"/>
      <c r="I345" s="123"/>
      <c r="J345" s="93"/>
    </row>
    <row r="346" spans="1:10" ht="12" customHeight="1">
      <c r="A346" s="25"/>
      <c r="B346" s="72"/>
      <c r="C346" s="25"/>
      <c r="D346" s="35"/>
      <c r="E346" s="25"/>
      <c r="F346" s="25"/>
      <c r="G346" s="25"/>
      <c r="H346" s="121"/>
      <c r="I346" s="123"/>
      <c r="J346" s="93"/>
    </row>
    <row r="347" spans="1:10" ht="12" customHeight="1">
      <c r="A347" s="25"/>
      <c r="B347" s="72"/>
      <c r="C347" s="25"/>
      <c r="D347" s="35"/>
      <c r="E347" s="25"/>
      <c r="F347" s="25"/>
      <c r="G347" s="25"/>
      <c r="H347" s="121"/>
      <c r="I347" s="123"/>
      <c r="J347" s="93"/>
    </row>
    <row r="348" spans="1:10" ht="12" customHeight="1">
      <c r="A348" s="25"/>
      <c r="B348" s="72"/>
      <c r="C348" s="25"/>
      <c r="D348" s="35"/>
      <c r="E348" s="25"/>
      <c r="F348" s="25"/>
      <c r="G348" s="25"/>
      <c r="H348" s="121"/>
      <c r="I348" s="123"/>
      <c r="J348" s="93"/>
    </row>
    <row r="349" spans="1:10" ht="12" customHeight="1">
      <c r="A349" s="25"/>
      <c r="B349" s="72"/>
      <c r="C349" s="25"/>
      <c r="D349" s="35"/>
      <c r="E349" s="25"/>
      <c r="F349" s="25"/>
      <c r="G349" s="25"/>
      <c r="H349" s="121"/>
      <c r="I349" s="123"/>
      <c r="J349" s="93"/>
    </row>
    <row r="350" spans="1:10" ht="12" customHeight="1">
      <c r="A350" s="25"/>
      <c r="B350" s="72"/>
      <c r="C350" s="25"/>
      <c r="D350" s="35"/>
      <c r="E350" s="25"/>
      <c r="F350" s="25"/>
      <c r="G350" s="25"/>
      <c r="H350" s="121"/>
      <c r="I350" s="123"/>
      <c r="J350" s="93"/>
    </row>
    <row r="351" spans="1:10" ht="12" customHeight="1">
      <c r="A351" s="25"/>
      <c r="B351" s="72"/>
      <c r="C351" s="25"/>
      <c r="D351" s="35"/>
      <c r="E351" s="25"/>
      <c r="F351" s="25"/>
      <c r="G351" s="25"/>
      <c r="H351" s="121"/>
      <c r="I351" s="123"/>
      <c r="J351" s="93"/>
    </row>
    <row r="352" spans="1:10" ht="12" customHeight="1">
      <c r="A352" s="25"/>
      <c r="B352" s="72"/>
      <c r="C352" s="25"/>
      <c r="D352" s="35"/>
      <c r="E352" s="25"/>
      <c r="F352" s="25"/>
      <c r="G352" s="25"/>
      <c r="H352" s="121"/>
      <c r="I352" s="123"/>
      <c r="J352" s="93"/>
    </row>
    <row r="353" spans="1:10" ht="12" customHeight="1">
      <c r="A353" s="25"/>
      <c r="B353" s="72"/>
      <c r="C353" s="25"/>
      <c r="D353" s="35"/>
      <c r="E353" s="25"/>
      <c r="F353" s="25"/>
      <c r="G353" s="25"/>
      <c r="H353" s="121"/>
      <c r="I353" s="123"/>
      <c r="J353" s="93"/>
    </row>
    <row r="354" spans="1:10" ht="12" customHeight="1">
      <c r="A354" s="25"/>
      <c r="B354" s="72"/>
      <c r="C354" s="25"/>
      <c r="D354" s="35"/>
      <c r="E354" s="25"/>
      <c r="F354" s="25"/>
      <c r="G354" s="25"/>
      <c r="H354" s="121"/>
      <c r="I354" s="123"/>
      <c r="J354" s="93"/>
    </row>
    <row r="355" spans="1:10" ht="12" customHeight="1">
      <c r="A355" s="25"/>
      <c r="B355" s="72"/>
      <c r="C355" s="25"/>
      <c r="D355" s="35"/>
      <c r="E355" s="25"/>
      <c r="F355" s="25"/>
      <c r="G355" s="25"/>
      <c r="H355" s="121"/>
      <c r="I355" s="123"/>
      <c r="J355" s="93"/>
    </row>
    <row r="356" spans="1:10" ht="12" customHeight="1">
      <c r="A356" s="25"/>
      <c r="B356" s="72"/>
      <c r="C356" s="25"/>
      <c r="D356" s="35"/>
      <c r="E356" s="25"/>
      <c r="F356" s="25"/>
      <c r="G356" s="25"/>
      <c r="H356" s="121"/>
      <c r="I356" s="123"/>
      <c r="J356" s="93"/>
    </row>
    <row r="357" spans="1:10" ht="12" customHeight="1">
      <c r="A357" s="25"/>
      <c r="B357" s="72"/>
      <c r="C357" s="25"/>
      <c r="D357" s="35"/>
      <c r="E357" s="25"/>
      <c r="F357" s="25"/>
      <c r="G357" s="25"/>
      <c r="H357" s="121"/>
      <c r="I357" s="123"/>
      <c r="J357" s="93"/>
    </row>
    <row r="358" spans="1:10" ht="12" customHeight="1">
      <c r="A358" s="25"/>
      <c r="B358" s="72"/>
      <c r="C358" s="25"/>
      <c r="D358" s="35"/>
      <c r="E358" s="25"/>
      <c r="F358" s="25"/>
      <c r="G358" s="25"/>
      <c r="H358" s="121"/>
      <c r="I358" s="123"/>
      <c r="J358" s="93"/>
    </row>
    <row r="359" spans="1:10" ht="12" customHeight="1">
      <c r="A359" s="25"/>
      <c r="B359" s="72"/>
      <c r="C359" s="25"/>
      <c r="D359" s="35"/>
      <c r="E359" s="25"/>
      <c r="F359" s="25"/>
      <c r="G359" s="25"/>
      <c r="H359" s="121"/>
      <c r="I359" s="123"/>
      <c r="J359" s="93"/>
    </row>
    <row r="360" spans="1:10" ht="12" customHeight="1">
      <c r="A360" s="25"/>
      <c r="B360" s="72"/>
      <c r="C360" s="25"/>
      <c r="D360" s="35"/>
      <c r="E360" s="25"/>
      <c r="F360" s="25"/>
      <c r="G360" s="25"/>
      <c r="H360" s="121"/>
      <c r="I360" s="123"/>
      <c r="J360" s="93"/>
    </row>
    <row r="361" spans="1:10" ht="12" customHeight="1">
      <c r="A361" s="25"/>
      <c r="B361" s="72"/>
      <c r="C361" s="25"/>
      <c r="D361" s="35"/>
      <c r="E361" s="25"/>
      <c r="F361" s="25"/>
      <c r="G361" s="25"/>
      <c r="H361" s="121"/>
      <c r="I361" s="123"/>
      <c r="J361" s="93"/>
    </row>
    <row r="362" spans="1:10" ht="12" customHeight="1">
      <c r="A362" s="25"/>
      <c r="B362" s="72"/>
      <c r="C362" s="25"/>
      <c r="D362" s="35"/>
      <c r="E362" s="25"/>
      <c r="F362" s="25"/>
      <c r="G362" s="25"/>
      <c r="H362" s="121"/>
      <c r="I362" s="123"/>
      <c r="J362" s="93"/>
    </row>
    <row r="363" spans="1:10" ht="12" customHeight="1">
      <c r="A363" s="25"/>
      <c r="B363" s="72"/>
      <c r="C363" s="25"/>
      <c r="D363" s="35"/>
      <c r="E363" s="25"/>
      <c r="F363" s="25"/>
      <c r="G363" s="25"/>
      <c r="H363" s="121"/>
      <c r="I363" s="123"/>
      <c r="J363" s="93"/>
    </row>
    <row r="364" spans="1:10" ht="12" customHeight="1">
      <c r="A364" s="25"/>
      <c r="B364" s="72"/>
      <c r="C364" s="25"/>
      <c r="D364" s="35"/>
      <c r="E364" s="25"/>
      <c r="F364" s="25"/>
      <c r="G364" s="25"/>
      <c r="H364" s="121"/>
      <c r="I364" s="123"/>
      <c r="J364" s="93"/>
    </row>
    <row r="365" spans="1:10" ht="12" customHeight="1">
      <c r="A365" s="25"/>
      <c r="B365" s="72"/>
      <c r="C365" s="25"/>
      <c r="D365" s="35"/>
      <c r="E365" s="25"/>
      <c r="F365" s="25"/>
      <c r="G365" s="25"/>
      <c r="H365" s="121"/>
      <c r="I365" s="123"/>
      <c r="J365" s="93"/>
    </row>
    <row r="366" spans="1:10" ht="12" customHeight="1">
      <c r="A366" s="25"/>
      <c r="B366" s="72"/>
      <c r="C366" s="25"/>
      <c r="D366" s="35"/>
      <c r="E366" s="25"/>
      <c r="F366" s="25"/>
      <c r="G366" s="25"/>
      <c r="H366" s="121"/>
      <c r="I366" s="123"/>
      <c r="J366" s="93"/>
    </row>
    <row r="367" spans="1:10" ht="12" customHeight="1">
      <c r="A367" s="25"/>
      <c r="B367" s="72"/>
      <c r="C367" s="25"/>
      <c r="D367" s="35"/>
      <c r="E367" s="25"/>
      <c r="F367" s="25"/>
      <c r="G367" s="25"/>
      <c r="H367" s="121"/>
      <c r="I367" s="123"/>
      <c r="J367" s="93"/>
    </row>
    <row r="368" spans="1:10" ht="12" customHeight="1">
      <c r="A368" s="25"/>
      <c r="B368" s="72"/>
      <c r="C368" s="25"/>
      <c r="D368" s="35"/>
      <c r="E368" s="25"/>
      <c r="F368" s="25"/>
      <c r="G368" s="25"/>
      <c r="H368" s="121"/>
      <c r="I368" s="123"/>
      <c r="J368" s="93"/>
    </row>
    <row r="369" spans="1:10" ht="12" customHeight="1">
      <c r="A369" s="25"/>
      <c r="B369" s="72"/>
      <c r="C369" s="25"/>
      <c r="D369" s="35"/>
      <c r="E369" s="25"/>
      <c r="F369" s="25"/>
      <c r="G369" s="25"/>
      <c r="H369" s="121"/>
      <c r="I369" s="123"/>
      <c r="J369" s="93"/>
    </row>
    <row r="370" spans="1:10" ht="12" customHeight="1">
      <c r="A370" s="25"/>
      <c r="B370" s="72"/>
      <c r="C370" s="25"/>
      <c r="D370" s="35"/>
      <c r="E370" s="25"/>
      <c r="F370" s="25"/>
      <c r="G370" s="25"/>
      <c r="H370" s="121"/>
      <c r="I370" s="123"/>
      <c r="J370" s="93"/>
    </row>
    <row r="371" spans="1:10" ht="12" customHeight="1">
      <c r="A371" s="25"/>
      <c r="B371" s="72"/>
      <c r="C371" s="25"/>
      <c r="D371" s="35"/>
      <c r="E371" s="25"/>
      <c r="F371" s="25"/>
      <c r="G371" s="25"/>
      <c r="H371" s="121"/>
      <c r="I371" s="123"/>
      <c r="J371" s="93"/>
    </row>
    <row r="372" spans="1:10" ht="12" customHeight="1">
      <c r="A372" s="25"/>
      <c r="B372" s="72"/>
      <c r="C372" s="25"/>
      <c r="D372" s="35"/>
      <c r="E372" s="25"/>
      <c r="F372" s="25"/>
      <c r="G372" s="25"/>
      <c r="H372" s="121"/>
      <c r="I372" s="123"/>
      <c r="J372" s="93"/>
    </row>
    <row r="373" spans="1:10" ht="12" customHeight="1">
      <c r="A373" s="25"/>
      <c r="B373" s="72"/>
      <c r="C373" s="25"/>
      <c r="D373" s="35"/>
      <c r="E373" s="25"/>
      <c r="F373" s="25"/>
      <c r="G373" s="25"/>
      <c r="H373" s="121"/>
      <c r="I373" s="123"/>
      <c r="J373" s="93"/>
    </row>
    <row r="374" spans="1:10" ht="12" customHeight="1">
      <c r="A374" s="25"/>
      <c r="B374" s="72"/>
      <c r="C374" s="25"/>
      <c r="D374" s="35"/>
      <c r="E374" s="25"/>
      <c r="F374" s="25"/>
      <c r="G374" s="25"/>
      <c r="H374" s="121"/>
      <c r="I374" s="123"/>
      <c r="J374" s="93"/>
    </row>
    <row r="375" spans="1:10" ht="12" customHeight="1">
      <c r="A375" s="25"/>
      <c r="B375" s="72"/>
      <c r="C375" s="25"/>
      <c r="D375" s="35"/>
      <c r="E375" s="25"/>
      <c r="F375" s="25"/>
      <c r="G375" s="25"/>
      <c r="H375" s="121"/>
      <c r="I375" s="123"/>
      <c r="J375" s="93"/>
    </row>
    <row r="376" spans="1:10" ht="12" customHeight="1">
      <c r="A376" s="25"/>
      <c r="B376" s="72"/>
      <c r="C376" s="25"/>
      <c r="D376" s="35"/>
      <c r="E376" s="25"/>
      <c r="F376" s="25"/>
      <c r="G376" s="25"/>
      <c r="H376" s="121"/>
      <c r="I376" s="123"/>
      <c r="J376" s="93"/>
    </row>
    <row r="377" spans="1:10" ht="12" customHeight="1">
      <c r="A377" s="25"/>
      <c r="B377" s="72"/>
      <c r="C377" s="25"/>
      <c r="D377" s="35"/>
      <c r="E377" s="25"/>
      <c r="F377" s="25"/>
      <c r="G377" s="25"/>
      <c r="H377" s="121"/>
      <c r="I377" s="123"/>
      <c r="J377" s="93"/>
    </row>
    <row r="378" spans="1:10" ht="12" customHeight="1">
      <c r="A378" s="25"/>
      <c r="B378" s="72"/>
      <c r="C378" s="25"/>
      <c r="D378" s="35"/>
      <c r="E378" s="25"/>
      <c r="F378" s="25"/>
      <c r="G378" s="25"/>
      <c r="H378" s="121"/>
      <c r="I378" s="123"/>
      <c r="J378" s="93"/>
    </row>
    <row r="379" spans="1:10" ht="12" customHeight="1">
      <c r="A379" s="25"/>
      <c r="B379" s="72"/>
      <c r="C379" s="25"/>
      <c r="D379" s="35"/>
      <c r="E379" s="25"/>
      <c r="F379" s="25"/>
      <c r="G379" s="25"/>
      <c r="H379" s="121"/>
      <c r="I379" s="123"/>
      <c r="J379" s="93"/>
    </row>
    <row r="380" spans="1:10" ht="12" customHeight="1">
      <c r="A380" s="25"/>
      <c r="B380" s="72"/>
      <c r="C380" s="25"/>
      <c r="D380" s="35"/>
      <c r="E380" s="25"/>
      <c r="F380" s="25"/>
      <c r="G380" s="25"/>
      <c r="H380" s="121"/>
      <c r="I380" s="123"/>
      <c r="J380" s="93"/>
    </row>
    <row r="381" spans="1:10" ht="12" customHeight="1">
      <c r="A381" s="25"/>
      <c r="B381" s="72"/>
      <c r="C381" s="25"/>
      <c r="D381" s="35"/>
      <c r="E381" s="25"/>
      <c r="F381" s="25"/>
      <c r="G381" s="25"/>
      <c r="H381" s="121"/>
      <c r="I381" s="123"/>
      <c r="J381" s="93"/>
    </row>
    <row r="382" spans="1:10" ht="12" customHeight="1">
      <c r="A382" s="25"/>
      <c r="B382" s="72"/>
      <c r="C382" s="25"/>
      <c r="D382" s="35"/>
      <c r="E382" s="25"/>
      <c r="F382" s="25"/>
      <c r="G382" s="25"/>
      <c r="H382" s="121"/>
      <c r="I382" s="123"/>
      <c r="J382" s="93"/>
    </row>
    <row r="383" spans="1:10" ht="12" customHeight="1">
      <c r="A383" s="25"/>
      <c r="B383" s="72"/>
      <c r="C383" s="25"/>
      <c r="D383" s="35"/>
      <c r="E383" s="25"/>
      <c r="F383" s="25"/>
      <c r="G383" s="25"/>
      <c r="H383" s="121"/>
      <c r="I383" s="123"/>
      <c r="J383" s="93"/>
    </row>
    <row r="384" spans="1:10" ht="12" customHeight="1">
      <c r="A384" s="25"/>
      <c r="B384" s="72"/>
      <c r="C384" s="25"/>
      <c r="D384" s="35"/>
      <c r="E384" s="25"/>
      <c r="F384" s="25"/>
      <c r="G384" s="25"/>
      <c r="H384" s="121"/>
      <c r="I384" s="123"/>
      <c r="J384" s="93"/>
    </row>
    <row r="385" spans="1:10" ht="12" customHeight="1">
      <c r="A385" s="25"/>
      <c r="B385" s="72"/>
      <c r="C385" s="25"/>
      <c r="D385" s="35"/>
      <c r="E385" s="25"/>
      <c r="F385" s="25"/>
      <c r="G385" s="25"/>
      <c r="H385" s="121"/>
      <c r="I385" s="123"/>
      <c r="J385" s="93"/>
    </row>
    <row r="386" spans="1:10" ht="12" customHeight="1">
      <c r="A386" s="25"/>
      <c r="B386" s="72"/>
      <c r="C386" s="25"/>
      <c r="D386" s="35"/>
      <c r="E386" s="25"/>
      <c r="F386" s="25"/>
      <c r="G386" s="25"/>
      <c r="H386" s="121"/>
      <c r="I386" s="123"/>
      <c r="J386" s="93"/>
    </row>
    <row r="387" spans="1:10" ht="12" customHeight="1">
      <c r="A387" s="25"/>
      <c r="B387" s="72"/>
      <c r="C387" s="25"/>
      <c r="D387" s="35"/>
      <c r="E387" s="25"/>
      <c r="F387" s="25"/>
      <c r="G387" s="25"/>
      <c r="H387" s="121"/>
      <c r="I387" s="123"/>
      <c r="J387" s="93"/>
    </row>
    <row r="388" spans="1:10" ht="12" customHeight="1">
      <c r="A388" s="25"/>
      <c r="B388" s="72"/>
      <c r="C388" s="25"/>
      <c r="D388" s="35"/>
      <c r="E388" s="25"/>
      <c r="F388" s="25"/>
      <c r="G388" s="25"/>
      <c r="H388" s="121"/>
      <c r="I388" s="123"/>
      <c r="J388" s="93"/>
    </row>
    <row r="389" spans="1:10" ht="12" customHeight="1">
      <c r="A389" s="25"/>
      <c r="B389" s="72"/>
      <c r="C389" s="25"/>
      <c r="D389" s="35"/>
      <c r="E389" s="25"/>
      <c r="F389" s="25"/>
      <c r="G389" s="25"/>
      <c r="H389" s="121"/>
      <c r="I389" s="123"/>
      <c r="J389" s="93"/>
    </row>
    <row r="390" spans="1:10" ht="12" customHeight="1">
      <c r="A390" s="25"/>
      <c r="B390" s="72"/>
      <c r="C390" s="25"/>
      <c r="D390" s="35"/>
      <c r="E390" s="25"/>
      <c r="F390" s="25"/>
      <c r="G390" s="25"/>
      <c r="H390" s="121"/>
      <c r="I390" s="123"/>
      <c r="J390" s="93"/>
    </row>
    <row r="391" spans="1:10" ht="12" customHeight="1">
      <c r="A391" s="25"/>
      <c r="B391" s="72"/>
      <c r="C391" s="25"/>
      <c r="D391" s="35"/>
      <c r="E391" s="25"/>
      <c r="F391" s="25"/>
      <c r="G391" s="25"/>
      <c r="H391" s="121"/>
      <c r="I391" s="123"/>
      <c r="J391" s="93"/>
    </row>
    <row r="392" spans="1:10" ht="12" customHeight="1">
      <c r="A392" s="25"/>
      <c r="B392" s="72"/>
      <c r="C392" s="25"/>
      <c r="D392" s="35"/>
      <c r="E392" s="25"/>
      <c r="F392" s="25"/>
      <c r="G392" s="25"/>
      <c r="H392" s="121"/>
      <c r="I392" s="123"/>
      <c r="J392" s="93"/>
    </row>
    <row r="393" spans="1:10" ht="12" customHeight="1">
      <c r="A393" s="25"/>
      <c r="B393" s="72"/>
      <c r="C393" s="25"/>
      <c r="D393" s="35"/>
      <c r="E393" s="25"/>
      <c r="F393" s="25"/>
      <c r="G393" s="25"/>
      <c r="H393" s="121"/>
      <c r="I393" s="123"/>
      <c r="J393" s="93"/>
    </row>
    <row r="394" spans="1:10" ht="12" customHeight="1">
      <c r="A394" s="25"/>
      <c r="B394" s="72"/>
      <c r="C394" s="25"/>
      <c r="D394" s="35"/>
      <c r="E394" s="25"/>
      <c r="F394" s="25"/>
      <c r="G394" s="25"/>
      <c r="H394" s="121"/>
      <c r="I394" s="123"/>
      <c r="J394" s="93"/>
    </row>
    <row r="395" spans="1:10" ht="12" customHeight="1">
      <c r="A395" s="25"/>
      <c r="B395" s="72"/>
      <c r="C395" s="25"/>
      <c r="D395" s="35"/>
      <c r="E395" s="25"/>
      <c r="F395" s="25"/>
      <c r="G395" s="25"/>
      <c r="H395" s="121"/>
      <c r="I395" s="123"/>
      <c r="J395" s="93"/>
    </row>
    <row r="396" spans="1:10" ht="12" customHeight="1">
      <c r="A396" s="25"/>
      <c r="B396" s="72"/>
      <c r="C396" s="25"/>
      <c r="D396" s="35"/>
      <c r="E396" s="25"/>
      <c r="F396" s="25"/>
      <c r="G396" s="25"/>
      <c r="H396" s="121"/>
      <c r="I396" s="123"/>
      <c r="J396" s="93"/>
    </row>
    <row r="397" spans="1:10" ht="12" customHeight="1">
      <c r="A397" s="25"/>
      <c r="B397" s="72"/>
      <c r="C397" s="25"/>
      <c r="D397" s="35"/>
      <c r="E397" s="25"/>
      <c r="F397" s="25"/>
      <c r="G397" s="25"/>
      <c r="H397" s="121"/>
      <c r="I397" s="123"/>
      <c r="J397" s="93"/>
    </row>
    <row r="398" spans="1:10" ht="12" customHeight="1">
      <c r="A398" s="25"/>
      <c r="B398" s="72"/>
      <c r="C398" s="25"/>
      <c r="D398" s="35"/>
      <c r="E398" s="25"/>
      <c r="F398" s="25"/>
      <c r="G398" s="25"/>
      <c r="H398" s="121"/>
      <c r="I398" s="123"/>
      <c r="J398" s="93"/>
    </row>
    <row r="399" spans="1:10" ht="12" customHeight="1">
      <c r="A399" s="25"/>
      <c r="B399" s="72"/>
      <c r="C399" s="25"/>
      <c r="D399" s="35"/>
      <c r="E399" s="25"/>
      <c r="F399" s="25"/>
      <c r="G399" s="25"/>
      <c r="H399" s="121"/>
      <c r="I399" s="123"/>
      <c r="J399" s="93"/>
    </row>
    <row r="400" spans="1:10" ht="12" customHeight="1">
      <c r="A400" s="25"/>
      <c r="B400" s="72"/>
      <c r="C400" s="25"/>
      <c r="D400" s="35"/>
      <c r="E400" s="25"/>
      <c r="F400" s="25"/>
      <c r="G400" s="25"/>
      <c r="H400" s="121"/>
      <c r="I400" s="123"/>
      <c r="J400" s="93"/>
    </row>
    <row r="401" spans="1:10" ht="12" customHeight="1">
      <c r="A401" s="25"/>
      <c r="B401" s="72"/>
      <c r="C401" s="25"/>
      <c r="D401" s="35"/>
      <c r="E401" s="25"/>
      <c r="F401" s="25"/>
      <c r="G401" s="25"/>
      <c r="H401" s="121"/>
      <c r="I401" s="123"/>
      <c r="J401" s="93"/>
    </row>
    <row r="402" spans="1:10" ht="12" customHeight="1">
      <c r="A402" s="25"/>
      <c r="B402" s="72"/>
      <c r="C402" s="25"/>
      <c r="D402" s="35"/>
      <c r="E402" s="25"/>
      <c r="F402" s="25"/>
      <c r="G402" s="25"/>
      <c r="H402" s="121"/>
      <c r="I402" s="123"/>
      <c r="J402" s="93"/>
    </row>
    <row r="403" spans="1:10" ht="12" customHeight="1">
      <c r="A403" s="25"/>
      <c r="B403" s="72"/>
      <c r="C403" s="25"/>
      <c r="D403" s="35"/>
      <c r="E403" s="25"/>
      <c r="F403" s="25"/>
      <c r="G403" s="25"/>
      <c r="H403" s="121"/>
      <c r="I403" s="123"/>
      <c r="J403" s="93"/>
    </row>
    <row r="404" spans="1:10" ht="12" customHeight="1">
      <c r="A404" s="25"/>
      <c r="B404" s="72"/>
      <c r="C404" s="25"/>
      <c r="D404" s="35"/>
      <c r="E404" s="25"/>
      <c r="F404" s="25"/>
      <c r="G404" s="25"/>
      <c r="H404" s="121"/>
      <c r="I404" s="123"/>
      <c r="J404" s="93"/>
    </row>
    <row r="405" spans="1:10" ht="12" customHeight="1">
      <c r="A405" s="25"/>
      <c r="B405" s="72"/>
      <c r="C405" s="25"/>
      <c r="D405" s="35"/>
      <c r="E405" s="25"/>
      <c r="F405" s="25"/>
      <c r="G405" s="25"/>
      <c r="H405" s="121"/>
      <c r="I405" s="123"/>
      <c r="J405" s="93"/>
    </row>
    <row r="406" spans="1:10" ht="12" customHeight="1">
      <c r="A406" s="25"/>
      <c r="B406" s="72"/>
      <c r="C406" s="25"/>
      <c r="D406" s="35"/>
      <c r="E406" s="25"/>
      <c r="F406" s="25"/>
      <c r="G406" s="25"/>
      <c r="H406" s="121"/>
      <c r="I406" s="123"/>
      <c r="J406" s="93"/>
    </row>
    <row r="407" spans="1:10" ht="12" customHeight="1">
      <c r="A407" s="25"/>
      <c r="B407" s="72"/>
      <c r="C407" s="25"/>
      <c r="D407" s="35"/>
      <c r="E407" s="25"/>
      <c r="F407" s="25"/>
      <c r="G407" s="25"/>
      <c r="H407" s="121"/>
      <c r="I407" s="123"/>
      <c r="J407" s="93"/>
    </row>
    <row r="408" spans="1:10" ht="12" customHeight="1">
      <c r="A408" s="25"/>
      <c r="B408" s="72"/>
      <c r="C408" s="25"/>
      <c r="D408" s="35"/>
      <c r="E408" s="25"/>
      <c r="F408" s="25"/>
      <c r="G408" s="25"/>
      <c r="H408" s="121"/>
      <c r="I408" s="123"/>
      <c r="J408" s="93"/>
    </row>
    <row r="409" spans="1:10" ht="12" customHeight="1">
      <c r="A409" s="25"/>
      <c r="B409" s="72"/>
      <c r="C409" s="25"/>
      <c r="D409" s="35"/>
      <c r="E409" s="25"/>
      <c r="F409" s="25"/>
      <c r="G409" s="25"/>
      <c r="H409" s="121"/>
      <c r="I409" s="123"/>
      <c r="J409" s="93"/>
    </row>
    <row r="410" spans="1:10" ht="12" customHeight="1">
      <c r="A410" s="25"/>
      <c r="B410" s="72"/>
      <c r="C410" s="25"/>
      <c r="D410" s="35"/>
      <c r="E410" s="25"/>
      <c r="F410" s="25"/>
      <c r="G410" s="25"/>
      <c r="H410" s="121"/>
      <c r="I410" s="123"/>
      <c r="J410" s="93"/>
    </row>
    <row r="411" spans="1:10" ht="12" customHeight="1">
      <c r="A411" s="25"/>
      <c r="B411" s="72"/>
      <c r="C411" s="25"/>
      <c r="D411" s="35"/>
      <c r="E411" s="25"/>
      <c r="F411" s="25"/>
      <c r="G411" s="25"/>
      <c r="H411" s="121"/>
      <c r="I411" s="123"/>
      <c r="J411" s="93"/>
    </row>
    <row r="412" spans="1:10" ht="12" customHeight="1">
      <c r="A412" s="25"/>
      <c r="B412" s="72"/>
      <c r="C412" s="25"/>
      <c r="D412" s="35"/>
      <c r="E412" s="25"/>
      <c r="F412" s="25"/>
      <c r="G412" s="25"/>
      <c r="H412" s="121"/>
      <c r="I412" s="123"/>
      <c r="J412" s="93"/>
    </row>
    <row r="413" spans="1:10" ht="12" customHeight="1">
      <c r="A413" s="25"/>
      <c r="B413" s="72"/>
      <c r="C413" s="25"/>
      <c r="D413" s="35"/>
      <c r="E413" s="25"/>
      <c r="F413" s="25"/>
      <c r="G413" s="25"/>
      <c r="H413" s="121"/>
      <c r="I413" s="123"/>
      <c r="J413" s="93"/>
    </row>
    <row r="414" spans="1:10" ht="12" customHeight="1">
      <c r="A414" s="25"/>
      <c r="B414" s="72"/>
      <c r="C414" s="25"/>
      <c r="D414" s="35"/>
      <c r="E414" s="25"/>
      <c r="F414" s="25"/>
      <c r="G414" s="25"/>
      <c r="H414" s="121"/>
      <c r="I414" s="123"/>
      <c r="J414" s="93"/>
    </row>
    <row r="415" spans="1:10" ht="12" customHeight="1">
      <c r="A415" s="25"/>
      <c r="B415" s="72"/>
      <c r="C415" s="25"/>
      <c r="D415" s="35"/>
      <c r="E415" s="25"/>
      <c r="F415" s="25"/>
      <c r="G415" s="25"/>
      <c r="H415" s="121"/>
      <c r="I415" s="123"/>
      <c r="J415" s="93"/>
    </row>
    <row r="416" spans="1:10" ht="12" customHeight="1">
      <c r="A416" s="25"/>
      <c r="B416" s="72"/>
      <c r="C416" s="25"/>
      <c r="D416" s="35"/>
      <c r="E416" s="25"/>
      <c r="F416" s="25"/>
      <c r="G416" s="25"/>
      <c r="H416" s="121"/>
      <c r="I416" s="123"/>
      <c r="J416" s="93"/>
    </row>
    <row r="417" spans="1:10" ht="12" customHeight="1">
      <c r="A417" s="25"/>
      <c r="B417" s="72"/>
      <c r="C417" s="25"/>
      <c r="D417" s="35"/>
      <c r="E417" s="25"/>
      <c r="F417" s="25"/>
      <c r="G417" s="25"/>
      <c r="H417" s="121"/>
      <c r="I417" s="123"/>
      <c r="J417" s="93"/>
    </row>
    <row r="418" spans="1:10" ht="12" customHeight="1">
      <c r="A418" s="25"/>
      <c r="B418" s="72"/>
      <c r="C418" s="25"/>
      <c r="D418" s="35"/>
      <c r="E418" s="25"/>
      <c r="F418" s="25"/>
      <c r="G418" s="25"/>
      <c r="H418" s="121"/>
      <c r="I418" s="123"/>
      <c r="J418" s="93"/>
    </row>
    <row r="419" spans="1:10" ht="12" customHeight="1">
      <c r="A419" s="25"/>
      <c r="B419" s="72"/>
      <c r="C419" s="25"/>
      <c r="D419" s="35"/>
      <c r="E419" s="25"/>
      <c r="F419" s="25"/>
      <c r="G419" s="25"/>
      <c r="H419" s="121"/>
      <c r="I419" s="123"/>
      <c r="J419" s="93"/>
    </row>
    <row r="420" spans="1:10" ht="12" customHeight="1">
      <c r="A420" s="25"/>
      <c r="B420" s="72"/>
      <c r="C420" s="25"/>
      <c r="D420" s="35"/>
      <c r="E420" s="25"/>
      <c r="F420" s="25"/>
      <c r="G420" s="25"/>
      <c r="H420" s="121"/>
      <c r="I420" s="123"/>
      <c r="J420" s="93"/>
    </row>
    <row r="421" spans="1:10" ht="12" customHeight="1">
      <c r="A421" s="25"/>
      <c r="B421" s="72"/>
      <c r="C421" s="25"/>
      <c r="D421" s="35"/>
      <c r="E421" s="25"/>
      <c r="F421" s="25"/>
      <c r="G421" s="25"/>
      <c r="H421" s="121"/>
      <c r="I421" s="123"/>
      <c r="J421" s="93"/>
    </row>
    <row r="422" spans="1:10" ht="12" customHeight="1">
      <c r="A422" s="25"/>
      <c r="B422" s="72"/>
      <c r="C422" s="25"/>
      <c r="D422" s="35"/>
      <c r="E422" s="25"/>
      <c r="F422" s="25"/>
      <c r="G422" s="25"/>
      <c r="H422" s="121"/>
      <c r="I422" s="123"/>
      <c r="J422" s="93"/>
    </row>
    <row r="423" spans="1:10" ht="12" customHeight="1">
      <c r="A423" s="25"/>
      <c r="B423" s="72"/>
      <c r="C423" s="25"/>
      <c r="D423" s="35"/>
      <c r="E423" s="25"/>
      <c r="F423" s="25"/>
      <c r="G423" s="25"/>
      <c r="H423" s="121"/>
      <c r="I423" s="123"/>
      <c r="J423" s="93"/>
    </row>
    <row r="424" spans="1:10" ht="12" customHeight="1">
      <c r="A424" s="25"/>
      <c r="B424" s="72"/>
      <c r="C424" s="25"/>
      <c r="D424" s="35"/>
      <c r="E424" s="25"/>
      <c r="F424" s="25"/>
      <c r="G424" s="25"/>
      <c r="H424" s="121"/>
      <c r="I424" s="123"/>
      <c r="J424" s="93"/>
    </row>
    <row r="425" spans="1:10" ht="12" customHeight="1">
      <c r="A425" s="25"/>
      <c r="B425" s="72"/>
      <c r="C425" s="25"/>
      <c r="D425" s="35"/>
      <c r="E425" s="25"/>
      <c r="F425" s="25"/>
      <c r="G425" s="25"/>
      <c r="H425" s="121"/>
      <c r="I425" s="123"/>
      <c r="J425" s="93"/>
    </row>
    <row r="426" spans="1:10" ht="12" customHeight="1">
      <c r="A426" s="25"/>
      <c r="B426" s="72"/>
      <c r="C426" s="25"/>
      <c r="D426" s="35"/>
      <c r="E426" s="25"/>
      <c r="F426" s="25"/>
      <c r="G426" s="25"/>
      <c r="H426" s="121"/>
      <c r="I426" s="123"/>
      <c r="J426" s="93"/>
    </row>
    <row r="427" spans="1:10" ht="12" customHeight="1">
      <c r="A427" s="25"/>
      <c r="B427" s="72"/>
      <c r="C427" s="25"/>
      <c r="D427" s="35"/>
      <c r="E427" s="25"/>
      <c r="F427" s="25"/>
      <c r="G427" s="25"/>
      <c r="H427" s="121"/>
      <c r="I427" s="123"/>
      <c r="J427" s="93"/>
    </row>
    <row r="428" spans="1:10" ht="12" customHeight="1">
      <c r="A428" s="25"/>
      <c r="B428" s="72"/>
      <c r="C428" s="25"/>
      <c r="D428" s="35"/>
      <c r="E428" s="25"/>
      <c r="F428" s="25"/>
      <c r="G428" s="25"/>
      <c r="H428" s="121"/>
      <c r="I428" s="123"/>
      <c r="J428" s="93"/>
    </row>
    <row r="429" spans="1:10" ht="12" customHeight="1">
      <c r="A429" s="25"/>
      <c r="B429" s="72"/>
      <c r="C429" s="25"/>
      <c r="D429" s="35"/>
      <c r="E429" s="25"/>
      <c r="F429" s="25"/>
      <c r="G429" s="25"/>
      <c r="H429" s="121"/>
      <c r="I429" s="123"/>
      <c r="J429" s="93"/>
    </row>
    <row r="430" spans="1:10" ht="12" customHeight="1">
      <c r="A430" s="25"/>
      <c r="B430" s="72"/>
      <c r="C430" s="25"/>
      <c r="D430" s="35"/>
      <c r="E430" s="25"/>
      <c r="F430" s="25"/>
      <c r="G430" s="25"/>
      <c r="H430" s="121"/>
      <c r="I430" s="123"/>
      <c r="J430" s="93"/>
    </row>
    <row r="431" spans="1:10" ht="12" customHeight="1">
      <c r="A431" s="25"/>
      <c r="B431" s="72"/>
      <c r="C431" s="25"/>
      <c r="D431" s="35"/>
      <c r="E431" s="25"/>
      <c r="F431" s="25"/>
      <c r="G431" s="25"/>
      <c r="H431" s="121"/>
      <c r="I431" s="123"/>
      <c r="J431" s="93"/>
    </row>
    <row r="432" spans="1:10" ht="12" customHeight="1">
      <c r="A432" s="25"/>
      <c r="B432" s="72"/>
      <c r="C432" s="25"/>
      <c r="D432" s="35"/>
      <c r="E432" s="25"/>
      <c r="F432" s="25"/>
      <c r="G432" s="25"/>
      <c r="H432" s="121"/>
      <c r="I432" s="123"/>
      <c r="J432" s="93"/>
    </row>
    <row r="433" spans="1:10" ht="12" customHeight="1">
      <c r="A433" s="25"/>
      <c r="B433" s="72"/>
      <c r="C433" s="25"/>
      <c r="D433" s="35"/>
      <c r="E433" s="25"/>
      <c r="F433" s="25"/>
      <c r="G433" s="25"/>
      <c r="H433" s="121"/>
      <c r="I433" s="123"/>
      <c r="J433" s="93"/>
    </row>
    <row r="434" spans="1:10" ht="12" customHeight="1">
      <c r="A434" s="25"/>
      <c r="B434" s="72"/>
      <c r="C434" s="25"/>
      <c r="D434" s="35"/>
      <c r="E434" s="25"/>
      <c r="F434" s="25"/>
      <c r="G434" s="25"/>
      <c r="H434" s="121"/>
      <c r="I434" s="123"/>
      <c r="J434" s="93"/>
    </row>
    <row r="435" spans="1:10" ht="12" customHeight="1">
      <c r="A435" s="25"/>
      <c r="B435" s="72"/>
      <c r="C435" s="25"/>
      <c r="D435" s="35"/>
      <c r="E435" s="25"/>
      <c r="F435" s="25"/>
      <c r="G435" s="25"/>
      <c r="H435" s="121"/>
      <c r="I435" s="123"/>
      <c r="J435" s="93"/>
    </row>
    <row r="436" spans="1:10" ht="12" customHeight="1">
      <c r="A436" s="25"/>
      <c r="B436" s="72"/>
      <c r="C436" s="25"/>
      <c r="D436" s="35"/>
      <c r="E436" s="25"/>
      <c r="F436" s="25"/>
      <c r="G436" s="25"/>
      <c r="H436" s="121"/>
      <c r="I436" s="123"/>
      <c r="J436" s="93"/>
    </row>
    <row r="437" spans="1:10" ht="12" customHeight="1">
      <c r="A437" s="25"/>
      <c r="B437" s="72"/>
      <c r="C437" s="25"/>
      <c r="D437" s="35"/>
      <c r="E437" s="25"/>
      <c r="F437" s="25"/>
      <c r="G437" s="25"/>
      <c r="H437" s="121"/>
      <c r="I437" s="123"/>
      <c r="J437" s="93"/>
    </row>
    <row r="438" spans="1:10" ht="12" customHeight="1">
      <c r="A438" s="25"/>
      <c r="B438" s="72"/>
      <c r="C438" s="25"/>
      <c r="D438" s="35"/>
      <c r="E438" s="25"/>
      <c r="F438" s="25"/>
      <c r="G438" s="25"/>
      <c r="H438" s="121"/>
      <c r="I438" s="123"/>
      <c r="J438" s="93"/>
    </row>
    <row r="439" spans="1:10" ht="12" customHeight="1">
      <c r="A439" s="25"/>
      <c r="B439" s="72"/>
      <c r="C439" s="25"/>
      <c r="D439" s="35"/>
      <c r="E439" s="25"/>
      <c r="F439" s="25"/>
      <c r="G439" s="25"/>
      <c r="H439" s="121"/>
      <c r="I439" s="123"/>
      <c r="J439" s="93"/>
    </row>
    <row r="440" spans="1:10" ht="12" customHeight="1">
      <c r="A440" s="25"/>
      <c r="B440" s="72"/>
      <c r="C440" s="25"/>
      <c r="D440" s="35"/>
      <c r="E440" s="25"/>
      <c r="F440" s="25"/>
      <c r="G440" s="25"/>
      <c r="H440" s="121"/>
      <c r="I440" s="123"/>
      <c r="J440" s="93"/>
    </row>
    <row r="441" spans="1:10" ht="12" customHeight="1">
      <c r="A441" s="25"/>
      <c r="B441" s="72"/>
      <c r="C441" s="25"/>
      <c r="D441" s="35"/>
      <c r="E441" s="25"/>
      <c r="F441" s="25"/>
      <c r="G441" s="25"/>
      <c r="H441" s="121"/>
      <c r="I441" s="123"/>
      <c r="J441" s="93"/>
    </row>
    <row r="442" spans="1:10" ht="12" customHeight="1">
      <c r="A442" s="25"/>
      <c r="B442" s="72"/>
      <c r="C442" s="25"/>
      <c r="D442" s="35"/>
      <c r="E442" s="25"/>
      <c r="F442" s="25"/>
      <c r="G442" s="25"/>
      <c r="H442" s="121"/>
      <c r="I442" s="123"/>
      <c r="J442" s="93"/>
    </row>
    <row r="443" spans="1:10" ht="12" customHeight="1">
      <c r="A443" s="25"/>
      <c r="B443" s="72"/>
      <c r="C443" s="25"/>
      <c r="D443" s="35"/>
      <c r="E443" s="25"/>
      <c r="F443" s="25"/>
      <c r="G443" s="25"/>
      <c r="H443" s="121"/>
      <c r="I443" s="123"/>
      <c r="J443" s="93"/>
    </row>
    <row r="444" spans="1:10" ht="12" customHeight="1">
      <c r="A444" s="25"/>
      <c r="B444" s="72"/>
      <c r="C444" s="25"/>
      <c r="D444" s="35"/>
      <c r="E444" s="25"/>
      <c r="F444" s="25"/>
      <c r="G444" s="25"/>
      <c r="H444" s="121"/>
      <c r="I444" s="123"/>
      <c r="J444" s="93"/>
    </row>
    <row r="445" spans="1:10" ht="12" customHeight="1">
      <c r="A445" s="25"/>
      <c r="B445" s="72"/>
      <c r="C445" s="25"/>
      <c r="D445" s="35"/>
      <c r="E445" s="25"/>
      <c r="F445" s="25"/>
      <c r="G445" s="25"/>
      <c r="H445" s="121"/>
      <c r="I445" s="123"/>
      <c r="J445" s="93"/>
    </row>
    <row r="446" spans="1:10" ht="12" customHeight="1">
      <c r="A446" s="25"/>
      <c r="B446" s="72"/>
      <c r="C446" s="25"/>
      <c r="D446" s="35"/>
      <c r="E446" s="25"/>
      <c r="F446" s="25"/>
      <c r="G446" s="25"/>
      <c r="H446" s="121"/>
      <c r="I446" s="123"/>
      <c r="J446" s="93"/>
    </row>
    <row r="447" spans="1:10" ht="12" customHeight="1">
      <c r="A447" s="25"/>
      <c r="B447" s="72"/>
      <c r="C447" s="25"/>
      <c r="D447" s="35"/>
      <c r="E447" s="25"/>
      <c r="F447" s="25"/>
      <c r="G447" s="25"/>
      <c r="H447" s="121"/>
      <c r="I447" s="123"/>
      <c r="J447" s="93"/>
    </row>
    <row r="448" spans="1:10" ht="12" customHeight="1">
      <c r="A448" s="25"/>
      <c r="B448" s="72"/>
      <c r="C448" s="25"/>
      <c r="D448" s="35"/>
      <c r="E448" s="25"/>
      <c r="F448" s="25"/>
      <c r="G448" s="25"/>
      <c r="H448" s="121"/>
      <c r="I448" s="123"/>
      <c r="J448" s="93"/>
    </row>
    <row r="449" spans="1:10" ht="12" customHeight="1">
      <c r="A449" s="25"/>
      <c r="B449" s="72"/>
      <c r="C449" s="25"/>
      <c r="D449" s="35"/>
      <c r="E449" s="25"/>
      <c r="F449" s="25"/>
      <c r="G449" s="25"/>
      <c r="H449" s="121"/>
      <c r="I449" s="123"/>
      <c r="J449" s="93"/>
    </row>
    <row r="450" spans="1:10" ht="12" customHeight="1">
      <c r="A450" s="25"/>
      <c r="B450" s="72"/>
      <c r="C450" s="25"/>
      <c r="D450" s="35"/>
      <c r="E450" s="25"/>
      <c r="F450" s="25"/>
      <c r="G450" s="25"/>
      <c r="H450" s="121"/>
      <c r="I450" s="123"/>
      <c r="J450" s="93"/>
    </row>
    <row r="451" spans="1:10" ht="12" customHeight="1">
      <c r="A451" s="25"/>
      <c r="B451" s="72"/>
      <c r="C451" s="25"/>
      <c r="D451" s="35"/>
      <c r="E451" s="25"/>
      <c r="F451" s="25"/>
      <c r="G451" s="25"/>
      <c r="H451" s="121"/>
      <c r="I451" s="123"/>
      <c r="J451" s="93"/>
    </row>
    <row r="452" spans="1:10" ht="12" customHeight="1">
      <c r="A452" s="25"/>
      <c r="B452" s="72"/>
      <c r="C452" s="25"/>
      <c r="D452" s="35"/>
      <c r="E452" s="25"/>
      <c r="F452" s="25"/>
      <c r="G452" s="25"/>
      <c r="H452" s="121"/>
      <c r="I452" s="123"/>
      <c r="J452" s="93"/>
    </row>
    <row r="453" spans="1:10" ht="12" customHeight="1">
      <c r="A453" s="25"/>
      <c r="B453" s="72"/>
      <c r="C453" s="25"/>
      <c r="D453" s="35"/>
      <c r="E453" s="25"/>
      <c r="F453" s="25"/>
      <c r="G453" s="25"/>
      <c r="H453" s="121"/>
      <c r="I453" s="123"/>
      <c r="J453" s="93"/>
    </row>
    <row r="454" spans="1:10" ht="12" customHeight="1">
      <c r="A454" s="25"/>
      <c r="B454" s="72"/>
      <c r="C454" s="25"/>
      <c r="D454" s="35"/>
      <c r="E454" s="25"/>
      <c r="F454" s="25"/>
      <c r="G454" s="25"/>
      <c r="H454" s="121"/>
      <c r="I454" s="123"/>
      <c r="J454" s="93"/>
    </row>
    <row r="455" spans="1:10" ht="12" customHeight="1">
      <c r="A455" s="25"/>
      <c r="B455" s="72"/>
      <c r="C455" s="25"/>
      <c r="D455" s="35"/>
      <c r="E455" s="25"/>
      <c r="F455" s="25"/>
      <c r="G455" s="25"/>
      <c r="H455" s="121"/>
      <c r="I455" s="123"/>
      <c r="J455" s="93"/>
    </row>
    <row r="456" spans="1:10" ht="12" customHeight="1">
      <c r="A456" s="25"/>
      <c r="B456" s="72"/>
      <c r="C456" s="25"/>
      <c r="D456" s="35"/>
      <c r="E456" s="25"/>
      <c r="F456" s="25"/>
      <c r="G456" s="25"/>
      <c r="H456" s="121"/>
      <c r="I456" s="123"/>
      <c r="J456" s="93"/>
    </row>
    <row r="457" spans="1:10" ht="12" customHeight="1">
      <c r="A457" s="25"/>
      <c r="B457" s="72"/>
      <c r="C457" s="25"/>
      <c r="D457" s="35"/>
      <c r="E457" s="25"/>
      <c r="F457" s="25"/>
      <c r="G457" s="25"/>
      <c r="H457" s="121"/>
      <c r="I457" s="123"/>
      <c r="J457" s="93"/>
    </row>
    <row r="458" spans="1:10" ht="12" customHeight="1">
      <c r="A458" s="25"/>
      <c r="B458" s="72"/>
      <c r="C458" s="25"/>
      <c r="D458" s="35"/>
      <c r="E458" s="25"/>
      <c r="F458" s="25"/>
      <c r="G458" s="25"/>
      <c r="H458" s="121"/>
      <c r="I458" s="123"/>
      <c r="J458" s="93"/>
    </row>
    <row r="459" spans="1:10" ht="12" customHeight="1">
      <c r="A459" s="25"/>
      <c r="B459" s="72"/>
      <c r="C459" s="25"/>
      <c r="D459" s="35"/>
      <c r="E459" s="25"/>
      <c r="F459" s="25"/>
      <c r="G459" s="25"/>
      <c r="H459" s="121"/>
      <c r="I459" s="123"/>
      <c r="J459" s="93"/>
    </row>
    <row r="460" spans="1:10" ht="12" customHeight="1">
      <c r="A460" s="25"/>
      <c r="B460" s="72"/>
      <c r="C460" s="25"/>
      <c r="D460" s="35"/>
      <c r="E460" s="25"/>
      <c r="F460" s="25"/>
      <c r="G460" s="25"/>
      <c r="H460" s="121"/>
      <c r="I460" s="123"/>
      <c r="J460" s="93"/>
    </row>
    <row r="461" spans="1:10" ht="12" customHeight="1">
      <c r="A461" s="25"/>
      <c r="B461" s="72"/>
      <c r="C461" s="25"/>
      <c r="D461" s="35"/>
      <c r="E461" s="25"/>
      <c r="F461" s="25"/>
      <c r="G461" s="25"/>
      <c r="H461" s="121"/>
      <c r="I461" s="123"/>
      <c r="J461" s="93"/>
    </row>
    <row r="462" spans="1:10" ht="12" customHeight="1">
      <c r="A462" s="25"/>
      <c r="B462" s="72"/>
      <c r="C462" s="25"/>
      <c r="D462" s="35"/>
      <c r="E462" s="25"/>
      <c r="F462" s="25"/>
      <c r="G462" s="25"/>
      <c r="H462" s="121"/>
      <c r="I462" s="123"/>
      <c r="J462" s="93"/>
    </row>
    <row r="463" spans="1:10" ht="12" customHeight="1">
      <c r="A463" s="25"/>
      <c r="B463" s="72"/>
      <c r="C463" s="25"/>
      <c r="D463" s="35"/>
      <c r="E463" s="25"/>
      <c r="F463" s="25"/>
      <c r="G463" s="25"/>
      <c r="H463" s="121"/>
      <c r="I463" s="123"/>
      <c r="J463" s="93"/>
    </row>
    <row r="464" spans="1:10" ht="12" customHeight="1">
      <c r="A464" s="25"/>
      <c r="B464" s="72"/>
      <c r="C464" s="25"/>
      <c r="D464" s="35"/>
      <c r="E464" s="25"/>
      <c r="F464" s="25"/>
      <c r="G464" s="25"/>
      <c r="H464" s="121"/>
      <c r="I464" s="123"/>
      <c r="J464" s="93"/>
    </row>
    <row r="465" spans="1:10" ht="12" customHeight="1">
      <c r="A465" s="25"/>
      <c r="B465" s="72"/>
      <c r="C465" s="25"/>
      <c r="D465" s="35"/>
      <c r="E465" s="25"/>
      <c r="F465" s="25"/>
      <c r="G465" s="25"/>
      <c r="H465" s="121"/>
      <c r="I465" s="123"/>
      <c r="J465" s="93"/>
    </row>
    <row r="466" spans="1:10" ht="12" customHeight="1">
      <c r="A466" s="25"/>
      <c r="B466" s="72"/>
      <c r="C466" s="25"/>
      <c r="D466" s="35"/>
      <c r="E466" s="25"/>
      <c r="F466" s="25"/>
      <c r="G466" s="25"/>
      <c r="H466" s="121"/>
      <c r="I466" s="123"/>
      <c r="J466" s="93"/>
    </row>
    <row r="467" spans="1:10" ht="12" customHeight="1">
      <c r="A467" s="25"/>
      <c r="B467" s="72"/>
      <c r="C467" s="25"/>
      <c r="D467" s="35"/>
      <c r="E467" s="25"/>
      <c r="F467" s="25"/>
      <c r="G467" s="25"/>
      <c r="H467" s="121"/>
      <c r="I467" s="123"/>
      <c r="J467" s="93"/>
    </row>
    <row r="468" spans="1:10" ht="12" customHeight="1">
      <c r="A468" s="25"/>
      <c r="B468" s="72"/>
      <c r="C468" s="25"/>
      <c r="D468" s="35"/>
      <c r="E468" s="25"/>
      <c r="F468" s="25"/>
      <c r="G468" s="25"/>
      <c r="H468" s="121"/>
      <c r="I468" s="123"/>
      <c r="J468" s="93"/>
    </row>
    <row r="469" spans="1:10" ht="12" customHeight="1">
      <c r="A469" s="25"/>
      <c r="B469" s="72"/>
      <c r="C469" s="28"/>
      <c r="D469" s="29"/>
      <c r="E469" s="30"/>
      <c r="F469" s="31"/>
      <c r="G469" s="25"/>
      <c r="H469" s="121"/>
      <c r="I469" s="123"/>
      <c r="J469" s="93"/>
    </row>
    <row r="470" spans="1:10" ht="12" customHeight="1">
      <c r="A470" s="25"/>
      <c r="B470" s="72"/>
      <c r="C470" s="32"/>
      <c r="D470" s="30"/>
      <c r="E470" s="30"/>
      <c r="F470" s="33"/>
      <c r="G470" s="25"/>
      <c r="H470" s="121"/>
      <c r="I470" s="123"/>
      <c r="J470" s="93"/>
    </row>
    <row r="471" spans="1:10" ht="12" customHeight="1">
      <c r="A471" s="25"/>
      <c r="B471" s="72"/>
      <c r="C471" s="32"/>
      <c r="D471" s="30"/>
      <c r="E471" s="30"/>
      <c r="F471" s="33"/>
      <c r="G471" s="25"/>
      <c r="H471" s="121"/>
      <c r="I471" s="123"/>
      <c r="J471" s="93"/>
    </row>
    <row r="472" spans="1:10" ht="12" customHeight="1">
      <c r="A472" s="25"/>
      <c r="B472" s="72"/>
      <c r="C472" s="32"/>
      <c r="D472" s="30"/>
      <c r="E472" s="30"/>
      <c r="F472" s="33"/>
      <c r="G472" s="25"/>
      <c r="H472" s="121"/>
      <c r="I472" s="123"/>
      <c r="J472" s="93"/>
    </row>
    <row r="473" spans="1:10" ht="12" customHeight="1">
      <c r="A473" s="25"/>
      <c r="B473" s="72"/>
      <c r="C473" s="32"/>
      <c r="D473" s="30"/>
      <c r="E473" s="30"/>
      <c r="F473" s="33"/>
      <c r="G473" s="25"/>
      <c r="H473" s="121"/>
      <c r="I473" s="123"/>
      <c r="J473" s="93"/>
    </row>
    <row r="474" spans="1:10" ht="12" customHeight="1">
      <c r="A474" s="25"/>
      <c r="B474" s="72"/>
      <c r="C474" s="32"/>
      <c r="D474" s="30"/>
      <c r="E474" s="30"/>
      <c r="F474" s="34"/>
      <c r="G474" s="25"/>
      <c r="H474" s="121"/>
      <c r="I474" s="123"/>
      <c r="J474" s="93"/>
    </row>
    <row r="475" spans="1:10" ht="12" customHeight="1">
      <c r="A475" s="25"/>
      <c r="B475" s="72"/>
      <c r="C475" s="32"/>
      <c r="D475" s="30"/>
      <c r="E475" s="30"/>
      <c r="F475" s="34"/>
      <c r="G475" s="25"/>
      <c r="H475" s="121"/>
      <c r="I475" s="123"/>
      <c r="J475" s="93"/>
    </row>
    <row r="476" spans="1:10" ht="12" customHeight="1">
      <c r="A476" s="25"/>
      <c r="B476" s="72"/>
      <c r="C476" s="32"/>
      <c r="D476" s="30"/>
      <c r="E476" s="30"/>
      <c r="F476" s="33"/>
      <c r="G476" s="25"/>
      <c r="H476" s="121"/>
      <c r="I476" s="123"/>
      <c r="J476" s="93"/>
    </row>
    <row r="477" spans="1:10" ht="12" customHeight="1">
      <c r="A477" s="25"/>
      <c r="B477" s="72"/>
      <c r="C477" s="32"/>
      <c r="D477" s="30"/>
      <c r="E477" s="30"/>
      <c r="F477" s="33"/>
      <c r="G477" s="25"/>
      <c r="H477" s="121"/>
      <c r="I477" s="123"/>
      <c r="J477" s="93"/>
    </row>
    <row r="478" spans="1:10" ht="12" customHeight="1">
      <c r="A478" s="25"/>
      <c r="B478" s="72"/>
      <c r="C478" s="32"/>
      <c r="D478" s="30"/>
      <c r="E478" s="30"/>
      <c r="F478" s="33"/>
      <c r="G478" s="25"/>
      <c r="H478" s="121"/>
      <c r="I478" s="123"/>
      <c r="J478" s="93"/>
    </row>
    <row r="479" spans="1:10" ht="12" customHeight="1">
      <c r="A479" s="25"/>
      <c r="B479" s="72"/>
      <c r="C479" s="32"/>
      <c r="D479" s="30"/>
      <c r="E479" s="30"/>
      <c r="F479" s="33"/>
      <c r="G479" s="25"/>
      <c r="H479" s="121"/>
      <c r="I479" s="123"/>
      <c r="J479" s="93"/>
    </row>
    <row r="480" spans="1:10" ht="12" customHeight="1">
      <c r="A480" s="25"/>
      <c r="B480" s="72"/>
      <c r="C480" s="32"/>
      <c r="D480" s="30"/>
      <c r="E480" s="30"/>
      <c r="F480" s="33"/>
      <c r="G480" s="25"/>
      <c r="H480" s="121"/>
      <c r="I480" s="123"/>
      <c r="J480" s="93"/>
    </row>
    <row r="481" spans="1:10" ht="12" customHeight="1">
      <c r="A481" s="25"/>
      <c r="B481" s="72"/>
      <c r="C481" s="32"/>
      <c r="D481" s="30"/>
      <c r="E481" s="30"/>
      <c r="F481" s="34"/>
      <c r="G481" s="25"/>
      <c r="H481" s="121"/>
      <c r="I481" s="123"/>
      <c r="J481" s="93"/>
    </row>
    <row r="482" spans="1:10" ht="12" customHeight="1">
      <c r="A482" s="25"/>
      <c r="B482" s="72"/>
      <c r="C482" s="32"/>
      <c r="D482" s="30"/>
      <c r="E482" s="30"/>
      <c r="F482" s="33"/>
      <c r="G482" s="25"/>
      <c r="H482" s="121"/>
      <c r="I482" s="123"/>
      <c r="J482" s="93"/>
    </row>
    <row r="483" spans="1:10" ht="12" customHeight="1">
      <c r="A483" s="25"/>
      <c r="B483" s="72"/>
      <c r="C483" s="32"/>
      <c r="D483" s="30"/>
      <c r="E483" s="30"/>
      <c r="F483" s="33"/>
      <c r="G483" s="25"/>
      <c r="H483" s="121"/>
      <c r="I483" s="123"/>
      <c r="J483" s="93"/>
    </row>
    <row r="484" spans="1:10" ht="12" customHeight="1">
      <c r="A484" s="25"/>
      <c r="B484" s="72"/>
      <c r="C484" s="32"/>
      <c r="D484" s="30"/>
      <c r="E484" s="30"/>
      <c r="F484" s="33"/>
      <c r="G484" s="25"/>
      <c r="H484" s="121"/>
      <c r="I484" s="123"/>
      <c r="J484" s="93"/>
    </row>
    <row r="485" spans="1:10" ht="12" customHeight="1">
      <c r="A485" s="25"/>
      <c r="B485" s="72"/>
      <c r="C485" s="32"/>
      <c r="D485" s="30"/>
      <c r="E485" s="30"/>
      <c r="F485" s="33"/>
      <c r="G485" s="25"/>
      <c r="H485" s="121"/>
      <c r="I485" s="123"/>
      <c r="J485" s="93"/>
    </row>
    <row r="486" spans="1:10" ht="12" customHeight="1">
      <c r="A486" s="25"/>
      <c r="B486" s="72"/>
      <c r="C486" s="32"/>
      <c r="D486" s="30"/>
      <c r="E486" s="30"/>
      <c r="F486" s="33"/>
      <c r="G486" s="25"/>
      <c r="H486" s="121"/>
      <c r="I486" s="123"/>
      <c r="J486" s="93"/>
    </row>
    <row r="487" spans="1:10" ht="12" customHeight="1">
      <c r="A487" s="25"/>
      <c r="B487" s="72"/>
      <c r="C487" s="32"/>
      <c r="D487" s="30"/>
      <c r="E487" s="30"/>
      <c r="F487" s="34"/>
      <c r="G487" s="25"/>
      <c r="H487" s="121"/>
      <c r="I487" s="123"/>
      <c r="J487" s="93"/>
    </row>
    <row r="488" spans="1:10" ht="12" customHeight="1">
      <c r="A488" s="25"/>
      <c r="B488" s="72"/>
      <c r="C488" s="32"/>
      <c r="D488" s="30"/>
      <c r="E488" s="30"/>
      <c r="F488" s="34"/>
      <c r="G488" s="25"/>
      <c r="H488" s="121"/>
      <c r="I488" s="123"/>
      <c r="J488" s="93"/>
    </row>
    <row r="489" spans="1:10" ht="12" customHeight="1">
      <c r="A489" s="25"/>
      <c r="B489" s="72"/>
      <c r="C489" s="32"/>
      <c r="D489" s="30"/>
      <c r="E489" s="30"/>
      <c r="F489" s="33"/>
      <c r="G489" s="25"/>
      <c r="H489" s="121"/>
      <c r="I489" s="123"/>
      <c r="J489" s="93"/>
    </row>
    <row r="490" spans="1:10" ht="12" customHeight="1">
      <c r="A490" s="25"/>
      <c r="B490" s="72"/>
      <c r="C490" s="32"/>
      <c r="D490" s="30"/>
      <c r="E490" s="30"/>
      <c r="F490" s="33"/>
      <c r="G490" s="25"/>
      <c r="H490" s="121"/>
      <c r="I490" s="123"/>
      <c r="J490" s="93"/>
    </row>
    <row r="491" spans="1:10" ht="12" customHeight="1">
      <c r="A491" s="25"/>
      <c r="B491" s="72"/>
      <c r="C491" s="32"/>
      <c r="D491" s="30"/>
      <c r="E491" s="30"/>
      <c r="F491" s="33"/>
      <c r="G491" s="25"/>
      <c r="H491" s="121"/>
      <c r="I491" s="123"/>
      <c r="J491" s="93"/>
    </row>
    <row r="492" spans="1:10" ht="12" customHeight="1">
      <c r="A492" s="25"/>
      <c r="B492" s="72"/>
      <c r="C492" s="32"/>
      <c r="D492" s="30"/>
      <c r="E492" s="30"/>
      <c r="F492" s="33"/>
      <c r="G492" s="25"/>
      <c r="H492" s="121"/>
      <c r="I492" s="123"/>
      <c r="J492" s="93"/>
    </row>
    <row r="493" spans="1:10" ht="12" customHeight="1">
      <c r="A493" s="25"/>
      <c r="B493" s="72"/>
      <c r="C493" s="32"/>
      <c r="D493" s="30"/>
      <c r="E493" s="30"/>
      <c r="F493" s="33"/>
      <c r="G493" s="25"/>
      <c r="H493" s="121"/>
      <c r="I493" s="123"/>
      <c r="J493" s="93"/>
    </row>
    <row r="494" spans="1:10" ht="12" customHeight="1">
      <c r="A494" s="25"/>
      <c r="B494" s="72"/>
      <c r="C494" s="32"/>
      <c r="D494" s="30"/>
      <c r="E494" s="30"/>
      <c r="F494" s="34"/>
      <c r="G494" s="25"/>
      <c r="H494" s="121"/>
      <c r="I494" s="123"/>
      <c r="J494" s="93"/>
    </row>
    <row r="495" spans="1:10" ht="12" customHeight="1">
      <c r="A495" s="25"/>
      <c r="B495" s="72"/>
      <c r="C495" s="32"/>
      <c r="D495" s="30"/>
      <c r="E495" s="30"/>
      <c r="F495" s="33"/>
      <c r="G495" s="25"/>
      <c r="H495" s="121"/>
      <c r="I495" s="123"/>
      <c r="J495" s="93"/>
    </row>
    <row r="496" spans="1:10" ht="12" customHeight="1">
      <c r="A496" s="25"/>
      <c r="B496" s="72"/>
      <c r="C496" s="32"/>
      <c r="D496" s="30"/>
      <c r="E496" s="30"/>
      <c r="F496" s="33"/>
      <c r="G496" s="25"/>
      <c r="H496" s="121"/>
      <c r="I496" s="123"/>
      <c r="J496" s="93"/>
    </row>
    <row r="497" spans="1:10" ht="12" customHeight="1">
      <c r="A497" s="25"/>
      <c r="B497" s="72"/>
      <c r="C497" s="32"/>
      <c r="D497" s="30"/>
      <c r="E497" s="30"/>
      <c r="F497" s="33"/>
      <c r="G497" s="25"/>
      <c r="H497" s="121"/>
      <c r="I497" s="123"/>
      <c r="J497" s="93"/>
    </row>
    <row r="498" spans="1:10" ht="12" customHeight="1">
      <c r="A498" s="25"/>
      <c r="B498" s="72"/>
      <c r="C498" s="32"/>
      <c r="D498" s="30"/>
      <c r="E498" s="30"/>
      <c r="F498" s="33"/>
      <c r="G498" s="25"/>
      <c r="H498" s="121"/>
      <c r="I498" s="123"/>
      <c r="J498" s="93"/>
    </row>
    <row r="499" spans="1:10" ht="12" customHeight="1">
      <c r="A499" s="25"/>
      <c r="B499" s="72"/>
      <c r="C499" s="32"/>
      <c r="D499" s="30"/>
      <c r="E499" s="30"/>
      <c r="F499" s="33"/>
      <c r="G499" s="25"/>
      <c r="H499" s="121"/>
      <c r="I499" s="123"/>
      <c r="J499" s="93"/>
    </row>
    <row r="500" spans="1:10" ht="12" customHeight="1">
      <c r="A500" s="25"/>
      <c r="B500" s="72"/>
      <c r="C500" s="32"/>
      <c r="D500" s="30"/>
      <c r="E500" s="30"/>
      <c r="F500" s="33"/>
      <c r="G500" s="25"/>
      <c r="H500" s="121"/>
      <c r="I500" s="123"/>
      <c r="J500" s="93"/>
    </row>
    <row r="501" spans="1:10" ht="12" customHeight="1">
      <c r="A501" s="25"/>
      <c r="B501" s="72"/>
      <c r="C501" s="32"/>
      <c r="D501" s="30"/>
      <c r="E501" s="30"/>
      <c r="F501" s="33"/>
      <c r="G501" s="25"/>
      <c r="H501" s="121"/>
      <c r="I501" s="123"/>
      <c r="J501" s="93"/>
    </row>
    <row r="502" spans="1:10" ht="12" customHeight="1">
      <c r="A502" s="25"/>
      <c r="B502" s="72"/>
      <c r="C502" s="32"/>
      <c r="D502" s="30"/>
      <c r="E502" s="30"/>
      <c r="F502" s="34"/>
      <c r="G502" s="25"/>
      <c r="H502" s="121"/>
      <c r="I502" s="123"/>
      <c r="J502" s="93"/>
    </row>
    <row r="503" spans="1:10" ht="12" customHeight="1">
      <c r="A503" s="25"/>
      <c r="B503" s="72"/>
      <c r="C503" s="32"/>
      <c r="D503" s="30"/>
      <c r="E503" s="30"/>
      <c r="F503" s="34"/>
      <c r="G503" s="25"/>
      <c r="H503" s="121"/>
      <c r="I503" s="123"/>
      <c r="J503" s="93"/>
    </row>
    <row r="504" spans="1:10" ht="12" customHeight="1">
      <c r="A504" s="25"/>
      <c r="B504" s="72"/>
      <c r="C504" s="32"/>
      <c r="D504" s="30"/>
      <c r="E504" s="30"/>
      <c r="F504" s="33"/>
      <c r="G504" s="25"/>
      <c r="H504" s="121"/>
      <c r="I504" s="123"/>
      <c r="J504" s="93"/>
    </row>
    <row r="505" spans="1:10" ht="12" customHeight="1">
      <c r="A505" s="25"/>
      <c r="B505" s="72"/>
      <c r="C505" s="32"/>
      <c r="D505" s="30"/>
      <c r="E505" s="30"/>
      <c r="F505" s="33"/>
      <c r="G505" s="25"/>
      <c r="H505" s="121"/>
      <c r="I505" s="123"/>
      <c r="J505" s="93"/>
    </row>
    <row r="506" spans="1:10" ht="12" customHeight="1">
      <c r="A506" s="25"/>
      <c r="B506" s="72"/>
      <c r="C506" s="32"/>
      <c r="D506" s="30"/>
      <c r="E506" s="30"/>
      <c r="F506" s="33"/>
      <c r="G506" s="25"/>
      <c r="H506" s="121"/>
      <c r="I506" s="123"/>
      <c r="J506" s="93"/>
    </row>
    <row r="507" spans="1:10" ht="12" customHeight="1">
      <c r="A507" s="25"/>
      <c r="B507" s="72"/>
      <c r="C507" s="32"/>
      <c r="D507" s="30"/>
      <c r="E507" s="30"/>
      <c r="F507" s="33"/>
      <c r="G507" s="25"/>
      <c r="H507" s="121"/>
      <c r="I507" s="123"/>
      <c r="J507" s="93"/>
    </row>
    <row r="508" spans="1:10" ht="12" customHeight="1">
      <c r="A508" s="25"/>
      <c r="B508" s="72"/>
      <c r="C508" s="32"/>
      <c r="D508" s="30"/>
      <c r="E508" s="30"/>
      <c r="F508" s="33"/>
      <c r="G508" s="25"/>
      <c r="H508" s="121"/>
      <c r="I508" s="123"/>
      <c r="J508" s="93"/>
    </row>
    <row r="509" spans="1:10" ht="12" customHeight="1">
      <c r="A509" s="25"/>
      <c r="B509" s="72"/>
      <c r="C509" s="25"/>
      <c r="D509" s="35"/>
      <c r="E509" s="25"/>
      <c r="F509" s="36"/>
      <c r="G509" s="25"/>
      <c r="H509" s="121"/>
      <c r="I509" s="123"/>
      <c r="J509" s="93"/>
    </row>
    <row r="510" spans="1:10" ht="12" customHeight="1">
      <c r="A510" s="25"/>
      <c r="B510" s="72"/>
      <c r="C510" s="32"/>
      <c r="D510" s="30"/>
      <c r="E510" s="30"/>
      <c r="F510" s="34"/>
      <c r="G510" s="25"/>
      <c r="H510" s="121"/>
      <c r="I510" s="123"/>
      <c r="J510" s="93"/>
    </row>
    <row r="511" spans="1:10" ht="12" customHeight="1">
      <c r="A511" s="25"/>
      <c r="B511" s="72"/>
      <c r="C511" s="32"/>
      <c r="D511" s="30"/>
      <c r="E511" s="30"/>
      <c r="F511" s="33"/>
      <c r="G511" s="25"/>
      <c r="H511" s="121"/>
      <c r="I511" s="123"/>
      <c r="J511" s="93"/>
    </row>
    <row r="512" spans="1:10" ht="12" customHeight="1">
      <c r="A512" s="25"/>
      <c r="B512" s="72"/>
      <c r="C512" s="32"/>
      <c r="D512" s="30"/>
      <c r="E512" s="30"/>
      <c r="F512" s="33"/>
      <c r="G512" s="25"/>
      <c r="H512" s="121"/>
      <c r="I512" s="123"/>
      <c r="J512" s="93"/>
    </row>
    <row r="513" spans="1:10" ht="12" customHeight="1">
      <c r="A513" s="25"/>
      <c r="B513" s="72"/>
      <c r="C513" s="32"/>
      <c r="D513" s="30"/>
      <c r="E513" s="30"/>
      <c r="F513" s="33"/>
      <c r="G513" s="25"/>
      <c r="H513" s="121"/>
      <c r="I513" s="123"/>
      <c r="J513" s="93"/>
    </row>
    <row r="514" spans="1:10" ht="12" customHeight="1">
      <c r="A514" s="25"/>
      <c r="B514" s="72"/>
      <c r="C514" s="32"/>
      <c r="D514" s="30"/>
      <c r="E514" s="30"/>
      <c r="F514" s="33"/>
      <c r="G514" s="25"/>
      <c r="H514" s="121"/>
      <c r="I514" s="123"/>
      <c r="J514" s="93"/>
    </row>
    <row r="515" spans="1:10" ht="12" customHeight="1">
      <c r="A515" s="25"/>
      <c r="B515" s="72"/>
      <c r="C515" s="32"/>
      <c r="D515" s="30"/>
      <c r="E515" s="30"/>
      <c r="F515" s="33"/>
      <c r="G515" s="25"/>
      <c r="H515" s="121"/>
      <c r="I515" s="123"/>
      <c r="J515" s="93"/>
    </row>
    <row r="516" spans="1:10" ht="12" customHeight="1">
      <c r="A516" s="25"/>
      <c r="B516" s="72"/>
      <c r="C516" s="25"/>
      <c r="D516" s="35"/>
      <c r="E516" s="25"/>
      <c r="F516" s="25"/>
      <c r="G516" s="25"/>
      <c r="H516" s="121"/>
      <c r="I516" s="123"/>
      <c r="J516" s="93"/>
    </row>
    <row r="517" spans="1:10" ht="12" customHeight="1">
      <c r="A517" s="25"/>
      <c r="B517" s="72"/>
      <c r="C517" s="25"/>
      <c r="D517" s="35"/>
      <c r="E517" s="25"/>
      <c r="F517" s="25"/>
      <c r="G517" s="25"/>
      <c r="H517" s="121"/>
      <c r="I517" s="123"/>
      <c r="J517" s="93"/>
    </row>
    <row r="518" spans="1:10" ht="12" customHeight="1">
      <c r="A518" s="25"/>
      <c r="B518" s="72"/>
      <c r="C518" s="25"/>
      <c r="D518" s="35"/>
      <c r="E518" s="25"/>
      <c r="F518" s="25"/>
      <c r="G518" s="25"/>
      <c r="H518" s="121"/>
      <c r="I518" s="123"/>
      <c r="J518" s="93"/>
    </row>
    <row r="519" spans="1:10" ht="12" customHeight="1">
      <c r="A519" s="25"/>
      <c r="B519" s="72"/>
      <c r="C519" s="25"/>
      <c r="D519" s="35"/>
      <c r="E519" s="25"/>
      <c r="F519" s="25"/>
      <c r="G519" s="25"/>
      <c r="H519" s="121"/>
      <c r="I519" s="123"/>
      <c r="J519" s="93"/>
    </row>
    <row r="520" spans="1:10" ht="12" customHeight="1">
      <c r="A520" s="25"/>
      <c r="B520" s="72"/>
      <c r="C520" s="25"/>
      <c r="D520" s="35"/>
      <c r="E520" s="25"/>
      <c r="F520" s="25"/>
      <c r="G520" s="25"/>
      <c r="H520" s="121"/>
      <c r="I520" s="123"/>
      <c r="J520" s="93"/>
    </row>
    <row r="521" spans="1:10" ht="12" customHeight="1">
      <c r="A521" s="25"/>
      <c r="B521" s="72"/>
      <c r="C521" s="25"/>
      <c r="D521" s="35"/>
      <c r="E521" s="25"/>
      <c r="F521" s="25"/>
      <c r="G521" s="25"/>
      <c r="H521" s="121"/>
      <c r="I521" s="123"/>
      <c r="J521" s="93"/>
    </row>
    <row r="522" spans="1:10" ht="12" customHeight="1">
      <c r="A522" s="25"/>
      <c r="B522" s="72"/>
      <c r="C522" s="25"/>
      <c r="D522" s="35"/>
      <c r="E522" s="25"/>
      <c r="F522" s="25"/>
      <c r="G522" s="25"/>
      <c r="H522" s="121"/>
      <c r="I522" s="123"/>
      <c r="J522" s="93"/>
    </row>
    <row r="523" spans="1:10" ht="12" customHeight="1">
      <c r="A523" s="25"/>
      <c r="B523" s="72"/>
      <c r="C523" s="25"/>
      <c r="D523" s="35"/>
      <c r="E523" s="25"/>
      <c r="F523" s="25"/>
      <c r="G523" s="25"/>
      <c r="H523" s="121"/>
      <c r="I523" s="123"/>
      <c r="J523" s="93"/>
    </row>
    <row r="524" spans="1:10" ht="12" customHeight="1">
      <c r="A524" s="25"/>
      <c r="B524" s="72"/>
      <c r="C524" s="25"/>
      <c r="D524" s="35"/>
      <c r="E524" s="25"/>
      <c r="F524" s="25"/>
      <c r="G524" s="25"/>
      <c r="H524" s="121"/>
      <c r="I524" s="123"/>
      <c r="J524" s="93"/>
    </row>
    <row r="525" spans="1:10" ht="12" customHeight="1">
      <c r="A525" s="25"/>
      <c r="B525" s="72"/>
      <c r="C525" s="25"/>
      <c r="D525" s="35"/>
      <c r="E525" s="25"/>
      <c r="F525" s="25"/>
      <c r="G525" s="25"/>
      <c r="H525" s="121"/>
      <c r="I525" s="123"/>
      <c r="J525" s="93"/>
    </row>
    <row r="526" spans="1:10" ht="12" customHeight="1">
      <c r="A526" s="25"/>
      <c r="B526" s="72"/>
      <c r="C526" s="25"/>
      <c r="D526" s="35"/>
      <c r="E526" s="25"/>
      <c r="F526" s="99"/>
      <c r="G526" s="25"/>
      <c r="H526" s="121"/>
      <c r="I526" s="123"/>
      <c r="J526" s="93"/>
    </row>
    <row r="527" spans="1:10" ht="12" customHeight="1">
      <c r="A527" s="25"/>
      <c r="B527" s="72"/>
      <c r="C527" s="25"/>
      <c r="D527" s="35"/>
      <c r="E527" s="25"/>
      <c r="F527" s="25"/>
      <c r="G527" s="25"/>
      <c r="H527" s="121"/>
      <c r="I527" s="123"/>
      <c r="J527" s="93"/>
    </row>
    <row r="528" spans="1:10" ht="12" customHeight="1">
      <c r="A528" s="25"/>
      <c r="B528" s="72"/>
      <c r="C528" s="25"/>
      <c r="D528" s="35"/>
      <c r="E528" s="25"/>
      <c r="F528" s="25"/>
      <c r="G528" s="25"/>
      <c r="H528" s="121"/>
      <c r="I528" s="123"/>
      <c r="J528" s="93"/>
    </row>
    <row r="529" spans="1:10" ht="12" customHeight="1">
      <c r="A529" s="25"/>
      <c r="B529" s="72"/>
      <c r="C529" s="25"/>
      <c r="D529" s="35"/>
      <c r="E529" s="25"/>
      <c r="F529" s="25"/>
      <c r="G529" s="25"/>
      <c r="H529" s="121"/>
      <c r="I529" s="123"/>
      <c r="J529" s="93"/>
    </row>
    <row r="530" spans="1:10" ht="12" customHeight="1">
      <c r="A530" s="25"/>
      <c r="B530" s="72"/>
      <c r="C530" s="25"/>
      <c r="D530" s="35"/>
      <c r="E530" s="25"/>
      <c r="F530" s="25"/>
      <c r="G530" s="25"/>
      <c r="H530" s="121"/>
      <c r="I530" s="123"/>
      <c r="J530" s="93"/>
    </row>
    <row r="531" spans="1:10" ht="12" customHeight="1">
      <c r="A531" s="25"/>
      <c r="B531" s="72"/>
      <c r="C531" s="25"/>
      <c r="D531" s="35"/>
      <c r="E531" s="25"/>
      <c r="F531" s="25"/>
      <c r="G531" s="25"/>
      <c r="H531" s="121"/>
      <c r="I531" s="123"/>
      <c r="J531" s="93"/>
    </row>
    <row r="532" spans="1:10" ht="12" customHeight="1">
      <c r="A532" s="25"/>
      <c r="B532" s="72"/>
      <c r="C532" s="25"/>
      <c r="D532" s="35"/>
      <c r="E532" s="25"/>
      <c r="F532" s="25"/>
      <c r="G532" s="25"/>
      <c r="H532" s="121"/>
      <c r="I532" s="123"/>
      <c r="J532" s="93"/>
    </row>
    <row r="533" spans="1:10" ht="12" customHeight="1">
      <c r="A533" s="25"/>
      <c r="B533" s="72"/>
      <c r="C533" s="25"/>
      <c r="D533" s="35"/>
      <c r="E533" s="25"/>
      <c r="F533" s="25"/>
      <c r="G533" s="25"/>
      <c r="H533" s="121"/>
      <c r="I533" s="123"/>
      <c r="J533" s="93"/>
    </row>
    <row r="534" spans="1:10" ht="12" customHeight="1">
      <c r="A534" s="25"/>
      <c r="B534" s="72"/>
      <c r="C534" s="25"/>
      <c r="D534" s="35"/>
      <c r="E534" s="25"/>
      <c r="F534" s="25"/>
      <c r="G534" s="25"/>
      <c r="H534" s="121"/>
      <c r="I534" s="123"/>
      <c r="J534" s="93"/>
    </row>
    <row r="535" spans="1:10" ht="12" customHeight="1">
      <c r="A535" s="25"/>
      <c r="B535" s="72"/>
      <c r="C535" s="25"/>
      <c r="D535" s="35"/>
      <c r="E535" s="25"/>
      <c r="F535" s="25"/>
      <c r="G535" s="25"/>
      <c r="H535" s="121"/>
      <c r="I535" s="123"/>
      <c r="J535" s="93"/>
    </row>
    <row r="536" spans="1:10" ht="12" customHeight="1">
      <c r="A536" s="25"/>
      <c r="B536" s="72"/>
      <c r="C536" s="25"/>
      <c r="D536" s="35"/>
      <c r="E536" s="25"/>
      <c r="F536" s="25"/>
      <c r="G536" s="25"/>
      <c r="H536" s="121"/>
      <c r="I536" s="123"/>
      <c r="J536" s="93"/>
    </row>
    <row r="537" spans="1:10" ht="12" customHeight="1">
      <c r="A537" s="25"/>
      <c r="B537" s="72"/>
      <c r="C537" s="25"/>
      <c r="D537" s="35"/>
      <c r="E537" s="25"/>
      <c r="F537" s="25"/>
      <c r="G537" s="25"/>
      <c r="H537" s="121"/>
      <c r="I537" s="123"/>
      <c r="J537" s="93"/>
    </row>
    <row r="538" spans="1:10" ht="12" customHeight="1">
      <c r="A538" s="25"/>
      <c r="B538" s="72"/>
      <c r="C538" s="25"/>
      <c r="D538" s="35"/>
      <c r="E538" s="25"/>
      <c r="F538" s="25"/>
      <c r="G538" s="25"/>
      <c r="H538" s="121"/>
      <c r="I538" s="123"/>
      <c r="J538" s="93"/>
    </row>
    <row r="539" spans="1:10" ht="12" customHeight="1">
      <c r="A539" s="25"/>
      <c r="B539" s="72"/>
      <c r="C539" s="25"/>
      <c r="D539" s="35"/>
      <c r="E539" s="25"/>
      <c r="F539" s="25"/>
      <c r="G539" s="25"/>
      <c r="H539" s="121"/>
      <c r="I539" s="123"/>
      <c r="J539" s="93"/>
    </row>
    <row r="540" spans="1:10" ht="12" customHeight="1">
      <c r="A540" s="25"/>
      <c r="B540" s="72"/>
      <c r="C540" s="25"/>
      <c r="D540" s="35"/>
      <c r="E540" s="25"/>
      <c r="F540" s="25"/>
      <c r="G540" s="25"/>
      <c r="H540" s="121"/>
      <c r="I540" s="123"/>
      <c r="J540" s="93"/>
    </row>
    <row r="541" spans="1:10" ht="12" customHeight="1">
      <c r="A541" s="25"/>
      <c r="B541" s="72"/>
      <c r="C541" s="25"/>
      <c r="D541" s="35"/>
      <c r="E541" s="25"/>
      <c r="F541" s="25"/>
      <c r="G541" s="25"/>
      <c r="H541" s="121"/>
      <c r="I541" s="123"/>
      <c r="J541" s="93"/>
    </row>
    <row r="542" spans="1:10" ht="12" customHeight="1">
      <c r="A542" s="25"/>
      <c r="B542" s="72"/>
      <c r="C542" s="25"/>
      <c r="D542" s="35"/>
      <c r="E542" s="25"/>
      <c r="F542" s="25"/>
      <c r="G542" s="25"/>
      <c r="H542" s="121"/>
      <c r="I542" s="123"/>
      <c r="J542" s="93"/>
    </row>
    <row r="543" spans="1:10" ht="12" customHeight="1">
      <c r="A543" s="25"/>
      <c r="B543" s="72"/>
      <c r="C543" s="25"/>
      <c r="D543" s="35"/>
      <c r="E543" s="25"/>
      <c r="F543" s="25"/>
      <c r="G543" s="25"/>
      <c r="H543" s="121"/>
      <c r="I543" s="123"/>
      <c r="J543" s="93"/>
    </row>
    <row r="544" spans="1:10" ht="12" customHeight="1">
      <c r="A544" s="25"/>
      <c r="B544" s="72"/>
      <c r="C544" s="25"/>
      <c r="D544" s="35"/>
      <c r="E544" s="25"/>
      <c r="F544" s="25"/>
      <c r="G544" s="25"/>
      <c r="H544" s="121"/>
      <c r="I544" s="123"/>
      <c r="J544" s="93"/>
    </row>
    <row r="545" spans="1:10" ht="12" customHeight="1">
      <c r="A545" s="25"/>
      <c r="B545" s="72"/>
      <c r="C545" s="25"/>
      <c r="D545" s="35"/>
      <c r="E545" s="25"/>
      <c r="F545" s="25"/>
      <c r="G545" s="25"/>
      <c r="H545" s="121"/>
      <c r="I545" s="123"/>
      <c r="J545" s="93"/>
    </row>
    <row r="546" spans="1:10" ht="12" customHeight="1">
      <c r="A546" s="25"/>
      <c r="B546" s="72"/>
      <c r="C546" s="25"/>
      <c r="D546" s="35"/>
      <c r="E546" s="25"/>
      <c r="F546" s="25"/>
      <c r="G546" s="25"/>
      <c r="H546" s="121"/>
      <c r="I546" s="123"/>
      <c r="J546" s="93"/>
    </row>
    <row r="547" spans="1:10" ht="12" customHeight="1">
      <c r="A547" s="25"/>
      <c r="B547" s="72"/>
      <c r="C547" s="25"/>
      <c r="D547" s="35"/>
      <c r="E547" s="25"/>
      <c r="F547" s="25"/>
      <c r="G547" s="25"/>
      <c r="H547" s="121"/>
      <c r="I547" s="123"/>
      <c r="J547" s="93"/>
    </row>
    <row r="548" spans="1:10" ht="12" customHeight="1">
      <c r="A548" s="25"/>
      <c r="B548" s="72"/>
      <c r="C548" s="25"/>
      <c r="D548" s="35"/>
      <c r="E548" s="25"/>
      <c r="F548" s="25"/>
      <c r="G548" s="25"/>
      <c r="H548" s="121"/>
      <c r="I548" s="123"/>
      <c r="J548" s="93"/>
    </row>
    <row r="549" spans="1:10" ht="12" customHeight="1">
      <c r="A549" s="25"/>
      <c r="B549" s="72"/>
      <c r="C549" s="25"/>
      <c r="D549" s="35"/>
      <c r="E549" s="25"/>
      <c r="F549" s="25"/>
      <c r="G549" s="25"/>
      <c r="H549" s="121"/>
      <c r="I549" s="123"/>
      <c r="J549" s="93"/>
    </row>
    <row r="550" spans="1:10" ht="12" customHeight="1">
      <c r="A550" s="25"/>
      <c r="B550" s="72"/>
      <c r="C550" s="25"/>
      <c r="D550" s="35"/>
      <c r="E550" s="25"/>
      <c r="F550" s="25"/>
      <c r="G550" s="25"/>
      <c r="H550" s="121"/>
      <c r="I550" s="123"/>
      <c r="J550" s="93"/>
    </row>
    <row r="551" spans="1:10" ht="12" customHeight="1">
      <c r="A551" s="25"/>
      <c r="B551" s="72"/>
      <c r="C551" s="25"/>
      <c r="D551" s="35"/>
      <c r="E551" s="25"/>
      <c r="F551" s="25"/>
      <c r="G551" s="25"/>
      <c r="H551" s="121"/>
      <c r="I551" s="123"/>
      <c r="J551" s="93"/>
    </row>
    <row r="552" spans="1:10" ht="12" customHeight="1">
      <c r="A552" s="25"/>
      <c r="B552" s="72"/>
      <c r="C552" s="25"/>
      <c r="D552" s="35"/>
      <c r="E552" s="25"/>
      <c r="F552" s="25"/>
      <c r="G552" s="25"/>
      <c r="H552" s="121"/>
      <c r="I552" s="123"/>
      <c r="J552" s="93"/>
    </row>
    <row r="553" spans="1:10" ht="12" customHeight="1">
      <c r="A553" s="25"/>
      <c r="B553" s="72"/>
      <c r="C553" s="25"/>
      <c r="D553" s="35"/>
      <c r="E553" s="25"/>
      <c r="F553" s="25"/>
      <c r="G553" s="25"/>
      <c r="H553" s="121"/>
      <c r="I553" s="123"/>
      <c r="J553" s="93"/>
    </row>
    <row r="554" spans="1:10" ht="12" customHeight="1">
      <c r="A554" s="25"/>
      <c r="B554" s="72"/>
      <c r="C554" s="25"/>
      <c r="D554" s="35"/>
      <c r="E554" s="25"/>
      <c r="F554" s="25"/>
      <c r="G554" s="25"/>
      <c r="H554" s="121"/>
      <c r="I554" s="123"/>
      <c r="J554" s="93"/>
    </row>
    <row r="555" spans="1:10" ht="12" customHeight="1">
      <c r="A555" s="25"/>
      <c r="B555" s="72"/>
      <c r="C555" s="25"/>
      <c r="D555" s="35"/>
      <c r="E555" s="25"/>
      <c r="F555" s="25"/>
      <c r="G555" s="25"/>
      <c r="H555" s="121"/>
      <c r="I555" s="123"/>
      <c r="J555" s="93"/>
    </row>
    <row r="556" spans="1:10" ht="12" customHeight="1">
      <c r="A556" s="25"/>
      <c r="B556" s="72"/>
      <c r="C556" s="25"/>
      <c r="D556" s="35"/>
      <c r="E556" s="25"/>
      <c r="F556" s="25"/>
      <c r="G556" s="25"/>
      <c r="H556" s="121"/>
      <c r="I556" s="123"/>
      <c r="J556" s="93"/>
    </row>
    <row r="557" spans="1:10" ht="12" customHeight="1">
      <c r="A557" s="25"/>
      <c r="B557" s="72"/>
      <c r="C557" s="25"/>
      <c r="D557" s="35"/>
      <c r="E557" s="25"/>
      <c r="F557" s="25"/>
      <c r="G557" s="25"/>
      <c r="H557" s="121"/>
      <c r="I557" s="123"/>
      <c r="J557" s="93"/>
    </row>
    <row r="558" spans="1:10" ht="12" customHeight="1">
      <c r="A558" s="25"/>
      <c r="B558" s="72"/>
      <c r="C558" s="25"/>
      <c r="D558" s="35"/>
      <c r="E558" s="25"/>
      <c r="F558" s="25"/>
      <c r="G558" s="25"/>
      <c r="H558" s="121"/>
      <c r="I558" s="123"/>
      <c r="J558" s="93"/>
    </row>
    <row r="559" spans="1:10" ht="12" customHeight="1">
      <c r="A559" s="25"/>
      <c r="B559" s="72"/>
      <c r="C559" s="25"/>
      <c r="D559" s="35"/>
      <c r="E559" s="25"/>
      <c r="F559" s="25"/>
      <c r="G559" s="25"/>
      <c r="H559" s="121"/>
      <c r="I559" s="123"/>
      <c r="J559" s="93"/>
    </row>
    <row r="560" spans="1:10" ht="12" customHeight="1">
      <c r="A560" s="25"/>
      <c r="B560" s="72"/>
      <c r="C560" s="25"/>
      <c r="D560" s="35"/>
      <c r="E560" s="25"/>
      <c r="F560" s="25"/>
      <c r="G560" s="25"/>
      <c r="H560" s="121"/>
      <c r="I560" s="123"/>
      <c r="J560" s="93"/>
    </row>
    <row r="561" spans="1:10" ht="12" customHeight="1">
      <c r="A561" s="25"/>
      <c r="B561" s="72"/>
      <c r="C561" s="25"/>
      <c r="D561" s="35"/>
      <c r="E561" s="25"/>
      <c r="F561" s="25"/>
      <c r="G561" s="25"/>
      <c r="H561" s="121"/>
      <c r="I561" s="123"/>
      <c r="J561" s="93"/>
    </row>
    <row r="562" spans="1:10" ht="12" customHeight="1">
      <c r="A562" s="25"/>
      <c r="B562" s="72"/>
      <c r="C562" s="25"/>
      <c r="D562" s="35"/>
      <c r="E562" s="25"/>
      <c r="F562" s="25"/>
      <c r="G562" s="25"/>
      <c r="H562" s="121"/>
      <c r="I562" s="123"/>
      <c r="J562" s="93"/>
    </row>
    <row r="563" spans="1:10" ht="12" customHeight="1">
      <c r="A563" s="25"/>
      <c r="B563" s="72"/>
      <c r="C563" s="25"/>
      <c r="D563" s="35"/>
      <c r="E563" s="25"/>
      <c r="F563" s="25"/>
      <c r="G563" s="25"/>
      <c r="H563" s="121"/>
      <c r="I563" s="123"/>
      <c r="J563" s="93"/>
    </row>
    <row r="564" spans="1:10" ht="12" customHeight="1">
      <c r="A564" s="25"/>
      <c r="B564" s="72"/>
      <c r="C564" s="25"/>
      <c r="D564" s="35"/>
      <c r="E564" s="25"/>
      <c r="F564" s="25"/>
      <c r="G564" s="25"/>
      <c r="H564" s="121"/>
      <c r="I564" s="123"/>
      <c r="J564" s="93"/>
    </row>
    <row r="565" spans="1:10" ht="12" customHeight="1">
      <c r="A565" s="25"/>
      <c r="B565" s="72"/>
      <c r="C565" s="25"/>
      <c r="D565" s="35"/>
      <c r="E565" s="25"/>
      <c r="F565" s="25"/>
      <c r="G565" s="25"/>
      <c r="H565" s="121"/>
      <c r="I565" s="123"/>
      <c r="J565" s="93"/>
    </row>
    <row r="566" spans="1:10" ht="12" customHeight="1">
      <c r="A566" s="25"/>
      <c r="B566" s="72"/>
      <c r="C566" s="25"/>
      <c r="D566" s="35"/>
      <c r="E566" s="25"/>
      <c r="F566" s="25"/>
      <c r="G566" s="25"/>
      <c r="H566" s="121"/>
      <c r="I566" s="123"/>
      <c r="J566" s="93"/>
    </row>
    <row r="567" spans="1:10" ht="12" customHeight="1">
      <c r="A567" s="25"/>
      <c r="B567" s="72"/>
      <c r="C567" s="25"/>
      <c r="D567" s="35"/>
      <c r="E567" s="25"/>
      <c r="F567" s="25"/>
      <c r="G567" s="25"/>
      <c r="H567" s="121"/>
      <c r="I567" s="123"/>
      <c r="J567" s="93"/>
    </row>
    <row r="568" spans="1:10" ht="12" customHeight="1">
      <c r="A568" s="25"/>
      <c r="B568" s="72"/>
      <c r="C568" s="25"/>
      <c r="D568" s="35"/>
      <c r="E568" s="25"/>
      <c r="F568" s="25"/>
      <c r="G568" s="25"/>
      <c r="H568" s="121"/>
      <c r="I568" s="123"/>
      <c r="J568" s="93"/>
    </row>
    <row r="569" spans="1:10" ht="12" customHeight="1">
      <c r="A569" s="25"/>
      <c r="B569" s="72"/>
      <c r="C569" s="25"/>
      <c r="D569" s="35"/>
      <c r="E569" s="25"/>
      <c r="F569" s="25"/>
      <c r="G569" s="25"/>
      <c r="H569" s="121"/>
      <c r="I569" s="123"/>
      <c r="J569" s="93"/>
    </row>
    <row r="570" spans="1:10" ht="12" customHeight="1">
      <c r="A570" s="25"/>
      <c r="B570" s="72"/>
      <c r="C570" s="25"/>
      <c r="D570" s="35"/>
      <c r="E570" s="25"/>
      <c r="G570" s="25"/>
      <c r="H570" s="121"/>
      <c r="I570" s="123"/>
      <c r="J570" s="93"/>
    </row>
    <row r="571" spans="1:10" ht="12" customHeight="1">
      <c r="A571" s="25"/>
      <c r="B571" s="72"/>
      <c r="C571" s="25"/>
      <c r="D571" s="35"/>
      <c r="E571" s="25"/>
      <c r="F571" s="25"/>
      <c r="G571" s="25"/>
      <c r="H571" s="121"/>
      <c r="I571" s="123"/>
      <c r="J571" s="93"/>
    </row>
    <row r="572" spans="1:10" ht="12" customHeight="1">
      <c r="A572" s="25"/>
      <c r="B572" s="72"/>
      <c r="C572" s="25"/>
      <c r="D572" s="35"/>
      <c r="E572" s="25"/>
      <c r="F572" s="25"/>
      <c r="G572" s="25"/>
      <c r="H572" s="121"/>
      <c r="I572" s="123"/>
      <c r="J572" s="93"/>
    </row>
    <row r="573" spans="1:10" ht="12" customHeight="1">
      <c r="A573" s="25"/>
      <c r="B573" s="72"/>
      <c r="C573" s="25"/>
      <c r="D573" s="35"/>
      <c r="E573" s="25"/>
      <c r="F573" s="25"/>
      <c r="G573" s="25"/>
      <c r="H573" s="121"/>
      <c r="I573" s="123"/>
      <c r="J573" s="93"/>
    </row>
    <row r="574" spans="1:10" ht="12" customHeight="1">
      <c r="A574" s="25"/>
      <c r="B574" s="72"/>
      <c r="C574" s="25"/>
      <c r="D574" s="35"/>
      <c r="E574" s="25"/>
      <c r="F574" s="25"/>
      <c r="G574" s="25"/>
      <c r="H574" s="121"/>
      <c r="I574" s="123"/>
      <c r="J574" s="93"/>
    </row>
    <row r="575" spans="1:10" ht="12" customHeight="1">
      <c r="A575" s="25"/>
      <c r="B575" s="72"/>
      <c r="C575" s="25"/>
      <c r="D575" s="35"/>
      <c r="E575" s="25"/>
      <c r="F575" s="25"/>
      <c r="G575" s="25"/>
      <c r="H575" s="121"/>
      <c r="I575" s="123"/>
      <c r="J575" s="93"/>
    </row>
    <row r="576" spans="1:10" ht="12" customHeight="1">
      <c r="A576" s="25"/>
      <c r="B576" s="72"/>
      <c r="C576" s="25"/>
      <c r="D576" s="35"/>
      <c r="E576" s="25"/>
      <c r="F576" s="25"/>
      <c r="G576" s="25"/>
      <c r="H576" s="121"/>
      <c r="I576" s="123"/>
      <c r="J576" s="93"/>
    </row>
    <row r="577" spans="1:10" ht="12" customHeight="1">
      <c r="A577" s="25"/>
      <c r="B577" s="72"/>
      <c r="C577" s="25"/>
      <c r="D577" s="35"/>
      <c r="E577" s="25"/>
      <c r="F577" s="25"/>
      <c r="G577" s="25"/>
      <c r="H577" s="121"/>
      <c r="I577" s="123"/>
      <c r="J577" s="93"/>
    </row>
    <row r="578" spans="1:10" ht="12" customHeight="1">
      <c r="A578" s="25"/>
      <c r="B578" s="72"/>
      <c r="C578" s="25"/>
      <c r="D578" s="35"/>
      <c r="E578" s="25"/>
      <c r="F578" s="25"/>
      <c r="G578" s="25"/>
      <c r="H578" s="121"/>
      <c r="I578" s="123"/>
      <c r="J578" s="93"/>
    </row>
    <row r="579" spans="1:10" ht="12" customHeight="1">
      <c r="A579" s="25"/>
      <c r="B579" s="72"/>
      <c r="C579" s="25"/>
      <c r="D579" s="35"/>
      <c r="E579" s="25"/>
      <c r="F579" s="25"/>
      <c r="G579" s="25"/>
      <c r="H579" s="121"/>
      <c r="I579" s="123"/>
      <c r="J579" s="93"/>
    </row>
    <row r="580" spans="1:10" ht="12" customHeight="1">
      <c r="A580" s="25"/>
      <c r="B580" s="72"/>
      <c r="C580" s="25"/>
      <c r="D580" s="35"/>
      <c r="E580" s="25"/>
      <c r="F580" s="25"/>
      <c r="G580" s="25"/>
      <c r="H580" s="121"/>
      <c r="I580" s="123"/>
      <c r="J580" s="93"/>
    </row>
    <row r="581" spans="1:10" ht="12" customHeight="1">
      <c r="A581" s="25"/>
      <c r="B581" s="72"/>
      <c r="C581" s="25"/>
      <c r="D581" s="35"/>
      <c r="E581" s="25"/>
      <c r="F581" s="25"/>
      <c r="G581" s="25"/>
      <c r="H581" s="121"/>
      <c r="I581" s="123"/>
      <c r="J581" s="93"/>
    </row>
    <row r="582" spans="1:10" ht="12" customHeight="1">
      <c r="A582" s="25"/>
      <c r="B582" s="72"/>
      <c r="C582" s="25"/>
      <c r="D582" s="35"/>
      <c r="E582" s="25"/>
      <c r="F582" s="25"/>
      <c r="G582" s="25"/>
      <c r="H582" s="121"/>
      <c r="I582" s="123"/>
      <c r="J582" s="93"/>
    </row>
    <row r="583" spans="1:10" ht="12" customHeight="1">
      <c r="A583" s="25"/>
      <c r="B583" s="72"/>
      <c r="C583" s="25"/>
      <c r="D583" s="35"/>
      <c r="E583" s="25"/>
      <c r="F583" s="25"/>
      <c r="G583" s="25"/>
      <c r="H583" s="121"/>
      <c r="I583" s="123"/>
      <c r="J583" s="93"/>
    </row>
    <row r="584" spans="1:10" ht="12" customHeight="1">
      <c r="A584" s="25"/>
      <c r="B584" s="72"/>
      <c r="C584" s="25"/>
      <c r="D584" s="35"/>
      <c r="E584" s="25"/>
      <c r="F584" s="25"/>
      <c r="G584" s="25"/>
      <c r="H584" s="121"/>
      <c r="I584" s="123"/>
      <c r="J584" s="93"/>
    </row>
    <row r="585" spans="1:10" ht="12" customHeight="1">
      <c r="A585" s="25"/>
      <c r="B585" s="72"/>
      <c r="C585" s="25"/>
      <c r="D585" s="35"/>
      <c r="E585" s="25"/>
      <c r="F585" s="25"/>
      <c r="G585" s="25"/>
      <c r="H585" s="121"/>
      <c r="I585" s="123"/>
      <c r="J585" s="93"/>
    </row>
    <row r="586" spans="1:10" ht="12" customHeight="1">
      <c r="A586" s="25"/>
      <c r="B586" s="72"/>
      <c r="C586" s="25"/>
      <c r="D586" s="35"/>
      <c r="E586" s="25"/>
      <c r="F586" s="25"/>
      <c r="G586" s="25"/>
      <c r="H586" s="121"/>
      <c r="I586" s="123"/>
      <c r="J586" s="93"/>
    </row>
    <row r="587" spans="1:10" ht="12" customHeight="1">
      <c r="A587" s="25"/>
      <c r="B587" s="72"/>
      <c r="C587" s="25"/>
      <c r="D587" s="35"/>
      <c r="E587" s="25"/>
      <c r="F587" s="25"/>
      <c r="G587" s="25"/>
      <c r="H587" s="121"/>
      <c r="I587" s="123"/>
      <c r="J587" s="93"/>
    </row>
    <row r="588" spans="1:10" ht="12" customHeight="1">
      <c r="A588" s="25"/>
      <c r="B588" s="72"/>
      <c r="C588" s="25"/>
      <c r="D588" s="35"/>
      <c r="E588" s="25"/>
      <c r="F588" s="25"/>
      <c r="G588" s="25"/>
      <c r="H588" s="121"/>
      <c r="I588" s="123"/>
      <c r="J588" s="93"/>
    </row>
    <row r="589" spans="1:10" ht="12" customHeight="1">
      <c r="A589" s="25"/>
      <c r="B589" s="72"/>
      <c r="C589" s="25"/>
      <c r="D589" s="35"/>
      <c r="E589" s="25"/>
      <c r="F589" s="25"/>
      <c r="G589" s="25"/>
      <c r="H589" s="121"/>
      <c r="I589" s="123"/>
      <c r="J589" s="93"/>
    </row>
    <row r="590" spans="1:10" ht="12" customHeight="1">
      <c r="A590" s="25"/>
      <c r="B590" s="72"/>
      <c r="C590" s="25"/>
      <c r="D590" s="35"/>
      <c r="E590" s="25"/>
      <c r="F590" s="25"/>
      <c r="G590" s="25"/>
      <c r="H590" s="121"/>
      <c r="I590" s="123"/>
      <c r="J590" s="93"/>
    </row>
    <row r="591" spans="1:10" ht="12" customHeight="1">
      <c r="A591" s="25"/>
      <c r="B591" s="72"/>
      <c r="C591" s="25"/>
      <c r="D591" s="35"/>
      <c r="E591" s="25"/>
      <c r="F591" s="25"/>
      <c r="G591" s="25"/>
      <c r="H591" s="121"/>
      <c r="I591" s="123"/>
      <c r="J591" s="93"/>
    </row>
    <row r="592" spans="1:10" ht="12" customHeight="1">
      <c r="A592" s="25"/>
      <c r="B592" s="72"/>
      <c r="C592" s="25"/>
      <c r="D592" s="35"/>
      <c r="E592" s="25"/>
      <c r="F592" s="25"/>
      <c r="G592" s="25"/>
      <c r="H592" s="121"/>
      <c r="I592" s="123"/>
      <c r="J592" s="93"/>
    </row>
    <row r="593" spans="1:10" ht="12" customHeight="1">
      <c r="A593" s="25"/>
      <c r="B593" s="72"/>
      <c r="C593" s="25"/>
      <c r="D593" s="35"/>
      <c r="E593" s="25"/>
      <c r="G593" s="25"/>
      <c r="H593" s="121"/>
      <c r="I593" s="123"/>
      <c r="J593" s="93"/>
    </row>
    <row r="594" spans="1:10" ht="12" customHeight="1">
      <c r="A594" s="25"/>
      <c r="B594" s="72"/>
      <c r="C594" s="25"/>
      <c r="D594" s="35"/>
      <c r="E594" s="25"/>
      <c r="F594" s="25"/>
      <c r="G594" s="25"/>
      <c r="H594" s="121"/>
      <c r="I594" s="123"/>
      <c r="J594" s="93"/>
    </row>
    <row r="595" spans="1:10" ht="12" customHeight="1">
      <c r="A595" s="25"/>
      <c r="B595" s="72"/>
      <c r="C595" s="25"/>
      <c r="D595" s="35"/>
      <c r="E595" s="25"/>
      <c r="F595" s="25"/>
      <c r="G595" s="25"/>
      <c r="H595" s="121"/>
      <c r="I595" s="123"/>
      <c r="J595" s="93"/>
    </row>
    <row r="596" spans="1:10" ht="12" customHeight="1">
      <c r="A596" s="25"/>
      <c r="B596" s="72"/>
      <c r="C596" s="25"/>
      <c r="D596" s="35"/>
      <c r="E596" s="25"/>
      <c r="F596" s="25"/>
      <c r="G596" s="25"/>
      <c r="H596" s="121"/>
      <c r="I596" s="123"/>
      <c r="J596" s="93"/>
    </row>
    <row r="597" spans="1:10" ht="12" customHeight="1">
      <c r="A597" s="25"/>
      <c r="B597" s="72"/>
      <c r="C597" s="25"/>
      <c r="D597" s="35"/>
      <c r="E597" s="25"/>
      <c r="F597" s="25"/>
      <c r="G597" s="25"/>
      <c r="H597" s="121"/>
      <c r="I597" s="123"/>
      <c r="J597" s="93"/>
    </row>
    <row r="598" spans="1:10" ht="12" customHeight="1">
      <c r="A598" s="25"/>
      <c r="B598" s="72"/>
      <c r="C598" s="25"/>
      <c r="D598" s="35"/>
      <c r="E598" s="25"/>
      <c r="F598" s="25"/>
      <c r="G598" s="25"/>
      <c r="H598" s="121"/>
      <c r="I598" s="123"/>
      <c r="J598" s="93"/>
    </row>
    <row r="599" spans="1:10" ht="12" customHeight="1">
      <c r="A599" s="25"/>
      <c r="B599" s="72"/>
      <c r="C599" s="25"/>
      <c r="D599" s="35"/>
      <c r="E599" s="25"/>
      <c r="F599" s="25"/>
      <c r="G599" s="25"/>
      <c r="H599" s="121"/>
      <c r="I599" s="123"/>
      <c r="J599" s="93"/>
    </row>
    <row r="600" spans="1:10" ht="12" customHeight="1">
      <c r="A600" s="25"/>
      <c r="B600" s="72"/>
      <c r="C600" s="25"/>
      <c r="D600" s="35"/>
      <c r="E600" s="25"/>
      <c r="F600" s="25"/>
      <c r="G600" s="25"/>
      <c r="H600" s="121"/>
      <c r="I600" s="123"/>
      <c r="J600" s="93"/>
    </row>
    <row r="601" spans="1:10" ht="12" customHeight="1">
      <c r="A601" s="25"/>
      <c r="B601" s="72"/>
      <c r="C601" s="25"/>
      <c r="D601" s="35"/>
      <c r="E601" s="25"/>
      <c r="F601" s="25"/>
      <c r="G601" s="25"/>
      <c r="H601" s="121"/>
      <c r="I601" s="123"/>
      <c r="J601" s="93"/>
    </row>
    <row r="602" spans="1:10" ht="12" customHeight="1">
      <c r="A602" s="25"/>
      <c r="B602" s="72"/>
      <c r="C602" s="25"/>
      <c r="D602" s="35"/>
      <c r="E602" s="25"/>
      <c r="F602" s="25"/>
      <c r="G602" s="25"/>
      <c r="H602" s="121"/>
      <c r="I602" s="123"/>
      <c r="J602" s="93"/>
    </row>
    <row r="603" spans="1:10" ht="12" customHeight="1">
      <c r="A603" s="25"/>
      <c r="B603" s="72"/>
      <c r="C603" s="25"/>
      <c r="D603" s="35"/>
      <c r="E603" s="25"/>
      <c r="F603" s="25"/>
      <c r="G603" s="25"/>
      <c r="H603" s="121"/>
      <c r="I603" s="123"/>
      <c r="J603" s="93"/>
    </row>
    <row r="604" spans="1:10" ht="12" customHeight="1">
      <c r="A604" s="25"/>
      <c r="B604" s="72"/>
      <c r="C604" s="25"/>
      <c r="D604" s="35"/>
      <c r="E604" s="25"/>
      <c r="F604" s="25"/>
      <c r="G604" s="25"/>
      <c r="H604" s="121"/>
      <c r="I604" s="123"/>
      <c r="J604" s="93"/>
    </row>
    <row r="605" spans="1:10" ht="12" customHeight="1">
      <c r="A605" s="25"/>
      <c r="B605" s="72"/>
      <c r="C605" s="25"/>
      <c r="D605" s="35"/>
      <c r="E605" s="25"/>
      <c r="F605" s="25"/>
      <c r="G605" s="25"/>
      <c r="H605" s="121"/>
      <c r="I605" s="123"/>
      <c r="J605" s="93"/>
    </row>
    <row r="606" spans="1:10" ht="12" customHeight="1">
      <c r="A606" s="25"/>
      <c r="B606" s="72"/>
      <c r="C606" s="25"/>
      <c r="D606" s="35"/>
      <c r="E606" s="25"/>
      <c r="F606" s="25"/>
      <c r="G606" s="25"/>
      <c r="H606" s="121"/>
      <c r="I606" s="123"/>
      <c r="J606" s="93"/>
    </row>
    <row r="607" spans="1:10" ht="12" customHeight="1">
      <c r="A607" s="25"/>
      <c r="B607" s="72"/>
      <c r="C607" s="25"/>
      <c r="D607" s="35"/>
      <c r="E607" s="25"/>
      <c r="F607" s="25"/>
      <c r="G607" s="25"/>
      <c r="H607" s="121"/>
      <c r="I607" s="123"/>
      <c r="J607" s="93"/>
    </row>
    <row r="608" spans="1:10" ht="12" customHeight="1">
      <c r="A608" s="25"/>
      <c r="B608" s="72"/>
      <c r="C608" s="25"/>
      <c r="D608" s="35"/>
      <c r="E608" s="25"/>
      <c r="F608" s="25"/>
      <c r="G608" s="25"/>
      <c r="H608" s="121"/>
      <c r="I608" s="123"/>
      <c r="J608" s="93"/>
    </row>
    <row r="609" spans="1:10" ht="12" customHeight="1">
      <c r="A609" s="25"/>
      <c r="B609" s="72"/>
      <c r="C609" s="25"/>
      <c r="D609" s="35"/>
      <c r="E609" s="25"/>
      <c r="F609" s="25"/>
      <c r="G609" s="25"/>
      <c r="H609" s="121"/>
      <c r="I609" s="123"/>
      <c r="J609" s="93"/>
    </row>
    <row r="610" spans="1:10" ht="12" customHeight="1">
      <c r="A610" s="25"/>
      <c r="B610" s="72"/>
      <c r="C610" s="25"/>
      <c r="D610" s="35"/>
      <c r="E610" s="25"/>
      <c r="F610" s="25"/>
      <c r="G610" s="25"/>
      <c r="H610" s="121"/>
      <c r="I610" s="123"/>
      <c r="J610" s="93"/>
    </row>
    <row r="611" spans="1:10" ht="12" customHeight="1">
      <c r="A611" s="25"/>
      <c r="B611" s="72"/>
      <c r="C611" s="25"/>
      <c r="D611" s="35"/>
      <c r="E611" s="25"/>
      <c r="F611" s="25"/>
      <c r="G611" s="25"/>
      <c r="H611" s="121"/>
      <c r="I611" s="123"/>
      <c r="J611" s="93"/>
    </row>
    <row r="612" spans="1:10" ht="12" customHeight="1">
      <c r="A612" s="25"/>
      <c r="B612" s="72"/>
      <c r="C612" s="25"/>
      <c r="D612" s="35"/>
      <c r="E612" s="25"/>
      <c r="F612" s="25"/>
      <c r="G612" s="25"/>
      <c r="H612" s="121"/>
      <c r="I612" s="123"/>
      <c r="J612" s="93"/>
    </row>
    <row r="613" spans="1:10" ht="12" customHeight="1">
      <c r="A613" s="25"/>
      <c r="B613" s="72"/>
      <c r="C613" s="25"/>
      <c r="D613" s="35"/>
      <c r="E613" s="25"/>
      <c r="F613" s="25"/>
      <c r="G613" s="25"/>
      <c r="H613" s="121"/>
      <c r="I613" s="123"/>
      <c r="J613" s="93"/>
    </row>
    <row r="614" spans="1:10" ht="12" customHeight="1">
      <c r="A614" s="25"/>
      <c r="B614" s="72"/>
      <c r="C614" s="25"/>
      <c r="D614" s="35"/>
      <c r="E614" s="25"/>
      <c r="F614" s="25"/>
      <c r="G614" s="25"/>
      <c r="H614" s="121"/>
      <c r="I614" s="123"/>
      <c r="J614" s="93"/>
    </row>
    <row r="615" spans="1:10" ht="12" customHeight="1">
      <c r="A615" s="25"/>
      <c r="B615" s="72"/>
      <c r="C615" s="25"/>
      <c r="D615" s="35"/>
      <c r="E615" s="25"/>
      <c r="F615" s="25"/>
      <c r="G615" s="25"/>
      <c r="H615" s="121"/>
      <c r="I615" s="123"/>
      <c r="J615" s="93"/>
    </row>
    <row r="616" spans="1:10" ht="12" customHeight="1">
      <c r="A616" s="25"/>
      <c r="B616" s="72"/>
      <c r="C616" s="25"/>
      <c r="D616" s="35"/>
      <c r="E616" s="25"/>
      <c r="F616" s="25"/>
      <c r="G616" s="25"/>
      <c r="H616" s="121"/>
      <c r="I616" s="123"/>
      <c r="J616" s="93"/>
    </row>
    <row r="617" spans="1:10" ht="12" customHeight="1">
      <c r="A617" s="25"/>
      <c r="B617" s="72"/>
      <c r="C617" s="25"/>
      <c r="D617" s="35"/>
      <c r="E617" s="25"/>
      <c r="F617" s="25"/>
      <c r="G617" s="25"/>
      <c r="H617" s="121"/>
      <c r="I617" s="123"/>
      <c r="J617" s="93"/>
    </row>
    <row r="618" spans="1:10" ht="12" customHeight="1">
      <c r="A618" s="25"/>
      <c r="B618" s="72"/>
      <c r="C618" s="25"/>
      <c r="D618" s="35"/>
      <c r="E618" s="25"/>
      <c r="F618" s="25"/>
      <c r="G618" s="25"/>
      <c r="H618" s="121"/>
      <c r="I618" s="123"/>
      <c r="J618" s="93"/>
    </row>
    <row r="619" spans="1:10" ht="12" customHeight="1">
      <c r="A619" s="25"/>
      <c r="B619" s="72"/>
      <c r="C619" s="25"/>
      <c r="D619" s="35"/>
      <c r="E619" s="25"/>
      <c r="F619" s="25"/>
      <c r="G619" s="25"/>
      <c r="H619" s="121"/>
      <c r="I619" s="123"/>
      <c r="J619" s="93"/>
    </row>
    <row r="620" spans="1:10" ht="12" customHeight="1">
      <c r="A620" s="25"/>
      <c r="B620" s="72"/>
      <c r="C620" s="25"/>
      <c r="D620" s="35"/>
      <c r="E620" s="25"/>
      <c r="F620" s="25"/>
      <c r="G620" s="25"/>
      <c r="H620" s="121"/>
      <c r="I620" s="123"/>
      <c r="J620" s="93"/>
    </row>
    <row r="621" spans="1:10" ht="12" customHeight="1">
      <c r="A621" s="25"/>
      <c r="B621" s="72"/>
      <c r="C621" s="25"/>
      <c r="D621" s="35"/>
      <c r="E621" s="25"/>
      <c r="F621" s="25"/>
      <c r="G621" s="25"/>
      <c r="H621" s="121"/>
      <c r="I621" s="123"/>
      <c r="J621" s="93"/>
    </row>
    <row r="622" spans="1:10" ht="12" customHeight="1">
      <c r="A622" s="25"/>
      <c r="B622" s="72"/>
      <c r="C622" s="25"/>
      <c r="D622" s="35"/>
      <c r="E622" s="25"/>
      <c r="F622" s="25"/>
      <c r="G622" s="25"/>
      <c r="H622" s="121"/>
      <c r="I622" s="123"/>
      <c r="J622" s="93"/>
    </row>
    <row r="623" spans="1:10" ht="12" customHeight="1">
      <c r="A623" s="25"/>
      <c r="B623" s="72"/>
      <c r="C623" s="25"/>
      <c r="D623" s="35"/>
      <c r="E623" s="25"/>
      <c r="F623" s="25"/>
      <c r="G623" s="25"/>
      <c r="H623" s="121"/>
      <c r="I623" s="123"/>
      <c r="J623" s="93"/>
    </row>
    <row r="624" spans="1:10" ht="12" customHeight="1">
      <c r="A624" s="25"/>
      <c r="B624" s="72"/>
      <c r="C624" s="25"/>
      <c r="D624" s="35"/>
      <c r="E624" s="25"/>
      <c r="F624" s="25"/>
      <c r="G624" s="25"/>
      <c r="H624" s="121"/>
      <c r="I624" s="123"/>
      <c r="J624" s="93"/>
    </row>
    <row r="625" spans="1:10" ht="12" customHeight="1">
      <c r="A625" s="25"/>
      <c r="B625" s="72"/>
      <c r="C625" s="25"/>
      <c r="D625" s="35"/>
      <c r="E625" s="25"/>
      <c r="F625" s="25"/>
      <c r="G625" s="25"/>
      <c r="H625" s="121"/>
      <c r="I625" s="123"/>
      <c r="J625" s="93"/>
    </row>
    <row r="626" spans="1:10" ht="12" customHeight="1">
      <c r="A626" s="25"/>
      <c r="B626" s="72"/>
      <c r="C626" s="25"/>
      <c r="D626" s="35"/>
      <c r="E626" s="25"/>
      <c r="F626" s="25"/>
      <c r="G626" s="25"/>
      <c r="H626" s="121"/>
      <c r="I626" s="123"/>
      <c r="J626" s="93"/>
    </row>
    <row r="627" spans="1:10" ht="12" customHeight="1">
      <c r="A627" s="25"/>
      <c r="B627" s="72"/>
      <c r="C627" s="25"/>
      <c r="D627" s="35"/>
      <c r="E627" s="25"/>
      <c r="F627" s="25"/>
      <c r="G627" s="25"/>
      <c r="H627" s="121"/>
      <c r="I627" s="123"/>
      <c r="J627" s="93"/>
    </row>
    <row r="628" spans="1:10" ht="12" customHeight="1">
      <c r="A628" s="25"/>
      <c r="B628" s="72"/>
      <c r="C628" s="25"/>
      <c r="D628" s="35"/>
      <c r="E628" s="25"/>
      <c r="F628" s="25"/>
      <c r="G628" s="25"/>
      <c r="H628" s="121"/>
      <c r="I628" s="123"/>
      <c r="J628" s="93"/>
    </row>
    <row r="629" spans="1:10" ht="12" customHeight="1">
      <c r="A629" s="25"/>
      <c r="B629" s="72"/>
      <c r="C629" s="25"/>
      <c r="D629" s="35"/>
      <c r="E629" s="25"/>
      <c r="F629" s="25"/>
      <c r="G629" s="25"/>
      <c r="H629" s="121"/>
      <c r="I629" s="123"/>
      <c r="J629" s="93"/>
    </row>
    <row r="630" spans="1:10" ht="12" customHeight="1">
      <c r="A630" s="25"/>
      <c r="B630" s="72"/>
      <c r="C630" s="25"/>
      <c r="D630" s="35"/>
      <c r="E630" s="25"/>
      <c r="F630" s="25"/>
      <c r="G630" s="25"/>
      <c r="H630" s="121"/>
      <c r="I630" s="123"/>
      <c r="J630" s="93"/>
    </row>
    <row r="631" spans="1:10" ht="12" customHeight="1">
      <c r="A631" s="25"/>
      <c r="B631" s="72"/>
      <c r="C631" s="25"/>
      <c r="D631" s="35"/>
      <c r="E631" s="25"/>
      <c r="F631" s="25"/>
      <c r="G631" s="25"/>
      <c r="H631" s="121"/>
      <c r="I631" s="123"/>
      <c r="J631" s="93"/>
    </row>
    <row r="632" spans="1:10" ht="12" customHeight="1">
      <c r="A632" s="25"/>
      <c r="B632" s="72"/>
      <c r="C632" s="25"/>
      <c r="D632" s="35"/>
      <c r="E632" s="25"/>
      <c r="F632" s="25"/>
      <c r="G632" s="25"/>
      <c r="H632" s="121"/>
      <c r="I632" s="123"/>
      <c r="J632" s="93"/>
    </row>
    <row r="633" spans="1:10" ht="12" customHeight="1">
      <c r="A633" s="25"/>
      <c r="B633" s="72"/>
      <c r="C633" s="25"/>
      <c r="D633" s="35"/>
      <c r="E633" s="25"/>
      <c r="F633" s="25"/>
      <c r="G633" s="25"/>
      <c r="H633" s="121"/>
      <c r="I633" s="123"/>
      <c r="J633" s="93"/>
    </row>
    <row r="634" spans="1:10" ht="12" customHeight="1">
      <c r="A634" s="25"/>
      <c r="B634" s="72"/>
      <c r="C634" s="25"/>
      <c r="D634" s="35"/>
      <c r="E634" s="25"/>
      <c r="F634" s="25"/>
      <c r="G634" s="25"/>
      <c r="H634" s="121"/>
      <c r="I634" s="123"/>
      <c r="J634" s="93"/>
    </row>
    <row r="635" spans="1:10" ht="12" customHeight="1">
      <c r="A635" s="25"/>
      <c r="B635" s="72"/>
      <c r="C635" s="25"/>
      <c r="D635" s="35"/>
      <c r="E635" s="25"/>
      <c r="F635" s="25"/>
      <c r="G635" s="25"/>
      <c r="H635" s="121"/>
      <c r="I635" s="123"/>
      <c r="J635" s="93"/>
    </row>
    <row r="636" spans="1:10" ht="12" customHeight="1">
      <c r="A636" s="25"/>
      <c r="B636" s="72"/>
      <c r="C636" s="25"/>
      <c r="D636" s="35"/>
      <c r="E636" s="25"/>
      <c r="F636" s="25"/>
      <c r="G636" s="25"/>
      <c r="H636" s="121"/>
      <c r="I636" s="123"/>
      <c r="J636" s="93"/>
    </row>
    <row r="637" spans="1:10" ht="12" customHeight="1">
      <c r="A637" s="25"/>
      <c r="B637" s="72"/>
      <c r="C637" s="25"/>
      <c r="D637" s="35"/>
      <c r="E637" s="25"/>
      <c r="F637" s="25"/>
      <c r="G637" s="25"/>
      <c r="H637" s="121"/>
      <c r="I637" s="123"/>
      <c r="J637" s="93"/>
    </row>
    <row r="638" spans="1:10" ht="12" customHeight="1">
      <c r="A638" s="25"/>
      <c r="B638" s="72"/>
      <c r="C638" s="25"/>
      <c r="D638" s="35"/>
      <c r="E638" s="25"/>
      <c r="F638" s="25"/>
      <c r="G638" s="25"/>
      <c r="H638" s="121"/>
      <c r="I638" s="123"/>
      <c r="J638" s="93"/>
    </row>
    <row r="639" spans="1:10" ht="12" customHeight="1">
      <c r="A639" s="25"/>
      <c r="B639" s="72"/>
      <c r="C639" s="25"/>
      <c r="D639" s="35"/>
      <c r="E639" s="25"/>
      <c r="F639" s="25"/>
      <c r="G639" s="25"/>
      <c r="H639" s="121"/>
      <c r="I639" s="123"/>
      <c r="J639" s="93"/>
    </row>
    <row r="640" spans="1:10" ht="12" customHeight="1">
      <c r="A640" s="25"/>
      <c r="B640" s="72"/>
      <c r="C640" s="25"/>
      <c r="D640" s="35"/>
      <c r="E640" s="25"/>
      <c r="F640" s="25"/>
      <c r="G640" s="25"/>
      <c r="H640" s="121"/>
      <c r="I640" s="123"/>
      <c r="J640" s="93"/>
    </row>
    <row r="641" spans="1:10" ht="12" customHeight="1">
      <c r="A641" s="25"/>
      <c r="B641" s="72"/>
      <c r="C641" s="25"/>
      <c r="D641" s="35"/>
      <c r="E641" s="25"/>
      <c r="F641" s="25"/>
      <c r="G641" s="25"/>
      <c r="H641" s="121"/>
      <c r="I641" s="123"/>
      <c r="J641" s="93"/>
    </row>
    <row r="642" spans="1:10" ht="12" customHeight="1">
      <c r="A642" s="25"/>
      <c r="B642" s="72"/>
      <c r="C642" s="25"/>
      <c r="D642" s="35"/>
      <c r="E642" s="25"/>
      <c r="F642" s="25"/>
      <c r="G642" s="25"/>
      <c r="H642" s="121"/>
      <c r="I642" s="123"/>
      <c r="J642" s="93"/>
    </row>
    <row r="643" spans="1:10" ht="12" customHeight="1">
      <c r="A643" s="25"/>
      <c r="B643" s="72"/>
      <c r="C643" s="25"/>
      <c r="D643" s="35"/>
      <c r="E643" s="25"/>
      <c r="F643" s="25"/>
      <c r="G643" s="25"/>
      <c r="H643" s="121"/>
      <c r="I643" s="123"/>
      <c r="J643" s="93"/>
    </row>
    <row r="644" spans="1:10" ht="12" customHeight="1">
      <c r="A644" s="25"/>
      <c r="B644" s="72"/>
      <c r="C644" s="25"/>
      <c r="D644" s="35"/>
      <c r="E644" s="25"/>
      <c r="F644" s="25"/>
      <c r="G644" s="25"/>
      <c r="H644" s="121"/>
      <c r="I644" s="123"/>
      <c r="J644" s="93"/>
    </row>
    <row r="645" spans="1:10" ht="12" customHeight="1">
      <c r="A645" s="25"/>
      <c r="B645" s="72"/>
      <c r="C645" s="25"/>
      <c r="D645" s="35"/>
      <c r="E645" s="25"/>
      <c r="F645" s="25"/>
      <c r="G645" s="25"/>
      <c r="H645" s="121"/>
      <c r="I645" s="123"/>
      <c r="J645" s="93"/>
    </row>
    <row r="646" spans="1:10" ht="12" customHeight="1">
      <c r="A646" s="25"/>
      <c r="B646" s="72"/>
      <c r="C646" s="25"/>
      <c r="D646" s="35"/>
      <c r="E646" s="25"/>
      <c r="F646" s="25"/>
      <c r="G646" s="25"/>
      <c r="H646" s="121"/>
      <c r="I646" s="123"/>
      <c r="J646" s="93"/>
    </row>
    <row r="647" spans="1:10" ht="12" customHeight="1">
      <c r="A647" s="25"/>
      <c r="B647" s="72"/>
      <c r="C647" s="25"/>
      <c r="D647" s="35"/>
      <c r="E647" s="25"/>
      <c r="F647" s="25"/>
      <c r="G647" s="25"/>
      <c r="H647" s="121"/>
      <c r="I647" s="123"/>
      <c r="J647" s="93"/>
    </row>
    <row r="648" spans="1:10" ht="12" customHeight="1">
      <c r="A648" s="25"/>
      <c r="B648" s="72"/>
      <c r="C648" s="25"/>
      <c r="D648" s="35"/>
      <c r="E648" s="25"/>
      <c r="F648" s="25"/>
      <c r="G648" s="25"/>
      <c r="H648" s="121"/>
      <c r="I648" s="123"/>
      <c r="J648" s="93"/>
    </row>
    <row r="649" spans="1:10" ht="12" customHeight="1">
      <c r="A649" s="25"/>
      <c r="B649" s="72"/>
      <c r="C649" s="25"/>
      <c r="D649" s="35"/>
      <c r="E649" s="25"/>
      <c r="F649" s="25"/>
      <c r="G649" s="25"/>
      <c r="H649" s="121"/>
      <c r="I649" s="123"/>
      <c r="J649" s="93"/>
    </row>
    <row r="650" spans="1:10" ht="12" customHeight="1">
      <c r="A650" s="25"/>
      <c r="B650" s="72"/>
      <c r="C650" s="25"/>
      <c r="D650" s="35"/>
      <c r="E650" s="25"/>
      <c r="F650" s="25"/>
      <c r="G650" s="25"/>
      <c r="H650" s="121"/>
      <c r="I650" s="123"/>
      <c r="J650" s="93"/>
    </row>
    <row r="651" spans="1:10" ht="12" customHeight="1">
      <c r="A651" s="25"/>
      <c r="B651" s="72"/>
      <c r="C651" s="25"/>
      <c r="D651" s="35"/>
      <c r="E651" s="25"/>
      <c r="F651" s="25"/>
      <c r="G651" s="25"/>
      <c r="H651" s="121"/>
      <c r="I651" s="123"/>
      <c r="J651" s="93"/>
    </row>
    <row r="652" spans="1:10" ht="12" customHeight="1">
      <c r="A652" s="25"/>
      <c r="B652" s="72"/>
      <c r="C652" s="25"/>
      <c r="D652" s="35"/>
      <c r="E652" s="25"/>
      <c r="F652" s="25"/>
      <c r="G652" s="25"/>
      <c r="H652" s="121"/>
      <c r="I652" s="123"/>
      <c r="J652" s="93"/>
    </row>
    <row r="653" spans="1:10" ht="12" customHeight="1">
      <c r="A653" s="25"/>
      <c r="B653" s="72"/>
      <c r="C653" s="25"/>
      <c r="D653" s="35"/>
      <c r="E653" s="25"/>
      <c r="F653" s="25"/>
      <c r="G653" s="25"/>
      <c r="H653" s="121"/>
      <c r="I653" s="123"/>
      <c r="J653" s="93"/>
    </row>
    <row r="654" spans="1:10" ht="12" customHeight="1">
      <c r="A654" s="25"/>
      <c r="B654" s="72"/>
      <c r="C654" s="25"/>
      <c r="D654" s="35"/>
      <c r="E654" s="25"/>
      <c r="F654" s="25"/>
      <c r="G654" s="25"/>
      <c r="H654" s="121"/>
      <c r="I654" s="123"/>
      <c r="J654" s="93"/>
    </row>
    <row r="655" spans="1:10" ht="12" customHeight="1">
      <c r="A655" s="25"/>
      <c r="B655" s="72"/>
      <c r="C655" s="25"/>
      <c r="D655" s="35"/>
      <c r="E655" s="25"/>
      <c r="F655" s="25"/>
      <c r="G655" s="25"/>
      <c r="H655" s="121"/>
      <c r="I655" s="123"/>
      <c r="J655" s="93"/>
    </row>
    <row r="656" spans="1:10" ht="12" customHeight="1">
      <c r="A656" s="25"/>
      <c r="B656" s="72"/>
      <c r="C656" s="25"/>
      <c r="D656" s="35"/>
      <c r="E656" s="25"/>
      <c r="F656" s="25"/>
      <c r="G656" s="25"/>
      <c r="H656" s="121"/>
      <c r="I656" s="123"/>
      <c r="J656" s="93"/>
    </row>
    <row r="657" spans="1:10" ht="12" customHeight="1">
      <c r="A657" s="25"/>
      <c r="B657" s="72"/>
      <c r="C657" s="25"/>
      <c r="D657" s="35"/>
      <c r="E657" s="25"/>
      <c r="F657" s="25"/>
      <c r="G657" s="25"/>
      <c r="H657" s="121"/>
      <c r="I657" s="123"/>
      <c r="J657" s="93"/>
    </row>
    <row r="658" spans="1:10" ht="12" customHeight="1">
      <c r="A658" s="25"/>
      <c r="B658" s="72"/>
      <c r="C658" s="25"/>
      <c r="D658" s="35"/>
      <c r="E658" s="25"/>
      <c r="F658" s="25"/>
      <c r="G658" s="25"/>
      <c r="H658" s="121"/>
      <c r="I658" s="123"/>
      <c r="J658" s="93"/>
    </row>
    <row r="659" spans="1:10" ht="12" customHeight="1">
      <c r="A659" s="25"/>
      <c r="B659" s="72"/>
      <c r="C659" s="25"/>
      <c r="D659" s="35"/>
      <c r="E659" s="25"/>
      <c r="F659" s="25"/>
      <c r="G659" s="25"/>
      <c r="H659" s="121"/>
      <c r="I659" s="123"/>
      <c r="J659" s="93"/>
    </row>
    <row r="660" spans="1:10" ht="12" customHeight="1">
      <c r="A660" s="25"/>
      <c r="B660" s="72"/>
      <c r="C660" s="25"/>
      <c r="D660" s="35"/>
      <c r="E660" s="25"/>
      <c r="F660" s="25"/>
      <c r="G660" s="25"/>
      <c r="H660" s="121"/>
      <c r="I660" s="123"/>
      <c r="J660" s="93"/>
    </row>
    <row r="661" spans="1:10" ht="12" customHeight="1">
      <c r="A661" s="25"/>
      <c r="B661" s="72"/>
      <c r="C661" s="25"/>
      <c r="D661" s="35"/>
      <c r="E661" s="25"/>
      <c r="F661" s="25"/>
      <c r="G661" s="25"/>
      <c r="H661" s="121"/>
      <c r="I661" s="123"/>
      <c r="J661" s="93"/>
    </row>
    <row r="662" spans="1:10" ht="12" customHeight="1">
      <c r="A662" s="25"/>
      <c r="B662" s="72"/>
      <c r="C662" s="25"/>
      <c r="D662" s="35"/>
      <c r="E662" s="25"/>
      <c r="F662" s="25"/>
      <c r="G662" s="25"/>
      <c r="H662" s="121"/>
      <c r="I662" s="123"/>
      <c r="J662" s="93"/>
    </row>
    <row r="663" spans="1:10" ht="12" customHeight="1">
      <c r="A663" s="25"/>
      <c r="B663" s="72"/>
      <c r="C663" s="25"/>
      <c r="D663" s="35"/>
      <c r="E663" s="25"/>
      <c r="F663" s="25"/>
      <c r="G663" s="25"/>
      <c r="H663" s="121"/>
      <c r="I663" s="123"/>
      <c r="J663" s="93"/>
    </row>
    <row r="664" spans="1:10" ht="12" customHeight="1">
      <c r="A664" s="25"/>
      <c r="B664" s="72"/>
      <c r="C664" s="25"/>
      <c r="D664" s="35"/>
      <c r="E664" s="25"/>
      <c r="F664" s="25"/>
      <c r="G664" s="25"/>
      <c r="H664" s="121"/>
      <c r="I664" s="123"/>
      <c r="J664" s="93"/>
    </row>
    <row r="665" spans="1:10" ht="12" customHeight="1">
      <c r="A665" s="25"/>
      <c r="B665" s="72"/>
      <c r="C665" s="25"/>
      <c r="D665" s="35"/>
      <c r="E665" s="25"/>
      <c r="F665" s="25"/>
      <c r="G665" s="25"/>
      <c r="H665" s="121"/>
      <c r="I665" s="123"/>
      <c r="J665" s="93"/>
    </row>
    <row r="666" spans="1:10" ht="12" customHeight="1">
      <c r="A666" s="25"/>
      <c r="B666" s="72"/>
      <c r="C666" s="25"/>
      <c r="D666" s="35"/>
      <c r="E666" s="25"/>
      <c r="F666" s="25"/>
      <c r="G666" s="25"/>
      <c r="H666" s="121"/>
      <c r="I666" s="123"/>
      <c r="J666" s="93"/>
    </row>
    <row r="667" spans="1:10" ht="12" customHeight="1">
      <c r="A667" s="25"/>
      <c r="B667" s="72"/>
      <c r="C667" s="25"/>
      <c r="D667" s="35"/>
      <c r="E667" s="25"/>
      <c r="F667" s="25"/>
      <c r="G667" s="25"/>
      <c r="H667" s="121"/>
      <c r="I667" s="123"/>
      <c r="J667" s="93"/>
    </row>
    <row r="668" spans="1:10" ht="12" customHeight="1">
      <c r="A668" s="25"/>
      <c r="B668" s="72"/>
      <c r="C668" s="25"/>
      <c r="D668" s="35"/>
      <c r="E668" s="25"/>
      <c r="F668" s="25"/>
      <c r="G668" s="25"/>
      <c r="H668" s="121"/>
      <c r="I668" s="123"/>
      <c r="J668" s="93"/>
    </row>
    <row r="669" spans="1:10" ht="12" customHeight="1">
      <c r="A669" s="25"/>
      <c r="B669" s="72"/>
      <c r="C669" s="25"/>
      <c r="D669" s="35"/>
      <c r="E669" s="25"/>
      <c r="F669" s="25"/>
      <c r="G669" s="25"/>
      <c r="H669" s="121"/>
      <c r="I669" s="123"/>
      <c r="J669" s="93"/>
    </row>
    <row r="670" spans="1:10" ht="12" customHeight="1">
      <c r="A670" s="25"/>
      <c r="B670" s="72"/>
      <c r="C670" s="25"/>
      <c r="D670" s="35"/>
      <c r="E670" s="25"/>
      <c r="F670" s="25"/>
      <c r="G670" s="25"/>
      <c r="H670" s="121"/>
      <c r="I670" s="123"/>
      <c r="J670" s="93"/>
    </row>
    <row r="671" spans="1:10" ht="12" customHeight="1">
      <c r="A671" s="25"/>
      <c r="B671" s="72"/>
      <c r="C671" s="25"/>
      <c r="D671" s="35"/>
      <c r="E671" s="25"/>
      <c r="F671" s="25"/>
      <c r="G671" s="25"/>
      <c r="H671" s="121"/>
      <c r="I671" s="123"/>
      <c r="J671" s="93"/>
    </row>
    <row r="672" spans="1:10" ht="12" customHeight="1">
      <c r="A672" s="25"/>
      <c r="B672" s="72"/>
      <c r="C672" s="25"/>
      <c r="D672" s="35"/>
      <c r="E672" s="25"/>
      <c r="F672" s="25"/>
      <c r="G672" s="25"/>
      <c r="H672" s="121"/>
      <c r="I672" s="123"/>
      <c r="J672" s="93"/>
    </row>
    <row r="673" spans="1:10" ht="12" customHeight="1">
      <c r="A673" s="25"/>
      <c r="B673" s="72"/>
      <c r="C673" s="25"/>
      <c r="D673" s="35"/>
      <c r="E673" s="25"/>
      <c r="F673" s="25"/>
      <c r="G673" s="25"/>
      <c r="H673" s="121"/>
      <c r="I673" s="123"/>
      <c r="J673" s="93"/>
    </row>
    <row r="674" spans="1:10" ht="12" customHeight="1">
      <c r="A674" s="25"/>
      <c r="B674" s="72"/>
      <c r="C674" s="25"/>
      <c r="D674" s="35"/>
      <c r="E674" s="25"/>
      <c r="F674" s="25"/>
      <c r="G674" s="25"/>
      <c r="H674" s="121"/>
      <c r="I674" s="123"/>
      <c r="J674" s="93"/>
    </row>
    <row r="675" spans="1:10" ht="12" customHeight="1">
      <c r="A675" s="25"/>
      <c r="B675" s="72"/>
      <c r="C675" s="25"/>
      <c r="D675" s="35"/>
      <c r="E675" s="25"/>
      <c r="F675" s="25"/>
      <c r="G675" s="25"/>
      <c r="H675" s="121"/>
      <c r="I675" s="123"/>
      <c r="J675" s="93"/>
    </row>
    <row r="676" spans="1:10" ht="12" customHeight="1">
      <c r="A676" s="25"/>
      <c r="B676" s="72"/>
      <c r="C676" s="25"/>
      <c r="D676" s="35"/>
      <c r="E676" s="25"/>
      <c r="F676" s="25"/>
      <c r="G676" s="25"/>
      <c r="H676" s="121"/>
      <c r="I676" s="123"/>
      <c r="J676" s="93"/>
    </row>
    <row r="677" spans="1:10" ht="12" customHeight="1">
      <c r="A677" s="25"/>
      <c r="B677" s="72"/>
      <c r="C677" s="25"/>
      <c r="D677" s="35"/>
      <c r="E677" s="25"/>
      <c r="F677" s="25"/>
      <c r="G677" s="25"/>
      <c r="H677" s="121"/>
      <c r="I677" s="123"/>
      <c r="J677" s="93"/>
    </row>
    <row r="678" spans="1:10" ht="12" customHeight="1">
      <c r="A678" s="25"/>
      <c r="B678" s="72"/>
      <c r="C678" s="25"/>
      <c r="D678" s="35"/>
      <c r="E678" s="25"/>
      <c r="F678" s="25"/>
      <c r="G678" s="25"/>
      <c r="H678" s="121"/>
      <c r="I678" s="123"/>
      <c r="J678" s="93"/>
    </row>
    <row r="679" spans="1:10" ht="12" customHeight="1">
      <c r="A679" s="25"/>
      <c r="B679" s="72"/>
      <c r="C679" s="25"/>
      <c r="D679" s="35"/>
      <c r="E679" s="25"/>
      <c r="F679" s="25"/>
      <c r="G679" s="25"/>
      <c r="H679" s="121"/>
      <c r="I679" s="123"/>
      <c r="J679" s="93"/>
    </row>
    <row r="680" spans="1:10" ht="12" customHeight="1">
      <c r="A680" s="25"/>
      <c r="B680" s="72"/>
      <c r="C680" s="25"/>
      <c r="D680" s="35"/>
      <c r="E680" s="25"/>
      <c r="F680" s="25"/>
      <c r="G680" s="25"/>
      <c r="H680" s="121"/>
      <c r="I680" s="123"/>
      <c r="J680" s="93"/>
    </row>
    <row r="681" spans="1:10" ht="12" customHeight="1">
      <c r="A681" s="25"/>
      <c r="B681" s="72"/>
      <c r="C681" s="25"/>
      <c r="D681" s="35"/>
      <c r="E681" s="25"/>
      <c r="F681" s="25"/>
      <c r="G681" s="25"/>
      <c r="H681" s="121"/>
      <c r="I681" s="123"/>
      <c r="J681" s="93"/>
    </row>
    <row r="682" spans="1:10" ht="12" customHeight="1">
      <c r="A682" s="25"/>
      <c r="B682" s="72"/>
      <c r="C682" s="25"/>
      <c r="D682" s="35"/>
      <c r="E682" s="25"/>
      <c r="F682" s="25"/>
      <c r="G682" s="25"/>
      <c r="H682" s="121"/>
      <c r="I682" s="123"/>
      <c r="J682" s="93"/>
    </row>
    <row r="683" spans="1:10" ht="12" customHeight="1">
      <c r="A683" s="25"/>
      <c r="B683" s="72"/>
      <c r="C683" s="25"/>
      <c r="D683" s="35"/>
      <c r="E683" s="25"/>
      <c r="F683" s="25"/>
      <c r="G683" s="25"/>
      <c r="H683" s="121"/>
      <c r="I683" s="123"/>
      <c r="J683" s="93"/>
    </row>
    <row r="684" spans="1:10" ht="12" customHeight="1">
      <c r="A684" s="25"/>
      <c r="B684" s="72"/>
      <c r="C684" s="25"/>
      <c r="D684" s="35"/>
      <c r="E684" s="25"/>
      <c r="F684" s="25"/>
      <c r="G684" s="25"/>
      <c r="H684" s="121"/>
      <c r="I684" s="123"/>
      <c r="J684" s="93"/>
    </row>
    <row r="685" spans="1:10" ht="12" customHeight="1">
      <c r="A685" s="25"/>
      <c r="B685" s="72"/>
      <c r="C685" s="25"/>
      <c r="D685" s="35"/>
      <c r="E685" s="25"/>
      <c r="F685" s="25"/>
      <c r="G685" s="25"/>
      <c r="H685" s="121"/>
      <c r="I685" s="123"/>
      <c r="J685" s="93"/>
    </row>
    <row r="686" spans="1:10" ht="12" customHeight="1">
      <c r="A686" s="25"/>
      <c r="B686" s="72"/>
      <c r="C686" s="25"/>
      <c r="D686" s="35"/>
      <c r="E686" s="25"/>
      <c r="F686" s="25"/>
      <c r="G686" s="25"/>
      <c r="H686" s="121"/>
      <c r="I686" s="123"/>
      <c r="J686" s="93"/>
    </row>
    <row r="687" spans="1:10" ht="12" customHeight="1">
      <c r="A687" s="25"/>
      <c r="B687" s="72"/>
      <c r="C687" s="25"/>
      <c r="D687" s="35"/>
      <c r="E687" s="25"/>
      <c r="F687" s="25"/>
      <c r="G687" s="25"/>
      <c r="H687" s="121"/>
      <c r="I687" s="123"/>
      <c r="J687" s="93"/>
    </row>
    <row r="688" spans="1:10" ht="12" customHeight="1">
      <c r="A688" s="25"/>
      <c r="B688" s="72"/>
      <c r="C688" s="25"/>
      <c r="D688" s="35"/>
      <c r="E688" s="25"/>
      <c r="F688" s="25"/>
      <c r="G688" s="25"/>
      <c r="H688" s="121"/>
      <c r="I688" s="123"/>
      <c r="J688" s="93"/>
    </row>
    <row r="689" spans="1:10" ht="12" customHeight="1">
      <c r="A689" s="25"/>
      <c r="B689" s="72"/>
      <c r="C689" s="25"/>
      <c r="D689" s="35"/>
      <c r="E689" s="25"/>
      <c r="F689" s="25"/>
      <c r="G689" s="25"/>
      <c r="H689" s="121"/>
      <c r="I689" s="123"/>
      <c r="J689" s="93"/>
    </row>
    <row r="690" spans="1:10" ht="12" customHeight="1">
      <c r="A690" s="25"/>
      <c r="B690" s="72"/>
      <c r="C690" s="25"/>
      <c r="D690" s="35"/>
      <c r="E690" s="25"/>
      <c r="F690" s="25"/>
      <c r="G690" s="25"/>
      <c r="H690" s="121"/>
      <c r="I690" s="123"/>
      <c r="J690" s="93"/>
    </row>
    <row r="691" spans="1:10" ht="12" customHeight="1">
      <c r="A691" s="25"/>
      <c r="B691" s="72"/>
      <c r="C691" s="25"/>
      <c r="D691" s="35"/>
      <c r="E691" s="25"/>
      <c r="F691" s="25"/>
      <c r="G691" s="25"/>
      <c r="H691" s="121"/>
      <c r="I691" s="123"/>
      <c r="J691" s="93"/>
    </row>
    <row r="692" spans="1:10" ht="12" customHeight="1">
      <c r="A692" s="25"/>
      <c r="B692" s="72"/>
      <c r="C692" s="25"/>
      <c r="D692" s="35"/>
      <c r="E692" s="25"/>
      <c r="F692" s="25"/>
      <c r="G692" s="25"/>
      <c r="H692" s="121"/>
      <c r="I692" s="123"/>
      <c r="J692" s="93"/>
    </row>
    <row r="693" spans="1:10" ht="12" customHeight="1">
      <c r="A693" s="25"/>
      <c r="B693" s="72"/>
      <c r="C693" s="25"/>
      <c r="D693" s="35"/>
      <c r="E693" s="25"/>
      <c r="F693" s="25"/>
      <c r="G693" s="25"/>
      <c r="H693" s="121"/>
      <c r="I693" s="123"/>
      <c r="J693" s="93"/>
    </row>
    <row r="694" spans="1:10" ht="12" customHeight="1">
      <c r="A694" s="25"/>
      <c r="B694" s="72"/>
      <c r="C694" s="25"/>
      <c r="D694" s="35"/>
      <c r="E694" s="25"/>
      <c r="F694" s="25"/>
      <c r="G694" s="25"/>
      <c r="H694" s="121"/>
      <c r="I694" s="123"/>
      <c r="J694" s="93"/>
    </row>
    <row r="695" spans="1:10" ht="12" customHeight="1">
      <c r="A695" s="25"/>
      <c r="B695" s="72"/>
      <c r="C695" s="25"/>
      <c r="D695" s="35"/>
      <c r="E695" s="25"/>
      <c r="F695" s="25"/>
      <c r="G695" s="25"/>
      <c r="H695" s="121"/>
      <c r="I695" s="123"/>
      <c r="J695" s="93"/>
    </row>
    <row r="696" spans="1:10" ht="12" customHeight="1">
      <c r="A696" s="25"/>
      <c r="B696" s="72"/>
      <c r="C696" s="25"/>
      <c r="D696" s="35"/>
      <c r="E696" s="25"/>
      <c r="F696" s="25"/>
      <c r="G696" s="25"/>
      <c r="H696" s="121"/>
      <c r="I696" s="123"/>
      <c r="J696" s="93"/>
    </row>
    <row r="697" spans="1:10" ht="12" customHeight="1">
      <c r="A697" s="25"/>
      <c r="B697" s="72"/>
      <c r="C697" s="25"/>
      <c r="D697" s="35"/>
      <c r="E697" s="25"/>
      <c r="F697" s="25"/>
      <c r="G697" s="25"/>
      <c r="H697" s="121"/>
      <c r="I697" s="123"/>
      <c r="J697" s="93"/>
    </row>
    <row r="698" spans="1:10" ht="12" customHeight="1">
      <c r="A698" s="25"/>
      <c r="B698" s="72"/>
      <c r="C698" s="25"/>
      <c r="D698" s="35"/>
      <c r="E698" s="25"/>
      <c r="F698" s="25"/>
      <c r="G698" s="25"/>
      <c r="H698" s="121"/>
      <c r="I698" s="123"/>
      <c r="J698" s="93"/>
    </row>
    <row r="699" spans="1:10" ht="12" customHeight="1">
      <c r="A699" s="25"/>
      <c r="B699" s="72"/>
      <c r="C699" s="25"/>
      <c r="D699" s="35"/>
      <c r="E699" s="25"/>
      <c r="F699" s="25"/>
      <c r="G699" s="25"/>
      <c r="H699" s="121"/>
      <c r="I699" s="123"/>
      <c r="J699" s="93"/>
    </row>
    <row r="700" spans="1:10" ht="12" customHeight="1">
      <c r="A700" s="25"/>
      <c r="B700" s="72"/>
      <c r="C700" s="25"/>
      <c r="D700" s="35"/>
      <c r="E700" s="25"/>
      <c r="F700" s="25"/>
      <c r="G700" s="25"/>
      <c r="H700" s="121"/>
      <c r="I700" s="123"/>
      <c r="J700" s="93"/>
    </row>
    <row r="701" spans="1:10" ht="12" customHeight="1">
      <c r="A701" s="25"/>
      <c r="B701" s="72"/>
      <c r="C701" s="25"/>
      <c r="D701" s="35"/>
      <c r="E701" s="25"/>
      <c r="F701" s="25"/>
      <c r="G701" s="25"/>
      <c r="H701" s="121"/>
      <c r="I701" s="123"/>
      <c r="J701" s="93"/>
    </row>
    <row r="702" spans="1:10" ht="12" customHeight="1">
      <c r="A702" s="25"/>
      <c r="B702" s="72"/>
      <c r="C702" s="25"/>
      <c r="D702" s="35"/>
      <c r="E702" s="25"/>
      <c r="F702" s="25"/>
      <c r="G702" s="25"/>
      <c r="H702" s="121"/>
      <c r="I702" s="123"/>
      <c r="J702" s="93"/>
    </row>
    <row r="703" spans="1:10" ht="12" customHeight="1">
      <c r="A703" s="25"/>
      <c r="B703" s="72"/>
      <c r="C703" s="25"/>
      <c r="D703" s="35"/>
      <c r="E703" s="25"/>
      <c r="F703" s="25"/>
      <c r="G703" s="25"/>
      <c r="H703" s="121"/>
      <c r="I703" s="123"/>
      <c r="J703" s="93"/>
    </row>
    <row r="704" spans="1:10" ht="12" customHeight="1">
      <c r="A704" s="25"/>
      <c r="B704" s="72"/>
      <c r="C704" s="25"/>
      <c r="D704" s="35"/>
      <c r="E704" s="25"/>
      <c r="F704" s="25"/>
      <c r="G704" s="25"/>
      <c r="H704" s="121"/>
      <c r="I704" s="123"/>
      <c r="J704" s="93"/>
    </row>
    <row r="705" spans="1:10" ht="12" customHeight="1">
      <c r="A705" s="25"/>
      <c r="B705" s="72"/>
      <c r="C705" s="25"/>
      <c r="D705" s="35"/>
      <c r="E705" s="25"/>
      <c r="G705" s="25"/>
      <c r="H705" s="121"/>
      <c r="I705" s="123"/>
      <c r="J705" s="93"/>
    </row>
    <row r="706" spans="1:10" ht="12" customHeight="1">
      <c r="A706" s="25"/>
      <c r="B706" s="72"/>
      <c r="C706" s="25"/>
      <c r="D706" s="35"/>
      <c r="E706" s="25"/>
      <c r="F706" s="25"/>
      <c r="G706" s="25"/>
      <c r="H706" s="121"/>
      <c r="I706" s="123"/>
      <c r="J706" s="93"/>
    </row>
    <row r="707" spans="1:10" ht="12" customHeight="1">
      <c r="A707" s="25"/>
      <c r="B707" s="72"/>
      <c r="C707" s="25"/>
      <c r="D707" s="35"/>
      <c r="E707" s="25"/>
      <c r="F707" s="25"/>
      <c r="G707" s="25"/>
      <c r="H707" s="121"/>
      <c r="I707" s="123"/>
      <c r="J707" s="93"/>
    </row>
    <row r="708" spans="1:10" ht="12" customHeight="1">
      <c r="A708" s="25"/>
      <c r="B708" s="72"/>
      <c r="C708" s="25"/>
      <c r="D708" s="35"/>
      <c r="E708" s="25"/>
      <c r="F708" s="25"/>
      <c r="G708" s="25"/>
      <c r="H708" s="121"/>
      <c r="I708" s="123"/>
      <c r="J708" s="93"/>
    </row>
    <row r="709" spans="1:10" ht="12" customHeight="1">
      <c r="A709" s="25"/>
      <c r="B709" s="72"/>
      <c r="C709" s="25"/>
      <c r="D709" s="35"/>
      <c r="E709" s="25"/>
      <c r="F709" s="25"/>
      <c r="G709" s="25"/>
      <c r="H709" s="121"/>
      <c r="I709" s="123"/>
      <c r="J709" s="93"/>
    </row>
    <row r="710" spans="1:10" ht="12" customHeight="1">
      <c r="A710" s="25"/>
      <c r="B710" s="72"/>
      <c r="C710" s="25"/>
      <c r="D710" s="35"/>
      <c r="E710" s="25"/>
      <c r="F710" s="25"/>
      <c r="G710" s="25"/>
      <c r="H710" s="121"/>
      <c r="I710" s="123"/>
      <c r="J710" s="93"/>
    </row>
    <row r="711" spans="1:10" ht="12" customHeight="1">
      <c r="A711" s="25"/>
      <c r="B711" s="72"/>
      <c r="C711" s="25"/>
      <c r="D711" s="35"/>
      <c r="E711" s="25"/>
      <c r="F711" s="25"/>
      <c r="G711" s="25"/>
      <c r="H711" s="121"/>
      <c r="I711" s="123"/>
      <c r="J711" s="93"/>
    </row>
    <row r="712" spans="1:10" ht="12" customHeight="1">
      <c r="A712" s="25"/>
      <c r="B712" s="72"/>
      <c r="C712" s="25"/>
      <c r="D712" s="35"/>
      <c r="E712" s="25"/>
      <c r="F712" s="25"/>
      <c r="G712" s="25"/>
      <c r="H712" s="121"/>
      <c r="I712" s="123"/>
      <c r="J712" s="93"/>
    </row>
    <row r="713" spans="1:10" ht="12" customHeight="1">
      <c r="A713" s="25"/>
      <c r="B713" s="72"/>
      <c r="C713" s="25"/>
      <c r="D713" s="35"/>
      <c r="E713" s="25"/>
      <c r="F713" s="25"/>
      <c r="G713" s="25"/>
      <c r="H713" s="121"/>
      <c r="I713" s="123"/>
      <c r="J713" s="93"/>
    </row>
    <row r="714" spans="1:10" ht="12" customHeight="1">
      <c r="A714" s="25"/>
      <c r="B714" s="72"/>
      <c r="C714" s="25"/>
      <c r="D714" s="35"/>
      <c r="E714" s="25"/>
      <c r="F714" s="25"/>
      <c r="G714" s="25"/>
      <c r="H714" s="121"/>
      <c r="I714" s="123"/>
      <c r="J714" s="93"/>
    </row>
    <row r="715" spans="1:10" ht="12" customHeight="1">
      <c r="A715" s="25"/>
      <c r="B715" s="72"/>
      <c r="C715" s="25"/>
      <c r="D715" s="35"/>
      <c r="E715" s="25"/>
      <c r="F715" s="25"/>
      <c r="G715" s="25"/>
      <c r="H715" s="121"/>
      <c r="I715" s="123"/>
      <c r="J715" s="93"/>
    </row>
    <row r="716" spans="1:10" ht="12" customHeight="1">
      <c r="A716" s="25"/>
      <c r="B716" s="72"/>
      <c r="C716" s="25"/>
      <c r="D716" s="35"/>
      <c r="E716" s="25"/>
      <c r="F716" s="25"/>
      <c r="G716" s="25"/>
      <c r="H716" s="121"/>
      <c r="I716" s="123"/>
      <c r="J716" s="93"/>
    </row>
    <row r="717" spans="1:10" ht="12" customHeight="1">
      <c r="A717" s="25"/>
      <c r="B717" s="72"/>
      <c r="C717" s="25"/>
      <c r="D717" s="35"/>
      <c r="E717" s="25"/>
      <c r="F717" s="25"/>
      <c r="G717" s="25"/>
      <c r="H717" s="121"/>
      <c r="I717" s="123"/>
      <c r="J717" s="93"/>
    </row>
    <row r="718" spans="1:10" ht="12" customHeight="1">
      <c r="A718" s="25"/>
      <c r="B718" s="72"/>
      <c r="C718" s="25"/>
      <c r="D718" s="35"/>
      <c r="E718" s="25"/>
      <c r="F718" s="25"/>
      <c r="G718" s="25"/>
      <c r="H718" s="121"/>
      <c r="I718" s="123"/>
      <c r="J718" s="93"/>
    </row>
    <row r="719" spans="1:10" ht="12" customHeight="1">
      <c r="A719" s="25"/>
      <c r="B719" s="72"/>
      <c r="C719" s="25"/>
      <c r="D719" s="35"/>
      <c r="E719" s="25"/>
      <c r="G719" s="25"/>
      <c r="H719" s="121"/>
      <c r="I719" s="123"/>
      <c r="J719" s="93"/>
    </row>
    <row r="720" spans="1:10" ht="12" customHeight="1">
      <c r="A720" s="25"/>
      <c r="B720" s="72"/>
      <c r="C720" s="25"/>
      <c r="D720" s="35"/>
      <c r="E720" s="25"/>
      <c r="F720" s="25"/>
      <c r="G720" s="25"/>
      <c r="H720" s="121"/>
      <c r="I720" s="123"/>
      <c r="J720" s="93"/>
    </row>
    <row r="721" spans="1:10" ht="12" customHeight="1">
      <c r="A721" s="25"/>
      <c r="B721" s="72"/>
      <c r="C721" s="25"/>
      <c r="D721" s="35"/>
      <c r="E721" s="25"/>
      <c r="F721" s="25"/>
      <c r="G721" s="25"/>
      <c r="H721" s="121"/>
      <c r="I721" s="123"/>
      <c r="J721" s="93"/>
    </row>
    <row r="722" spans="1:10" ht="12" customHeight="1">
      <c r="A722" s="25"/>
      <c r="B722" s="72"/>
      <c r="C722" s="25"/>
      <c r="D722" s="35"/>
      <c r="E722" s="25"/>
      <c r="F722" s="25"/>
      <c r="G722" s="25"/>
      <c r="H722" s="121"/>
      <c r="I722" s="123"/>
      <c r="J722" s="93"/>
    </row>
    <row r="723" spans="1:10" ht="12" customHeight="1">
      <c r="A723" s="25"/>
      <c r="B723" s="72"/>
      <c r="C723" s="25"/>
      <c r="D723" s="35"/>
      <c r="E723" s="25"/>
      <c r="F723" s="25"/>
      <c r="G723" s="25"/>
      <c r="H723" s="121"/>
      <c r="I723" s="123"/>
      <c r="J723" s="93"/>
    </row>
    <row r="724" spans="1:10" ht="12" customHeight="1">
      <c r="A724" s="25"/>
      <c r="B724" s="72"/>
      <c r="C724" s="25"/>
      <c r="D724" s="35"/>
      <c r="E724" s="25"/>
      <c r="F724" s="25"/>
      <c r="G724" s="25"/>
      <c r="H724" s="121"/>
      <c r="I724" s="123"/>
      <c r="J724" s="93"/>
    </row>
    <row r="725" spans="1:10" ht="12" customHeight="1">
      <c r="A725" s="25"/>
      <c r="B725" s="72"/>
      <c r="C725" s="25"/>
      <c r="D725" s="35"/>
      <c r="E725" s="25"/>
      <c r="F725" s="25"/>
      <c r="G725" s="25"/>
      <c r="H725" s="121"/>
      <c r="I725" s="123"/>
      <c r="J725" s="93"/>
    </row>
    <row r="726" spans="1:10" ht="12" customHeight="1">
      <c r="A726" s="25"/>
      <c r="B726" s="72"/>
      <c r="C726" s="25"/>
      <c r="D726" s="35"/>
      <c r="E726" s="25"/>
      <c r="F726" s="25"/>
      <c r="G726" s="25"/>
      <c r="H726" s="121"/>
      <c r="I726" s="123"/>
      <c r="J726" s="93"/>
    </row>
    <row r="727" spans="1:10" ht="12" customHeight="1">
      <c r="A727" s="25"/>
      <c r="B727" s="72"/>
      <c r="C727" s="25"/>
      <c r="D727" s="35"/>
      <c r="E727" s="25"/>
      <c r="F727" s="25"/>
      <c r="G727" s="25"/>
      <c r="H727" s="121"/>
      <c r="I727" s="123"/>
      <c r="J727" s="93"/>
    </row>
    <row r="728" spans="1:10" ht="12" customHeight="1">
      <c r="A728" s="25"/>
      <c r="B728" s="72"/>
      <c r="C728" s="25"/>
      <c r="D728" s="35"/>
      <c r="E728" s="25"/>
      <c r="F728" s="25"/>
      <c r="G728" s="25"/>
      <c r="H728" s="121"/>
      <c r="I728" s="123"/>
      <c r="J728" s="93"/>
    </row>
    <row r="729" spans="1:10" ht="12" customHeight="1">
      <c r="A729" s="25"/>
      <c r="B729" s="72"/>
      <c r="C729" s="25"/>
      <c r="D729" s="35"/>
      <c r="E729" s="25"/>
      <c r="F729" s="25"/>
      <c r="G729" s="25"/>
      <c r="H729" s="121"/>
      <c r="I729" s="123"/>
      <c r="J729" s="93"/>
    </row>
    <row r="730" spans="1:10" ht="12" customHeight="1">
      <c r="A730" s="25"/>
      <c r="B730" s="72"/>
      <c r="C730" s="25"/>
      <c r="D730" s="35"/>
      <c r="E730" s="25"/>
      <c r="F730" s="25"/>
      <c r="G730" s="25"/>
      <c r="H730" s="121"/>
      <c r="I730" s="123"/>
      <c r="J730" s="93"/>
    </row>
    <row r="731" spans="1:10" ht="12" customHeight="1">
      <c r="A731" s="25"/>
      <c r="B731" s="72"/>
      <c r="C731" s="25"/>
      <c r="D731" s="35"/>
      <c r="E731" s="25"/>
      <c r="F731" s="25"/>
      <c r="G731" s="25"/>
      <c r="H731" s="121"/>
      <c r="I731" s="123"/>
      <c r="J731" s="93"/>
    </row>
    <row r="732" spans="1:10" ht="12" customHeight="1">
      <c r="A732" s="25"/>
      <c r="B732" s="72"/>
      <c r="C732" s="25"/>
      <c r="D732" s="35"/>
      <c r="E732" s="25"/>
      <c r="F732" s="25"/>
      <c r="G732" s="25"/>
      <c r="H732" s="121"/>
      <c r="I732" s="123"/>
      <c r="J732" s="93"/>
    </row>
    <row r="733" spans="1:10" ht="12" customHeight="1">
      <c r="A733" s="25"/>
      <c r="B733" s="72"/>
      <c r="C733" s="25"/>
      <c r="D733" s="35"/>
      <c r="E733" s="25"/>
      <c r="F733" s="25"/>
      <c r="G733" s="25"/>
      <c r="H733" s="121"/>
      <c r="I733" s="123"/>
      <c r="J733" s="93"/>
    </row>
    <row r="734" spans="1:10" ht="12" customHeight="1">
      <c r="A734" s="25"/>
      <c r="B734" s="72"/>
      <c r="C734" s="25"/>
      <c r="D734" s="35"/>
      <c r="E734" s="25"/>
      <c r="F734" s="25"/>
      <c r="G734" s="25"/>
      <c r="H734" s="121"/>
      <c r="I734" s="123"/>
      <c r="J734" s="93"/>
    </row>
    <row r="735" spans="1:10" ht="12" customHeight="1">
      <c r="A735" s="25"/>
      <c r="B735" s="72"/>
      <c r="C735" s="25"/>
      <c r="D735" s="35"/>
      <c r="E735" s="25"/>
      <c r="F735" s="25"/>
      <c r="G735" s="25"/>
      <c r="H735" s="121"/>
      <c r="I735" s="123"/>
      <c r="J735" s="93"/>
    </row>
    <row r="736" spans="1:10" ht="12" customHeight="1">
      <c r="A736" s="25"/>
      <c r="B736" s="72"/>
      <c r="C736" s="25"/>
      <c r="D736" s="35"/>
      <c r="E736" s="25"/>
      <c r="F736" s="25"/>
      <c r="G736" s="25"/>
      <c r="H736" s="121"/>
      <c r="I736" s="123"/>
      <c r="J736" s="93"/>
    </row>
    <row r="737" spans="1:10" ht="12" customHeight="1">
      <c r="A737" s="25"/>
      <c r="B737" s="72"/>
      <c r="C737" s="25"/>
      <c r="D737" s="35"/>
      <c r="E737" s="25"/>
      <c r="F737" s="25"/>
      <c r="G737" s="25"/>
      <c r="H737" s="121"/>
      <c r="I737" s="123"/>
      <c r="J737" s="93"/>
    </row>
    <row r="738" spans="1:10" ht="12" customHeight="1">
      <c r="A738" s="25"/>
      <c r="B738" s="72"/>
      <c r="C738" s="25"/>
      <c r="D738" s="35"/>
      <c r="E738" s="25"/>
      <c r="F738" s="25"/>
      <c r="G738" s="25"/>
      <c r="H738" s="121"/>
      <c r="I738" s="123"/>
      <c r="J738" s="93"/>
    </row>
    <row r="739" spans="1:10" ht="12" customHeight="1">
      <c r="A739" s="25"/>
      <c r="B739" s="72"/>
      <c r="C739" s="25"/>
      <c r="D739" s="35"/>
      <c r="E739" s="25"/>
      <c r="F739" s="25"/>
      <c r="G739" s="25"/>
      <c r="H739" s="121"/>
      <c r="I739" s="123"/>
      <c r="J739" s="93"/>
    </row>
    <row r="740" spans="1:10" ht="12" customHeight="1">
      <c r="A740" s="25"/>
      <c r="B740" s="72"/>
      <c r="C740" s="25"/>
      <c r="D740" s="35"/>
      <c r="E740" s="25"/>
      <c r="G740" s="25"/>
      <c r="H740" s="121"/>
      <c r="I740" s="123"/>
      <c r="J740" s="93"/>
    </row>
    <row r="741" spans="1:10" ht="12" customHeight="1">
      <c r="A741" s="25"/>
      <c r="B741" s="72"/>
      <c r="C741" s="25"/>
      <c r="D741" s="35"/>
      <c r="E741" s="25"/>
      <c r="F741" s="25"/>
      <c r="G741" s="25"/>
      <c r="H741" s="121"/>
      <c r="I741" s="123"/>
      <c r="J741" s="93"/>
    </row>
    <row r="742" spans="1:10" ht="12" customHeight="1">
      <c r="A742" s="25"/>
      <c r="B742" s="72"/>
      <c r="C742" s="25"/>
      <c r="D742" s="35"/>
      <c r="E742" s="25"/>
      <c r="F742" s="25"/>
      <c r="G742" s="25"/>
      <c r="H742" s="121"/>
      <c r="I742" s="123"/>
      <c r="J742" s="93"/>
    </row>
    <row r="743" spans="1:10" ht="12" customHeight="1">
      <c r="A743" s="25"/>
      <c r="B743" s="72"/>
      <c r="C743" s="25"/>
      <c r="D743" s="35"/>
      <c r="E743" s="25"/>
      <c r="F743" s="25"/>
      <c r="G743" s="25"/>
      <c r="H743" s="121"/>
      <c r="I743" s="123"/>
      <c r="J743" s="93"/>
    </row>
    <row r="744" spans="1:10" ht="12" customHeight="1">
      <c r="A744" s="25"/>
      <c r="B744" s="72"/>
      <c r="C744" s="25"/>
      <c r="D744" s="35"/>
      <c r="E744" s="25"/>
      <c r="F744" s="25"/>
      <c r="G744" s="25"/>
      <c r="H744" s="121"/>
      <c r="I744" s="123"/>
      <c r="J744" s="93"/>
    </row>
    <row r="745" spans="1:10" ht="12" customHeight="1">
      <c r="A745" s="25"/>
      <c r="B745" s="72"/>
      <c r="C745" s="25"/>
      <c r="D745" s="35"/>
      <c r="E745" s="25"/>
      <c r="F745" s="25"/>
      <c r="G745" s="25"/>
      <c r="H745" s="121"/>
      <c r="I745" s="123"/>
      <c r="J745" s="93"/>
    </row>
    <row r="746" spans="1:10" ht="12" customHeight="1">
      <c r="A746" s="25"/>
      <c r="B746" s="72"/>
      <c r="C746" s="25"/>
      <c r="D746" s="35"/>
      <c r="E746" s="25"/>
      <c r="F746" s="25"/>
      <c r="G746" s="25"/>
      <c r="H746" s="121"/>
      <c r="I746" s="123"/>
      <c r="J746" s="93"/>
    </row>
    <row r="747" spans="1:10" ht="12" customHeight="1">
      <c r="A747" s="25"/>
      <c r="B747" s="72"/>
      <c r="C747" s="25"/>
      <c r="D747" s="35"/>
      <c r="E747" s="25"/>
      <c r="F747" s="25"/>
      <c r="G747" s="25"/>
      <c r="H747" s="121"/>
      <c r="I747" s="123"/>
      <c r="J747" s="93"/>
    </row>
    <row r="748" spans="1:10" ht="12" customHeight="1">
      <c r="A748" s="25"/>
      <c r="B748" s="72"/>
      <c r="C748" s="25"/>
      <c r="D748" s="35"/>
      <c r="E748" s="25"/>
      <c r="F748" s="25"/>
      <c r="G748" s="25"/>
      <c r="H748" s="121"/>
      <c r="I748" s="123"/>
      <c r="J748" s="93"/>
    </row>
    <row r="749" spans="1:10" ht="12" customHeight="1">
      <c r="A749" s="25"/>
      <c r="B749" s="72"/>
      <c r="C749" s="25"/>
      <c r="D749" s="35"/>
      <c r="E749" s="25"/>
      <c r="F749" s="25"/>
      <c r="G749" s="25"/>
      <c r="H749" s="121"/>
      <c r="I749" s="123"/>
      <c r="J749" s="93"/>
    </row>
    <row r="750" spans="1:10" ht="12" customHeight="1">
      <c r="A750" s="25"/>
      <c r="B750" s="72"/>
      <c r="C750" s="25"/>
      <c r="D750" s="35"/>
      <c r="E750" s="25"/>
      <c r="F750" s="25"/>
      <c r="G750" s="25"/>
      <c r="H750" s="121"/>
      <c r="I750" s="123"/>
      <c r="J750" s="93"/>
    </row>
    <row r="751" spans="1:10" ht="12" customHeight="1">
      <c r="A751" s="25"/>
      <c r="B751" s="72"/>
      <c r="C751" s="25"/>
      <c r="D751" s="35"/>
      <c r="E751" s="25"/>
      <c r="F751" s="25"/>
      <c r="G751" s="25"/>
      <c r="H751" s="121"/>
      <c r="I751" s="123"/>
      <c r="J751" s="93"/>
    </row>
    <row r="752" spans="1:10" ht="12" customHeight="1">
      <c r="A752" s="25"/>
      <c r="B752" s="72"/>
      <c r="C752" s="25"/>
      <c r="D752" s="35"/>
      <c r="E752" s="25"/>
      <c r="F752" s="25"/>
      <c r="G752" s="25"/>
      <c r="H752" s="121"/>
      <c r="I752" s="123"/>
      <c r="J752" s="93"/>
    </row>
    <row r="753" spans="1:10" ht="12" customHeight="1">
      <c r="A753" s="25"/>
      <c r="B753" s="72"/>
      <c r="C753" s="25"/>
      <c r="D753" s="35"/>
      <c r="E753" s="25"/>
      <c r="F753" s="25"/>
      <c r="G753" s="25"/>
      <c r="H753" s="121"/>
      <c r="I753" s="123"/>
      <c r="J753" s="93"/>
    </row>
    <row r="754" spans="1:10" ht="12" customHeight="1">
      <c r="A754" s="25"/>
      <c r="B754" s="72"/>
      <c r="C754" s="25"/>
      <c r="D754" s="35"/>
      <c r="E754" s="25"/>
      <c r="F754" s="25"/>
      <c r="G754" s="25"/>
      <c r="H754" s="121"/>
      <c r="I754" s="123"/>
      <c r="J754" s="93"/>
    </row>
    <row r="755" spans="1:10" ht="12" customHeight="1">
      <c r="A755" s="25"/>
      <c r="B755" s="72"/>
      <c r="C755" s="25"/>
      <c r="D755" s="35"/>
      <c r="E755" s="25"/>
      <c r="G755" s="25"/>
      <c r="H755" s="121"/>
      <c r="I755" s="123"/>
      <c r="J755" s="93"/>
    </row>
    <row r="756" spans="1:10" ht="12" customHeight="1">
      <c r="A756" s="25"/>
      <c r="B756" s="72"/>
      <c r="C756" s="25"/>
      <c r="D756" s="35"/>
      <c r="E756" s="25"/>
      <c r="F756" s="25"/>
      <c r="G756" s="25"/>
      <c r="H756" s="121"/>
      <c r="I756" s="123"/>
      <c r="J756" s="93"/>
    </row>
    <row r="757" spans="1:10" ht="12" customHeight="1">
      <c r="A757" s="25"/>
      <c r="B757" s="72"/>
      <c r="C757" s="25"/>
      <c r="D757" s="35"/>
      <c r="E757" s="25"/>
      <c r="F757" s="25"/>
      <c r="G757" s="25"/>
      <c r="H757" s="121"/>
      <c r="I757" s="123"/>
      <c r="J757" s="93"/>
    </row>
    <row r="758" spans="1:10" ht="12" customHeight="1">
      <c r="A758" s="25"/>
      <c r="B758" s="72"/>
      <c r="C758" s="25"/>
      <c r="D758" s="35"/>
      <c r="E758" s="25"/>
      <c r="F758" s="25"/>
      <c r="G758" s="25"/>
      <c r="H758" s="121"/>
      <c r="I758" s="123"/>
      <c r="J758" s="93"/>
    </row>
    <row r="759" spans="1:10" ht="12" customHeight="1">
      <c r="A759" s="25"/>
      <c r="B759" s="72"/>
      <c r="C759" s="25"/>
      <c r="D759" s="35"/>
      <c r="E759" s="25"/>
      <c r="F759" s="25"/>
      <c r="G759" s="25"/>
      <c r="H759" s="121"/>
      <c r="I759" s="123"/>
      <c r="J759" s="93"/>
    </row>
    <row r="760" spans="1:10" ht="12" customHeight="1">
      <c r="A760" s="25"/>
      <c r="B760" s="72"/>
      <c r="C760" s="25"/>
      <c r="D760" s="35"/>
      <c r="E760" s="25"/>
      <c r="F760" s="25"/>
      <c r="G760" s="25"/>
      <c r="H760" s="121"/>
      <c r="I760" s="123"/>
      <c r="J760" s="93"/>
    </row>
    <row r="761" spans="1:10" ht="12" customHeight="1">
      <c r="A761" s="25"/>
      <c r="B761" s="72"/>
      <c r="C761" s="25"/>
      <c r="D761" s="35"/>
      <c r="E761" s="25"/>
      <c r="F761" s="25"/>
      <c r="G761" s="25"/>
      <c r="H761" s="121"/>
      <c r="I761" s="123"/>
      <c r="J761" s="93"/>
    </row>
    <row r="762" spans="1:10" ht="12" customHeight="1">
      <c r="A762" s="25"/>
      <c r="B762" s="72"/>
      <c r="C762" s="25"/>
      <c r="D762" s="35"/>
      <c r="E762" s="25"/>
      <c r="F762" s="25"/>
      <c r="G762" s="25"/>
      <c r="H762" s="121"/>
      <c r="I762" s="123"/>
      <c r="J762" s="93"/>
    </row>
    <row r="763" spans="1:10" ht="12" customHeight="1">
      <c r="A763" s="25"/>
      <c r="B763" s="72"/>
      <c r="C763" s="25"/>
      <c r="D763" s="35"/>
      <c r="E763" s="25"/>
      <c r="F763" s="25"/>
      <c r="G763" s="25"/>
      <c r="H763" s="121"/>
      <c r="I763" s="123"/>
      <c r="J763" s="93"/>
    </row>
    <row r="764" spans="1:10" ht="12" customHeight="1">
      <c r="A764" s="25"/>
      <c r="B764" s="72"/>
      <c r="C764" s="25"/>
      <c r="D764" s="35"/>
      <c r="E764" s="25"/>
      <c r="F764" s="25"/>
      <c r="G764" s="25"/>
      <c r="H764" s="121"/>
      <c r="I764" s="123"/>
      <c r="J764" s="93"/>
    </row>
    <row r="765" spans="1:10" ht="12" customHeight="1">
      <c r="A765" s="25"/>
      <c r="B765" s="72"/>
      <c r="C765" s="25"/>
      <c r="D765" s="35"/>
      <c r="E765" s="25"/>
      <c r="F765" s="25"/>
      <c r="G765" s="25"/>
      <c r="H765" s="121"/>
      <c r="I765" s="123"/>
      <c r="J765" s="93"/>
    </row>
    <row r="766" spans="1:10" ht="12" customHeight="1">
      <c r="A766" s="25"/>
      <c r="B766" s="72"/>
      <c r="C766" s="25"/>
      <c r="D766" s="35"/>
      <c r="E766" s="25"/>
      <c r="F766" s="25"/>
      <c r="G766" s="25"/>
      <c r="H766" s="121"/>
      <c r="I766" s="123"/>
      <c r="J766" s="93"/>
    </row>
    <row r="767" spans="1:10" ht="12" customHeight="1">
      <c r="A767" s="25"/>
      <c r="B767" s="72"/>
      <c r="C767" s="25"/>
      <c r="D767" s="35"/>
      <c r="E767" s="25"/>
      <c r="F767" s="25"/>
      <c r="G767" s="25"/>
      <c r="H767" s="121"/>
      <c r="I767" s="123"/>
      <c r="J767" s="93"/>
    </row>
    <row r="768" spans="1:10" ht="12" customHeight="1">
      <c r="A768" s="25"/>
      <c r="B768" s="72"/>
      <c r="C768" s="25"/>
      <c r="D768" s="35"/>
      <c r="E768" s="25"/>
      <c r="F768" s="25"/>
      <c r="G768" s="25"/>
      <c r="H768" s="121"/>
      <c r="I768" s="123"/>
      <c r="J768" s="93"/>
    </row>
    <row r="769" spans="1:10" ht="12" customHeight="1">
      <c r="A769" s="25"/>
      <c r="B769" s="72"/>
      <c r="C769" s="25"/>
      <c r="D769" s="35"/>
      <c r="E769" s="25"/>
      <c r="F769" s="25"/>
      <c r="G769" s="25"/>
      <c r="H769" s="121"/>
      <c r="I769" s="123"/>
      <c r="J769" s="93"/>
    </row>
    <row r="770" spans="1:10" ht="12" customHeight="1">
      <c r="A770" s="25"/>
      <c r="B770" s="72"/>
      <c r="C770" s="25"/>
      <c r="D770" s="35"/>
      <c r="E770" s="25"/>
      <c r="F770" s="25"/>
      <c r="G770" s="25"/>
      <c r="H770" s="121"/>
      <c r="I770" s="123"/>
      <c r="J770" s="93"/>
    </row>
    <row r="771" spans="1:10" ht="12" customHeight="1">
      <c r="A771" s="25"/>
      <c r="B771" s="72"/>
      <c r="C771" s="25"/>
      <c r="D771" s="35"/>
      <c r="E771" s="25"/>
      <c r="F771" s="25"/>
      <c r="G771" s="25"/>
      <c r="H771" s="121"/>
      <c r="I771" s="123"/>
      <c r="J771" s="93"/>
    </row>
    <row r="772" spans="1:10" ht="12" customHeight="1">
      <c r="A772" s="25"/>
      <c r="B772" s="72"/>
      <c r="C772" s="25"/>
      <c r="D772" s="35"/>
      <c r="E772" s="25"/>
      <c r="F772" s="25"/>
      <c r="G772" s="25"/>
      <c r="H772" s="121"/>
      <c r="I772" s="123"/>
      <c r="J772" s="93"/>
    </row>
    <row r="773" spans="1:10" ht="12" customHeight="1">
      <c r="A773" s="25"/>
      <c r="B773" s="72"/>
      <c r="C773" s="25"/>
      <c r="D773" s="35"/>
      <c r="E773" s="25"/>
      <c r="F773" s="25"/>
      <c r="G773" s="25"/>
      <c r="H773" s="121"/>
      <c r="I773" s="123"/>
      <c r="J773" s="93"/>
    </row>
    <row r="774" spans="1:10" ht="12" customHeight="1">
      <c r="A774" s="25"/>
      <c r="B774" s="72"/>
      <c r="C774" s="25"/>
      <c r="D774" s="35"/>
      <c r="E774" s="25"/>
      <c r="F774" s="25"/>
      <c r="G774" s="25"/>
      <c r="H774" s="121"/>
      <c r="I774" s="123"/>
      <c r="J774" s="93"/>
    </row>
    <row r="775" spans="1:10" ht="12" customHeight="1">
      <c r="A775" s="25"/>
      <c r="B775" s="72"/>
      <c r="C775" s="25"/>
      <c r="D775" s="35"/>
      <c r="E775" s="25"/>
      <c r="F775" s="25"/>
      <c r="G775" s="25"/>
      <c r="H775" s="121"/>
      <c r="I775" s="123"/>
      <c r="J775" s="93"/>
    </row>
    <row r="776" spans="1:10" ht="12" customHeight="1">
      <c r="A776" s="25"/>
      <c r="B776" s="72"/>
      <c r="C776" s="25"/>
      <c r="D776" s="35"/>
      <c r="E776" s="25"/>
      <c r="F776" s="25"/>
      <c r="G776" s="25"/>
      <c r="H776" s="121"/>
      <c r="I776" s="123"/>
      <c r="J776" s="93"/>
    </row>
    <row r="777" spans="1:10" ht="12" customHeight="1">
      <c r="A777" s="25"/>
      <c r="B777" s="72"/>
      <c r="C777" s="25"/>
      <c r="D777" s="35"/>
      <c r="E777" s="25"/>
      <c r="F777" s="25"/>
      <c r="G777" s="25"/>
      <c r="H777" s="121"/>
      <c r="I777" s="123"/>
      <c r="J777" s="93"/>
    </row>
    <row r="778" spans="1:10" ht="12" customHeight="1">
      <c r="A778" s="25"/>
      <c r="B778" s="72"/>
      <c r="C778" s="25"/>
      <c r="D778" s="35"/>
      <c r="E778" s="25"/>
      <c r="F778" s="25"/>
      <c r="G778" s="25"/>
      <c r="H778" s="121"/>
      <c r="I778" s="123"/>
      <c r="J778" s="93"/>
    </row>
    <row r="779" spans="1:10" ht="12" customHeight="1">
      <c r="A779" s="25"/>
      <c r="B779" s="72"/>
      <c r="C779" s="25"/>
      <c r="D779" s="35"/>
      <c r="E779" s="25"/>
      <c r="F779" s="25"/>
      <c r="G779" s="25"/>
      <c r="H779" s="121"/>
      <c r="I779" s="123"/>
      <c r="J779" s="93"/>
    </row>
    <row r="780" spans="1:10" ht="12" customHeight="1">
      <c r="A780" s="25"/>
      <c r="B780" s="72"/>
      <c r="C780" s="25"/>
      <c r="D780" s="35"/>
      <c r="E780" s="25"/>
      <c r="F780" s="25"/>
      <c r="G780" s="25"/>
      <c r="H780" s="121"/>
      <c r="I780" s="123"/>
      <c r="J780" s="93"/>
    </row>
    <row r="781" spans="1:10" ht="12" customHeight="1">
      <c r="A781" s="25"/>
      <c r="B781" s="72"/>
      <c r="C781" s="25"/>
      <c r="D781" s="35"/>
      <c r="E781" s="25"/>
      <c r="F781" s="25"/>
      <c r="G781" s="25"/>
      <c r="H781" s="121"/>
      <c r="I781" s="123"/>
      <c r="J781" s="93"/>
    </row>
    <row r="782" spans="1:10" ht="12" customHeight="1">
      <c r="A782" s="25"/>
      <c r="B782" s="72"/>
      <c r="C782" s="25"/>
      <c r="D782" s="35"/>
      <c r="E782" s="25"/>
      <c r="F782" s="25"/>
      <c r="G782" s="25"/>
      <c r="H782" s="121"/>
      <c r="I782" s="123"/>
      <c r="J782" s="93"/>
    </row>
    <row r="783" spans="1:10" ht="12" customHeight="1">
      <c r="A783" s="25"/>
      <c r="B783" s="72"/>
      <c r="C783" s="25"/>
      <c r="D783" s="35"/>
      <c r="E783" s="25"/>
      <c r="F783" s="25"/>
      <c r="G783" s="25"/>
      <c r="H783" s="121"/>
      <c r="I783" s="123"/>
      <c r="J783" s="93"/>
    </row>
    <row r="784" spans="1:10" ht="12" customHeight="1">
      <c r="A784" s="25"/>
      <c r="B784" s="72"/>
      <c r="C784" s="25"/>
      <c r="D784" s="35"/>
      <c r="E784" s="25"/>
      <c r="F784" s="25"/>
      <c r="G784" s="25"/>
      <c r="H784" s="121"/>
      <c r="I784" s="123"/>
      <c r="J784" s="93"/>
    </row>
    <row r="785" spans="1:10" ht="12" customHeight="1">
      <c r="A785" s="25"/>
      <c r="B785" s="72"/>
      <c r="C785" s="25"/>
      <c r="D785" s="35"/>
      <c r="E785" s="25"/>
      <c r="F785" s="25"/>
      <c r="G785" s="25"/>
      <c r="H785" s="121"/>
      <c r="I785" s="123"/>
      <c r="J785" s="93"/>
    </row>
    <row r="786" spans="1:10" ht="12" customHeight="1">
      <c r="A786" s="25"/>
      <c r="B786" s="72"/>
      <c r="C786" s="25"/>
      <c r="D786" s="35"/>
      <c r="E786" s="25"/>
      <c r="F786" s="25"/>
      <c r="G786" s="25"/>
      <c r="H786" s="121"/>
      <c r="I786" s="123"/>
      <c r="J786" s="93"/>
    </row>
    <row r="787" spans="1:10" ht="12" customHeight="1">
      <c r="A787" s="25"/>
      <c r="B787" s="72"/>
      <c r="C787" s="25"/>
      <c r="D787" s="35"/>
      <c r="E787" s="25"/>
      <c r="F787" s="25"/>
      <c r="G787" s="25"/>
      <c r="H787" s="121"/>
      <c r="I787" s="123"/>
      <c r="J787" s="93"/>
    </row>
    <row r="788" spans="1:10" ht="12" customHeight="1">
      <c r="A788" s="25"/>
      <c r="B788" s="72"/>
      <c r="C788" s="25"/>
      <c r="D788" s="35"/>
      <c r="E788" s="25"/>
      <c r="F788" s="25"/>
      <c r="G788" s="25"/>
      <c r="H788" s="121"/>
      <c r="I788" s="123"/>
      <c r="J788" s="93"/>
    </row>
    <row r="789" spans="1:10" ht="12" customHeight="1">
      <c r="A789" s="25"/>
      <c r="B789" s="72"/>
      <c r="C789" s="25"/>
      <c r="D789" s="35"/>
      <c r="E789" s="25"/>
      <c r="F789" s="25"/>
      <c r="G789" s="25"/>
      <c r="H789" s="121"/>
      <c r="I789" s="123"/>
      <c r="J789" s="93"/>
    </row>
    <row r="790" spans="1:10" ht="12" customHeight="1">
      <c r="A790" s="25"/>
      <c r="B790" s="72"/>
      <c r="C790" s="25"/>
      <c r="D790" s="35"/>
      <c r="E790" s="25"/>
      <c r="F790" s="25"/>
      <c r="G790" s="25"/>
      <c r="H790" s="121"/>
      <c r="I790" s="123"/>
      <c r="J790" s="93"/>
    </row>
    <row r="791" spans="1:10" ht="12" customHeight="1">
      <c r="A791" s="25"/>
      <c r="B791" s="72"/>
      <c r="C791" s="25"/>
      <c r="D791" s="35"/>
      <c r="E791" s="25"/>
      <c r="F791" s="25"/>
      <c r="G791" s="25"/>
      <c r="H791" s="121"/>
      <c r="I791" s="123"/>
      <c r="J791" s="93"/>
    </row>
    <row r="792" spans="1:10" ht="12" customHeight="1">
      <c r="A792" s="25"/>
      <c r="B792" s="72"/>
      <c r="C792" s="25"/>
      <c r="D792" s="35"/>
      <c r="E792" s="25"/>
      <c r="F792" s="25"/>
      <c r="G792" s="25"/>
      <c r="H792" s="121"/>
      <c r="I792" s="123"/>
      <c r="J792" s="93"/>
    </row>
    <row r="793" spans="1:10" ht="12" customHeight="1">
      <c r="A793" s="25"/>
      <c r="B793" s="72"/>
      <c r="C793" s="25"/>
      <c r="D793" s="35"/>
      <c r="E793" s="25"/>
      <c r="F793" s="25"/>
      <c r="G793" s="25"/>
      <c r="H793" s="121"/>
      <c r="I793" s="123"/>
      <c r="J793" s="93"/>
    </row>
    <row r="794" spans="1:10" ht="12" customHeight="1">
      <c r="A794" s="25"/>
      <c r="B794" s="72"/>
      <c r="C794" s="25"/>
      <c r="D794" s="35"/>
      <c r="E794" s="25"/>
      <c r="F794" s="25"/>
      <c r="G794" s="25"/>
      <c r="H794" s="121"/>
      <c r="I794" s="123"/>
      <c r="J794" s="93"/>
    </row>
    <row r="795" spans="1:10" ht="12" customHeight="1">
      <c r="A795" s="25"/>
      <c r="B795" s="72"/>
      <c r="C795" s="25"/>
      <c r="D795" s="35"/>
      <c r="E795" s="25"/>
      <c r="F795" s="25"/>
      <c r="G795" s="25"/>
      <c r="H795" s="121"/>
      <c r="I795" s="123"/>
      <c r="J795" s="93"/>
    </row>
    <row r="796" spans="1:10" ht="12" customHeight="1">
      <c r="A796" s="25"/>
      <c r="B796" s="72"/>
      <c r="C796" s="25"/>
      <c r="D796" s="35"/>
      <c r="E796" s="25"/>
      <c r="F796" s="25"/>
      <c r="G796" s="25"/>
      <c r="H796" s="121"/>
      <c r="I796" s="123"/>
      <c r="J796" s="93"/>
    </row>
    <row r="797" spans="1:10" ht="12" customHeight="1">
      <c r="A797" s="25"/>
      <c r="B797" s="72"/>
      <c r="C797" s="25"/>
      <c r="D797" s="35"/>
      <c r="E797" s="25"/>
      <c r="F797" s="25"/>
      <c r="G797" s="25"/>
      <c r="H797" s="121"/>
      <c r="I797" s="123"/>
      <c r="J797" s="93"/>
    </row>
    <row r="798" spans="1:10" ht="12" customHeight="1">
      <c r="A798" s="25"/>
      <c r="B798" s="72"/>
      <c r="C798" s="25"/>
      <c r="D798" s="35"/>
      <c r="E798" s="25"/>
      <c r="F798" s="25"/>
      <c r="G798" s="25"/>
      <c r="H798" s="121"/>
      <c r="I798" s="123"/>
      <c r="J798" s="93"/>
    </row>
    <row r="799" spans="1:10" ht="12" customHeight="1">
      <c r="A799" s="25"/>
      <c r="B799" s="72"/>
      <c r="C799" s="25"/>
      <c r="D799" s="35"/>
      <c r="E799" s="25"/>
      <c r="F799" s="25"/>
      <c r="G799" s="25"/>
      <c r="H799" s="121"/>
      <c r="I799" s="123"/>
      <c r="J799" s="93"/>
    </row>
    <row r="800" spans="1:10" ht="12" customHeight="1">
      <c r="A800" s="25"/>
      <c r="B800" s="72"/>
      <c r="C800" s="25"/>
      <c r="D800" s="35"/>
      <c r="E800" s="25"/>
      <c r="F800" s="25"/>
      <c r="G800" s="25"/>
      <c r="H800" s="121"/>
      <c r="I800" s="123"/>
      <c r="J800" s="93"/>
    </row>
    <row r="801" spans="1:10" ht="12" customHeight="1">
      <c r="A801" s="25"/>
      <c r="B801" s="72"/>
      <c r="C801" s="25"/>
      <c r="D801" s="35"/>
      <c r="E801" s="25"/>
      <c r="F801" s="25"/>
      <c r="G801" s="25"/>
      <c r="H801" s="121"/>
      <c r="I801" s="123"/>
      <c r="J801" s="93"/>
    </row>
    <row r="802" spans="1:10" ht="12" customHeight="1">
      <c r="A802" s="25"/>
      <c r="B802" s="72"/>
      <c r="C802" s="25"/>
      <c r="D802" s="35"/>
      <c r="E802" s="25"/>
      <c r="F802" s="25"/>
      <c r="G802" s="25"/>
      <c r="H802" s="121"/>
      <c r="I802" s="123"/>
      <c r="J802" s="93"/>
    </row>
    <row r="803" spans="1:10" ht="12" customHeight="1">
      <c r="A803" s="25"/>
      <c r="B803" s="72"/>
      <c r="C803" s="25"/>
      <c r="D803" s="35"/>
      <c r="E803" s="25"/>
      <c r="F803" s="25"/>
      <c r="G803" s="25"/>
      <c r="H803" s="121"/>
      <c r="I803" s="123"/>
      <c r="J803" s="93"/>
    </row>
    <row r="804" spans="1:10" ht="12" customHeight="1">
      <c r="A804" s="25"/>
      <c r="B804" s="72"/>
      <c r="C804" s="25"/>
      <c r="D804" s="35"/>
      <c r="E804" s="25"/>
      <c r="F804" s="25"/>
      <c r="G804" s="25"/>
      <c r="H804" s="121"/>
      <c r="I804" s="123"/>
      <c r="J804" s="93"/>
    </row>
    <row r="805" spans="1:10" ht="12" customHeight="1">
      <c r="A805" s="25"/>
      <c r="B805" s="72"/>
      <c r="C805" s="25"/>
      <c r="D805" s="35"/>
      <c r="E805" s="25"/>
      <c r="F805" s="25"/>
      <c r="G805" s="25"/>
      <c r="H805" s="121"/>
      <c r="I805" s="123"/>
      <c r="J805" s="93"/>
    </row>
    <row r="806" spans="1:10" ht="12" customHeight="1">
      <c r="A806" s="25"/>
      <c r="B806" s="72"/>
      <c r="C806" s="25"/>
      <c r="D806" s="35"/>
      <c r="E806" s="25"/>
      <c r="F806" s="25"/>
      <c r="G806" s="25"/>
      <c r="H806" s="121"/>
      <c r="I806" s="123"/>
      <c r="J806" s="93"/>
    </row>
    <row r="807" spans="1:10" ht="12" customHeight="1">
      <c r="A807" s="25"/>
      <c r="B807" s="72"/>
      <c r="C807" s="25"/>
      <c r="D807" s="35"/>
      <c r="E807" s="25"/>
      <c r="F807" s="25"/>
      <c r="G807" s="25"/>
      <c r="H807" s="121"/>
      <c r="I807" s="123"/>
      <c r="J807" s="93"/>
    </row>
    <row r="808" spans="1:10" ht="12" customHeight="1">
      <c r="A808" s="25"/>
      <c r="B808" s="72"/>
      <c r="C808" s="25"/>
      <c r="D808" s="35"/>
      <c r="E808" s="25"/>
      <c r="F808" s="25"/>
      <c r="G808" s="25"/>
      <c r="H808" s="121"/>
      <c r="I808" s="123"/>
      <c r="J808" s="93"/>
    </row>
    <row r="809" spans="1:10" ht="12" customHeight="1">
      <c r="A809" s="25"/>
      <c r="B809" s="72"/>
      <c r="C809" s="25"/>
      <c r="D809" s="35"/>
      <c r="E809" s="25"/>
      <c r="F809" s="25"/>
      <c r="G809" s="25"/>
      <c r="H809" s="121"/>
      <c r="I809" s="123"/>
      <c r="J809" s="93"/>
    </row>
    <row r="810" spans="1:10" ht="12" customHeight="1">
      <c r="A810" s="25"/>
      <c r="B810" s="72"/>
      <c r="C810" s="25"/>
      <c r="D810" s="35"/>
      <c r="E810" s="25"/>
      <c r="F810" s="25"/>
      <c r="G810" s="25"/>
      <c r="H810" s="121"/>
      <c r="I810" s="123"/>
      <c r="J810" s="93"/>
    </row>
    <row r="811" spans="1:10" ht="12" customHeight="1">
      <c r="A811" s="25"/>
      <c r="B811" s="72"/>
      <c r="C811" s="25"/>
      <c r="D811" s="35"/>
      <c r="E811" s="25"/>
      <c r="F811" s="25"/>
      <c r="G811" s="25"/>
      <c r="H811" s="121"/>
      <c r="I811" s="123"/>
      <c r="J811" s="93"/>
    </row>
    <row r="812" spans="1:10" ht="12" customHeight="1">
      <c r="A812" s="25"/>
      <c r="B812" s="72"/>
      <c r="C812" s="25"/>
      <c r="D812" s="35"/>
      <c r="E812" s="25"/>
      <c r="F812" s="25"/>
      <c r="G812" s="25"/>
      <c r="H812" s="121"/>
      <c r="I812" s="123"/>
      <c r="J812" s="93"/>
    </row>
    <row r="813" spans="1:10" ht="12" customHeight="1">
      <c r="A813" s="25"/>
      <c r="B813" s="72"/>
      <c r="C813" s="25"/>
      <c r="D813" s="35"/>
      <c r="E813" s="25"/>
      <c r="F813" s="25"/>
      <c r="G813" s="25"/>
      <c r="H813" s="121"/>
      <c r="I813" s="123"/>
      <c r="J813" s="93"/>
    </row>
    <row r="814" spans="1:10" ht="12" customHeight="1">
      <c r="A814" s="25"/>
      <c r="B814" s="72"/>
      <c r="C814" s="25"/>
      <c r="D814" s="35"/>
      <c r="E814" s="25"/>
      <c r="F814" s="25"/>
      <c r="G814" s="25"/>
      <c r="H814" s="121"/>
      <c r="I814" s="123"/>
      <c r="J814" s="93"/>
    </row>
    <row r="815" spans="1:10" ht="12" customHeight="1">
      <c r="A815" s="25"/>
      <c r="B815" s="72"/>
      <c r="C815" s="25"/>
      <c r="D815" s="35"/>
      <c r="E815" s="25"/>
      <c r="F815" s="25"/>
      <c r="G815" s="25"/>
      <c r="H815" s="121"/>
      <c r="I815" s="123"/>
      <c r="J815" s="93"/>
    </row>
    <row r="816" spans="1:10" ht="12" customHeight="1">
      <c r="A816" s="25"/>
      <c r="B816" s="72"/>
      <c r="C816" s="25"/>
      <c r="D816" s="35"/>
      <c r="E816" s="25"/>
      <c r="F816" s="25"/>
      <c r="G816" s="25"/>
      <c r="H816" s="121"/>
      <c r="I816" s="123"/>
      <c r="J816" s="93"/>
    </row>
    <row r="817" spans="1:10" ht="12" customHeight="1">
      <c r="A817" s="25"/>
      <c r="B817" s="72"/>
      <c r="C817" s="25"/>
      <c r="D817" s="35"/>
      <c r="E817" s="25"/>
      <c r="F817" s="25"/>
      <c r="G817" s="25"/>
      <c r="H817" s="121"/>
      <c r="I817" s="123"/>
      <c r="J817" s="93"/>
    </row>
    <row r="818" spans="1:10" ht="12" customHeight="1">
      <c r="A818" s="25"/>
      <c r="B818" s="72"/>
      <c r="C818" s="25"/>
      <c r="D818" s="35"/>
      <c r="E818" s="25"/>
      <c r="F818" s="25"/>
      <c r="G818" s="25"/>
      <c r="H818" s="121"/>
      <c r="I818" s="123"/>
      <c r="J818" s="93"/>
    </row>
    <row r="819" spans="1:10" ht="12" customHeight="1">
      <c r="A819" s="25"/>
      <c r="B819" s="72"/>
      <c r="C819" s="25"/>
      <c r="D819" s="35"/>
      <c r="E819" s="25"/>
      <c r="F819" s="25"/>
      <c r="G819" s="25"/>
      <c r="H819" s="121"/>
      <c r="I819" s="123"/>
      <c r="J819" s="93"/>
    </row>
    <row r="820" spans="1:10" ht="12" customHeight="1">
      <c r="A820" s="25"/>
      <c r="B820" s="72"/>
      <c r="C820" s="25"/>
      <c r="D820" s="35"/>
      <c r="E820" s="25"/>
      <c r="F820" s="25"/>
      <c r="G820" s="25"/>
      <c r="H820" s="121"/>
      <c r="I820" s="123"/>
      <c r="J820" s="93"/>
    </row>
    <row r="821" spans="1:10" ht="12" customHeight="1">
      <c r="A821" s="25"/>
      <c r="B821" s="72"/>
      <c r="C821" s="25"/>
      <c r="D821" s="35"/>
      <c r="E821" s="25"/>
      <c r="F821" s="25"/>
      <c r="G821" s="25"/>
      <c r="H821" s="121"/>
      <c r="I821" s="123"/>
      <c r="J821" s="93"/>
    </row>
    <row r="822" spans="1:10" ht="12" customHeight="1">
      <c r="A822" s="25"/>
      <c r="B822" s="72"/>
      <c r="C822" s="25"/>
      <c r="D822" s="35"/>
      <c r="E822" s="25"/>
      <c r="F822" s="25"/>
      <c r="G822" s="25"/>
      <c r="H822" s="121"/>
      <c r="I822" s="123"/>
      <c r="J822" s="93"/>
    </row>
    <row r="823" spans="1:10" ht="12" customHeight="1">
      <c r="A823" s="25"/>
      <c r="B823" s="72"/>
      <c r="C823" s="25"/>
      <c r="D823" s="35"/>
      <c r="E823" s="25"/>
      <c r="F823" s="25"/>
      <c r="G823" s="25"/>
      <c r="H823" s="121"/>
      <c r="I823" s="123"/>
      <c r="J823" s="93"/>
    </row>
    <row r="824" spans="1:10" ht="12" customHeight="1">
      <c r="A824" s="25"/>
      <c r="B824" s="72"/>
      <c r="C824" s="25"/>
      <c r="D824" s="35"/>
      <c r="E824" s="25"/>
      <c r="F824" s="25"/>
      <c r="G824" s="25"/>
      <c r="H824" s="121"/>
      <c r="I824" s="123"/>
      <c r="J824" s="93"/>
    </row>
    <row r="825" spans="1:10" ht="12" customHeight="1">
      <c r="A825" s="25"/>
      <c r="B825" s="72"/>
      <c r="C825" s="25"/>
      <c r="D825" s="35"/>
      <c r="E825" s="25"/>
      <c r="F825" s="25"/>
      <c r="G825" s="25"/>
      <c r="H825" s="121"/>
      <c r="I825" s="123"/>
      <c r="J825" s="93"/>
    </row>
    <row r="826" spans="1:10" ht="12" customHeight="1">
      <c r="A826" s="25"/>
      <c r="B826" s="72"/>
      <c r="C826" s="25"/>
      <c r="D826" s="35"/>
      <c r="E826" s="25"/>
      <c r="F826" s="25"/>
      <c r="G826" s="25"/>
      <c r="H826" s="121"/>
      <c r="I826" s="123"/>
      <c r="J826" s="93"/>
    </row>
    <row r="827" spans="1:10" ht="12" customHeight="1">
      <c r="A827" s="25"/>
      <c r="B827" s="72"/>
      <c r="C827" s="25"/>
      <c r="D827" s="35"/>
      <c r="E827" s="25"/>
      <c r="F827" s="25"/>
      <c r="G827" s="25"/>
      <c r="H827" s="121"/>
      <c r="I827" s="123"/>
      <c r="J827" s="93"/>
    </row>
    <row r="828" spans="1:10" ht="12" customHeight="1">
      <c r="A828" s="25"/>
      <c r="B828" s="72"/>
      <c r="C828" s="25"/>
      <c r="D828" s="35"/>
      <c r="E828" s="25"/>
      <c r="F828" s="25"/>
      <c r="G828" s="25"/>
      <c r="H828" s="121"/>
      <c r="I828" s="123"/>
      <c r="J828" s="93"/>
    </row>
    <row r="829" spans="1:10" ht="12" customHeight="1">
      <c r="A829" s="25"/>
      <c r="B829" s="72"/>
      <c r="C829" s="25"/>
      <c r="D829" s="35"/>
      <c r="E829" s="25"/>
      <c r="F829" s="25"/>
      <c r="G829" s="25"/>
      <c r="H829" s="121"/>
      <c r="I829" s="123"/>
      <c r="J829" s="93"/>
    </row>
    <row r="830" spans="1:10" ht="12" customHeight="1">
      <c r="A830" s="25"/>
      <c r="B830" s="72"/>
      <c r="C830" s="25"/>
      <c r="D830" s="35"/>
      <c r="E830" s="25"/>
      <c r="F830" s="124"/>
      <c r="G830" s="25"/>
      <c r="H830" s="121"/>
      <c r="I830" s="123"/>
      <c r="J830" s="93"/>
    </row>
    <row r="831" spans="1:10" ht="12" customHeight="1">
      <c r="A831" s="25"/>
      <c r="B831" s="72"/>
      <c r="C831" s="25"/>
      <c r="D831" s="35"/>
      <c r="E831" s="25"/>
      <c r="F831" s="25"/>
      <c r="G831" s="25"/>
      <c r="H831" s="121"/>
      <c r="I831" s="123"/>
      <c r="J831" s="93"/>
    </row>
    <row r="832" spans="1:10" ht="12" customHeight="1">
      <c r="A832" s="25"/>
      <c r="B832" s="72"/>
      <c r="C832" s="25"/>
      <c r="D832" s="35"/>
      <c r="E832" s="25"/>
      <c r="F832" s="25"/>
      <c r="G832" s="25"/>
      <c r="H832" s="121"/>
      <c r="I832" s="123"/>
      <c r="J832" s="93"/>
    </row>
    <row r="833" spans="1:10" ht="12" customHeight="1">
      <c r="A833" s="25"/>
      <c r="B833" s="72"/>
      <c r="C833" s="25"/>
      <c r="D833" s="35"/>
      <c r="E833" s="25"/>
      <c r="F833" s="25"/>
      <c r="G833" s="25"/>
      <c r="H833" s="121"/>
      <c r="I833" s="123"/>
      <c r="J833" s="93"/>
    </row>
    <row r="834" spans="1:10" ht="12" customHeight="1">
      <c r="A834" s="25"/>
      <c r="B834" s="72"/>
      <c r="C834" s="25"/>
      <c r="D834" s="35"/>
      <c r="E834" s="25"/>
      <c r="F834" s="25"/>
      <c r="G834" s="25"/>
      <c r="H834" s="121"/>
      <c r="I834" s="123"/>
      <c r="J834" s="93"/>
    </row>
    <row r="835" spans="1:10" ht="12" customHeight="1">
      <c r="A835" s="25"/>
      <c r="B835" s="72"/>
      <c r="C835" s="25"/>
      <c r="D835" s="35"/>
      <c r="E835" s="25"/>
      <c r="F835" s="25"/>
      <c r="G835" s="25"/>
      <c r="H835" s="121"/>
      <c r="I835" s="123"/>
      <c r="J835" s="93"/>
    </row>
    <row r="836" spans="1:10" ht="12" customHeight="1">
      <c r="A836" s="25"/>
      <c r="B836" s="72"/>
      <c r="C836" s="25"/>
      <c r="D836" s="35"/>
      <c r="E836" s="25"/>
      <c r="F836" s="25"/>
      <c r="G836" s="25"/>
      <c r="H836" s="121"/>
      <c r="I836" s="123"/>
      <c r="J836" s="93"/>
    </row>
    <row r="837" spans="1:10" ht="12" customHeight="1">
      <c r="A837" s="25"/>
      <c r="B837" s="72"/>
      <c r="C837" s="25"/>
      <c r="D837" s="35"/>
      <c r="E837" s="25"/>
      <c r="F837" s="25"/>
      <c r="G837" s="25"/>
      <c r="H837" s="121"/>
      <c r="I837" s="123"/>
      <c r="J837" s="93"/>
    </row>
    <row r="838" spans="1:10" ht="12" customHeight="1">
      <c r="A838" s="25"/>
      <c r="B838" s="72"/>
      <c r="C838" s="25"/>
      <c r="D838" s="35"/>
      <c r="E838" s="25"/>
      <c r="F838" s="25"/>
      <c r="G838" s="25"/>
      <c r="H838" s="121"/>
      <c r="I838" s="123"/>
      <c r="J838" s="93"/>
    </row>
    <row r="839" spans="1:10" ht="12" customHeight="1">
      <c r="A839" s="25"/>
      <c r="B839" s="72"/>
      <c r="C839" s="25"/>
      <c r="D839" s="35"/>
      <c r="E839" s="25"/>
      <c r="F839" s="25"/>
      <c r="G839" s="25"/>
      <c r="H839" s="121"/>
      <c r="I839" s="123"/>
      <c r="J839" s="93"/>
    </row>
    <row r="840" spans="1:10" ht="12" customHeight="1">
      <c r="A840" s="25"/>
      <c r="B840" s="72"/>
      <c r="C840" s="25"/>
      <c r="D840" s="35"/>
      <c r="E840" s="25"/>
      <c r="F840" s="25"/>
      <c r="G840" s="25"/>
      <c r="H840" s="121"/>
      <c r="I840" s="123"/>
      <c r="J840" s="93"/>
    </row>
    <row r="841" spans="1:10" ht="12" customHeight="1">
      <c r="A841" s="25"/>
      <c r="B841" s="72"/>
      <c r="C841" s="25"/>
      <c r="D841" s="35"/>
      <c r="E841" s="25"/>
      <c r="F841" s="25"/>
      <c r="G841" s="25"/>
      <c r="H841" s="121"/>
      <c r="I841" s="123"/>
      <c r="J841" s="93"/>
    </row>
    <row r="842" spans="1:10" ht="12" customHeight="1">
      <c r="A842" s="25"/>
      <c r="B842" s="72"/>
      <c r="C842" s="25"/>
      <c r="D842" s="35"/>
      <c r="E842" s="25"/>
      <c r="F842" s="25"/>
      <c r="G842" s="25"/>
      <c r="H842" s="121"/>
      <c r="I842" s="123"/>
      <c r="J842" s="93"/>
    </row>
    <row r="843" spans="1:10" ht="12" customHeight="1">
      <c r="A843" s="25"/>
      <c r="B843" s="72"/>
      <c r="C843" s="25"/>
      <c r="D843" s="35"/>
      <c r="E843" s="25"/>
      <c r="F843" s="25"/>
      <c r="G843" s="25"/>
      <c r="H843" s="121"/>
      <c r="I843" s="123"/>
      <c r="J843" s="93"/>
    </row>
    <row r="844" spans="1:10" ht="12" customHeight="1">
      <c r="A844" s="25"/>
      <c r="B844" s="72"/>
      <c r="C844" s="25"/>
      <c r="D844" s="35"/>
      <c r="E844" s="25"/>
      <c r="G844" s="25"/>
      <c r="H844" s="121"/>
      <c r="I844" s="123"/>
      <c r="J844" s="93"/>
    </row>
    <row r="845" spans="1:10" ht="12" customHeight="1">
      <c r="A845" s="25"/>
      <c r="B845" s="72"/>
      <c r="C845" s="25"/>
      <c r="D845" s="35"/>
      <c r="E845" s="25"/>
      <c r="F845" s="25"/>
      <c r="G845" s="25"/>
      <c r="H845" s="121"/>
      <c r="I845" s="123"/>
      <c r="J845" s="93"/>
    </row>
    <row r="846" spans="1:10" ht="12" customHeight="1">
      <c r="A846" s="25"/>
      <c r="B846" s="72"/>
      <c r="C846" s="25"/>
      <c r="D846" s="35"/>
      <c r="E846" s="25"/>
      <c r="F846" s="25"/>
      <c r="G846" s="25"/>
      <c r="H846" s="121"/>
      <c r="I846" s="123"/>
      <c r="J846" s="93"/>
    </row>
    <row r="847" spans="1:10" ht="12" customHeight="1">
      <c r="A847" s="25"/>
      <c r="B847" s="72"/>
      <c r="C847" s="25"/>
      <c r="D847" s="35"/>
      <c r="E847" s="25"/>
      <c r="F847" s="25"/>
      <c r="G847" s="25"/>
      <c r="H847" s="121"/>
      <c r="I847" s="123"/>
      <c r="J847" s="93"/>
    </row>
    <row r="848" spans="1:10" ht="12" customHeight="1">
      <c r="A848" s="25"/>
      <c r="B848" s="72"/>
      <c r="C848" s="25"/>
      <c r="D848" s="35"/>
      <c r="E848" s="25"/>
      <c r="F848" s="25"/>
      <c r="G848" s="25"/>
      <c r="H848" s="121"/>
      <c r="I848" s="123"/>
      <c r="J848" s="93"/>
    </row>
    <row r="849" spans="1:10" ht="12" customHeight="1">
      <c r="A849" s="25"/>
      <c r="B849" s="72"/>
      <c r="C849" s="25"/>
      <c r="D849" s="35"/>
      <c r="E849" s="25"/>
      <c r="F849" s="25"/>
      <c r="G849" s="25"/>
      <c r="H849" s="121"/>
      <c r="I849" s="123"/>
      <c r="J849" s="93"/>
    </row>
    <row r="850" spans="1:10" ht="12" customHeight="1">
      <c r="A850" s="25"/>
      <c r="B850" s="72"/>
      <c r="C850" s="25"/>
      <c r="D850" s="35"/>
      <c r="E850" s="25"/>
      <c r="F850" s="25"/>
      <c r="G850" s="25"/>
      <c r="H850" s="121"/>
      <c r="I850" s="123"/>
      <c r="J850" s="93"/>
    </row>
    <row r="851" spans="1:10" ht="12" customHeight="1">
      <c r="A851" s="25"/>
      <c r="B851" s="72"/>
      <c r="C851" s="25"/>
      <c r="D851" s="35"/>
      <c r="E851" s="25"/>
      <c r="F851" s="25"/>
      <c r="G851" s="25"/>
      <c r="H851" s="121"/>
      <c r="I851" s="123"/>
      <c r="J851" s="93"/>
    </row>
    <row r="852" spans="1:10" ht="12" customHeight="1">
      <c r="A852" s="25"/>
      <c r="B852" s="72"/>
      <c r="C852" s="25"/>
      <c r="D852" s="35"/>
      <c r="E852" s="25"/>
      <c r="F852" s="25"/>
      <c r="G852" s="25"/>
      <c r="H852" s="121"/>
      <c r="I852" s="123"/>
      <c r="J852" s="93"/>
    </row>
    <row r="853" spans="1:10" ht="12" customHeight="1">
      <c r="A853" s="25"/>
      <c r="B853" s="72"/>
      <c r="C853" s="25"/>
      <c r="D853" s="35"/>
      <c r="E853" s="25"/>
      <c r="F853" s="25"/>
      <c r="G853" s="25"/>
      <c r="H853" s="121"/>
      <c r="I853" s="123"/>
      <c r="J853" s="93"/>
    </row>
    <row r="854" spans="1:10" ht="12" customHeight="1">
      <c r="A854" s="25"/>
      <c r="B854" s="72"/>
      <c r="C854" s="25"/>
      <c r="D854" s="35"/>
      <c r="E854" s="25"/>
      <c r="F854" s="25"/>
      <c r="G854" s="25"/>
      <c r="H854" s="121"/>
      <c r="I854" s="123"/>
      <c r="J854" s="93"/>
    </row>
    <row r="855" spans="1:10" ht="12" customHeight="1">
      <c r="A855" s="25"/>
      <c r="B855" s="72"/>
      <c r="C855" s="25"/>
      <c r="D855" s="35"/>
      <c r="E855" s="25"/>
      <c r="F855" s="25"/>
      <c r="G855" s="25"/>
      <c r="H855" s="121"/>
      <c r="I855" s="123"/>
      <c r="J855" s="93"/>
    </row>
    <row r="856" spans="1:10" ht="12" customHeight="1">
      <c r="A856" s="25"/>
      <c r="B856" s="72"/>
      <c r="C856" s="25"/>
      <c r="D856" s="35"/>
      <c r="E856" s="25"/>
      <c r="F856" s="25"/>
      <c r="G856" s="25"/>
      <c r="H856" s="121"/>
      <c r="I856" s="123"/>
      <c r="J856" s="93"/>
    </row>
    <row r="857" spans="1:10" ht="12" customHeight="1">
      <c r="A857" s="25"/>
      <c r="B857" s="72"/>
      <c r="C857" s="25"/>
      <c r="D857" s="35"/>
      <c r="E857" s="25"/>
      <c r="F857" s="25"/>
      <c r="G857" s="25"/>
      <c r="H857" s="121"/>
      <c r="I857" s="123"/>
      <c r="J857" s="93"/>
    </row>
    <row r="858" spans="1:10" ht="12" customHeight="1">
      <c r="A858" s="25"/>
      <c r="B858" s="72"/>
      <c r="C858" s="25"/>
      <c r="D858" s="35"/>
      <c r="E858" s="25"/>
      <c r="F858" s="25"/>
      <c r="G858" s="25"/>
      <c r="H858" s="121"/>
      <c r="I858" s="123"/>
      <c r="J858" s="93"/>
    </row>
    <row r="859" spans="1:10" ht="12" customHeight="1">
      <c r="A859" s="25"/>
      <c r="B859" s="72"/>
      <c r="C859" s="25"/>
      <c r="D859" s="35"/>
      <c r="E859" s="25"/>
      <c r="F859" s="25"/>
      <c r="G859" s="25"/>
      <c r="H859" s="121"/>
      <c r="I859" s="123"/>
      <c r="J859" s="93"/>
    </row>
    <row r="860" spans="1:10" ht="12" customHeight="1">
      <c r="A860" s="25"/>
      <c r="B860" s="72"/>
      <c r="C860" s="25"/>
      <c r="D860" s="35"/>
      <c r="E860" s="25"/>
      <c r="F860" s="25"/>
      <c r="G860" s="25"/>
      <c r="H860" s="121"/>
      <c r="I860" s="123"/>
      <c r="J860" s="93"/>
    </row>
    <row r="861" spans="1:10" ht="12" customHeight="1">
      <c r="A861" s="25"/>
      <c r="B861" s="72"/>
      <c r="C861" s="25"/>
      <c r="D861" s="35"/>
      <c r="E861" s="25"/>
      <c r="F861" s="25"/>
      <c r="G861" s="25"/>
      <c r="H861" s="121"/>
      <c r="I861" s="123"/>
      <c r="J861" s="93"/>
    </row>
    <row r="862" spans="1:10" ht="12" customHeight="1">
      <c r="A862" s="25"/>
      <c r="B862" s="72"/>
      <c r="C862" s="25"/>
      <c r="D862" s="35"/>
      <c r="E862" s="25"/>
      <c r="F862" s="25"/>
      <c r="G862" s="25"/>
      <c r="H862" s="121"/>
      <c r="I862" s="123"/>
      <c r="J862" s="93"/>
    </row>
    <row r="863" spans="1:10" ht="12" customHeight="1">
      <c r="A863" s="25"/>
      <c r="B863" s="72"/>
      <c r="C863" s="25"/>
      <c r="D863" s="35"/>
      <c r="E863" s="25"/>
      <c r="F863" s="25"/>
      <c r="G863" s="25"/>
      <c r="H863" s="121"/>
      <c r="I863" s="123"/>
      <c r="J863" s="93"/>
    </row>
    <row r="864" spans="1:10" ht="12" customHeight="1">
      <c r="A864" s="25"/>
      <c r="B864" s="72"/>
      <c r="C864" s="25"/>
      <c r="D864" s="35"/>
      <c r="E864" s="25"/>
      <c r="F864" s="25"/>
      <c r="G864" s="25"/>
      <c r="H864" s="121"/>
      <c r="I864" s="123"/>
      <c r="J864" s="93"/>
    </row>
    <row r="865" spans="1:10" ht="12" customHeight="1">
      <c r="A865" s="25"/>
      <c r="B865" s="72"/>
      <c r="C865" s="25"/>
      <c r="D865" s="35"/>
      <c r="E865" s="25"/>
      <c r="F865" s="25"/>
      <c r="G865" s="25"/>
      <c r="H865" s="121"/>
      <c r="I865" s="123"/>
      <c r="J865" s="93"/>
    </row>
    <row r="866" spans="1:10" ht="12" customHeight="1">
      <c r="A866" s="25"/>
      <c r="B866" s="72"/>
      <c r="C866" s="25"/>
      <c r="D866" s="35"/>
      <c r="E866" s="25"/>
      <c r="F866" s="25"/>
      <c r="G866" s="25"/>
      <c r="H866" s="121"/>
      <c r="I866" s="123"/>
      <c r="J866" s="93"/>
    </row>
    <row r="867" spans="1:10" ht="12" customHeight="1">
      <c r="A867" s="25"/>
      <c r="B867" s="72"/>
      <c r="C867" s="25"/>
      <c r="D867" s="35"/>
      <c r="E867" s="25"/>
      <c r="F867" s="25"/>
      <c r="G867" s="25"/>
      <c r="H867" s="121"/>
      <c r="I867" s="123"/>
      <c r="J867" s="93"/>
    </row>
    <row r="868" spans="1:10" ht="12" customHeight="1">
      <c r="A868" s="25"/>
      <c r="B868" s="72"/>
      <c r="C868" s="25"/>
      <c r="D868" s="35"/>
      <c r="E868" s="25"/>
      <c r="F868" s="25"/>
      <c r="G868" s="25"/>
      <c r="H868" s="121"/>
      <c r="I868" s="123"/>
      <c r="J868" s="93"/>
    </row>
    <row r="869" spans="1:10" ht="12" customHeight="1">
      <c r="A869" s="25"/>
      <c r="B869" s="72"/>
      <c r="C869" s="25"/>
      <c r="D869" s="35"/>
      <c r="E869" s="25"/>
      <c r="F869" s="25"/>
      <c r="G869" s="25"/>
      <c r="H869" s="121"/>
      <c r="I869" s="123"/>
      <c r="J869" s="93"/>
    </row>
    <row r="870" spans="1:10" ht="12" customHeight="1">
      <c r="A870" s="25"/>
      <c r="B870" s="72"/>
      <c r="C870" s="25"/>
      <c r="D870" s="35"/>
      <c r="E870" s="25"/>
      <c r="F870" s="25"/>
      <c r="G870" s="25"/>
      <c r="H870" s="121"/>
      <c r="I870" s="123"/>
      <c r="J870" s="93"/>
    </row>
    <row r="871" spans="1:10" ht="12" customHeight="1">
      <c r="A871" s="25"/>
      <c r="B871" s="72"/>
      <c r="C871" s="25"/>
      <c r="D871" s="35"/>
      <c r="E871" s="25"/>
      <c r="F871" s="25"/>
      <c r="G871" s="25"/>
      <c r="H871" s="121"/>
      <c r="I871" s="123"/>
      <c r="J871" s="93"/>
    </row>
    <row r="872" spans="1:10" ht="12" customHeight="1">
      <c r="A872" s="25"/>
      <c r="B872" s="72"/>
      <c r="C872" s="25"/>
      <c r="D872" s="35"/>
      <c r="E872" s="25"/>
      <c r="F872" s="25"/>
      <c r="G872" s="25"/>
      <c r="H872" s="121"/>
      <c r="I872" s="123"/>
      <c r="J872" s="93"/>
    </row>
    <row r="873" spans="1:10" ht="12" customHeight="1">
      <c r="A873" s="25"/>
      <c r="B873" s="72"/>
      <c r="C873" s="25"/>
      <c r="D873" s="35"/>
      <c r="E873" s="25"/>
      <c r="F873" s="25"/>
      <c r="G873" s="25"/>
      <c r="H873" s="121"/>
      <c r="I873" s="123"/>
      <c r="J873" s="93"/>
    </row>
    <row r="874" spans="1:10" ht="12" customHeight="1">
      <c r="A874" s="25"/>
      <c r="B874" s="72"/>
      <c r="C874" s="25"/>
      <c r="D874" s="35"/>
      <c r="E874" s="25"/>
      <c r="F874" s="25"/>
      <c r="G874" s="25"/>
      <c r="H874" s="121"/>
      <c r="I874" s="123"/>
      <c r="J874" s="93"/>
    </row>
    <row r="875" spans="1:10" ht="12" customHeight="1">
      <c r="A875" s="25"/>
      <c r="B875" s="72"/>
      <c r="C875" s="25"/>
      <c r="D875" s="35"/>
      <c r="E875" s="25"/>
      <c r="F875" s="25"/>
      <c r="G875" s="25"/>
      <c r="H875" s="121"/>
      <c r="I875" s="123"/>
      <c r="J875" s="93"/>
    </row>
    <row r="876" spans="1:10" ht="12" customHeight="1">
      <c r="A876" s="25"/>
      <c r="B876" s="72"/>
      <c r="C876" s="25"/>
      <c r="D876" s="35"/>
      <c r="E876" s="25"/>
      <c r="F876" s="25"/>
      <c r="G876" s="25"/>
      <c r="H876" s="121"/>
      <c r="I876" s="123"/>
      <c r="J876" s="93"/>
    </row>
    <row r="877" spans="1:10" ht="12" customHeight="1">
      <c r="A877" s="25"/>
      <c r="B877" s="72"/>
      <c r="C877" s="25"/>
      <c r="D877" s="35"/>
      <c r="E877" s="25"/>
      <c r="F877" s="25"/>
      <c r="G877" s="25"/>
      <c r="H877" s="121"/>
      <c r="I877" s="123"/>
      <c r="J877" s="93"/>
    </row>
    <row r="878" spans="1:10" ht="12" customHeight="1">
      <c r="A878" s="25"/>
      <c r="B878" s="72"/>
      <c r="C878" s="25"/>
      <c r="D878" s="35"/>
      <c r="E878" s="25"/>
      <c r="F878" s="25"/>
      <c r="G878" s="25"/>
      <c r="H878" s="121"/>
      <c r="I878" s="123"/>
      <c r="J878" s="93"/>
    </row>
    <row r="879" spans="1:10" ht="12" customHeight="1">
      <c r="A879" s="25"/>
      <c r="B879" s="72"/>
      <c r="C879" s="25"/>
      <c r="D879" s="35"/>
      <c r="E879" s="25"/>
      <c r="F879" s="25"/>
      <c r="G879" s="25"/>
      <c r="H879" s="121"/>
      <c r="I879" s="123"/>
      <c r="J879" s="93"/>
    </row>
    <row r="880" spans="1:10" ht="12" customHeight="1">
      <c r="A880" s="25"/>
      <c r="B880" s="72"/>
      <c r="C880" s="25"/>
      <c r="D880" s="35"/>
      <c r="E880" s="25"/>
      <c r="F880" s="25"/>
      <c r="G880" s="25"/>
      <c r="H880" s="121"/>
      <c r="I880" s="123"/>
      <c r="J880" s="93"/>
    </row>
    <row r="881" spans="1:10" ht="12" customHeight="1">
      <c r="A881" s="25"/>
      <c r="B881" s="72"/>
      <c r="C881" s="25"/>
      <c r="D881" s="35"/>
      <c r="E881" s="25"/>
      <c r="F881" s="25"/>
      <c r="G881" s="25"/>
      <c r="H881" s="121"/>
      <c r="I881" s="123"/>
      <c r="J881" s="93"/>
    </row>
    <row r="882" spans="1:10" ht="12" customHeight="1">
      <c r="A882" s="25"/>
      <c r="B882" s="72"/>
      <c r="C882" s="25"/>
      <c r="D882" s="35"/>
      <c r="E882" s="25"/>
      <c r="F882" s="25"/>
      <c r="G882" s="25"/>
      <c r="H882" s="121"/>
      <c r="I882" s="123"/>
      <c r="J882" s="93"/>
    </row>
    <row r="883" spans="1:10" ht="12" customHeight="1">
      <c r="A883" s="25"/>
      <c r="B883" s="72"/>
      <c r="C883" s="25"/>
      <c r="D883" s="35"/>
      <c r="E883" s="25"/>
      <c r="F883" s="25"/>
      <c r="G883" s="25"/>
      <c r="H883" s="121"/>
      <c r="I883" s="123"/>
      <c r="J883" s="93"/>
    </row>
    <row r="884" spans="1:10" ht="12" customHeight="1">
      <c r="A884" s="25"/>
      <c r="B884" s="72"/>
      <c r="C884" s="25"/>
      <c r="D884" s="35"/>
      <c r="E884" s="25"/>
      <c r="F884" s="25"/>
      <c r="G884" s="25"/>
      <c r="H884" s="121"/>
      <c r="I884" s="123"/>
      <c r="J884" s="93"/>
    </row>
    <row r="885" spans="1:10" ht="12" customHeight="1">
      <c r="A885" s="25"/>
      <c r="B885" s="72"/>
      <c r="C885" s="25"/>
      <c r="D885" s="35"/>
      <c r="E885" s="25"/>
      <c r="F885" s="25"/>
      <c r="G885" s="25"/>
      <c r="H885" s="121"/>
      <c r="I885" s="123"/>
      <c r="J885" s="93"/>
    </row>
    <row r="886" spans="1:10" ht="12" customHeight="1">
      <c r="A886" s="25"/>
      <c r="B886" s="72"/>
      <c r="C886" s="25"/>
      <c r="D886" s="35"/>
      <c r="E886" s="25"/>
      <c r="F886" s="25"/>
      <c r="G886" s="25"/>
      <c r="H886" s="121"/>
      <c r="I886" s="123"/>
      <c r="J886" s="93"/>
    </row>
    <row r="887" spans="1:10" ht="12" customHeight="1">
      <c r="A887" s="25"/>
      <c r="B887" s="72"/>
      <c r="C887" s="25"/>
      <c r="D887" s="35"/>
      <c r="E887" s="25"/>
      <c r="F887" s="25"/>
      <c r="G887" s="25"/>
      <c r="H887" s="121"/>
      <c r="I887" s="123"/>
      <c r="J887" s="93"/>
    </row>
    <row r="888" spans="1:10" ht="12" customHeight="1">
      <c r="A888" s="25"/>
      <c r="B888" s="72"/>
      <c r="C888" s="25"/>
      <c r="D888" s="35"/>
      <c r="E888" s="25"/>
      <c r="F888" s="25"/>
      <c r="G888" s="25"/>
      <c r="H888" s="121"/>
      <c r="I888" s="123"/>
      <c r="J888" s="93"/>
    </row>
    <row r="889" spans="1:10" ht="12" customHeight="1">
      <c r="A889" s="25"/>
      <c r="B889" s="72"/>
      <c r="C889" s="25"/>
      <c r="D889" s="35"/>
      <c r="E889" s="25"/>
      <c r="F889" s="25"/>
      <c r="G889" s="25"/>
      <c r="H889" s="121"/>
      <c r="I889" s="123"/>
      <c r="J889" s="93"/>
    </row>
    <row r="890" spans="1:10" ht="12" customHeight="1">
      <c r="A890" s="25"/>
      <c r="B890" s="72"/>
      <c r="C890" s="25"/>
      <c r="D890" s="35"/>
      <c r="E890" s="25"/>
      <c r="F890" s="25"/>
      <c r="G890" s="25"/>
      <c r="H890" s="121"/>
      <c r="I890" s="123"/>
      <c r="J890" s="93"/>
    </row>
    <row r="891" spans="1:10" ht="12" customHeight="1">
      <c r="A891" s="25"/>
      <c r="B891" s="72"/>
      <c r="C891" s="25"/>
      <c r="D891" s="35"/>
      <c r="E891" s="25"/>
      <c r="F891" s="25"/>
      <c r="G891" s="25"/>
      <c r="H891" s="121"/>
      <c r="I891" s="123"/>
      <c r="J891" s="93"/>
    </row>
    <row r="892" spans="1:10" ht="12" customHeight="1">
      <c r="A892" s="25"/>
      <c r="B892" s="72"/>
      <c r="C892" s="25"/>
      <c r="D892" s="35"/>
      <c r="E892" s="25"/>
      <c r="F892" s="25"/>
      <c r="G892" s="25"/>
      <c r="H892" s="121"/>
      <c r="I892" s="123"/>
      <c r="J892" s="93"/>
    </row>
    <row r="893" spans="1:10" ht="12" customHeight="1">
      <c r="A893" s="25"/>
      <c r="B893" s="72"/>
      <c r="C893" s="25"/>
      <c r="D893" s="35"/>
      <c r="E893" s="25"/>
      <c r="F893" s="25"/>
      <c r="G893" s="25"/>
      <c r="H893" s="121"/>
      <c r="I893" s="123"/>
      <c r="J893" s="93"/>
    </row>
    <row r="894" spans="1:10" ht="12" customHeight="1">
      <c r="A894" s="25"/>
      <c r="B894" s="72"/>
      <c r="C894" s="25"/>
      <c r="D894" s="35"/>
      <c r="E894" s="25"/>
      <c r="F894" s="25"/>
      <c r="G894" s="25"/>
      <c r="H894" s="121"/>
      <c r="I894" s="123"/>
      <c r="J894" s="93"/>
    </row>
    <row r="895" spans="1:10" ht="12" customHeight="1">
      <c r="A895" s="25"/>
      <c r="B895" s="72"/>
      <c r="C895" s="25"/>
      <c r="D895" s="35"/>
      <c r="E895" s="25"/>
      <c r="F895" s="25"/>
      <c r="G895" s="25"/>
      <c r="H895" s="121"/>
      <c r="I895" s="123"/>
      <c r="J895" s="93"/>
    </row>
    <row r="896" spans="1:10" ht="12" customHeight="1">
      <c r="A896" s="25"/>
      <c r="B896" s="72"/>
      <c r="C896" s="25"/>
      <c r="D896" s="35"/>
      <c r="E896" s="25"/>
      <c r="F896" s="25"/>
      <c r="G896" s="25"/>
      <c r="H896" s="121"/>
      <c r="I896" s="123"/>
      <c r="J896" s="93"/>
    </row>
    <row r="897" spans="1:10" ht="12" customHeight="1">
      <c r="A897" s="25"/>
      <c r="B897" s="72"/>
      <c r="C897" s="25"/>
      <c r="D897" s="35"/>
      <c r="E897" s="25"/>
      <c r="F897" s="25"/>
      <c r="G897" s="25"/>
      <c r="H897" s="121"/>
      <c r="I897" s="123"/>
      <c r="J897" s="93"/>
    </row>
    <row r="898" spans="1:10" ht="12" customHeight="1">
      <c r="A898" s="25"/>
      <c r="B898" s="72"/>
      <c r="C898" s="25"/>
      <c r="D898" s="35"/>
      <c r="E898" s="25"/>
      <c r="F898" s="25"/>
      <c r="G898" s="25"/>
      <c r="H898" s="121"/>
      <c r="I898" s="123"/>
      <c r="J898" s="93"/>
    </row>
    <row r="899" spans="1:10" ht="12" customHeight="1">
      <c r="A899" s="25"/>
      <c r="B899" s="72"/>
      <c r="C899" s="25"/>
      <c r="D899" s="35"/>
      <c r="E899" s="25"/>
      <c r="F899" s="25"/>
      <c r="G899" s="25"/>
      <c r="H899" s="121"/>
      <c r="I899" s="123"/>
      <c r="J899" s="93"/>
    </row>
    <row r="900" spans="1:10" ht="12" customHeight="1">
      <c r="A900" s="25"/>
      <c r="B900" s="72"/>
      <c r="C900" s="25"/>
      <c r="D900" s="35"/>
      <c r="E900" s="25"/>
      <c r="F900" s="25"/>
      <c r="G900" s="25"/>
      <c r="H900" s="121"/>
      <c r="I900" s="123"/>
      <c r="J900" s="93"/>
    </row>
    <row r="901" spans="1:10" ht="12" customHeight="1">
      <c r="A901" s="25"/>
      <c r="B901" s="72"/>
      <c r="C901" s="25"/>
      <c r="D901" s="35"/>
      <c r="E901" s="25"/>
      <c r="F901" s="25"/>
      <c r="G901" s="25"/>
      <c r="H901" s="121"/>
      <c r="I901" s="123"/>
      <c r="J901" s="93"/>
    </row>
    <row r="902" spans="1:10" ht="12" customHeight="1">
      <c r="A902" s="25"/>
      <c r="B902" s="72"/>
      <c r="C902" s="25"/>
      <c r="D902" s="35"/>
      <c r="E902" s="25"/>
      <c r="F902" s="25"/>
      <c r="G902" s="25"/>
      <c r="H902" s="121"/>
      <c r="I902" s="123"/>
      <c r="J902" s="93"/>
    </row>
    <row r="903" spans="1:10" ht="12" customHeight="1">
      <c r="A903" s="25"/>
      <c r="B903" s="72"/>
      <c r="C903" s="25"/>
      <c r="D903" s="35"/>
      <c r="E903" s="25"/>
      <c r="F903" s="25"/>
      <c r="G903" s="25"/>
      <c r="H903" s="121"/>
      <c r="I903" s="123"/>
      <c r="J903" s="93"/>
    </row>
    <row r="904" spans="1:10" ht="12" customHeight="1">
      <c r="A904" s="25"/>
      <c r="B904" s="72"/>
      <c r="C904" s="25"/>
      <c r="D904" s="35"/>
      <c r="E904" s="25"/>
      <c r="F904" s="25"/>
      <c r="G904" s="25"/>
      <c r="H904" s="121"/>
      <c r="I904" s="123"/>
      <c r="J904" s="93"/>
    </row>
    <row r="905" spans="1:10" ht="12" customHeight="1">
      <c r="A905" s="25"/>
      <c r="B905" s="72"/>
      <c r="C905" s="25"/>
      <c r="D905" s="35"/>
      <c r="E905" s="25"/>
      <c r="F905" s="25"/>
      <c r="G905" s="25"/>
      <c r="H905" s="121"/>
      <c r="I905" s="123"/>
      <c r="J905" s="93"/>
    </row>
    <row r="906" spans="1:10" ht="12" customHeight="1">
      <c r="A906" s="25"/>
      <c r="B906" s="72"/>
      <c r="C906" s="25"/>
      <c r="D906" s="35"/>
      <c r="E906" s="25"/>
      <c r="F906" s="25"/>
      <c r="G906" s="25"/>
      <c r="H906" s="121"/>
      <c r="I906" s="123"/>
      <c r="J906" s="93"/>
    </row>
    <row r="907" spans="1:10" ht="12" customHeight="1">
      <c r="A907" s="25"/>
      <c r="B907" s="72"/>
      <c r="C907" s="25"/>
      <c r="D907" s="35"/>
      <c r="E907" s="25"/>
      <c r="F907" s="25"/>
      <c r="G907" s="25"/>
      <c r="H907" s="121"/>
      <c r="I907" s="123"/>
      <c r="J907" s="93"/>
    </row>
    <row r="908" spans="1:10" ht="12" customHeight="1">
      <c r="A908" s="25"/>
      <c r="B908" s="72"/>
      <c r="C908" s="25"/>
      <c r="D908" s="35"/>
      <c r="E908" s="25"/>
      <c r="F908" s="25"/>
      <c r="G908" s="25"/>
      <c r="H908" s="121"/>
      <c r="I908" s="123"/>
      <c r="J908" s="93"/>
    </row>
    <row r="909" spans="1:10" ht="12" customHeight="1">
      <c r="A909" s="25"/>
      <c r="B909" s="72"/>
      <c r="C909" s="25"/>
      <c r="D909" s="35"/>
      <c r="E909" s="25"/>
      <c r="F909" s="25"/>
      <c r="G909" s="25"/>
      <c r="H909" s="121"/>
      <c r="I909" s="123"/>
      <c r="J909" s="93"/>
    </row>
    <row r="910" spans="1:10" ht="12" customHeight="1">
      <c r="A910" s="25"/>
      <c r="B910" s="72"/>
      <c r="C910" s="25"/>
      <c r="D910" s="35"/>
      <c r="E910" s="25"/>
      <c r="F910" s="25"/>
      <c r="G910" s="25"/>
      <c r="H910" s="121"/>
      <c r="I910" s="123"/>
      <c r="J910" s="93"/>
    </row>
    <row r="911" spans="1:10" ht="12" customHeight="1">
      <c r="A911" s="25"/>
      <c r="B911" s="72"/>
      <c r="C911" s="25"/>
      <c r="D911" s="35"/>
      <c r="E911" s="25"/>
      <c r="F911" s="25"/>
      <c r="G911" s="25"/>
      <c r="H911" s="121"/>
      <c r="I911" s="123"/>
      <c r="J911" s="93"/>
    </row>
    <row r="912" spans="1:10" ht="12" customHeight="1">
      <c r="A912" s="25"/>
      <c r="B912" s="72"/>
      <c r="C912" s="25"/>
      <c r="D912" s="35"/>
      <c r="E912" s="25"/>
      <c r="F912" s="25"/>
      <c r="G912" s="25"/>
      <c r="H912" s="121"/>
      <c r="I912" s="123"/>
      <c r="J912" s="93"/>
    </row>
    <row r="913" spans="1:10" ht="12" customHeight="1">
      <c r="A913" s="25"/>
      <c r="B913" s="72"/>
      <c r="C913" s="25"/>
      <c r="D913" s="35"/>
      <c r="E913" s="25"/>
      <c r="F913" s="25"/>
      <c r="G913" s="25"/>
      <c r="H913" s="121"/>
      <c r="I913" s="123"/>
      <c r="J913" s="93"/>
    </row>
    <row r="914" spans="1:10" ht="12" customHeight="1">
      <c r="A914" s="25"/>
      <c r="B914" s="72"/>
      <c r="C914" s="25"/>
      <c r="D914" s="35"/>
      <c r="E914" s="25"/>
      <c r="F914" s="25"/>
      <c r="G914" s="25"/>
      <c r="H914" s="121"/>
      <c r="I914" s="123"/>
      <c r="J914" s="93"/>
    </row>
    <row r="915" spans="1:10" ht="12" customHeight="1">
      <c r="A915" s="25"/>
      <c r="B915" s="72"/>
      <c r="C915" s="25"/>
      <c r="D915" s="35"/>
      <c r="E915" s="25"/>
      <c r="F915" s="25"/>
      <c r="G915" s="25"/>
      <c r="H915" s="121"/>
      <c r="I915" s="123"/>
      <c r="J915" s="93"/>
    </row>
    <row r="916" spans="1:10" ht="12" customHeight="1">
      <c r="A916" s="25"/>
      <c r="B916" s="72"/>
      <c r="C916" s="25"/>
      <c r="D916" s="35"/>
      <c r="E916" s="25"/>
      <c r="F916" s="25"/>
      <c r="G916" s="25"/>
      <c r="H916" s="121"/>
      <c r="I916" s="123"/>
      <c r="J916" s="93"/>
    </row>
    <row r="917" spans="1:10" ht="12" customHeight="1">
      <c r="A917" s="25"/>
      <c r="B917" s="72"/>
      <c r="C917" s="25"/>
      <c r="D917" s="35"/>
      <c r="E917" s="25"/>
      <c r="F917" s="25"/>
      <c r="G917" s="25"/>
      <c r="H917" s="121"/>
      <c r="I917" s="123"/>
      <c r="J917" s="93"/>
    </row>
    <row r="918" spans="1:10" ht="12" customHeight="1">
      <c r="A918" s="25"/>
      <c r="B918" s="72"/>
      <c r="C918" s="25"/>
      <c r="D918" s="35"/>
      <c r="E918" s="25"/>
      <c r="F918" s="25"/>
      <c r="G918" s="25"/>
      <c r="H918" s="121"/>
      <c r="I918" s="123"/>
      <c r="J918" s="93"/>
    </row>
    <row r="919" spans="1:10" ht="12" customHeight="1">
      <c r="A919" s="25"/>
      <c r="B919" s="72"/>
      <c r="C919" s="25"/>
      <c r="D919" s="35"/>
      <c r="E919" s="25"/>
      <c r="F919" s="25"/>
      <c r="G919" s="25"/>
      <c r="H919" s="121"/>
      <c r="I919" s="123"/>
      <c r="J919" s="93"/>
    </row>
    <row r="920" spans="1:10" ht="12" customHeight="1">
      <c r="A920" s="25"/>
      <c r="B920" s="72"/>
      <c r="C920" s="25"/>
      <c r="D920" s="35"/>
      <c r="E920" s="25"/>
      <c r="F920" s="25"/>
      <c r="G920" s="25"/>
      <c r="H920" s="121"/>
      <c r="I920" s="123"/>
      <c r="J920" s="93"/>
    </row>
    <row r="921" spans="1:10" ht="12" customHeight="1">
      <c r="A921" s="25"/>
      <c r="B921" s="72"/>
      <c r="C921" s="25"/>
      <c r="D921" s="35"/>
      <c r="E921" s="25"/>
      <c r="F921" s="25"/>
      <c r="G921" s="25"/>
      <c r="H921" s="121"/>
      <c r="I921" s="123"/>
      <c r="J921" s="93"/>
    </row>
    <row r="922" spans="1:10" ht="12" customHeight="1">
      <c r="A922" s="25"/>
      <c r="B922" s="72"/>
      <c r="C922" s="25"/>
      <c r="D922" s="35"/>
      <c r="E922" s="25"/>
      <c r="F922" s="25"/>
      <c r="G922" s="25"/>
      <c r="H922" s="121"/>
      <c r="I922" s="123"/>
      <c r="J922" s="93"/>
    </row>
    <row r="923" spans="1:10" ht="12" customHeight="1">
      <c r="A923" s="25"/>
      <c r="B923" s="72"/>
      <c r="C923" s="25"/>
      <c r="D923" s="35"/>
      <c r="E923" s="25"/>
      <c r="F923" s="25"/>
      <c r="G923" s="25"/>
      <c r="H923" s="121"/>
      <c r="I923" s="123"/>
      <c r="J923" s="93"/>
    </row>
    <row r="924" spans="1:10" ht="12" customHeight="1">
      <c r="A924" s="25"/>
      <c r="B924" s="72"/>
      <c r="C924" s="25"/>
      <c r="D924" s="35"/>
      <c r="E924" s="25"/>
      <c r="F924" s="25"/>
      <c r="G924" s="25"/>
      <c r="H924" s="121"/>
      <c r="I924" s="123"/>
      <c r="J924" s="93"/>
    </row>
    <row r="925" spans="1:10" ht="12" customHeight="1">
      <c r="A925" s="25"/>
      <c r="B925" s="72"/>
      <c r="C925" s="25"/>
      <c r="D925" s="35"/>
      <c r="E925" s="25"/>
      <c r="F925" s="25"/>
      <c r="G925" s="25"/>
      <c r="H925" s="121"/>
      <c r="I925" s="123"/>
      <c r="J925" s="93"/>
    </row>
    <row r="926" spans="1:10" ht="12" customHeight="1">
      <c r="A926" s="25"/>
      <c r="B926" s="72"/>
      <c r="C926" s="25"/>
      <c r="D926" s="35"/>
      <c r="E926" s="25"/>
      <c r="F926" s="25"/>
      <c r="G926" s="25"/>
      <c r="H926" s="121"/>
      <c r="I926" s="123"/>
      <c r="J926" s="93"/>
    </row>
    <row r="927" spans="1:10" ht="12" customHeight="1">
      <c r="A927" s="25"/>
      <c r="B927" s="72"/>
      <c r="C927" s="25"/>
      <c r="D927" s="35"/>
      <c r="E927" s="25"/>
      <c r="F927" s="25"/>
      <c r="G927" s="25"/>
      <c r="H927" s="121"/>
      <c r="I927" s="123"/>
      <c r="J927" s="93"/>
    </row>
    <row r="928" spans="1:10" ht="12" customHeight="1">
      <c r="A928" s="25"/>
      <c r="B928" s="72"/>
      <c r="C928" s="25"/>
      <c r="D928" s="35"/>
      <c r="E928" s="25"/>
      <c r="F928" s="25"/>
      <c r="G928" s="25"/>
      <c r="H928" s="121"/>
      <c r="I928" s="123"/>
      <c r="J928" s="93"/>
    </row>
    <row r="929" spans="1:10" ht="12" customHeight="1">
      <c r="A929" s="25"/>
      <c r="B929" s="72"/>
      <c r="C929" s="25"/>
      <c r="D929" s="35"/>
      <c r="E929" s="25"/>
      <c r="F929" s="25"/>
      <c r="G929" s="25"/>
      <c r="H929" s="121"/>
      <c r="I929" s="123"/>
      <c r="J929" s="93"/>
    </row>
    <row r="930" spans="1:10" ht="12" customHeight="1">
      <c r="A930" s="25"/>
      <c r="B930" s="72"/>
      <c r="C930" s="25"/>
      <c r="D930" s="35"/>
      <c r="E930" s="25"/>
      <c r="F930" s="25"/>
      <c r="G930" s="25"/>
      <c r="H930" s="121"/>
      <c r="I930" s="123"/>
      <c r="J930" s="93"/>
    </row>
    <row r="931" spans="1:10" ht="12" customHeight="1">
      <c r="A931" s="25"/>
      <c r="B931" s="72"/>
      <c r="C931" s="25"/>
      <c r="D931" s="35"/>
      <c r="E931" s="25"/>
      <c r="F931" s="25"/>
      <c r="G931" s="25"/>
      <c r="H931" s="121"/>
      <c r="I931" s="123"/>
      <c r="J931" s="93"/>
    </row>
    <row r="932" spans="1:10" ht="12" customHeight="1">
      <c r="A932" s="25"/>
      <c r="B932" s="72"/>
      <c r="C932" s="25"/>
      <c r="D932" s="35"/>
      <c r="E932" s="25"/>
      <c r="F932" s="25"/>
      <c r="G932" s="25"/>
      <c r="H932" s="121"/>
      <c r="I932" s="123"/>
      <c r="J932" s="93"/>
    </row>
    <row r="933" spans="1:10" ht="12" customHeight="1">
      <c r="A933" s="25"/>
      <c r="B933" s="72"/>
      <c r="C933" s="25"/>
      <c r="D933" s="35"/>
      <c r="E933" s="25"/>
      <c r="F933" s="25"/>
      <c r="G933" s="25"/>
      <c r="H933" s="121"/>
      <c r="I933" s="123"/>
      <c r="J933" s="93"/>
    </row>
    <row r="934" spans="1:10" ht="12" customHeight="1">
      <c r="A934" s="25"/>
      <c r="B934" s="72"/>
      <c r="C934" s="25"/>
      <c r="D934" s="35"/>
      <c r="E934" s="25"/>
      <c r="F934" s="25"/>
      <c r="G934" s="25"/>
      <c r="H934" s="121"/>
      <c r="I934" s="123"/>
      <c r="J934" s="93"/>
    </row>
    <row r="935" spans="1:10" ht="12" customHeight="1">
      <c r="A935" s="25"/>
      <c r="B935" s="72"/>
      <c r="C935" s="25"/>
      <c r="D935" s="35"/>
      <c r="E935" s="25"/>
      <c r="F935" s="25"/>
      <c r="G935" s="25"/>
      <c r="H935" s="121"/>
      <c r="I935" s="123"/>
      <c r="J935" s="93"/>
    </row>
    <row r="936" spans="1:10" ht="12" customHeight="1">
      <c r="A936" s="25"/>
      <c r="B936" s="72"/>
      <c r="C936" s="25"/>
      <c r="D936" s="35"/>
      <c r="E936" s="25"/>
      <c r="F936" s="25"/>
      <c r="G936" s="25"/>
      <c r="H936" s="121"/>
      <c r="I936" s="123"/>
      <c r="J936" s="93"/>
    </row>
    <row r="937" spans="1:10" ht="12" customHeight="1">
      <c r="A937" s="25"/>
      <c r="B937" s="72"/>
      <c r="C937" s="25"/>
      <c r="D937" s="35"/>
      <c r="E937" s="25"/>
      <c r="F937" s="25"/>
      <c r="G937" s="25"/>
      <c r="H937" s="121"/>
      <c r="I937" s="123"/>
      <c r="J937" s="93"/>
    </row>
    <row r="938" spans="1:10" ht="12" customHeight="1">
      <c r="A938" s="25"/>
      <c r="B938" s="72"/>
      <c r="C938" s="25"/>
      <c r="D938" s="35"/>
      <c r="E938" s="25"/>
      <c r="F938" s="25"/>
      <c r="G938" s="25"/>
      <c r="H938" s="121"/>
      <c r="I938" s="123"/>
      <c r="J938" s="93"/>
    </row>
    <row r="939" spans="1:10" ht="12" customHeight="1">
      <c r="A939" s="25"/>
      <c r="B939" s="72"/>
      <c r="C939" s="25"/>
      <c r="D939" s="35"/>
      <c r="E939" s="25"/>
      <c r="F939" s="25"/>
      <c r="G939" s="25"/>
      <c r="H939" s="121"/>
      <c r="I939" s="123"/>
      <c r="J939" s="93"/>
    </row>
    <row r="940" spans="1:10" ht="12" customHeight="1">
      <c r="A940" s="25"/>
      <c r="B940" s="72"/>
      <c r="C940" s="25"/>
      <c r="D940" s="35"/>
      <c r="E940" s="25"/>
      <c r="F940" s="25"/>
      <c r="G940" s="25"/>
      <c r="H940" s="121"/>
      <c r="I940" s="123"/>
      <c r="J940" s="93"/>
    </row>
    <row r="941" spans="1:10" ht="12" customHeight="1">
      <c r="A941" s="25"/>
      <c r="B941" s="72"/>
      <c r="C941" s="25"/>
      <c r="D941" s="35"/>
      <c r="E941" s="25"/>
      <c r="F941" s="25"/>
      <c r="G941" s="25"/>
      <c r="H941" s="121"/>
      <c r="I941" s="123"/>
      <c r="J941" s="93"/>
    </row>
    <row r="942" spans="1:10" ht="12" customHeight="1">
      <c r="A942" s="25"/>
      <c r="B942" s="72"/>
      <c r="C942" s="25"/>
      <c r="D942" s="35"/>
      <c r="E942" s="25"/>
      <c r="F942" s="25"/>
      <c r="G942" s="25"/>
      <c r="H942" s="121"/>
      <c r="I942" s="123"/>
      <c r="J942" s="93"/>
    </row>
    <row r="943" spans="1:10" ht="12" customHeight="1">
      <c r="A943" s="25"/>
      <c r="B943" s="72"/>
      <c r="C943" s="25"/>
      <c r="D943" s="35"/>
      <c r="E943" s="25"/>
      <c r="F943" s="25"/>
      <c r="G943" s="25"/>
      <c r="H943" s="121"/>
      <c r="I943" s="123"/>
      <c r="J943" s="93"/>
    </row>
    <row r="944" spans="1:10" ht="12" customHeight="1">
      <c r="A944" s="25"/>
      <c r="B944" s="72"/>
      <c r="C944" s="25"/>
      <c r="D944" s="35"/>
      <c r="E944" s="25"/>
      <c r="F944" s="25"/>
      <c r="G944" s="25"/>
      <c r="H944" s="121"/>
      <c r="I944" s="123"/>
      <c r="J944" s="93"/>
    </row>
    <row r="945" spans="1:10" ht="12" customHeight="1">
      <c r="A945" s="25"/>
      <c r="B945" s="72"/>
      <c r="C945" s="25"/>
      <c r="D945" s="35"/>
      <c r="E945" s="25"/>
      <c r="F945" s="25"/>
      <c r="G945" s="25"/>
      <c r="H945" s="121"/>
      <c r="I945" s="123"/>
      <c r="J945" s="93"/>
    </row>
    <row r="946" spans="1:10" ht="12" customHeight="1">
      <c r="A946" s="25"/>
      <c r="B946" s="72"/>
      <c r="C946" s="25"/>
      <c r="D946" s="35"/>
      <c r="E946" s="25"/>
      <c r="F946" s="25"/>
      <c r="G946" s="25"/>
      <c r="H946" s="121"/>
      <c r="I946" s="123"/>
      <c r="J946" s="93"/>
    </row>
    <row r="947" spans="1:10" ht="12" customHeight="1">
      <c r="A947" s="25"/>
      <c r="B947" s="72"/>
      <c r="C947" s="25"/>
      <c r="D947" s="35"/>
      <c r="E947" s="25"/>
      <c r="F947" s="25"/>
      <c r="G947" s="25"/>
      <c r="H947" s="121"/>
      <c r="I947" s="123"/>
      <c r="J947" s="93"/>
    </row>
    <row r="948" spans="1:10" ht="12" customHeight="1">
      <c r="A948" s="25"/>
      <c r="B948" s="72"/>
      <c r="C948" s="25"/>
      <c r="D948" s="35"/>
      <c r="E948" s="25"/>
      <c r="F948" s="25"/>
      <c r="G948" s="25"/>
      <c r="H948" s="121"/>
      <c r="I948" s="123"/>
      <c r="J948" s="93"/>
    </row>
    <row r="949" spans="1:10" ht="12" customHeight="1">
      <c r="A949" s="25"/>
      <c r="B949" s="72"/>
      <c r="C949" s="25"/>
      <c r="D949" s="35"/>
      <c r="E949" s="25"/>
      <c r="F949" s="25"/>
      <c r="G949" s="25"/>
      <c r="H949" s="121"/>
      <c r="I949" s="123"/>
      <c r="J949" s="93"/>
    </row>
    <row r="950" spans="1:10" ht="12" customHeight="1">
      <c r="A950" s="25"/>
      <c r="B950" s="72"/>
      <c r="C950" s="25"/>
      <c r="D950" s="35"/>
      <c r="E950" s="25"/>
      <c r="F950" s="25"/>
      <c r="G950" s="25"/>
      <c r="H950" s="121"/>
      <c r="I950" s="123"/>
      <c r="J950" s="93"/>
    </row>
    <row r="951" spans="1:10" ht="12" customHeight="1">
      <c r="A951" s="25"/>
      <c r="B951" s="72"/>
      <c r="C951" s="25"/>
      <c r="D951" s="35"/>
      <c r="E951" s="25"/>
      <c r="F951" s="25"/>
      <c r="G951" s="25"/>
      <c r="H951" s="121"/>
      <c r="I951" s="123"/>
      <c r="J951" s="93"/>
    </row>
    <row r="952" spans="1:10" ht="12" customHeight="1">
      <c r="A952" s="25"/>
      <c r="B952" s="72"/>
      <c r="C952" s="25"/>
      <c r="D952" s="35"/>
      <c r="E952" s="25"/>
      <c r="F952" s="25"/>
      <c r="G952" s="25"/>
      <c r="H952" s="121"/>
      <c r="I952" s="123"/>
      <c r="J952" s="93"/>
    </row>
    <row r="953" spans="1:10" ht="12" customHeight="1">
      <c r="A953" s="25"/>
      <c r="B953" s="72"/>
      <c r="C953" s="25"/>
      <c r="D953" s="35"/>
      <c r="E953" s="25"/>
      <c r="F953" s="25"/>
      <c r="G953" s="25"/>
      <c r="H953" s="121"/>
      <c r="I953" s="123"/>
      <c r="J953" s="93"/>
    </row>
    <row r="954" spans="1:10" ht="12" customHeight="1">
      <c r="A954" s="25"/>
      <c r="B954" s="72"/>
      <c r="C954" s="25"/>
      <c r="D954" s="35"/>
      <c r="E954" s="25"/>
      <c r="F954" s="25"/>
      <c r="G954" s="25"/>
      <c r="H954" s="121"/>
      <c r="I954" s="123"/>
      <c r="J954" s="93"/>
    </row>
    <row r="955" spans="1:10" ht="12" customHeight="1">
      <c r="A955" s="25"/>
      <c r="B955" s="72"/>
      <c r="C955" s="25"/>
      <c r="D955" s="35"/>
      <c r="E955" s="25"/>
      <c r="F955" s="25"/>
      <c r="G955" s="25"/>
      <c r="H955" s="121"/>
      <c r="I955" s="123"/>
      <c r="J955" s="93"/>
    </row>
    <row r="956" spans="1:10" ht="12" customHeight="1">
      <c r="A956" s="25"/>
      <c r="B956" s="72"/>
      <c r="C956" s="25"/>
      <c r="D956" s="35"/>
      <c r="E956" s="25"/>
      <c r="F956" s="25"/>
      <c r="G956" s="25"/>
      <c r="H956" s="121"/>
      <c r="I956" s="123"/>
      <c r="J956" s="93"/>
    </row>
    <row r="957" spans="1:10" ht="12" customHeight="1">
      <c r="A957" s="25"/>
      <c r="B957" s="72"/>
      <c r="C957" s="25"/>
      <c r="D957" s="35"/>
      <c r="E957" s="25"/>
      <c r="F957" s="25"/>
      <c r="G957" s="25"/>
      <c r="H957" s="121"/>
      <c r="I957" s="123"/>
      <c r="J957" s="93"/>
    </row>
    <row r="958" spans="1:10" ht="12" customHeight="1">
      <c r="A958" s="25"/>
      <c r="B958" s="72"/>
      <c r="C958" s="25"/>
      <c r="D958" s="35"/>
      <c r="E958" s="25"/>
      <c r="F958" s="25"/>
      <c r="G958" s="25"/>
      <c r="H958" s="121"/>
      <c r="I958" s="123"/>
      <c r="J958" s="93"/>
    </row>
    <row r="959" spans="1:10" ht="12" customHeight="1">
      <c r="A959" s="25"/>
      <c r="B959" s="72"/>
      <c r="C959" s="25"/>
      <c r="D959" s="35"/>
      <c r="E959" s="25"/>
      <c r="F959" s="25"/>
      <c r="G959" s="25"/>
      <c r="H959" s="121"/>
      <c r="I959" s="123"/>
      <c r="J959" s="93"/>
    </row>
    <row r="960" spans="1:10" ht="12" customHeight="1">
      <c r="A960" s="25"/>
      <c r="B960" s="72"/>
      <c r="C960" s="25"/>
      <c r="D960" s="35"/>
      <c r="E960" s="25"/>
      <c r="F960" s="25"/>
      <c r="G960" s="25"/>
      <c r="H960" s="121"/>
      <c r="I960" s="123"/>
      <c r="J960" s="93"/>
    </row>
    <row r="961" spans="1:10" ht="12" customHeight="1">
      <c r="A961" s="25"/>
      <c r="B961" s="72"/>
      <c r="C961" s="25"/>
      <c r="D961" s="35"/>
      <c r="E961" s="25"/>
      <c r="F961" s="25"/>
      <c r="G961" s="25"/>
      <c r="H961" s="121"/>
      <c r="I961" s="123"/>
      <c r="J961" s="93"/>
    </row>
    <row r="962" spans="1:10" ht="12" customHeight="1">
      <c r="A962" s="25"/>
      <c r="B962" s="72"/>
      <c r="C962" s="25"/>
      <c r="D962" s="35"/>
      <c r="E962" s="25"/>
      <c r="F962" s="25"/>
      <c r="G962" s="25"/>
      <c r="H962" s="121"/>
      <c r="I962" s="123"/>
      <c r="J962" s="93"/>
    </row>
    <row r="963" spans="1:10" ht="12" customHeight="1">
      <c r="A963" s="25"/>
      <c r="B963" s="72"/>
      <c r="C963" s="25"/>
      <c r="D963" s="35"/>
      <c r="E963" s="25"/>
      <c r="F963" s="25"/>
      <c r="G963" s="25"/>
      <c r="H963" s="121"/>
      <c r="I963" s="123"/>
      <c r="J963" s="93"/>
    </row>
    <row r="964" spans="1:10" ht="12" customHeight="1">
      <c r="A964" s="25"/>
      <c r="B964" s="72"/>
      <c r="C964" s="25"/>
      <c r="D964" s="35"/>
      <c r="E964" s="25"/>
      <c r="F964" s="25"/>
      <c r="G964" s="25"/>
      <c r="H964" s="121"/>
      <c r="I964" s="123"/>
      <c r="J964" s="93"/>
    </row>
    <row r="965" spans="1:10" ht="12" customHeight="1">
      <c r="A965" s="25"/>
      <c r="B965" s="72"/>
      <c r="C965" s="25"/>
      <c r="D965" s="35"/>
      <c r="E965" s="25"/>
      <c r="F965" s="25"/>
      <c r="G965" s="25"/>
      <c r="H965" s="121"/>
      <c r="I965" s="123"/>
      <c r="J965" s="93"/>
    </row>
    <row r="966" spans="1:10" ht="12" customHeight="1">
      <c r="A966" s="25"/>
      <c r="B966" s="72"/>
      <c r="C966" s="25"/>
      <c r="D966" s="35"/>
      <c r="E966" s="25"/>
      <c r="F966" s="25"/>
      <c r="G966" s="25"/>
      <c r="H966" s="121"/>
      <c r="I966" s="123"/>
      <c r="J966" s="93"/>
    </row>
    <row r="967" spans="1:10" ht="12" customHeight="1">
      <c r="A967" s="25"/>
      <c r="B967" s="72"/>
      <c r="C967" s="25"/>
      <c r="D967" s="35"/>
      <c r="E967" s="25"/>
      <c r="F967" s="25"/>
      <c r="G967" s="25"/>
      <c r="H967" s="121"/>
      <c r="I967" s="123"/>
      <c r="J967" s="93"/>
    </row>
    <row r="968" spans="1:10" ht="12" customHeight="1">
      <c r="A968" s="25"/>
      <c r="B968" s="72"/>
      <c r="C968" s="25"/>
      <c r="D968" s="35"/>
      <c r="E968" s="25"/>
      <c r="F968" s="25"/>
      <c r="G968" s="25"/>
      <c r="H968" s="121"/>
      <c r="I968" s="123"/>
      <c r="J968" s="93"/>
    </row>
    <row r="969" spans="1:10" ht="12" customHeight="1">
      <c r="A969" s="25"/>
      <c r="B969" s="72"/>
      <c r="C969" s="25"/>
      <c r="D969" s="35"/>
      <c r="E969" s="25"/>
      <c r="F969" s="25"/>
      <c r="G969" s="25"/>
      <c r="H969" s="121"/>
      <c r="I969" s="123"/>
      <c r="J969" s="93"/>
    </row>
    <row r="970" spans="1:10" ht="12" customHeight="1">
      <c r="A970" s="25"/>
      <c r="B970" s="72"/>
      <c r="C970" s="25"/>
      <c r="D970" s="35"/>
      <c r="E970" s="25"/>
      <c r="F970" s="25"/>
      <c r="G970" s="25"/>
      <c r="H970" s="121"/>
      <c r="I970" s="123"/>
      <c r="J970" s="93"/>
    </row>
    <row r="971" spans="1:10" ht="12" customHeight="1">
      <c r="A971" s="25"/>
      <c r="B971" s="72"/>
      <c r="C971" s="25"/>
      <c r="D971" s="35"/>
      <c r="E971" s="25"/>
      <c r="F971" s="25"/>
      <c r="G971" s="25"/>
      <c r="H971" s="121"/>
      <c r="I971" s="123"/>
      <c r="J971" s="93"/>
    </row>
    <row r="972" spans="1:10" ht="12" customHeight="1">
      <c r="A972" s="25"/>
      <c r="B972" s="72"/>
      <c r="C972" s="25"/>
      <c r="D972" s="35"/>
      <c r="E972" s="25"/>
      <c r="F972" s="25"/>
      <c r="G972" s="25"/>
      <c r="H972" s="121"/>
      <c r="I972" s="123"/>
      <c r="J972" s="93"/>
    </row>
    <row r="973" spans="1:10" ht="12" customHeight="1">
      <c r="A973" s="25"/>
      <c r="B973" s="72"/>
      <c r="C973" s="25"/>
      <c r="D973" s="35"/>
      <c r="E973" s="25"/>
      <c r="F973" s="25"/>
      <c r="G973" s="25"/>
      <c r="H973" s="121"/>
      <c r="I973" s="123"/>
      <c r="J973" s="93"/>
    </row>
    <row r="974" spans="1:10" ht="12" customHeight="1">
      <c r="A974" s="25"/>
      <c r="B974" s="72"/>
      <c r="C974" s="25"/>
      <c r="D974" s="35"/>
      <c r="E974" s="25"/>
      <c r="F974" s="25"/>
      <c r="G974" s="25"/>
      <c r="H974" s="121"/>
      <c r="I974" s="123"/>
      <c r="J974" s="93"/>
    </row>
    <row r="975" spans="1:10" ht="12" customHeight="1">
      <c r="A975" s="25"/>
      <c r="B975" s="72"/>
      <c r="C975" s="25"/>
      <c r="D975" s="35"/>
      <c r="E975" s="25"/>
      <c r="F975" s="25"/>
      <c r="G975" s="25"/>
      <c r="H975" s="121"/>
      <c r="I975" s="123"/>
      <c r="J975" s="93"/>
    </row>
    <row r="976" spans="1:10" ht="12" customHeight="1">
      <c r="A976" s="25"/>
      <c r="B976" s="72"/>
      <c r="C976" s="25"/>
      <c r="D976" s="35"/>
      <c r="E976" s="25"/>
      <c r="F976" s="25"/>
      <c r="G976" s="25"/>
      <c r="H976" s="121"/>
      <c r="I976" s="123"/>
      <c r="J976" s="93"/>
    </row>
    <row r="977" spans="1:10" ht="12" customHeight="1">
      <c r="A977" s="25"/>
      <c r="B977" s="72"/>
      <c r="C977" s="25"/>
      <c r="D977" s="35"/>
      <c r="E977" s="25"/>
      <c r="F977" s="25"/>
      <c r="G977" s="25"/>
      <c r="H977" s="121"/>
      <c r="I977" s="123"/>
      <c r="J977" s="93"/>
    </row>
    <row r="978" spans="1:10" ht="12" customHeight="1">
      <c r="A978" s="25"/>
      <c r="B978" s="72"/>
      <c r="C978" s="25"/>
      <c r="D978" s="35"/>
      <c r="E978" s="25"/>
      <c r="F978" s="25"/>
      <c r="G978" s="25"/>
      <c r="H978" s="121"/>
      <c r="I978" s="123"/>
      <c r="J978" s="93"/>
    </row>
    <row r="979" spans="1:10" ht="12" customHeight="1">
      <c r="A979" s="25"/>
      <c r="B979" s="72"/>
      <c r="C979" s="25"/>
      <c r="D979" s="35"/>
      <c r="E979" s="25"/>
      <c r="F979" s="25"/>
      <c r="G979" s="25"/>
      <c r="H979" s="121"/>
      <c r="I979" s="123"/>
      <c r="J979" s="93"/>
    </row>
    <row r="980" spans="1:10" ht="12" customHeight="1">
      <c r="A980" s="25"/>
      <c r="B980" s="72"/>
      <c r="C980" s="25"/>
      <c r="D980" s="35"/>
      <c r="E980" s="25"/>
      <c r="F980" s="25"/>
      <c r="G980" s="25"/>
      <c r="H980" s="121"/>
      <c r="I980" s="123"/>
      <c r="J980" s="93"/>
    </row>
    <row r="981" spans="1:10" ht="12" customHeight="1">
      <c r="A981" s="25"/>
      <c r="B981" s="72"/>
      <c r="C981" s="25"/>
      <c r="D981" s="35"/>
      <c r="E981" s="25"/>
      <c r="F981" s="25"/>
      <c r="G981" s="25"/>
      <c r="H981" s="121"/>
      <c r="I981" s="123"/>
      <c r="J981" s="93"/>
    </row>
    <row r="982" spans="1:10" ht="12" customHeight="1">
      <c r="A982" s="25"/>
      <c r="B982" s="72"/>
      <c r="C982" s="25"/>
      <c r="D982" s="35"/>
      <c r="E982" s="25"/>
      <c r="F982" s="25"/>
      <c r="G982" s="25"/>
      <c r="H982" s="121"/>
      <c r="I982" s="123"/>
      <c r="J982" s="93"/>
    </row>
    <row r="983" spans="1:10" ht="12" customHeight="1">
      <c r="A983" s="25"/>
      <c r="B983" s="72"/>
      <c r="C983" s="25"/>
      <c r="D983" s="35"/>
      <c r="E983" s="25"/>
      <c r="F983" s="25"/>
      <c r="G983" s="25"/>
      <c r="H983" s="121"/>
      <c r="I983" s="123"/>
      <c r="J983" s="93"/>
    </row>
    <row r="984" spans="1:10" ht="12" customHeight="1">
      <c r="A984" s="25"/>
      <c r="B984" s="72"/>
      <c r="C984" s="25"/>
      <c r="D984" s="35"/>
      <c r="E984" s="25"/>
      <c r="F984" s="25"/>
      <c r="G984" s="25"/>
      <c r="H984" s="121"/>
      <c r="I984" s="123"/>
      <c r="J984" s="93"/>
    </row>
    <row r="985" spans="1:10" ht="12" customHeight="1">
      <c r="A985" s="25"/>
      <c r="B985" s="72"/>
      <c r="C985" s="25"/>
      <c r="D985" s="35"/>
      <c r="E985" s="25"/>
      <c r="F985" s="25"/>
      <c r="G985" s="25"/>
      <c r="H985" s="121"/>
      <c r="I985" s="123"/>
      <c r="J985" s="93"/>
    </row>
    <row r="986" spans="1:10" ht="12" customHeight="1">
      <c r="A986" s="25"/>
      <c r="B986" s="72"/>
      <c r="C986" s="25"/>
      <c r="D986" s="35"/>
      <c r="E986" s="25"/>
      <c r="F986" s="25"/>
      <c r="G986" s="25"/>
      <c r="H986" s="121"/>
      <c r="I986" s="123"/>
      <c r="J986" s="93"/>
    </row>
    <row r="987" spans="1:10" ht="12" customHeight="1">
      <c r="A987" s="25"/>
      <c r="B987" s="72"/>
      <c r="C987" s="25"/>
      <c r="D987" s="35"/>
      <c r="E987" s="25"/>
      <c r="F987" s="25"/>
      <c r="G987" s="25"/>
      <c r="H987" s="121"/>
      <c r="I987" s="123"/>
      <c r="J987" s="93"/>
    </row>
    <row r="988" spans="1:10" ht="12" customHeight="1">
      <c r="A988" s="25"/>
      <c r="B988" s="72"/>
      <c r="C988" s="25"/>
      <c r="D988" s="35"/>
      <c r="E988" s="25"/>
      <c r="F988" s="25"/>
      <c r="G988" s="25"/>
      <c r="H988" s="121"/>
      <c r="I988" s="123"/>
      <c r="J988" s="93"/>
    </row>
    <row r="989" spans="1:10" ht="12" customHeight="1">
      <c r="A989" s="25"/>
      <c r="B989" s="72"/>
      <c r="C989" s="25"/>
      <c r="D989" s="35"/>
      <c r="E989" s="25"/>
      <c r="F989" s="25"/>
      <c r="G989" s="25"/>
      <c r="H989" s="121"/>
      <c r="I989" s="123"/>
      <c r="J989" s="93"/>
    </row>
    <row r="990" spans="1:10" ht="12" customHeight="1">
      <c r="A990" s="25"/>
      <c r="B990" s="72"/>
      <c r="C990" s="25"/>
      <c r="D990" s="35"/>
      <c r="E990" s="25"/>
      <c r="F990" s="25"/>
      <c r="G990" s="25"/>
      <c r="H990" s="121"/>
      <c r="I990" s="123"/>
      <c r="J990" s="93"/>
    </row>
    <row r="991" spans="1:10" ht="12" customHeight="1">
      <c r="A991" s="25"/>
      <c r="B991" s="72"/>
      <c r="C991" s="25"/>
      <c r="D991" s="35"/>
      <c r="E991" s="25"/>
      <c r="F991" s="25"/>
      <c r="G991" s="25"/>
      <c r="H991" s="121"/>
      <c r="I991" s="123"/>
      <c r="J991" s="93"/>
    </row>
    <row r="992" spans="1:10" ht="12" customHeight="1">
      <c r="A992" s="25"/>
      <c r="B992" s="72"/>
      <c r="C992" s="25"/>
      <c r="D992" s="35"/>
      <c r="E992" s="25"/>
      <c r="F992" s="25"/>
      <c r="G992" s="25"/>
      <c r="H992" s="121"/>
      <c r="I992" s="123"/>
      <c r="J992" s="93"/>
    </row>
    <row r="993" spans="1:10" ht="12" customHeight="1">
      <c r="A993" s="25"/>
      <c r="B993" s="72"/>
      <c r="C993" s="25"/>
      <c r="D993" s="35"/>
      <c r="E993" s="25"/>
      <c r="F993" s="25"/>
      <c r="G993" s="25"/>
      <c r="H993" s="121"/>
      <c r="I993" s="123"/>
      <c r="J993" s="93"/>
    </row>
    <row r="994" spans="1:10" ht="12" customHeight="1">
      <c r="A994" s="25"/>
      <c r="B994" s="72"/>
      <c r="C994" s="25"/>
      <c r="D994" s="35"/>
      <c r="E994" s="25"/>
      <c r="F994" s="25"/>
      <c r="G994" s="25"/>
      <c r="H994" s="121"/>
      <c r="I994" s="123"/>
      <c r="J994" s="93"/>
    </row>
    <row r="995" spans="1:10" ht="12" customHeight="1">
      <c r="A995" s="25"/>
      <c r="B995" s="72"/>
      <c r="C995" s="25"/>
      <c r="D995" s="35"/>
      <c r="E995" s="25"/>
      <c r="G995" s="25"/>
      <c r="H995" s="121"/>
      <c r="I995" s="123"/>
      <c r="J995" s="93"/>
    </row>
    <row r="996" spans="1:10" ht="12" customHeight="1">
      <c r="A996" s="25"/>
      <c r="B996" s="72"/>
      <c r="C996" s="25"/>
      <c r="D996" s="35"/>
      <c r="E996" s="25"/>
      <c r="F996" s="25"/>
      <c r="G996" s="25"/>
      <c r="H996" s="121"/>
      <c r="I996" s="123"/>
      <c r="J996" s="93"/>
    </row>
    <row r="997" spans="1:10" ht="12" customHeight="1">
      <c r="A997" s="25"/>
      <c r="B997" s="72"/>
      <c r="C997" s="25"/>
      <c r="D997" s="35"/>
      <c r="E997" s="25"/>
      <c r="F997" s="25"/>
      <c r="G997" s="25"/>
      <c r="H997" s="121"/>
      <c r="I997" s="123"/>
      <c r="J997" s="93"/>
    </row>
    <row r="998" spans="1:10" ht="12" customHeight="1">
      <c r="A998" s="25"/>
      <c r="B998" s="72"/>
      <c r="C998" s="25"/>
      <c r="D998" s="35"/>
      <c r="E998" s="25"/>
      <c r="F998" s="25"/>
      <c r="G998" s="25"/>
      <c r="H998" s="121"/>
      <c r="I998" s="123"/>
      <c r="J998" s="93"/>
    </row>
    <row r="999" spans="1:10" ht="12" customHeight="1">
      <c r="A999" s="25"/>
      <c r="B999" s="72"/>
      <c r="C999" s="25"/>
      <c r="D999" s="35"/>
      <c r="E999" s="25"/>
      <c r="F999" s="25"/>
      <c r="G999" s="25"/>
      <c r="H999" s="121"/>
      <c r="I999" s="123"/>
      <c r="J999" s="93"/>
    </row>
    <row r="1000" spans="1:10" ht="12" customHeight="1">
      <c r="A1000" s="25"/>
      <c r="B1000" s="72"/>
      <c r="C1000" s="25"/>
      <c r="D1000" s="35"/>
      <c r="E1000" s="25"/>
      <c r="F1000" s="25"/>
      <c r="G1000" s="25"/>
      <c r="H1000" s="121"/>
      <c r="I1000" s="123"/>
      <c r="J1000" s="93"/>
    </row>
    <row r="1001" spans="1:10" ht="12" customHeight="1">
      <c r="A1001" s="25"/>
      <c r="B1001" s="72"/>
      <c r="C1001" s="25"/>
      <c r="D1001" s="35"/>
      <c r="E1001" s="25"/>
      <c r="F1001" s="25"/>
      <c r="G1001" s="25"/>
      <c r="H1001" s="121"/>
      <c r="I1001" s="123"/>
      <c r="J1001" s="93"/>
    </row>
    <row r="1002" spans="1:10" ht="12" customHeight="1">
      <c r="A1002" s="25"/>
      <c r="B1002" s="72"/>
      <c r="C1002" s="25"/>
      <c r="D1002" s="35"/>
      <c r="E1002" s="25"/>
      <c r="F1002" s="25"/>
      <c r="G1002" s="25"/>
      <c r="H1002" s="121"/>
      <c r="I1002" s="123"/>
      <c r="J1002" s="93"/>
    </row>
    <row r="1003" spans="1:10" ht="12" customHeight="1">
      <c r="A1003" s="25"/>
      <c r="B1003" s="72"/>
      <c r="C1003" s="25"/>
      <c r="D1003" s="35"/>
      <c r="E1003" s="25"/>
      <c r="F1003" s="25"/>
      <c r="G1003" s="25"/>
      <c r="H1003" s="121"/>
      <c r="I1003" s="123"/>
      <c r="J1003" s="93"/>
    </row>
    <row r="1004" spans="1:10" ht="12" customHeight="1">
      <c r="A1004" s="25"/>
      <c r="B1004" s="72"/>
      <c r="C1004" s="25"/>
      <c r="D1004" s="35"/>
      <c r="E1004" s="25"/>
      <c r="F1004" s="25"/>
      <c r="G1004" s="25"/>
      <c r="H1004" s="121"/>
      <c r="I1004" s="123"/>
      <c r="J1004" s="93"/>
    </row>
    <row r="1005" spans="1:10" ht="12" customHeight="1">
      <c r="A1005" s="25"/>
      <c r="B1005" s="72"/>
      <c r="C1005" s="25"/>
      <c r="D1005" s="35"/>
      <c r="E1005" s="25"/>
      <c r="F1005" s="25"/>
      <c r="G1005" s="25"/>
      <c r="H1005" s="121"/>
      <c r="I1005" s="123"/>
      <c r="J1005" s="93"/>
    </row>
    <row r="1006" spans="1:10" ht="12" customHeight="1">
      <c r="A1006" s="25"/>
      <c r="B1006" s="72"/>
      <c r="C1006" s="25"/>
      <c r="D1006" s="35"/>
      <c r="E1006" s="25"/>
      <c r="F1006" s="25"/>
      <c r="G1006" s="25"/>
      <c r="H1006" s="121"/>
      <c r="I1006" s="123"/>
      <c r="J1006" s="93"/>
    </row>
    <row r="1007" spans="1:10" ht="12" customHeight="1">
      <c r="A1007" s="25"/>
      <c r="B1007" s="72"/>
      <c r="C1007" s="25"/>
      <c r="D1007" s="35"/>
      <c r="E1007" s="25"/>
      <c r="F1007" s="25"/>
      <c r="G1007" s="25"/>
      <c r="H1007" s="121"/>
      <c r="I1007" s="123"/>
      <c r="J1007" s="93"/>
    </row>
    <row r="1008" spans="1:10" ht="12" customHeight="1">
      <c r="A1008" s="25"/>
      <c r="B1008" s="72"/>
      <c r="C1008" s="25"/>
      <c r="D1008" s="35"/>
      <c r="E1008" s="25"/>
      <c r="F1008" s="25"/>
      <c r="G1008" s="25"/>
      <c r="H1008" s="121"/>
      <c r="I1008" s="123"/>
      <c r="J1008" s="93"/>
    </row>
    <row r="1009" spans="1:10" ht="12" customHeight="1">
      <c r="A1009" s="25"/>
      <c r="B1009" s="72"/>
      <c r="C1009" s="25"/>
      <c r="D1009" s="35"/>
      <c r="E1009" s="25"/>
      <c r="F1009" s="25"/>
      <c r="G1009" s="25"/>
      <c r="H1009" s="121"/>
      <c r="I1009" s="123"/>
      <c r="J1009" s="93"/>
    </row>
    <row r="1010" spans="1:10" ht="12" customHeight="1">
      <c r="A1010" s="25"/>
      <c r="B1010" s="72"/>
      <c r="C1010" s="25"/>
      <c r="D1010" s="35"/>
      <c r="E1010" s="25"/>
      <c r="F1010" s="25"/>
      <c r="G1010" s="25"/>
      <c r="H1010" s="121"/>
      <c r="I1010" s="123"/>
      <c r="J1010" s="93"/>
    </row>
    <row r="1011" spans="1:10" ht="12" customHeight="1">
      <c r="A1011" s="25"/>
      <c r="B1011" s="72"/>
      <c r="C1011" s="25"/>
      <c r="D1011" s="35"/>
      <c r="E1011" s="25"/>
      <c r="F1011" s="25"/>
      <c r="G1011" s="25"/>
      <c r="H1011" s="121"/>
      <c r="I1011" s="123"/>
      <c r="J1011" s="93"/>
    </row>
    <row r="1012" spans="1:10" ht="12" customHeight="1">
      <c r="A1012" s="25"/>
      <c r="B1012" s="72"/>
      <c r="C1012" s="25"/>
      <c r="D1012" s="35"/>
      <c r="E1012" s="25"/>
      <c r="F1012" s="25"/>
      <c r="G1012" s="25"/>
      <c r="H1012" s="121"/>
      <c r="I1012" s="123"/>
      <c r="J1012" s="93"/>
    </row>
    <row r="1013" spans="1:10" ht="12" customHeight="1">
      <c r="A1013" s="25"/>
      <c r="B1013" s="72"/>
      <c r="C1013" s="25"/>
      <c r="D1013" s="35"/>
      <c r="E1013" s="25"/>
      <c r="F1013" s="25"/>
      <c r="G1013" s="25"/>
      <c r="H1013" s="121"/>
      <c r="I1013" s="123"/>
      <c r="J1013" s="93"/>
    </row>
    <row r="1014" spans="1:10" ht="12" customHeight="1">
      <c r="A1014" s="25"/>
      <c r="B1014" s="72"/>
      <c r="C1014" s="25"/>
      <c r="D1014" s="35"/>
      <c r="E1014" s="25"/>
      <c r="F1014" s="25"/>
      <c r="G1014" s="25"/>
      <c r="H1014" s="121"/>
      <c r="I1014" s="123"/>
      <c r="J1014" s="93"/>
    </row>
    <row r="1015" spans="1:10" ht="12" customHeight="1">
      <c r="A1015" s="25"/>
      <c r="B1015" s="72"/>
      <c r="C1015" s="25"/>
      <c r="D1015" s="35"/>
      <c r="E1015" s="25"/>
      <c r="F1015" s="25"/>
      <c r="G1015" s="25"/>
      <c r="H1015" s="121"/>
      <c r="I1015" s="123"/>
      <c r="J1015" s="93"/>
    </row>
    <row r="1016" spans="1:10" ht="12" customHeight="1">
      <c r="A1016" s="25"/>
      <c r="B1016" s="72"/>
      <c r="C1016" s="25"/>
      <c r="D1016" s="35"/>
      <c r="E1016" s="25"/>
      <c r="F1016" s="25"/>
      <c r="G1016" s="25"/>
      <c r="H1016" s="121"/>
      <c r="I1016" s="123"/>
      <c r="J1016" s="93"/>
    </row>
    <row r="1017" spans="1:10" ht="12" customHeight="1">
      <c r="A1017" s="25"/>
      <c r="B1017" s="72"/>
      <c r="C1017" s="25"/>
      <c r="D1017" s="35"/>
      <c r="E1017" s="25"/>
      <c r="F1017" s="25"/>
      <c r="G1017" s="25"/>
      <c r="H1017" s="121"/>
      <c r="I1017" s="123"/>
      <c r="J1017" s="93"/>
    </row>
    <row r="1018" spans="1:10" ht="12" customHeight="1">
      <c r="A1018" s="25"/>
      <c r="B1018" s="72"/>
      <c r="C1018" s="25"/>
      <c r="D1018" s="35"/>
      <c r="E1018" s="25"/>
      <c r="F1018" s="25"/>
      <c r="G1018" s="25"/>
      <c r="H1018" s="121"/>
      <c r="I1018" s="123"/>
      <c r="J1018" s="93"/>
    </row>
    <row r="1019" spans="1:10" ht="12" customHeight="1">
      <c r="A1019" s="25"/>
      <c r="B1019" s="72"/>
      <c r="C1019" s="25"/>
      <c r="D1019" s="35"/>
      <c r="E1019" s="25"/>
      <c r="F1019" s="25"/>
      <c r="G1019" s="25"/>
      <c r="H1019" s="121"/>
      <c r="I1019" s="123"/>
      <c r="J1019" s="93"/>
    </row>
    <row r="1020" spans="1:10" ht="12" customHeight="1">
      <c r="A1020" s="25"/>
      <c r="B1020" s="72"/>
      <c r="C1020" s="25"/>
      <c r="D1020" s="35"/>
      <c r="E1020" s="25"/>
      <c r="G1020" s="25"/>
      <c r="H1020" s="121"/>
      <c r="I1020" s="123"/>
      <c r="J1020" s="93"/>
    </row>
    <row r="1021" spans="1:10" ht="12" customHeight="1">
      <c r="A1021" s="25"/>
      <c r="B1021" s="72"/>
      <c r="C1021" s="25"/>
      <c r="D1021" s="35"/>
      <c r="E1021" s="25"/>
      <c r="F1021" s="25"/>
      <c r="G1021" s="25"/>
      <c r="H1021" s="121"/>
      <c r="I1021" s="123"/>
      <c r="J1021" s="93"/>
    </row>
    <row r="1022" spans="1:10" ht="12" customHeight="1">
      <c r="A1022" s="25"/>
      <c r="B1022" s="72"/>
      <c r="C1022" s="25"/>
      <c r="D1022" s="35"/>
      <c r="E1022" s="25"/>
      <c r="F1022" s="25"/>
      <c r="G1022" s="25"/>
      <c r="H1022" s="121"/>
      <c r="I1022" s="123"/>
      <c r="J1022" s="93"/>
    </row>
    <row r="1023" spans="1:10" ht="12" customHeight="1">
      <c r="A1023" s="25"/>
      <c r="B1023" s="72"/>
      <c r="C1023" s="25"/>
      <c r="D1023" s="35"/>
      <c r="E1023" s="25"/>
      <c r="F1023" s="25"/>
      <c r="G1023" s="25"/>
      <c r="H1023" s="121"/>
      <c r="I1023" s="123"/>
      <c r="J1023" s="93"/>
    </row>
    <row r="1024" spans="1:10" ht="12" customHeight="1">
      <c r="A1024" s="25"/>
      <c r="B1024" s="72"/>
      <c r="C1024" s="25"/>
      <c r="D1024" s="35"/>
      <c r="E1024" s="25"/>
      <c r="F1024" s="25"/>
      <c r="G1024" s="25"/>
      <c r="H1024" s="121"/>
      <c r="I1024" s="123"/>
      <c r="J1024" s="93"/>
    </row>
    <row r="1025" spans="1:10" ht="12" customHeight="1">
      <c r="A1025" s="25"/>
      <c r="B1025" s="72"/>
      <c r="C1025" s="25"/>
      <c r="D1025" s="35"/>
      <c r="E1025" s="25"/>
      <c r="F1025" s="25"/>
      <c r="G1025" s="25"/>
      <c r="H1025" s="121"/>
      <c r="I1025" s="123"/>
      <c r="J1025" s="93"/>
    </row>
    <row r="1026" spans="1:10" ht="12" customHeight="1">
      <c r="A1026" s="25"/>
      <c r="B1026" s="72"/>
      <c r="C1026" s="25"/>
      <c r="D1026" s="35"/>
      <c r="E1026" s="25"/>
      <c r="F1026" s="25"/>
      <c r="G1026" s="25"/>
      <c r="H1026" s="121"/>
      <c r="I1026" s="123"/>
      <c r="J1026" s="93"/>
    </row>
    <row r="1027" spans="1:10" ht="12" customHeight="1">
      <c r="A1027" s="25"/>
      <c r="B1027" s="72"/>
      <c r="C1027" s="25"/>
      <c r="D1027" s="35"/>
      <c r="E1027" s="25"/>
      <c r="F1027" s="25"/>
      <c r="G1027" s="25"/>
      <c r="H1027" s="121"/>
      <c r="I1027" s="123"/>
      <c r="J1027" s="93"/>
    </row>
    <row r="1028" spans="1:10" ht="12" customHeight="1">
      <c r="A1028" s="25"/>
      <c r="B1028" s="72"/>
      <c r="C1028" s="25"/>
      <c r="D1028" s="35"/>
      <c r="E1028" s="25"/>
      <c r="F1028" s="25"/>
      <c r="G1028" s="25"/>
      <c r="H1028" s="121"/>
      <c r="I1028" s="123"/>
      <c r="J1028" s="93"/>
    </row>
    <row r="1029" spans="1:10" ht="12" customHeight="1">
      <c r="A1029" s="25"/>
      <c r="B1029" s="72"/>
      <c r="C1029" s="25"/>
      <c r="D1029" s="35"/>
      <c r="E1029" s="25"/>
      <c r="F1029" s="25"/>
      <c r="G1029" s="25"/>
      <c r="H1029" s="121"/>
      <c r="I1029" s="123"/>
      <c r="J1029" s="93"/>
    </row>
    <row r="1030" spans="1:10" ht="12" customHeight="1">
      <c r="A1030" s="25"/>
      <c r="B1030" s="72"/>
      <c r="C1030" s="25"/>
      <c r="D1030" s="35"/>
      <c r="E1030" s="25"/>
      <c r="F1030" s="25"/>
      <c r="G1030" s="25"/>
      <c r="H1030" s="121"/>
      <c r="I1030" s="123"/>
      <c r="J1030" s="93"/>
    </row>
    <row r="1031" spans="1:10" ht="12" customHeight="1">
      <c r="A1031" s="25"/>
      <c r="B1031" s="72"/>
      <c r="C1031" s="25"/>
      <c r="D1031" s="35"/>
      <c r="E1031" s="25"/>
      <c r="F1031" s="25"/>
      <c r="G1031" s="25"/>
      <c r="H1031" s="121"/>
      <c r="I1031" s="123"/>
      <c r="J1031" s="93"/>
    </row>
    <row r="1032" spans="1:10" ht="12" customHeight="1">
      <c r="A1032" s="25"/>
      <c r="B1032" s="72"/>
      <c r="C1032" s="25"/>
      <c r="D1032" s="35"/>
      <c r="E1032" s="25"/>
      <c r="F1032" s="25"/>
      <c r="G1032" s="25"/>
      <c r="H1032" s="121"/>
      <c r="I1032" s="123"/>
      <c r="J1032" s="93"/>
    </row>
    <row r="1033" spans="1:10" ht="12" customHeight="1">
      <c r="A1033" s="25"/>
      <c r="B1033" s="72"/>
      <c r="C1033" s="25"/>
      <c r="D1033" s="35"/>
      <c r="E1033" s="25"/>
      <c r="F1033" s="25"/>
      <c r="G1033" s="25"/>
      <c r="H1033" s="121"/>
      <c r="I1033" s="123"/>
      <c r="J1033" s="93"/>
    </row>
    <row r="1034" spans="1:10" ht="12" customHeight="1">
      <c r="A1034" s="25"/>
      <c r="B1034" s="72"/>
      <c r="C1034" s="25"/>
      <c r="D1034" s="35"/>
      <c r="E1034" s="25"/>
      <c r="F1034" s="25"/>
      <c r="G1034" s="25"/>
      <c r="H1034" s="121"/>
      <c r="I1034" s="123"/>
      <c r="J1034" s="93"/>
    </row>
    <row r="1035" spans="1:10" ht="12" customHeight="1">
      <c r="A1035" s="25"/>
      <c r="B1035" s="72"/>
      <c r="C1035" s="25"/>
      <c r="D1035" s="35"/>
      <c r="E1035" s="25"/>
      <c r="F1035" s="25"/>
      <c r="G1035" s="25"/>
      <c r="H1035" s="121"/>
      <c r="I1035" s="123"/>
      <c r="J1035" s="93"/>
    </row>
    <row r="1036" spans="1:10" ht="12" customHeight="1">
      <c r="A1036" s="25"/>
      <c r="B1036" s="72"/>
      <c r="C1036" s="25"/>
      <c r="D1036" s="35"/>
      <c r="E1036" s="25"/>
      <c r="F1036" s="25"/>
      <c r="G1036" s="25"/>
      <c r="H1036" s="121"/>
      <c r="I1036" s="123"/>
      <c r="J1036" s="93"/>
    </row>
    <row r="1037" spans="1:10" ht="12" customHeight="1">
      <c r="A1037" s="25"/>
      <c r="B1037" s="72"/>
      <c r="C1037" s="25"/>
      <c r="D1037" s="35"/>
      <c r="E1037" s="25"/>
      <c r="F1037" s="25"/>
      <c r="G1037" s="25"/>
      <c r="H1037" s="121"/>
      <c r="I1037" s="123"/>
      <c r="J1037" s="93"/>
    </row>
    <row r="1038" spans="1:10" ht="12" customHeight="1">
      <c r="A1038" s="25"/>
      <c r="B1038" s="72"/>
      <c r="C1038" s="25"/>
      <c r="D1038" s="35"/>
      <c r="E1038" s="25"/>
      <c r="F1038" s="25"/>
      <c r="G1038" s="25"/>
      <c r="H1038" s="121"/>
      <c r="I1038" s="123"/>
      <c r="J1038" s="93"/>
    </row>
    <row r="1039" spans="1:10" ht="12" customHeight="1">
      <c r="A1039" s="25"/>
      <c r="B1039" s="72"/>
      <c r="C1039" s="25"/>
      <c r="D1039" s="35"/>
      <c r="E1039" s="25"/>
      <c r="F1039" s="25"/>
      <c r="G1039" s="25"/>
      <c r="H1039" s="121"/>
      <c r="I1039" s="123"/>
      <c r="J1039" s="93"/>
    </row>
    <row r="1040" spans="1:10" ht="12" customHeight="1">
      <c r="A1040" s="25"/>
      <c r="B1040" s="72"/>
      <c r="C1040" s="25"/>
      <c r="D1040" s="35"/>
      <c r="E1040" s="25"/>
      <c r="F1040" s="25"/>
      <c r="G1040" s="25"/>
      <c r="H1040" s="121"/>
      <c r="I1040" s="123"/>
      <c r="J1040" s="93"/>
    </row>
    <row r="1041" spans="1:10" ht="12" customHeight="1">
      <c r="A1041" s="25"/>
      <c r="B1041" s="72"/>
      <c r="C1041" s="25"/>
      <c r="D1041" s="35"/>
      <c r="E1041" s="25"/>
      <c r="F1041" s="25"/>
      <c r="G1041" s="25"/>
      <c r="H1041" s="121"/>
      <c r="I1041" s="123"/>
      <c r="J1041" s="93"/>
    </row>
    <row r="1042" spans="1:10" ht="12" customHeight="1">
      <c r="A1042" s="25"/>
      <c r="B1042" s="72"/>
      <c r="C1042" s="25"/>
      <c r="D1042" s="35"/>
      <c r="E1042" s="25"/>
      <c r="F1042" s="25"/>
      <c r="G1042" s="25"/>
      <c r="H1042" s="121"/>
      <c r="I1042" s="123"/>
      <c r="J1042" s="93"/>
    </row>
    <row r="1043" spans="1:10" ht="12" customHeight="1">
      <c r="A1043" s="25"/>
      <c r="B1043" s="72"/>
      <c r="C1043" s="25"/>
      <c r="D1043" s="35"/>
      <c r="E1043" s="25"/>
      <c r="F1043" s="25"/>
      <c r="G1043" s="25"/>
      <c r="H1043" s="121"/>
      <c r="I1043" s="123"/>
      <c r="J1043" s="93"/>
    </row>
    <row r="1044" spans="1:10" ht="12" customHeight="1">
      <c r="A1044" s="25"/>
      <c r="B1044" s="72"/>
      <c r="C1044" s="25"/>
      <c r="D1044" s="35"/>
      <c r="E1044" s="25"/>
      <c r="F1044" s="25"/>
      <c r="G1044" s="25"/>
      <c r="H1044" s="121"/>
      <c r="I1044" s="123"/>
      <c r="J1044" s="93"/>
    </row>
    <row r="1045" spans="1:10" ht="12" customHeight="1">
      <c r="A1045" s="25"/>
      <c r="B1045" s="72"/>
      <c r="C1045" s="25"/>
      <c r="D1045" s="35"/>
      <c r="E1045" s="25"/>
      <c r="F1045" s="25"/>
      <c r="G1045" s="25"/>
      <c r="H1045" s="121"/>
      <c r="I1045" s="123"/>
      <c r="J1045" s="93"/>
    </row>
    <row r="1046" spans="1:10" ht="12" customHeight="1">
      <c r="A1046" s="25"/>
      <c r="B1046" s="72"/>
      <c r="C1046" s="25"/>
      <c r="D1046" s="35"/>
      <c r="E1046" s="25"/>
      <c r="F1046" s="25"/>
      <c r="G1046" s="25"/>
      <c r="H1046" s="121"/>
      <c r="I1046" s="123"/>
      <c r="J1046" s="93"/>
    </row>
    <row r="1047" spans="1:10" ht="12" customHeight="1">
      <c r="A1047" s="25"/>
      <c r="B1047" s="72"/>
      <c r="C1047" s="25"/>
      <c r="D1047" s="35"/>
      <c r="E1047" s="25"/>
      <c r="F1047" s="25"/>
      <c r="G1047" s="25"/>
      <c r="H1047" s="121"/>
      <c r="I1047" s="123"/>
      <c r="J1047" s="93"/>
    </row>
    <row r="1048" spans="1:10" ht="12" customHeight="1">
      <c r="A1048" s="25"/>
      <c r="B1048" s="72"/>
      <c r="C1048" s="25"/>
      <c r="D1048" s="35"/>
      <c r="E1048" s="25"/>
      <c r="F1048" s="25"/>
      <c r="G1048" s="25"/>
      <c r="H1048" s="121"/>
      <c r="I1048" s="123"/>
      <c r="J1048" s="93"/>
    </row>
    <row r="1049" spans="1:10" ht="12" customHeight="1">
      <c r="A1049" s="25"/>
      <c r="B1049" s="72"/>
      <c r="C1049" s="25"/>
      <c r="D1049" s="35"/>
      <c r="E1049" s="25"/>
      <c r="F1049" s="25"/>
      <c r="G1049" s="25"/>
      <c r="H1049" s="121"/>
      <c r="I1049" s="123"/>
      <c r="J1049" s="93"/>
    </row>
    <row r="1050" spans="1:10" ht="12" customHeight="1">
      <c r="A1050" s="25"/>
      <c r="B1050" s="72"/>
      <c r="C1050" s="25"/>
      <c r="D1050" s="35"/>
      <c r="E1050" s="25"/>
      <c r="F1050" s="25"/>
      <c r="G1050" s="25"/>
      <c r="H1050" s="121"/>
      <c r="I1050" s="123"/>
      <c r="J1050" s="93"/>
    </row>
    <row r="1051" spans="1:10" ht="12" customHeight="1">
      <c r="A1051" s="25"/>
      <c r="B1051" s="72"/>
      <c r="C1051" s="25"/>
      <c r="D1051" s="35"/>
      <c r="E1051" s="25"/>
      <c r="F1051" s="25"/>
      <c r="G1051" s="25"/>
      <c r="H1051" s="121"/>
      <c r="I1051" s="123"/>
      <c r="J1051" s="93"/>
    </row>
    <row r="1052" spans="1:10" ht="12" customHeight="1">
      <c r="A1052" s="25"/>
      <c r="B1052" s="72"/>
      <c r="C1052" s="25"/>
      <c r="D1052" s="35"/>
      <c r="E1052" s="25"/>
      <c r="F1052" s="25"/>
      <c r="G1052" s="25"/>
      <c r="H1052" s="121"/>
      <c r="I1052" s="123"/>
      <c r="J1052" s="93"/>
    </row>
    <row r="1053" spans="1:10" ht="12" customHeight="1">
      <c r="A1053" s="25"/>
      <c r="B1053" s="72"/>
      <c r="C1053" s="25"/>
      <c r="D1053" s="35"/>
      <c r="E1053" s="25"/>
      <c r="F1053" s="25"/>
      <c r="G1053" s="25"/>
      <c r="H1053" s="121"/>
      <c r="I1053" s="123"/>
      <c r="J1053" s="93"/>
    </row>
    <row r="1054" spans="1:10" ht="12" customHeight="1">
      <c r="A1054" s="25"/>
      <c r="B1054" s="72"/>
      <c r="C1054" s="25"/>
      <c r="D1054" s="35"/>
      <c r="E1054" s="25"/>
      <c r="F1054" s="25"/>
      <c r="G1054" s="25"/>
      <c r="H1054" s="121"/>
      <c r="I1054" s="123"/>
      <c r="J1054" s="93"/>
    </row>
    <row r="1055" spans="1:10" ht="12" customHeight="1">
      <c r="A1055" s="25"/>
      <c r="B1055" s="72"/>
      <c r="C1055" s="25"/>
      <c r="D1055" s="35"/>
      <c r="E1055" s="25"/>
      <c r="F1055" s="25"/>
      <c r="G1055" s="25"/>
      <c r="H1055" s="121"/>
      <c r="I1055" s="123"/>
      <c r="J1055" s="93"/>
    </row>
    <row r="1056" spans="1:10" ht="12" customHeight="1">
      <c r="A1056" s="25"/>
      <c r="B1056" s="72"/>
      <c r="C1056" s="25"/>
      <c r="D1056" s="35"/>
      <c r="E1056" s="25"/>
      <c r="F1056" s="25"/>
      <c r="G1056" s="25"/>
      <c r="H1056" s="121"/>
      <c r="I1056" s="123"/>
      <c r="J1056" s="93"/>
    </row>
    <row r="1057" spans="1:10" ht="12" customHeight="1">
      <c r="A1057" s="25"/>
      <c r="B1057" s="72"/>
      <c r="C1057" s="25"/>
      <c r="D1057" s="35"/>
      <c r="E1057" s="25"/>
      <c r="F1057" s="25"/>
      <c r="G1057" s="25"/>
      <c r="H1057" s="121"/>
      <c r="I1057" s="123"/>
      <c r="J1057" s="93"/>
    </row>
    <row r="1058" spans="1:10" ht="12" customHeight="1">
      <c r="A1058" s="25"/>
      <c r="B1058" s="72"/>
      <c r="C1058" s="25"/>
      <c r="D1058" s="35"/>
      <c r="E1058" s="25"/>
      <c r="F1058" s="25"/>
      <c r="G1058" s="25"/>
      <c r="H1058" s="121"/>
      <c r="I1058" s="123"/>
      <c r="J1058" s="93"/>
    </row>
    <row r="1059" spans="1:10" ht="12" customHeight="1">
      <c r="A1059" s="25"/>
      <c r="B1059" s="72"/>
      <c r="C1059" s="25"/>
      <c r="D1059" s="35"/>
      <c r="E1059" s="25"/>
      <c r="F1059" s="25"/>
      <c r="G1059" s="25"/>
      <c r="H1059" s="121"/>
      <c r="I1059" s="123"/>
      <c r="J1059" s="93"/>
    </row>
    <row r="1060" spans="1:10" ht="12" customHeight="1">
      <c r="A1060" s="25"/>
      <c r="B1060" s="72"/>
      <c r="C1060" s="25"/>
      <c r="D1060" s="35"/>
      <c r="E1060" s="25"/>
      <c r="F1060" s="25"/>
      <c r="G1060" s="25"/>
      <c r="H1060" s="121"/>
      <c r="I1060" s="123"/>
      <c r="J1060" s="93"/>
    </row>
    <row r="1061" spans="1:10" ht="12" customHeight="1">
      <c r="A1061" s="25"/>
      <c r="B1061" s="72"/>
      <c r="C1061" s="25"/>
      <c r="D1061" s="35"/>
      <c r="E1061" s="25"/>
      <c r="F1061" s="25"/>
      <c r="G1061" s="25"/>
      <c r="H1061" s="121"/>
      <c r="I1061" s="123"/>
      <c r="J1061" s="93"/>
    </row>
    <row r="1062" spans="1:10" ht="12" customHeight="1">
      <c r="A1062" s="25"/>
      <c r="B1062" s="72"/>
      <c r="C1062" s="25"/>
      <c r="D1062" s="35"/>
      <c r="E1062" s="25"/>
      <c r="F1062" s="25"/>
      <c r="G1062" s="25"/>
      <c r="H1062" s="121"/>
      <c r="I1062" s="123"/>
      <c r="J1062" s="93"/>
    </row>
    <row r="1063" spans="1:10" ht="12" customHeight="1">
      <c r="A1063" s="25"/>
      <c r="B1063" s="72"/>
      <c r="C1063" s="25"/>
      <c r="D1063" s="35"/>
      <c r="E1063" s="25"/>
      <c r="F1063" s="25"/>
      <c r="G1063" s="25"/>
      <c r="H1063" s="121"/>
      <c r="I1063" s="123"/>
      <c r="J1063" s="93"/>
    </row>
    <row r="1064" spans="1:10" ht="12" customHeight="1">
      <c r="A1064" s="25"/>
      <c r="B1064" s="72"/>
      <c r="C1064" s="25"/>
      <c r="D1064" s="35"/>
      <c r="E1064" s="25"/>
      <c r="F1064" s="25"/>
      <c r="G1064" s="25"/>
      <c r="H1064" s="121"/>
      <c r="I1064" s="123"/>
      <c r="J1064" s="93"/>
    </row>
    <row r="1065" spans="1:10" ht="12" customHeight="1">
      <c r="A1065" s="25"/>
      <c r="B1065" s="72"/>
      <c r="C1065" s="25"/>
      <c r="D1065" s="35"/>
      <c r="E1065" s="25"/>
      <c r="F1065" s="25"/>
      <c r="G1065" s="25"/>
      <c r="H1065" s="121"/>
      <c r="I1065" s="123"/>
      <c r="J1065" s="93"/>
    </row>
    <row r="1066" spans="1:10" ht="12" customHeight="1">
      <c r="A1066" s="25"/>
      <c r="B1066" s="72"/>
      <c r="C1066" s="25"/>
      <c r="D1066" s="35"/>
      <c r="E1066" s="25"/>
      <c r="F1066" s="25"/>
      <c r="G1066" s="25"/>
      <c r="H1066" s="121"/>
      <c r="I1066" s="123"/>
      <c r="J1066" s="93"/>
    </row>
    <row r="1067" spans="1:10" ht="12" customHeight="1">
      <c r="A1067" s="25"/>
      <c r="B1067" s="72"/>
      <c r="C1067" s="25"/>
      <c r="D1067" s="35"/>
      <c r="E1067" s="25"/>
      <c r="F1067" s="25"/>
      <c r="G1067" s="25"/>
      <c r="H1067" s="121"/>
      <c r="I1067" s="123"/>
      <c r="J1067" s="93"/>
    </row>
    <row r="1068" spans="1:10" ht="12" customHeight="1">
      <c r="A1068" s="25"/>
      <c r="B1068" s="72"/>
      <c r="C1068" s="25"/>
      <c r="D1068" s="35"/>
      <c r="E1068" s="25"/>
      <c r="F1068" s="25"/>
      <c r="G1068" s="25"/>
      <c r="H1068" s="121"/>
      <c r="I1068" s="123"/>
      <c r="J1068" s="93"/>
    </row>
    <row r="1069" spans="1:10" ht="12" customHeight="1">
      <c r="A1069" s="25"/>
      <c r="B1069" s="72"/>
      <c r="C1069" s="25"/>
      <c r="D1069" s="35"/>
      <c r="E1069" s="25"/>
      <c r="F1069" s="25"/>
      <c r="G1069" s="25"/>
      <c r="H1069" s="121"/>
      <c r="I1069" s="123"/>
      <c r="J1069" s="93"/>
    </row>
    <row r="1070" spans="1:10" ht="12" customHeight="1">
      <c r="A1070" s="25"/>
      <c r="B1070" s="72"/>
      <c r="C1070" s="25"/>
      <c r="D1070" s="35"/>
      <c r="E1070" s="25"/>
      <c r="F1070" s="25"/>
      <c r="G1070" s="25"/>
      <c r="H1070" s="121"/>
      <c r="I1070" s="123"/>
      <c r="J1070" s="93"/>
    </row>
    <row r="1071" spans="1:10" ht="12" customHeight="1">
      <c r="A1071" s="25"/>
      <c r="B1071" s="72"/>
      <c r="C1071" s="25"/>
      <c r="D1071" s="35"/>
      <c r="E1071" s="25"/>
      <c r="F1071" s="25"/>
      <c r="G1071" s="25"/>
      <c r="H1071" s="121"/>
      <c r="I1071" s="123"/>
      <c r="J1071" s="93"/>
    </row>
    <row r="1072" spans="1:10" ht="12" customHeight="1">
      <c r="A1072" s="25"/>
      <c r="B1072" s="72"/>
      <c r="C1072" s="25"/>
      <c r="D1072" s="35"/>
      <c r="E1072" s="25"/>
      <c r="F1072" s="25"/>
      <c r="G1072" s="25"/>
      <c r="H1072" s="121"/>
      <c r="I1072" s="123"/>
      <c r="J1072" s="93"/>
    </row>
    <row r="1073" spans="1:10" ht="12" customHeight="1">
      <c r="A1073" s="25"/>
      <c r="B1073" s="72"/>
      <c r="C1073" s="25"/>
      <c r="D1073" s="35"/>
      <c r="E1073" s="25"/>
      <c r="F1073" s="25"/>
      <c r="G1073" s="25"/>
      <c r="H1073" s="121"/>
      <c r="I1073" s="123"/>
      <c r="J1073" s="93"/>
    </row>
    <row r="1074" spans="1:10" ht="12" customHeight="1">
      <c r="A1074" s="25"/>
      <c r="B1074" s="72"/>
      <c r="C1074" s="25"/>
      <c r="D1074" s="35"/>
      <c r="E1074" s="25"/>
      <c r="F1074" s="25"/>
      <c r="G1074" s="25"/>
      <c r="H1074" s="121"/>
      <c r="I1074" s="123"/>
      <c r="J1074" s="93"/>
    </row>
    <row r="1075" spans="1:10" ht="12" customHeight="1">
      <c r="A1075" s="25"/>
      <c r="B1075" s="72"/>
      <c r="C1075" s="25"/>
      <c r="D1075" s="35"/>
      <c r="E1075" s="25"/>
      <c r="F1075" s="25"/>
      <c r="G1075" s="25"/>
      <c r="H1075" s="121"/>
      <c r="I1075" s="123"/>
      <c r="J1075" s="93"/>
    </row>
    <row r="1076" spans="1:10" ht="12" customHeight="1">
      <c r="A1076" s="25"/>
      <c r="B1076" s="72"/>
      <c r="C1076" s="25"/>
      <c r="D1076" s="35"/>
      <c r="E1076" s="25"/>
      <c r="F1076" s="25"/>
      <c r="G1076" s="25"/>
      <c r="H1076" s="121"/>
      <c r="I1076" s="123"/>
      <c r="J1076" s="93"/>
    </row>
    <row r="1077" spans="1:10" ht="12" customHeight="1">
      <c r="A1077" s="25"/>
      <c r="B1077" s="72"/>
      <c r="C1077" s="25"/>
      <c r="D1077" s="35"/>
      <c r="E1077" s="25"/>
      <c r="F1077" s="25"/>
      <c r="G1077" s="25"/>
      <c r="H1077" s="121"/>
      <c r="I1077" s="123"/>
      <c r="J1077" s="93"/>
    </row>
    <row r="1078" spans="1:10" ht="12" customHeight="1">
      <c r="A1078" s="25"/>
      <c r="B1078" s="72"/>
      <c r="C1078" s="25"/>
      <c r="D1078" s="35"/>
      <c r="E1078" s="25"/>
      <c r="F1078" s="25"/>
      <c r="G1078" s="25"/>
      <c r="H1078" s="121"/>
      <c r="I1078" s="123"/>
      <c r="J1078" s="93"/>
    </row>
    <row r="1079" spans="1:10" ht="12" customHeight="1">
      <c r="A1079" s="25"/>
      <c r="B1079" s="72"/>
      <c r="C1079" s="25"/>
      <c r="D1079" s="35"/>
      <c r="E1079" s="25"/>
      <c r="F1079" s="25"/>
      <c r="G1079" s="25"/>
      <c r="H1079" s="121"/>
      <c r="I1079" s="123"/>
      <c r="J1079" s="93"/>
    </row>
    <row r="1080" spans="1:10" ht="12" customHeight="1">
      <c r="A1080" s="25"/>
      <c r="B1080" s="72"/>
      <c r="C1080" s="25"/>
      <c r="D1080" s="35"/>
      <c r="E1080" s="25"/>
      <c r="F1080" s="25"/>
      <c r="G1080" s="25"/>
      <c r="H1080" s="121"/>
      <c r="I1080" s="123"/>
      <c r="J1080" s="93"/>
    </row>
    <row r="1081" spans="1:10" ht="12" customHeight="1">
      <c r="A1081" s="25"/>
      <c r="B1081" s="72"/>
      <c r="C1081" s="25"/>
      <c r="D1081" s="35"/>
      <c r="E1081" s="25"/>
      <c r="F1081" s="25"/>
      <c r="G1081" s="25"/>
      <c r="H1081" s="121"/>
      <c r="I1081" s="123"/>
      <c r="J1081" s="93"/>
    </row>
    <row r="1082" spans="1:10" ht="12" customHeight="1">
      <c r="A1082" s="25"/>
      <c r="B1082" s="72"/>
      <c r="C1082" s="25"/>
      <c r="D1082" s="35"/>
      <c r="E1082" s="25"/>
      <c r="F1082" s="25"/>
      <c r="G1082" s="25"/>
      <c r="H1082" s="121"/>
      <c r="I1082" s="123"/>
      <c r="J1082" s="93"/>
    </row>
    <row r="1083" spans="1:10" ht="12" customHeight="1">
      <c r="A1083" s="25"/>
      <c r="B1083" s="72"/>
      <c r="C1083" s="25"/>
      <c r="D1083" s="35"/>
      <c r="E1083" s="25"/>
      <c r="F1083" s="25"/>
      <c r="G1083" s="25"/>
      <c r="H1083" s="121"/>
      <c r="I1083" s="123"/>
      <c r="J1083" s="93"/>
    </row>
    <row r="1084" spans="1:10" ht="12" customHeight="1">
      <c r="A1084" s="25"/>
      <c r="B1084" s="72"/>
      <c r="C1084" s="25"/>
      <c r="D1084" s="35"/>
      <c r="E1084" s="25"/>
      <c r="F1084" s="25"/>
      <c r="G1084" s="25"/>
      <c r="H1084" s="121"/>
      <c r="I1084" s="123"/>
      <c r="J1084" s="93"/>
    </row>
    <row r="1085" spans="1:10" ht="12" customHeight="1">
      <c r="A1085" s="25"/>
      <c r="B1085" s="72"/>
      <c r="C1085" s="25"/>
      <c r="D1085" s="35"/>
      <c r="E1085" s="25"/>
      <c r="F1085" s="25"/>
      <c r="G1085" s="25"/>
      <c r="H1085" s="121"/>
      <c r="I1085" s="123"/>
      <c r="J1085" s="93"/>
    </row>
    <row r="1086" spans="1:10" ht="12" customHeight="1">
      <c r="A1086" s="25"/>
      <c r="B1086" s="72"/>
      <c r="C1086" s="25"/>
      <c r="D1086" s="35"/>
      <c r="E1086" s="25"/>
      <c r="F1086" s="25"/>
      <c r="G1086" s="25"/>
      <c r="H1086" s="121"/>
      <c r="I1086" s="123"/>
      <c r="J1086" s="93"/>
    </row>
    <row r="1087" spans="1:10" ht="12" customHeight="1">
      <c r="A1087" s="25"/>
      <c r="B1087" s="72"/>
      <c r="C1087" s="25"/>
      <c r="D1087" s="35"/>
      <c r="E1087" s="25"/>
      <c r="F1087" s="25"/>
      <c r="G1087" s="25"/>
      <c r="H1087" s="121"/>
      <c r="I1087" s="123"/>
      <c r="J1087" s="93"/>
    </row>
    <row r="1088" spans="1:10" ht="12" customHeight="1">
      <c r="A1088" s="25"/>
      <c r="B1088" s="72"/>
      <c r="C1088" s="25"/>
      <c r="D1088" s="35"/>
      <c r="E1088" s="25"/>
      <c r="F1088" s="25"/>
      <c r="G1088" s="25"/>
      <c r="H1088" s="121"/>
      <c r="I1088" s="123"/>
      <c r="J1088" s="93"/>
    </row>
    <row r="1089" spans="1:10" ht="12" customHeight="1">
      <c r="A1089" s="25"/>
      <c r="B1089" s="72"/>
      <c r="C1089" s="25"/>
      <c r="D1089" s="35"/>
      <c r="E1089" s="25"/>
      <c r="F1089" s="25"/>
      <c r="G1089" s="25"/>
      <c r="H1089" s="121"/>
      <c r="I1089" s="123"/>
      <c r="J1089" s="93"/>
    </row>
    <row r="1090" spans="1:10" ht="12" customHeight="1">
      <c r="A1090" s="25"/>
      <c r="B1090" s="72"/>
      <c r="C1090" s="25"/>
      <c r="D1090" s="35"/>
      <c r="E1090" s="25"/>
      <c r="F1090" s="25"/>
      <c r="G1090" s="25"/>
      <c r="H1090" s="121"/>
      <c r="I1090" s="123"/>
      <c r="J1090" s="93"/>
    </row>
    <row r="1091" spans="1:10" ht="12" customHeight="1">
      <c r="A1091" s="25"/>
      <c r="B1091" s="72"/>
      <c r="C1091" s="25"/>
      <c r="D1091" s="35"/>
      <c r="E1091" s="25"/>
      <c r="F1091" s="25"/>
      <c r="G1091" s="25"/>
      <c r="H1091" s="121"/>
      <c r="I1091" s="123"/>
      <c r="J1091" s="93"/>
    </row>
    <row r="1092" spans="1:10" ht="12" customHeight="1">
      <c r="A1092" s="25"/>
      <c r="B1092" s="72"/>
      <c r="C1092" s="25"/>
      <c r="D1092" s="35"/>
      <c r="E1092" s="25"/>
      <c r="F1092" s="25"/>
      <c r="G1092" s="25"/>
      <c r="H1092" s="121"/>
      <c r="I1092" s="123"/>
      <c r="J1092" s="93"/>
    </row>
    <row r="1093" spans="1:10" ht="12" customHeight="1">
      <c r="A1093" s="25"/>
      <c r="B1093" s="72"/>
      <c r="C1093" s="25"/>
      <c r="D1093" s="35"/>
      <c r="E1093" s="25"/>
      <c r="F1093" s="25"/>
      <c r="G1093" s="25"/>
      <c r="H1093" s="121"/>
      <c r="I1093" s="123"/>
      <c r="J1093" s="93"/>
    </row>
    <row r="1094" spans="1:10" ht="12" customHeight="1">
      <c r="A1094" s="25"/>
      <c r="B1094" s="72"/>
      <c r="C1094" s="25"/>
      <c r="D1094" s="35"/>
      <c r="E1094" s="25"/>
      <c r="F1094" s="25"/>
      <c r="G1094" s="25"/>
      <c r="H1094" s="121"/>
      <c r="I1094" s="123"/>
      <c r="J1094" s="93"/>
    </row>
    <row r="1095" spans="1:10" ht="12" customHeight="1">
      <c r="A1095" s="25"/>
      <c r="B1095" s="72"/>
      <c r="C1095" s="25"/>
      <c r="D1095" s="35"/>
      <c r="E1095" s="25"/>
      <c r="F1095" s="25"/>
      <c r="G1095" s="25"/>
      <c r="H1095" s="121"/>
      <c r="I1095" s="123"/>
      <c r="J1095" s="93"/>
    </row>
    <row r="1096" spans="1:10" ht="12" customHeight="1">
      <c r="A1096" s="25"/>
      <c r="B1096" s="72"/>
      <c r="C1096" s="25"/>
      <c r="D1096" s="35"/>
      <c r="E1096" s="25"/>
      <c r="F1096" s="25"/>
      <c r="G1096" s="25"/>
      <c r="H1096" s="121"/>
      <c r="I1096" s="123"/>
      <c r="J1096" s="93"/>
    </row>
    <row r="1097" spans="1:10" ht="12" customHeight="1">
      <c r="A1097" s="25"/>
      <c r="B1097" s="72"/>
      <c r="C1097" s="25"/>
      <c r="D1097" s="35"/>
      <c r="E1097" s="25"/>
      <c r="F1097" s="25"/>
      <c r="G1097" s="25"/>
      <c r="H1097" s="121"/>
      <c r="I1097" s="123"/>
      <c r="J1097" s="93"/>
    </row>
    <row r="1098" spans="1:10" ht="12" customHeight="1">
      <c r="A1098" s="25"/>
      <c r="B1098" s="72"/>
      <c r="C1098" s="25"/>
      <c r="D1098" s="35"/>
      <c r="E1098" s="25"/>
      <c r="F1098" s="25"/>
      <c r="G1098" s="25"/>
      <c r="H1098" s="121"/>
      <c r="I1098" s="123"/>
      <c r="J1098" s="93"/>
    </row>
    <row r="1099" spans="1:10" ht="12" customHeight="1">
      <c r="A1099" s="25"/>
      <c r="B1099" s="72"/>
      <c r="C1099" s="25"/>
      <c r="D1099" s="35"/>
      <c r="E1099" s="25"/>
      <c r="F1099" s="25"/>
      <c r="G1099" s="25"/>
      <c r="H1099" s="121"/>
      <c r="I1099" s="123"/>
      <c r="J1099" s="93"/>
    </row>
    <row r="1100" spans="1:10" ht="12" customHeight="1">
      <c r="A1100" s="25"/>
      <c r="B1100" s="72"/>
      <c r="C1100" s="25"/>
      <c r="D1100" s="35"/>
      <c r="E1100" s="25"/>
      <c r="F1100" s="25"/>
      <c r="G1100" s="25"/>
      <c r="H1100" s="121"/>
      <c r="I1100" s="123"/>
      <c r="J1100" s="93"/>
    </row>
    <row r="1101" spans="1:10" ht="12" customHeight="1">
      <c r="A1101" s="25"/>
      <c r="B1101" s="72"/>
      <c r="C1101" s="25"/>
      <c r="D1101" s="35"/>
      <c r="E1101" s="25"/>
      <c r="F1101" s="25"/>
      <c r="G1101" s="25"/>
      <c r="H1101" s="121"/>
      <c r="I1101" s="123"/>
      <c r="J1101" s="93"/>
    </row>
    <row r="1102" spans="1:10" ht="12" customHeight="1">
      <c r="A1102" s="25"/>
      <c r="B1102" s="72"/>
      <c r="C1102" s="25"/>
      <c r="D1102" s="35"/>
      <c r="E1102" s="25"/>
      <c r="F1102" s="25"/>
      <c r="G1102" s="25"/>
      <c r="H1102" s="121"/>
      <c r="I1102" s="123"/>
      <c r="J1102" s="93"/>
    </row>
    <row r="1103" spans="1:10" ht="12" customHeight="1">
      <c r="A1103" s="25"/>
      <c r="B1103" s="72"/>
      <c r="C1103" s="25"/>
      <c r="D1103" s="35"/>
      <c r="E1103" s="25"/>
      <c r="F1103" s="25"/>
      <c r="G1103" s="25"/>
      <c r="H1103" s="121"/>
      <c r="I1103" s="123"/>
      <c r="J1103" s="93"/>
    </row>
    <row r="1104" spans="1:10" ht="12" customHeight="1">
      <c r="A1104" s="25"/>
      <c r="B1104" s="72"/>
      <c r="C1104" s="25"/>
      <c r="D1104" s="35"/>
      <c r="E1104" s="25"/>
      <c r="F1104" s="25"/>
      <c r="G1104" s="25"/>
      <c r="H1104" s="121"/>
      <c r="I1104" s="123"/>
      <c r="J1104" s="93"/>
    </row>
    <row r="1105" spans="1:10" ht="12" customHeight="1">
      <c r="A1105" s="25"/>
      <c r="B1105" s="72"/>
      <c r="C1105" s="25"/>
      <c r="D1105" s="35"/>
      <c r="E1105" s="25"/>
      <c r="F1105" s="61"/>
      <c r="G1105" s="25"/>
      <c r="H1105" s="121"/>
      <c r="I1105" s="123"/>
      <c r="J1105" s="93"/>
    </row>
    <row r="1106" spans="1:10" ht="12" customHeight="1">
      <c r="A1106" s="25"/>
      <c r="B1106" s="72"/>
      <c r="C1106" s="25"/>
      <c r="D1106" s="35"/>
      <c r="E1106" s="25"/>
      <c r="F1106" s="124"/>
      <c r="G1106" s="25"/>
      <c r="H1106" s="121"/>
      <c r="I1106" s="123"/>
      <c r="J1106" s="93"/>
    </row>
    <row r="1107" spans="1:10" ht="12" customHeight="1">
      <c r="A1107" s="25"/>
      <c r="B1107" s="72"/>
      <c r="C1107" s="25"/>
      <c r="D1107" s="35"/>
      <c r="E1107" s="25"/>
      <c r="F1107" s="124"/>
      <c r="G1107" s="25"/>
      <c r="H1107" s="121"/>
      <c r="I1107" s="123"/>
      <c r="J1107" s="93"/>
    </row>
    <row r="1108" spans="1:10" ht="12" customHeight="1">
      <c r="A1108" s="25"/>
      <c r="B1108" s="72"/>
      <c r="C1108" s="25"/>
      <c r="D1108" s="35"/>
      <c r="E1108" s="25"/>
      <c r="F1108" s="124"/>
      <c r="G1108" s="25"/>
      <c r="H1108" s="121"/>
      <c r="I1108" s="123"/>
      <c r="J1108" s="93"/>
    </row>
    <row r="1109" spans="1:10" ht="12" customHeight="1">
      <c r="A1109" s="25"/>
      <c r="B1109" s="72"/>
      <c r="C1109" s="25"/>
      <c r="D1109" s="35"/>
      <c r="E1109" s="25"/>
      <c r="F1109" s="124"/>
      <c r="G1109" s="25"/>
      <c r="H1109" s="121"/>
      <c r="I1109" s="123"/>
      <c r="J1109" s="93"/>
    </row>
    <row r="1110" spans="1:10" ht="12" customHeight="1">
      <c r="A1110" s="25"/>
      <c r="B1110" s="72"/>
      <c r="C1110" s="25"/>
      <c r="D1110" s="35"/>
      <c r="E1110" s="25"/>
      <c r="F1110" s="124"/>
      <c r="G1110" s="25"/>
      <c r="H1110" s="121"/>
      <c r="I1110" s="123"/>
      <c r="J1110" s="93"/>
    </row>
    <row r="1111" spans="1:10" ht="12" customHeight="1">
      <c r="A1111" s="25"/>
      <c r="B1111" s="72"/>
      <c r="C1111" s="25"/>
      <c r="D1111" s="35"/>
      <c r="E1111" s="25"/>
      <c r="F1111" s="124"/>
      <c r="G1111" s="25"/>
      <c r="H1111" s="121"/>
      <c r="I1111" s="123"/>
      <c r="J1111" s="93"/>
    </row>
    <row r="1112" spans="1:10" ht="12" customHeight="1">
      <c r="A1112" s="25"/>
      <c r="B1112" s="72"/>
      <c r="C1112" s="25"/>
      <c r="D1112" s="35"/>
      <c r="E1112" s="25"/>
      <c r="F1112" s="124"/>
      <c r="G1112" s="25"/>
      <c r="H1112" s="121"/>
      <c r="I1112" s="123"/>
      <c r="J1112" s="93"/>
    </row>
    <row r="1113" spans="1:10" ht="12" customHeight="1">
      <c r="A1113" s="25"/>
      <c r="B1113" s="72"/>
      <c r="C1113" s="25"/>
      <c r="D1113" s="35"/>
      <c r="E1113" s="25"/>
      <c r="F1113" s="124"/>
      <c r="G1113" s="25"/>
      <c r="H1113" s="121"/>
      <c r="I1113" s="123"/>
      <c r="J1113" s="93"/>
    </row>
    <row r="1114" spans="1:10" ht="12" customHeight="1">
      <c r="A1114" s="25"/>
      <c r="B1114" s="72"/>
      <c r="C1114" s="25"/>
      <c r="D1114" s="35"/>
      <c r="E1114" s="25"/>
      <c r="F1114" s="124"/>
      <c r="G1114" s="25"/>
      <c r="H1114" s="121"/>
      <c r="I1114" s="123"/>
      <c r="J1114" s="93"/>
    </row>
    <row r="1115" spans="1:10" ht="12" customHeight="1">
      <c r="A1115" s="25"/>
      <c r="B1115" s="72"/>
      <c r="C1115" s="25"/>
      <c r="D1115" s="35"/>
      <c r="E1115" s="25"/>
      <c r="F1115" s="124"/>
      <c r="G1115" s="25"/>
      <c r="H1115" s="121"/>
      <c r="I1115" s="123"/>
      <c r="J1115" s="93"/>
    </row>
    <row r="1116" spans="1:10" ht="12" customHeight="1">
      <c r="A1116" s="25"/>
      <c r="B1116" s="72"/>
      <c r="C1116" s="25"/>
      <c r="D1116" s="35"/>
      <c r="E1116" s="25"/>
      <c r="F1116" s="25"/>
      <c r="G1116" s="25"/>
      <c r="H1116" s="121"/>
      <c r="I1116" s="123"/>
      <c r="J1116" s="93"/>
    </row>
    <row r="1117" spans="1:10" ht="12" customHeight="1">
      <c r="A1117" s="25"/>
      <c r="B1117" s="72"/>
      <c r="C1117" s="25"/>
      <c r="D1117" s="35"/>
      <c r="E1117" s="25"/>
      <c r="F1117" s="25"/>
      <c r="G1117" s="25"/>
      <c r="H1117" s="121"/>
      <c r="I1117" s="123"/>
      <c r="J1117" s="93"/>
    </row>
    <row r="1118" spans="1:10" ht="12" customHeight="1">
      <c r="A1118" s="25"/>
      <c r="B1118" s="72"/>
      <c r="C1118" s="25"/>
      <c r="D1118" s="35"/>
      <c r="E1118" s="25"/>
      <c r="F1118" s="25"/>
      <c r="G1118" s="25"/>
      <c r="H1118" s="121"/>
      <c r="I1118" s="123"/>
      <c r="J1118" s="93"/>
    </row>
    <row r="1119" spans="1:10" ht="12" customHeight="1">
      <c r="A1119" s="25"/>
      <c r="B1119" s="72"/>
      <c r="C1119" s="25"/>
      <c r="D1119" s="35"/>
      <c r="E1119" s="25"/>
      <c r="F1119" s="25"/>
      <c r="G1119" s="25"/>
      <c r="H1119" s="121"/>
      <c r="I1119" s="123"/>
      <c r="J1119" s="93"/>
    </row>
    <row r="1120" spans="1:10" ht="12" customHeight="1">
      <c r="A1120" s="25"/>
      <c r="B1120" s="72"/>
      <c r="C1120" s="25"/>
      <c r="D1120" s="35"/>
      <c r="E1120" s="25"/>
      <c r="F1120" s="25"/>
      <c r="G1120" s="25"/>
      <c r="H1120" s="121"/>
      <c r="I1120" s="123"/>
      <c r="J1120" s="93"/>
    </row>
    <row r="1121" spans="1:10" ht="12" customHeight="1">
      <c r="A1121" s="25"/>
      <c r="B1121" s="72"/>
      <c r="C1121" s="25"/>
      <c r="D1121" s="35"/>
      <c r="E1121" s="25"/>
      <c r="F1121" s="25"/>
      <c r="G1121" s="25"/>
      <c r="H1121" s="121"/>
      <c r="I1121" s="123"/>
      <c r="J1121" s="93"/>
    </row>
    <row r="1122" spans="1:10" ht="12" customHeight="1">
      <c r="A1122" s="25"/>
      <c r="B1122" s="72"/>
      <c r="C1122" s="25"/>
      <c r="D1122" s="35"/>
      <c r="E1122" s="25"/>
      <c r="F1122" s="25"/>
      <c r="G1122" s="25"/>
      <c r="H1122" s="121"/>
      <c r="I1122" s="123"/>
      <c r="J1122" s="93"/>
    </row>
    <row r="1123" spans="1:10" ht="12" customHeight="1">
      <c r="A1123" s="25"/>
      <c r="B1123" s="72"/>
      <c r="C1123" s="25"/>
      <c r="D1123" s="35"/>
      <c r="E1123" s="25"/>
      <c r="F1123" s="25"/>
      <c r="G1123" s="25"/>
      <c r="H1123" s="121"/>
      <c r="I1123" s="123"/>
      <c r="J1123" s="93"/>
    </row>
    <row r="1124" spans="1:10" ht="12" customHeight="1">
      <c r="A1124" s="25"/>
      <c r="B1124" s="72"/>
      <c r="C1124" s="25"/>
      <c r="D1124" s="35"/>
      <c r="E1124" s="25"/>
      <c r="F1124" s="25"/>
      <c r="G1124" s="25"/>
      <c r="H1124" s="121"/>
      <c r="I1124" s="123"/>
      <c r="J1124" s="93"/>
    </row>
    <row r="1125" spans="1:10" ht="12" customHeight="1">
      <c r="A1125" s="25"/>
      <c r="B1125" s="72"/>
      <c r="C1125" s="25"/>
      <c r="D1125" s="35"/>
      <c r="E1125" s="25"/>
      <c r="F1125" s="25"/>
      <c r="G1125" s="25"/>
      <c r="H1125" s="121"/>
      <c r="I1125" s="123"/>
      <c r="J1125" s="93"/>
    </row>
    <row r="1126" spans="1:10" ht="12" customHeight="1">
      <c r="A1126" s="25"/>
      <c r="B1126" s="72"/>
      <c r="C1126" s="25"/>
      <c r="D1126" s="35"/>
      <c r="E1126" s="25"/>
      <c r="F1126" s="25"/>
      <c r="G1126" s="25"/>
      <c r="H1126" s="121"/>
      <c r="I1126" s="123"/>
      <c r="J1126" s="93"/>
    </row>
    <row r="1127" spans="1:10" ht="12" customHeight="1">
      <c r="A1127" s="25"/>
      <c r="B1127" s="72"/>
      <c r="C1127" s="25"/>
      <c r="D1127" s="35"/>
      <c r="E1127" s="25"/>
      <c r="F1127" s="25"/>
      <c r="G1127" s="25"/>
      <c r="H1127" s="121"/>
      <c r="I1127" s="123"/>
      <c r="J1127" s="93"/>
    </row>
    <row r="1128" spans="1:10" ht="12" customHeight="1">
      <c r="A1128" s="25"/>
      <c r="B1128" s="72"/>
      <c r="C1128" s="25"/>
      <c r="D1128" s="35"/>
      <c r="E1128" s="25"/>
      <c r="F1128" s="25"/>
      <c r="G1128" s="25"/>
      <c r="H1128" s="121"/>
      <c r="I1128" s="123"/>
      <c r="J1128" s="93"/>
    </row>
    <row r="1129" spans="1:10" ht="12" customHeight="1">
      <c r="A1129" s="25"/>
      <c r="B1129" s="72"/>
      <c r="C1129" s="25"/>
      <c r="D1129" s="35"/>
      <c r="E1129" s="25"/>
      <c r="F1129" s="25"/>
      <c r="G1129" s="25"/>
      <c r="H1129" s="121"/>
      <c r="I1129" s="123"/>
      <c r="J1129" s="93"/>
    </row>
    <row r="1130" spans="1:10" ht="12" customHeight="1">
      <c r="A1130" s="25"/>
      <c r="B1130" s="72"/>
      <c r="C1130" s="25"/>
      <c r="D1130" s="35"/>
      <c r="E1130" s="25"/>
      <c r="F1130" s="25"/>
      <c r="G1130" s="25"/>
      <c r="H1130" s="121"/>
      <c r="I1130" s="123"/>
      <c r="J1130" s="93"/>
    </row>
    <row r="1131" spans="1:10" ht="12" customHeight="1">
      <c r="A1131" s="25"/>
      <c r="B1131" s="72"/>
      <c r="C1131" s="25"/>
      <c r="D1131" s="35"/>
      <c r="E1131" s="25"/>
      <c r="F1131" s="25"/>
      <c r="G1131" s="25"/>
      <c r="H1131" s="121"/>
      <c r="I1131" s="123"/>
      <c r="J1131" s="93"/>
    </row>
    <row r="1132" spans="1:10" ht="12" customHeight="1">
      <c r="A1132" s="25"/>
      <c r="B1132" s="72"/>
      <c r="C1132" s="25"/>
      <c r="D1132" s="35"/>
      <c r="E1132" s="25"/>
      <c r="F1132" s="25"/>
      <c r="G1132" s="25"/>
      <c r="H1132" s="121"/>
      <c r="I1132" s="123"/>
      <c r="J1132" s="93"/>
    </row>
    <row r="1133" spans="1:10" ht="12" customHeight="1">
      <c r="A1133" s="25"/>
      <c r="B1133" s="72"/>
      <c r="C1133" s="25"/>
      <c r="D1133" s="35"/>
      <c r="E1133" s="25"/>
      <c r="F1133" s="25"/>
      <c r="G1133" s="25"/>
      <c r="H1133" s="121"/>
      <c r="I1133" s="123"/>
      <c r="J1133" s="93"/>
    </row>
    <row r="1134" spans="1:10" ht="12" customHeight="1">
      <c r="A1134" s="25"/>
      <c r="B1134" s="72"/>
      <c r="C1134" s="25"/>
      <c r="D1134" s="35"/>
      <c r="E1134" s="25"/>
      <c r="F1134" s="25"/>
      <c r="G1134" s="25"/>
      <c r="H1134" s="121"/>
      <c r="I1134" s="123"/>
      <c r="J1134" s="93"/>
    </row>
    <row r="1135" spans="1:10" ht="12" customHeight="1">
      <c r="A1135" s="25"/>
      <c r="B1135" s="72"/>
      <c r="C1135" s="25"/>
      <c r="D1135" s="35"/>
      <c r="E1135" s="25"/>
      <c r="F1135" s="25"/>
      <c r="G1135" s="25"/>
      <c r="H1135" s="121"/>
      <c r="I1135" s="123"/>
      <c r="J1135" s="93"/>
    </row>
    <row r="1136" spans="1:10" ht="12" customHeight="1">
      <c r="A1136" s="25"/>
      <c r="B1136" s="72"/>
      <c r="C1136" s="25"/>
      <c r="D1136" s="35"/>
      <c r="E1136" s="25"/>
      <c r="F1136" s="25"/>
      <c r="G1136" s="25"/>
      <c r="H1136" s="121"/>
      <c r="I1136" s="123"/>
      <c r="J1136" s="93"/>
    </row>
    <row r="1137" spans="1:10" ht="12" customHeight="1">
      <c r="A1137" s="25"/>
      <c r="B1137" s="72"/>
      <c r="C1137" s="25"/>
      <c r="D1137" s="35"/>
      <c r="E1137" s="25"/>
      <c r="F1137" s="25"/>
      <c r="G1137" s="25"/>
      <c r="H1137" s="121"/>
      <c r="I1137" s="123"/>
      <c r="J1137" s="93"/>
    </row>
    <row r="1138" spans="1:10" ht="12" customHeight="1">
      <c r="A1138" s="25"/>
      <c r="B1138" s="72"/>
      <c r="C1138" s="25"/>
      <c r="D1138" s="35"/>
      <c r="E1138" s="25"/>
      <c r="F1138" s="25"/>
      <c r="G1138" s="25"/>
      <c r="H1138" s="121"/>
      <c r="I1138" s="123"/>
      <c r="J1138" s="93"/>
    </row>
    <row r="1139" spans="1:10" ht="12" customHeight="1">
      <c r="A1139" s="25"/>
      <c r="B1139" s="72"/>
      <c r="C1139" s="25"/>
      <c r="D1139" s="35"/>
      <c r="E1139" s="25"/>
      <c r="F1139" s="25"/>
      <c r="G1139" s="25"/>
      <c r="H1139" s="121"/>
      <c r="I1139" s="123"/>
      <c r="J1139" s="93"/>
    </row>
    <row r="1140" spans="1:10" ht="12" customHeight="1">
      <c r="A1140" s="25"/>
      <c r="B1140" s="72"/>
      <c r="C1140" s="25"/>
      <c r="D1140" s="35"/>
      <c r="E1140" s="25"/>
      <c r="F1140" s="25"/>
      <c r="G1140" s="25"/>
      <c r="H1140" s="121"/>
      <c r="I1140" s="123"/>
      <c r="J1140" s="93"/>
    </row>
    <row r="1141" spans="1:10" ht="12" customHeight="1">
      <c r="A1141" s="25"/>
      <c r="B1141" s="72"/>
      <c r="C1141" s="25"/>
      <c r="D1141" s="35"/>
      <c r="E1141" s="25"/>
      <c r="F1141" s="25"/>
      <c r="G1141" s="25"/>
      <c r="H1141" s="121"/>
      <c r="I1141" s="123"/>
      <c r="J1141" s="93"/>
    </row>
    <row r="1142" spans="1:10" ht="12" customHeight="1">
      <c r="A1142" s="25"/>
      <c r="B1142" s="72"/>
      <c r="C1142" s="25"/>
      <c r="D1142" s="35"/>
      <c r="E1142" s="25"/>
      <c r="F1142" s="25"/>
      <c r="G1142" s="25"/>
      <c r="H1142" s="121"/>
      <c r="I1142" s="123"/>
      <c r="J1142" s="93"/>
    </row>
    <row r="1143" spans="1:10" ht="12" customHeight="1">
      <c r="A1143" s="25"/>
      <c r="B1143" s="72"/>
      <c r="C1143" s="25"/>
      <c r="D1143" s="35"/>
      <c r="E1143" s="25"/>
      <c r="F1143" s="25"/>
      <c r="G1143" s="25"/>
      <c r="H1143" s="121"/>
      <c r="I1143" s="123"/>
      <c r="J1143" s="93"/>
    </row>
    <row r="1144" spans="1:10" ht="12" customHeight="1">
      <c r="A1144" s="25"/>
      <c r="B1144" s="72"/>
      <c r="C1144" s="25"/>
      <c r="D1144" s="35"/>
      <c r="E1144" s="25"/>
      <c r="F1144" s="25"/>
      <c r="G1144" s="25"/>
      <c r="H1144" s="121"/>
      <c r="I1144" s="123"/>
      <c r="J1144" s="93"/>
    </row>
    <row r="1145" spans="1:10" ht="12" customHeight="1">
      <c r="A1145" s="25"/>
      <c r="B1145" s="72"/>
      <c r="C1145" s="25"/>
      <c r="D1145" s="35"/>
      <c r="E1145" s="25"/>
      <c r="F1145" s="25"/>
      <c r="G1145" s="25"/>
      <c r="H1145" s="121"/>
      <c r="I1145" s="123"/>
      <c r="J1145" s="93"/>
    </row>
    <row r="1146" spans="1:10" ht="12" customHeight="1">
      <c r="A1146" s="25"/>
      <c r="B1146" s="72"/>
      <c r="C1146" s="25"/>
      <c r="D1146" s="35"/>
      <c r="E1146" s="25"/>
      <c r="F1146" s="25"/>
      <c r="G1146" s="25"/>
      <c r="H1146" s="121"/>
      <c r="I1146" s="123"/>
      <c r="J1146" s="93"/>
    </row>
    <row r="1147" spans="1:10" ht="12" customHeight="1">
      <c r="A1147" s="25"/>
      <c r="B1147" s="72"/>
      <c r="C1147" s="25"/>
      <c r="D1147" s="35"/>
      <c r="E1147" s="25"/>
      <c r="F1147" s="25"/>
      <c r="G1147" s="25"/>
      <c r="H1147" s="121"/>
      <c r="I1147" s="123"/>
      <c r="J1147" s="93"/>
    </row>
    <row r="1148" spans="1:10" ht="12" customHeight="1">
      <c r="A1148" s="25"/>
      <c r="B1148" s="72"/>
      <c r="C1148" s="25"/>
      <c r="D1148" s="35"/>
      <c r="E1148" s="25"/>
      <c r="G1148" s="25"/>
      <c r="H1148" s="121"/>
      <c r="I1148" s="123"/>
      <c r="J1148" s="93"/>
    </row>
    <row r="1149" spans="1:10" ht="12" customHeight="1">
      <c r="A1149" s="25"/>
      <c r="B1149" s="72"/>
      <c r="C1149" s="25"/>
      <c r="D1149" s="35"/>
      <c r="E1149" s="25"/>
      <c r="F1149" s="25"/>
      <c r="G1149" s="25"/>
      <c r="H1149" s="121"/>
      <c r="I1149" s="123"/>
      <c r="J1149" s="93"/>
    </row>
    <row r="1150" spans="1:10" ht="12" customHeight="1">
      <c r="A1150" s="25"/>
      <c r="B1150" s="72"/>
      <c r="C1150" s="25"/>
      <c r="D1150" s="35"/>
      <c r="E1150" s="25"/>
      <c r="F1150" s="25"/>
      <c r="G1150" s="25"/>
      <c r="H1150" s="121"/>
      <c r="I1150" s="123"/>
      <c r="J1150" s="93"/>
    </row>
    <row r="1151" spans="1:10" ht="12" customHeight="1">
      <c r="A1151" s="25"/>
      <c r="B1151" s="72"/>
      <c r="C1151" s="25"/>
      <c r="D1151" s="35"/>
      <c r="E1151" s="25"/>
      <c r="F1151" s="25"/>
      <c r="G1151" s="25"/>
      <c r="H1151" s="121"/>
      <c r="I1151" s="123"/>
      <c r="J1151" s="93"/>
    </row>
    <row r="1152" spans="1:10" ht="12" customHeight="1">
      <c r="A1152" s="25"/>
      <c r="B1152" s="72"/>
      <c r="C1152" s="25"/>
      <c r="D1152" s="35"/>
      <c r="E1152" s="25"/>
      <c r="F1152" s="25"/>
      <c r="G1152" s="25"/>
      <c r="H1152" s="121"/>
      <c r="I1152" s="123"/>
      <c r="J1152" s="93"/>
    </row>
    <row r="1153" spans="1:10" ht="12" customHeight="1">
      <c r="A1153" s="25"/>
      <c r="B1153" s="72"/>
      <c r="C1153" s="25"/>
      <c r="D1153" s="35"/>
      <c r="E1153" s="25"/>
      <c r="F1153" s="25"/>
      <c r="G1153" s="25"/>
      <c r="H1153" s="121"/>
      <c r="I1153" s="123"/>
      <c r="J1153" s="93"/>
    </row>
    <row r="1154" spans="1:10" ht="12" customHeight="1">
      <c r="A1154" s="25"/>
      <c r="B1154" s="72"/>
      <c r="C1154" s="25"/>
      <c r="D1154" s="35"/>
      <c r="E1154" s="25"/>
      <c r="F1154" s="25"/>
      <c r="G1154" s="25"/>
      <c r="H1154" s="121"/>
      <c r="I1154" s="123"/>
      <c r="J1154" s="93"/>
    </row>
    <row r="1155" spans="1:10" ht="12" customHeight="1">
      <c r="A1155" s="25"/>
      <c r="B1155" s="72"/>
      <c r="C1155" s="25"/>
      <c r="D1155" s="35"/>
      <c r="E1155" s="25"/>
      <c r="F1155" s="25"/>
      <c r="G1155" s="25"/>
      <c r="H1155" s="121"/>
      <c r="I1155" s="123"/>
      <c r="J1155" s="93"/>
    </row>
    <row r="1156" spans="1:10" ht="12" customHeight="1">
      <c r="A1156" s="25"/>
      <c r="B1156" s="72"/>
      <c r="C1156" s="25"/>
      <c r="D1156" s="35"/>
      <c r="E1156" s="25"/>
      <c r="F1156" s="25"/>
      <c r="G1156" s="25"/>
      <c r="H1156" s="121"/>
      <c r="I1156" s="123"/>
      <c r="J1156" s="93"/>
    </row>
    <row r="1157" spans="1:10" ht="12" customHeight="1">
      <c r="A1157" s="25"/>
      <c r="B1157" s="72"/>
      <c r="C1157" s="25"/>
      <c r="D1157" s="35"/>
      <c r="E1157" s="25"/>
      <c r="F1157" s="25"/>
      <c r="G1157" s="25"/>
      <c r="H1157" s="121"/>
      <c r="I1157" s="123"/>
      <c r="J1157" s="93"/>
    </row>
    <row r="1158" spans="1:10" ht="12" customHeight="1">
      <c r="A1158" s="25"/>
      <c r="B1158" s="72"/>
      <c r="C1158" s="25"/>
      <c r="D1158" s="35"/>
      <c r="E1158" s="25"/>
      <c r="F1158" s="25"/>
      <c r="G1158" s="25"/>
      <c r="H1158" s="121"/>
      <c r="I1158" s="123"/>
      <c r="J1158" s="93"/>
    </row>
    <row r="1159" spans="1:10" ht="12" customHeight="1">
      <c r="A1159" s="25"/>
      <c r="B1159" s="72"/>
      <c r="C1159" s="25"/>
      <c r="D1159" s="35"/>
      <c r="E1159" s="25"/>
      <c r="F1159" s="25"/>
      <c r="G1159" s="25"/>
      <c r="H1159" s="121"/>
      <c r="I1159" s="123"/>
      <c r="J1159" s="93"/>
    </row>
    <row r="1160" spans="1:10" ht="12" customHeight="1">
      <c r="A1160" s="25"/>
      <c r="B1160" s="72"/>
      <c r="C1160" s="25"/>
      <c r="D1160" s="35"/>
      <c r="E1160" s="25"/>
      <c r="F1160" s="25"/>
      <c r="G1160" s="25"/>
      <c r="H1160" s="121"/>
      <c r="I1160" s="123"/>
      <c r="J1160" s="93"/>
    </row>
    <row r="1161" spans="1:10" ht="12" customHeight="1">
      <c r="A1161" s="25"/>
      <c r="B1161" s="72"/>
      <c r="C1161" s="25"/>
      <c r="D1161" s="35"/>
      <c r="E1161" s="25"/>
      <c r="F1161" s="25"/>
      <c r="G1161" s="25"/>
      <c r="H1161" s="121"/>
      <c r="I1161" s="123"/>
      <c r="J1161" s="93"/>
    </row>
    <row r="1162" spans="1:10" ht="12" customHeight="1">
      <c r="A1162" s="25"/>
      <c r="B1162" s="72"/>
      <c r="C1162" s="25"/>
      <c r="D1162" s="35"/>
      <c r="E1162" s="25"/>
      <c r="F1162" s="25"/>
      <c r="G1162" s="25"/>
      <c r="H1162" s="121"/>
      <c r="I1162" s="123"/>
      <c r="J1162" s="93"/>
    </row>
    <row r="1163" spans="1:10" ht="12" customHeight="1">
      <c r="A1163" s="25"/>
      <c r="B1163" s="72"/>
      <c r="C1163" s="25"/>
      <c r="D1163" s="35"/>
      <c r="E1163" s="25"/>
      <c r="F1163" s="25"/>
      <c r="G1163" s="25"/>
      <c r="H1163" s="121"/>
      <c r="I1163" s="123"/>
      <c r="J1163" s="93"/>
    </row>
    <row r="1164" spans="1:10" ht="12" customHeight="1">
      <c r="A1164" s="25"/>
      <c r="B1164" s="72"/>
      <c r="C1164" s="25"/>
      <c r="D1164" s="35"/>
      <c r="E1164" s="25"/>
      <c r="F1164" s="25"/>
      <c r="G1164" s="25"/>
      <c r="H1164" s="121"/>
      <c r="I1164" s="123"/>
      <c r="J1164" s="93"/>
    </row>
    <row r="1165" spans="1:10" ht="12" customHeight="1">
      <c r="A1165" s="25"/>
      <c r="B1165" s="72"/>
      <c r="C1165" s="25"/>
      <c r="D1165" s="35"/>
      <c r="E1165" s="25"/>
      <c r="F1165" s="25"/>
      <c r="G1165" s="25"/>
      <c r="H1165" s="121"/>
      <c r="I1165" s="123"/>
      <c r="J1165" s="93"/>
    </row>
    <row r="1166" spans="1:10" ht="12" customHeight="1">
      <c r="A1166" s="25"/>
      <c r="B1166" s="72"/>
      <c r="C1166" s="25"/>
      <c r="D1166" s="35"/>
      <c r="E1166" s="25"/>
      <c r="F1166" s="25"/>
      <c r="G1166" s="25"/>
      <c r="H1166" s="121"/>
      <c r="I1166" s="123"/>
      <c r="J1166" s="93"/>
    </row>
    <row r="1167" spans="1:10" ht="12" customHeight="1">
      <c r="A1167" s="25"/>
      <c r="B1167" s="72"/>
      <c r="C1167" s="25"/>
      <c r="D1167" s="35"/>
      <c r="E1167" s="25"/>
      <c r="G1167" s="25"/>
      <c r="H1167" s="121"/>
      <c r="I1167" s="123"/>
      <c r="J1167" s="93"/>
    </row>
    <row r="1168" spans="1:10" ht="12" customHeight="1">
      <c r="A1168" s="25"/>
      <c r="B1168" s="72"/>
      <c r="C1168" s="25"/>
      <c r="D1168" s="35"/>
      <c r="E1168" s="25"/>
      <c r="F1168" s="25"/>
      <c r="G1168" s="25"/>
      <c r="H1168" s="121"/>
      <c r="I1168" s="123"/>
      <c r="J1168" s="93"/>
    </row>
    <row r="1169" spans="1:10" ht="12" customHeight="1">
      <c r="A1169" s="25"/>
      <c r="B1169" s="72"/>
      <c r="C1169" s="25"/>
      <c r="D1169" s="35"/>
      <c r="E1169" s="25"/>
      <c r="F1169" s="25"/>
      <c r="G1169" s="25"/>
      <c r="H1169" s="121"/>
      <c r="I1169" s="123"/>
      <c r="J1169" s="93"/>
    </row>
    <row r="1170" spans="1:10" ht="12" customHeight="1">
      <c r="A1170" s="25"/>
      <c r="B1170" s="72"/>
      <c r="C1170" s="25"/>
      <c r="D1170" s="35"/>
      <c r="E1170" s="25"/>
      <c r="F1170" s="25"/>
      <c r="G1170" s="25"/>
      <c r="H1170" s="121"/>
      <c r="I1170" s="123"/>
      <c r="J1170" s="93"/>
    </row>
    <row r="1171" spans="1:10" ht="12" customHeight="1">
      <c r="A1171" s="25"/>
      <c r="B1171" s="72"/>
      <c r="C1171" s="25"/>
      <c r="D1171" s="35"/>
      <c r="E1171" s="25"/>
      <c r="F1171" s="25"/>
      <c r="G1171" s="25"/>
      <c r="H1171" s="121"/>
      <c r="I1171" s="123"/>
      <c r="J1171" s="93"/>
    </row>
    <row r="1172" spans="1:10" ht="12" customHeight="1">
      <c r="A1172" s="25"/>
      <c r="B1172" s="72"/>
      <c r="C1172" s="25"/>
      <c r="D1172" s="35"/>
      <c r="E1172" s="25"/>
      <c r="F1172" s="25"/>
      <c r="G1172" s="25"/>
      <c r="H1172" s="121"/>
      <c r="I1172" s="123"/>
      <c r="J1172" s="93"/>
    </row>
    <row r="1173" spans="1:10" ht="12" customHeight="1">
      <c r="A1173" s="25"/>
      <c r="B1173" s="72"/>
      <c r="C1173" s="25"/>
      <c r="D1173" s="35"/>
      <c r="E1173" s="25"/>
      <c r="F1173" s="25"/>
      <c r="G1173" s="25"/>
      <c r="H1173" s="121"/>
      <c r="I1173" s="123"/>
      <c r="J1173" s="93"/>
    </row>
    <row r="1174" spans="1:10" ht="12" customHeight="1">
      <c r="A1174" s="25"/>
      <c r="B1174" s="72"/>
      <c r="C1174" s="25"/>
      <c r="D1174" s="35"/>
      <c r="E1174" s="25"/>
      <c r="F1174" s="25"/>
      <c r="G1174" s="25"/>
      <c r="H1174" s="121"/>
      <c r="I1174" s="123"/>
      <c r="J1174" s="93"/>
    </row>
    <row r="1175" spans="1:10" ht="12" customHeight="1">
      <c r="A1175" s="25"/>
      <c r="B1175" s="72"/>
      <c r="C1175" s="25"/>
      <c r="D1175" s="35"/>
      <c r="E1175" s="25"/>
      <c r="F1175" s="25"/>
      <c r="G1175" s="25"/>
      <c r="H1175" s="121"/>
      <c r="I1175" s="123"/>
      <c r="J1175" s="93"/>
    </row>
    <row r="1176" spans="1:10" ht="12" customHeight="1">
      <c r="A1176" s="25"/>
      <c r="B1176" s="72"/>
      <c r="C1176" s="25"/>
      <c r="D1176" s="35"/>
      <c r="E1176" s="25"/>
      <c r="F1176" s="125"/>
      <c r="G1176" s="25"/>
      <c r="H1176" s="121"/>
      <c r="I1176" s="123"/>
      <c r="J1176" s="93"/>
    </row>
    <row r="1177" spans="1:10" ht="12" customHeight="1">
      <c r="A1177" s="25"/>
      <c r="B1177" s="72"/>
      <c r="C1177" s="25"/>
      <c r="D1177" s="35"/>
      <c r="E1177" s="25"/>
      <c r="F1177" s="125"/>
      <c r="G1177" s="25"/>
      <c r="H1177" s="121"/>
      <c r="I1177" s="123"/>
      <c r="J1177" s="93"/>
    </row>
    <row r="1178" spans="1:10" ht="12" customHeight="1">
      <c r="A1178" s="25"/>
      <c r="B1178" s="72"/>
      <c r="C1178" s="25"/>
      <c r="D1178" s="35"/>
      <c r="E1178" s="25"/>
      <c r="F1178" s="25"/>
      <c r="G1178" s="25"/>
      <c r="H1178" s="121"/>
      <c r="I1178" s="123"/>
      <c r="J1178" s="93"/>
    </row>
    <row r="1179" spans="1:10" ht="12" customHeight="1">
      <c r="A1179" s="25"/>
      <c r="B1179" s="72"/>
      <c r="C1179" s="25"/>
      <c r="D1179" s="35"/>
      <c r="E1179" s="25"/>
      <c r="F1179" s="25"/>
      <c r="G1179" s="25"/>
      <c r="H1179" s="121"/>
      <c r="I1179" s="123"/>
      <c r="J1179" s="93"/>
    </row>
    <row r="1180" spans="1:10" ht="12" customHeight="1">
      <c r="A1180" s="25"/>
      <c r="B1180" s="72"/>
      <c r="C1180" s="25"/>
      <c r="D1180" s="35"/>
      <c r="E1180" s="25"/>
      <c r="F1180" s="25"/>
      <c r="G1180" s="25"/>
      <c r="H1180" s="121"/>
      <c r="I1180" s="123"/>
      <c r="J1180" s="93"/>
    </row>
    <row r="1181" spans="1:10" ht="12" customHeight="1">
      <c r="A1181" s="25"/>
      <c r="B1181" s="72"/>
      <c r="C1181" s="32"/>
      <c r="D1181" s="29"/>
      <c r="E1181" s="30"/>
      <c r="F1181" s="40"/>
      <c r="G1181" s="41"/>
      <c r="H1181" s="121"/>
      <c r="I1181" s="123"/>
      <c r="J1181" s="93"/>
    </row>
    <row r="1182" spans="1:10" ht="12" customHeight="1">
      <c r="A1182" s="25"/>
      <c r="B1182" s="72"/>
      <c r="C1182" s="42"/>
      <c r="D1182" s="29"/>
      <c r="E1182" s="30"/>
      <c r="F1182" s="34"/>
      <c r="G1182" s="34"/>
      <c r="H1182" s="121"/>
      <c r="I1182" s="123"/>
      <c r="J1182" s="93"/>
    </row>
    <row r="1183" spans="1:10" ht="12" customHeight="1">
      <c r="A1183" s="25"/>
      <c r="B1183" s="72"/>
      <c r="C1183" s="42"/>
      <c r="D1183" s="29"/>
      <c r="E1183" s="30"/>
      <c r="F1183" s="34"/>
      <c r="G1183" s="34"/>
      <c r="H1183" s="121"/>
      <c r="I1183" s="123"/>
      <c r="J1183" s="93"/>
    </row>
    <row r="1184" spans="1:10" ht="12" customHeight="1">
      <c r="A1184" s="25"/>
      <c r="B1184" s="72"/>
      <c r="C1184" s="42"/>
      <c r="D1184" s="29"/>
      <c r="E1184" s="30"/>
      <c r="F1184" s="34"/>
      <c r="G1184" s="34"/>
      <c r="H1184" s="121"/>
      <c r="I1184" s="123"/>
      <c r="J1184" s="93"/>
    </row>
    <row r="1185" spans="1:10" ht="12" customHeight="1">
      <c r="A1185" s="25"/>
      <c r="B1185" s="72"/>
      <c r="C1185" s="42"/>
      <c r="D1185" s="29"/>
      <c r="E1185" s="30"/>
      <c r="F1185" s="34"/>
      <c r="G1185" s="34"/>
      <c r="H1185" s="121"/>
      <c r="I1185" s="123"/>
      <c r="J1185" s="93"/>
    </row>
    <row r="1186" spans="1:10" ht="12" customHeight="1">
      <c r="A1186" s="25"/>
      <c r="B1186" s="72"/>
      <c r="C1186" s="42"/>
      <c r="D1186" s="29"/>
      <c r="E1186" s="30"/>
      <c r="F1186" s="34"/>
      <c r="G1186" s="34"/>
      <c r="H1186" s="121"/>
      <c r="I1186" s="123"/>
      <c r="J1186" s="93"/>
    </row>
    <row r="1187" spans="1:10" ht="12" customHeight="1">
      <c r="A1187" s="25"/>
      <c r="B1187" s="72"/>
      <c r="C1187" s="42"/>
      <c r="D1187" s="29"/>
      <c r="E1187" s="30"/>
      <c r="F1187" s="34"/>
      <c r="G1187" s="34"/>
      <c r="H1187" s="121"/>
      <c r="I1187" s="123"/>
      <c r="J1187" s="93"/>
    </row>
    <row r="1188" spans="1:10" ht="12" customHeight="1">
      <c r="A1188" s="25"/>
      <c r="B1188" s="72"/>
      <c r="C1188" s="42"/>
      <c r="D1188" s="29"/>
      <c r="E1188" s="30"/>
      <c r="F1188" s="34"/>
      <c r="G1188" s="34"/>
      <c r="H1188" s="121"/>
      <c r="I1188" s="123"/>
      <c r="J1188" s="93"/>
    </row>
    <row r="1189" spans="1:10" ht="12" customHeight="1">
      <c r="A1189" s="25"/>
      <c r="B1189" s="72"/>
      <c r="C1189" s="42"/>
      <c r="D1189" s="29"/>
      <c r="E1189" s="30"/>
      <c r="F1189" s="34"/>
      <c r="G1189" s="34"/>
      <c r="H1189" s="121"/>
      <c r="I1189" s="123"/>
      <c r="J1189" s="93"/>
    </row>
    <row r="1190" spans="1:10" ht="12" customHeight="1">
      <c r="A1190" s="25"/>
      <c r="B1190" s="72"/>
      <c r="C1190" s="42"/>
      <c r="D1190" s="29"/>
      <c r="E1190" s="30"/>
      <c r="F1190" s="34"/>
      <c r="G1190" s="34"/>
      <c r="H1190" s="121"/>
      <c r="I1190" s="123"/>
      <c r="J1190" s="93"/>
    </row>
    <row r="1191" spans="1:10" ht="12" customHeight="1">
      <c r="A1191" s="25"/>
      <c r="B1191" s="72"/>
      <c r="C1191" s="42"/>
      <c r="D1191" s="29"/>
      <c r="E1191" s="30"/>
      <c r="F1191" s="34"/>
      <c r="G1191" s="34"/>
      <c r="H1191" s="121"/>
      <c r="I1191" s="123"/>
      <c r="J1191" s="93"/>
    </row>
    <row r="1192" spans="1:10" ht="12" customHeight="1">
      <c r="A1192" s="25"/>
      <c r="B1192" s="72"/>
      <c r="C1192" s="42"/>
      <c r="D1192" s="29"/>
      <c r="E1192" s="30"/>
      <c r="F1192" s="34"/>
      <c r="G1192" s="34"/>
      <c r="H1192" s="121"/>
      <c r="I1192" s="123"/>
      <c r="J1192" s="93"/>
    </row>
    <row r="1193" spans="1:10" ht="12" customHeight="1">
      <c r="A1193" s="25"/>
      <c r="B1193" s="72"/>
      <c r="C1193" s="42"/>
      <c r="D1193" s="29"/>
      <c r="E1193" s="30"/>
      <c r="F1193" s="34"/>
      <c r="G1193" s="34"/>
      <c r="H1193" s="121"/>
      <c r="I1193" s="123"/>
      <c r="J1193" s="93"/>
    </row>
    <row r="1194" spans="1:10" ht="12" customHeight="1">
      <c r="A1194" s="25"/>
      <c r="B1194" s="72"/>
      <c r="C1194" s="42"/>
      <c r="D1194" s="29"/>
      <c r="E1194" s="30"/>
      <c r="F1194" s="34"/>
      <c r="G1194" s="34"/>
      <c r="H1194" s="121"/>
      <c r="I1194" s="123"/>
      <c r="J1194" s="93"/>
    </row>
    <row r="1195" spans="1:10" ht="12" customHeight="1">
      <c r="A1195" s="25"/>
      <c r="B1195" s="72"/>
      <c r="C1195" s="42"/>
      <c r="D1195" s="29"/>
      <c r="E1195" s="30"/>
      <c r="F1195" s="34"/>
      <c r="G1195" s="34"/>
      <c r="H1195" s="121"/>
      <c r="I1195" s="123"/>
      <c r="J1195" s="93"/>
    </row>
    <row r="1196" spans="1:10" ht="12" customHeight="1">
      <c r="A1196" s="25"/>
      <c r="B1196" s="72"/>
      <c r="C1196" s="42"/>
      <c r="D1196" s="29"/>
      <c r="E1196" s="30"/>
      <c r="F1196" s="34"/>
      <c r="G1196" s="34"/>
      <c r="H1196" s="121"/>
      <c r="I1196" s="123"/>
      <c r="J1196" s="93"/>
    </row>
    <row r="1197" spans="1:10" ht="12" customHeight="1">
      <c r="A1197" s="25"/>
      <c r="B1197" s="72"/>
      <c r="C1197" s="42"/>
      <c r="D1197" s="29"/>
      <c r="E1197" s="30"/>
      <c r="F1197" s="34"/>
      <c r="G1197" s="34"/>
      <c r="H1197" s="121"/>
      <c r="I1197" s="123"/>
      <c r="J1197" s="93"/>
    </row>
    <row r="1198" spans="1:10" ht="12" customHeight="1">
      <c r="A1198" s="25"/>
      <c r="B1198" s="72"/>
      <c r="C1198" s="42"/>
      <c r="D1198" s="29"/>
      <c r="E1198" s="30"/>
      <c r="F1198" s="34"/>
      <c r="G1198" s="34"/>
      <c r="H1198" s="121"/>
      <c r="I1198" s="123"/>
      <c r="J1198" s="93"/>
    </row>
    <row r="1199" spans="1:10" ht="12" customHeight="1">
      <c r="A1199" s="25"/>
      <c r="B1199" s="72"/>
      <c r="C1199" s="42"/>
      <c r="D1199" s="29"/>
      <c r="E1199" s="30"/>
      <c r="F1199" s="34"/>
      <c r="G1199" s="34"/>
      <c r="H1199" s="121"/>
      <c r="I1199" s="123"/>
      <c r="J1199" s="93"/>
    </row>
    <row r="1200" spans="1:10" ht="12" customHeight="1">
      <c r="A1200" s="25"/>
      <c r="B1200" s="72"/>
      <c r="C1200" s="42"/>
      <c r="D1200" s="29"/>
      <c r="E1200" s="30"/>
      <c r="F1200" s="34"/>
      <c r="G1200" s="34"/>
      <c r="H1200" s="121"/>
      <c r="I1200" s="123"/>
      <c r="J1200" s="93"/>
    </row>
    <row r="1201" spans="1:10" ht="12" customHeight="1">
      <c r="A1201" s="25"/>
      <c r="B1201" s="72"/>
      <c r="C1201" s="42"/>
      <c r="D1201" s="29"/>
      <c r="E1201" s="30"/>
      <c r="F1201" s="34"/>
      <c r="G1201" s="34"/>
      <c r="H1201" s="121"/>
      <c r="I1201" s="123"/>
      <c r="J1201" s="93"/>
    </row>
    <row r="1202" spans="1:10" ht="12" customHeight="1">
      <c r="A1202" s="25"/>
      <c r="B1202" s="72"/>
      <c r="C1202" s="42"/>
      <c r="D1202" s="29"/>
      <c r="E1202" s="30"/>
      <c r="F1202" s="33"/>
      <c r="G1202" s="34"/>
      <c r="H1202" s="121"/>
      <c r="I1202" s="123"/>
      <c r="J1202" s="93"/>
    </row>
    <row r="1203" spans="1:10" ht="12" customHeight="1">
      <c r="A1203" s="25"/>
      <c r="B1203" s="72"/>
      <c r="C1203" s="42"/>
      <c r="D1203" s="29"/>
      <c r="E1203" s="30"/>
      <c r="F1203" s="33"/>
      <c r="G1203" s="34"/>
      <c r="H1203" s="121"/>
      <c r="I1203" s="123"/>
      <c r="J1203" s="93"/>
    </row>
    <row r="1204" spans="1:10" ht="12" customHeight="1">
      <c r="A1204" s="25"/>
      <c r="B1204" s="72"/>
      <c r="C1204" s="42"/>
      <c r="D1204" s="29"/>
      <c r="E1204" s="30"/>
      <c r="F1204" s="34"/>
      <c r="G1204" s="34"/>
      <c r="H1204" s="121"/>
      <c r="I1204" s="123"/>
      <c r="J1204" s="93"/>
    </row>
    <row r="1205" spans="1:10" ht="12" customHeight="1">
      <c r="A1205" s="25"/>
      <c r="B1205" s="72"/>
      <c r="C1205" s="42"/>
      <c r="D1205" s="29"/>
      <c r="E1205" s="30"/>
      <c r="F1205" s="34"/>
      <c r="G1205" s="34"/>
      <c r="H1205" s="121"/>
      <c r="I1205" s="123"/>
      <c r="J1205" s="93"/>
    </row>
    <row r="1206" spans="1:10" ht="12" customHeight="1">
      <c r="A1206" s="25"/>
      <c r="B1206" s="72"/>
      <c r="C1206" s="42"/>
      <c r="D1206" s="29"/>
      <c r="E1206" s="30"/>
      <c r="F1206" s="34"/>
      <c r="G1206" s="34"/>
      <c r="H1206" s="121"/>
      <c r="I1206" s="123"/>
      <c r="J1206" s="93"/>
    </row>
    <row r="1207" spans="1:10" ht="12" customHeight="1">
      <c r="A1207" s="25"/>
      <c r="B1207" s="72"/>
      <c r="C1207" s="42"/>
      <c r="D1207" s="29"/>
      <c r="E1207" s="30"/>
      <c r="F1207" s="34"/>
      <c r="G1207" s="34"/>
      <c r="H1207" s="121"/>
      <c r="I1207" s="123"/>
      <c r="J1207" s="93"/>
    </row>
    <row r="1208" spans="1:10" ht="12" customHeight="1">
      <c r="A1208" s="25"/>
      <c r="B1208" s="72"/>
      <c r="C1208" s="42"/>
      <c r="D1208" s="29"/>
      <c r="E1208" s="30"/>
      <c r="F1208" s="34"/>
      <c r="G1208" s="34"/>
      <c r="H1208" s="121"/>
      <c r="I1208" s="123"/>
      <c r="J1208" s="93"/>
    </row>
    <row r="1209" spans="1:10" ht="12" customHeight="1">
      <c r="A1209" s="25"/>
      <c r="B1209" s="72"/>
      <c r="C1209" s="42"/>
      <c r="D1209" s="29"/>
      <c r="E1209" s="30"/>
      <c r="F1209" s="34"/>
      <c r="G1209" s="34"/>
      <c r="H1209" s="121"/>
      <c r="I1209" s="123"/>
      <c r="J1209" s="93"/>
    </row>
    <row r="1210" spans="1:10" ht="12" customHeight="1">
      <c r="A1210" s="25"/>
      <c r="B1210" s="72"/>
      <c r="C1210" s="42"/>
      <c r="D1210" s="29"/>
      <c r="E1210" s="30"/>
      <c r="F1210" s="34"/>
      <c r="G1210" s="43"/>
      <c r="H1210" s="121"/>
      <c r="I1210" s="123"/>
      <c r="J1210" s="93"/>
    </row>
    <row r="1211" spans="1:10" ht="12" customHeight="1">
      <c r="A1211" s="25"/>
      <c r="B1211" s="72"/>
      <c r="C1211" s="42"/>
      <c r="D1211" s="29"/>
      <c r="E1211" s="30"/>
      <c r="F1211" s="34"/>
      <c r="G1211" s="34"/>
      <c r="H1211" s="121"/>
      <c r="I1211" s="123"/>
      <c r="J1211" s="93"/>
    </row>
    <row r="1212" spans="1:10" ht="12" customHeight="1">
      <c r="A1212" s="25"/>
      <c r="B1212" s="72"/>
      <c r="C1212" s="42"/>
      <c r="D1212" s="29"/>
      <c r="E1212" s="30"/>
      <c r="F1212" s="34"/>
      <c r="G1212" s="34"/>
      <c r="H1212" s="121"/>
      <c r="I1212" s="123"/>
      <c r="J1212" s="93"/>
    </row>
    <row r="1213" spans="1:10" ht="12" customHeight="1">
      <c r="A1213" s="25"/>
      <c r="B1213" s="72"/>
      <c r="C1213" s="42"/>
      <c r="D1213" s="29"/>
      <c r="E1213" s="30"/>
      <c r="F1213" s="34"/>
      <c r="G1213" s="34"/>
      <c r="H1213" s="121"/>
      <c r="I1213" s="123"/>
      <c r="J1213" s="93"/>
    </row>
    <row r="1214" spans="1:10" ht="12" customHeight="1">
      <c r="A1214" s="25"/>
      <c r="B1214" s="72"/>
      <c r="C1214" s="42"/>
      <c r="D1214" s="29"/>
      <c r="E1214" s="30"/>
      <c r="F1214" s="34"/>
      <c r="G1214" s="34"/>
      <c r="H1214" s="121"/>
      <c r="I1214" s="123"/>
      <c r="J1214" s="93"/>
    </row>
    <row r="1215" spans="1:10" ht="12" customHeight="1">
      <c r="A1215" s="25"/>
      <c r="B1215" s="72"/>
      <c r="C1215" s="42"/>
      <c r="D1215" s="29"/>
      <c r="E1215" s="30"/>
      <c r="F1215" s="34"/>
      <c r="G1215" s="34"/>
      <c r="H1215" s="121"/>
      <c r="I1215" s="123"/>
      <c r="J1215" s="93"/>
    </row>
    <row r="1216" spans="1:10" ht="12" customHeight="1">
      <c r="A1216" s="25"/>
      <c r="B1216" s="72"/>
      <c r="C1216" s="42"/>
      <c r="D1216" s="29"/>
      <c r="E1216" s="30"/>
      <c r="F1216" s="34"/>
      <c r="G1216" s="34"/>
      <c r="H1216" s="121"/>
      <c r="I1216" s="123"/>
      <c r="J1216" s="93"/>
    </row>
    <row r="1217" spans="1:10" ht="12" customHeight="1">
      <c r="A1217" s="25"/>
      <c r="B1217" s="72"/>
      <c r="C1217" s="42"/>
      <c r="D1217" s="29"/>
      <c r="E1217" s="30"/>
      <c r="F1217" s="34"/>
      <c r="G1217" s="43"/>
      <c r="H1217" s="121"/>
      <c r="I1217" s="123"/>
      <c r="J1217" s="93"/>
    </row>
    <row r="1218" spans="1:10" ht="12" customHeight="1">
      <c r="A1218" s="25"/>
      <c r="B1218" s="72"/>
      <c r="C1218" s="42"/>
      <c r="D1218" s="29"/>
      <c r="E1218" s="30"/>
      <c r="F1218" s="34"/>
      <c r="G1218" s="34"/>
      <c r="H1218" s="121"/>
      <c r="I1218" s="123"/>
      <c r="J1218" s="93"/>
    </row>
    <row r="1219" spans="1:10" ht="12" customHeight="1">
      <c r="A1219" s="25"/>
      <c r="B1219" s="72"/>
      <c r="C1219" s="42"/>
      <c r="D1219" s="29"/>
      <c r="E1219" s="30"/>
      <c r="F1219" s="34"/>
      <c r="G1219" s="34"/>
      <c r="H1219" s="121"/>
      <c r="I1219" s="123"/>
      <c r="J1219" s="93"/>
    </row>
    <row r="1220" spans="1:10" ht="12" customHeight="1">
      <c r="A1220" s="25"/>
      <c r="B1220" s="72"/>
      <c r="C1220" s="42"/>
      <c r="D1220" s="29"/>
      <c r="E1220" s="30"/>
      <c r="F1220" s="34"/>
      <c r="G1220" s="34"/>
      <c r="H1220" s="121"/>
      <c r="I1220" s="123"/>
      <c r="J1220" s="93"/>
    </row>
    <row r="1221" spans="1:10" ht="12" customHeight="1">
      <c r="A1221" s="25"/>
      <c r="B1221" s="72"/>
      <c r="C1221" s="42"/>
      <c r="D1221" s="29"/>
      <c r="E1221" s="30"/>
      <c r="F1221" s="34"/>
      <c r="G1221" s="34"/>
      <c r="H1221" s="121"/>
      <c r="I1221" s="123"/>
      <c r="J1221" s="93"/>
    </row>
    <row r="1222" spans="1:10" ht="12" customHeight="1">
      <c r="A1222" s="25"/>
      <c r="B1222" s="72"/>
      <c r="C1222" s="42"/>
      <c r="D1222" s="29"/>
      <c r="E1222" s="30"/>
      <c r="F1222" s="34"/>
      <c r="G1222" s="34"/>
      <c r="H1222" s="121"/>
      <c r="I1222" s="123"/>
      <c r="J1222" s="93"/>
    </row>
    <row r="1223" spans="1:10" ht="12" customHeight="1">
      <c r="A1223" s="25"/>
      <c r="B1223" s="72"/>
      <c r="C1223" s="42"/>
      <c r="D1223" s="29"/>
      <c r="E1223" s="30"/>
      <c r="F1223" s="34"/>
      <c r="G1223" s="34"/>
      <c r="H1223" s="121"/>
      <c r="I1223" s="123"/>
      <c r="J1223" s="93"/>
    </row>
    <row r="1224" spans="1:10" ht="12" customHeight="1">
      <c r="A1224" s="25"/>
      <c r="B1224" s="72"/>
      <c r="C1224" s="42"/>
      <c r="D1224" s="29"/>
      <c r="E1224" s="30"/>
      <c r="F1224" s="34"/>
      <c r="G1224" s="34"/>
      <c r="H1224" s="121"/>
      <c r="I1224" s="123"/>
      <c r="J1224" s="93"/>
    </row>
    <row r="1225" spans="1:10" ht="12" customHeight="1">
      <c r="A1225" s="25"/>
      <c r="B1225" s="72"/>
      <c r="C1225" s="42"/>
      <c r="D1225" s="29"/>
      <c r="E1225" s="30"/>
      <c r="F1225" s="34"/>
      <c r="G1225" s="34"/>
      <c r="H1225" s="121"/>
      <c r="I1225" s="123"/>
      <c r="J1225" s="93"/>
    </row>
    <row r="1226" spans="1:10" ht="12" customHeight="1">
      <c r="A1226" s="25"/>
      <c r="B1226" s="72"/>
      <c r="C1226" s="42"/>
      <c r="D1226" s="29"/>
      <c r="E1226" s="30"/>
      <c r="F1226" s="34"/>
      <c r="G1226" s="34"/>
      <c r="H1226" s="121"/>
      <c r="I1226" s="123"/>
      <c r="J1226" s="93"/>
    </row>
    <row r="1227" spans="1:10" ht="12" customHeight="1">
      <c r="A1227" s="25"/>
      <c r="B1227" s="72"/>
      <c r="C1227" s="42"/>
      <c r="D1227" s="29"/>
      <c r="E1227" s="30"/>
      <c r="F1227" s="34"/>
      <c r="G1227" s="34"/>
      <c r="H1227" s="121"/>
      <c r="I1227" s="123"/>
      <c r="J1227" s="93"/>
    </row>
    <row r="1228" spans="1:10" ht="12" customHeight="1">
      <c r="A1228" s="25"/>
      <c r="B1228" s="72"/>
      <c r="C1228" s="42"/>
      <c r="D1228" s="29"/>
      <c r="E1228" s="30"/>
      <c r="F1228" s="34"/>
      <c r="G1228" s="34"/>
      <c r="H1228" s="121"/>
      <c r="I1228" s="123"/>
      <c r="J1228" s="93"/>
    </row>
    <row r="1229" spans="1:10" ht="12" customHeight="1">
      <c r="A1229" s="25"/>
      <c r="B1229" s="72"/>
      <c r="C1229" s="42"/>
      <c r="D1229" s="29"/>
      <c r="E1229" s="30"/>
      <c r="F1229" s="34"/>
      <c r="G1229" s="34"/>
      <c r="H1229" s="121"/>
      <c r="I1229" s="123"/>
      <c r="J1229" s="93"/>
    </row>
    <row r="1230" spans="1:10" ht="12" customHeight="1">
      <c r="A1230" s="25"/>
      <c r="B1230" s="72"/>
      <c r="C1230" s="42"/>
      <c r="D1230" s="29"/>
      <c r="E1230" s="30"/>
      <c r="F1230" s="34"/>
      <c r="G1230" s="34"/>
      <c r="H1230" s="121"/>
      <c r="I1230" s="123"/>
      <c r="J1230" s="93"/>
    </row>
    <row r="1231" spans="1:10" ht="12" customHeight="1">
      <c r="A1231" s="25"/>
      <c r="B1231" s="72"/>
      <c r="C1231" s="25"/>
      <c r="D1231" s="35"/>
      <c r="E1231" s="25"/>
      <c r="F1231" s="25"/>
      <c r="G1231" s="25"/>
      <c r="H1231" s="121"/>
      <c r="I1231" s="123"/>
      <c r="J1231" s="93"/>
    </row>
    <row r="1232" spans="1:10" ht="12" customHeight="1">
      <c r="A1232" s="25"/>
      <c r="B1232" s="72"/>
      <c r="C1232" s="25"/>
      <c r="D1232" s="35"/>
      <c r="E1232" s="25"/>
      <c r="F1232" s="25"/>
      <c r="G1232" s="25"/>
      <c r="H1232" s="121"/>
      <c r="I1232" s="123"/>
      <c r="J1232" s="93"/>
    </row>
    <row r="1233" spans="1:10" ht="12" customHeight="1">
      <c r="A1233" s="25"/>
      <c r="B1233" s="72"/>
      <c r="C1233" s="25"/>
      <c r="D1233" s="35"/>
      <c r="E1233" s="25"/>
      <c r="F1233" s="25"/>
      <c r="G1233" s="25"/>
      <c r="H1233" s="121"/>
      <c r="I1233" s="123"/>
      <c r="J1233" s="93"/>
    </row>
    <row r="1234" spans="1:10" ht="12" customHeight="1">
      <c r="A1234" s="25"/>
      <c r="B1234" s="72"/>
      <c r="C1234" s="25"/>
      <c r="D1234" s="35"/>
      <c r="E1234" s="25"/>
      <c r="F1234" s="25"/>
      <c r="G1234" s="25"/>
      <c r="H1234" s="121"/>
      <c r="I1234" s="123"/>
      <c r="J1234" s="93"/>
    </row>
    <row r="1235" spans="1:10" ht="12" customHeight="1">
      <c r="A1235" s="25"/>
      <c r="B1235" s="72"/>
      <c r="C1235" s="25"/>
      <c r="D1235" s="35"/>
      <c r="E1235" s="25"/>
      <c r="F1235" s="25"/>
      <c r="G1235" s="25"/>
      <c r="H1235" s="121"/>
      <c r="I1235" s="123"/>
      <c r="J1235" s="93"/>
    </row>
    <row r="1236" spans="1:10" ht="12" customHeight="1">
      <c r="A1236" s="25"/>
      <c r="B1236" s="72"/>
      <c r="C1236" s="25"/>
      <c r="D1236" s="35"/>
      <c r="E1236" s="25"/>
      <c r="F1236" s="25"/>
      <c r="G1236" s="25"/>
      <c r="H1236" s="121"/>
      <c r="I1236" s="123"/>
      <c r="J1236" s="93"/>
    </row>
    <row r="1237" spans="1:10" ht="12" customHeight="1">
      <c r="A1237" s="25"/>
      <c r="B1237" s="72"/>
      <c r="C1237" s="25"/>
      <c r="D1237" s="35"/>
      <c r="E1237" s="25"/>
      <c r="F1237" s="25"/>
      <c r="G1237" s="25"/>
      <c r="H1237" s="121"/>
      <c r="I1237" s="123"/>
      <c r="J1237" s="93"/>
    </row>
    <row r="1238" spans="1:10" ht="12" customHeight="1">
      <c r="A1238" s="25"/>
      <c r="B1238" s="72"/>
      <c r="C1238" s="25"/>
      <c r="D1238" s="35"/>
      <c r="E1238" s="25"/>
      <c r="F1238" s="25"/>
      <c r="G1238" s="25"/>
      <c r="H1238" s="121"/>
      <c r="I1238" s="123"/>
      <c r="J1238" s="93"/>
    </row>
    <row r="1239" spans="1:10" ht="12" customHeight="1">
      <c r="A1239" s="25"/>
      <c r="B1239" s="72"/>
      <c r="C1239" s="25"/>
      <c r="D1239" s="35"/>
      <c r="E1239" s="25"/>
      <c r="F1239" s="25"/>
      <c r="G1239" s="25"/>
      <c r="H1239" s="121"/>
      <c r="I1239" s="123"/>
      <c r="J1239" s="93"/>
    </row>
    <row r="1240" spans="1:10" ht="12" customHeight="1">
      <c r="A1240" s="25"/>
      <c r="B1240" s="72"/>
      <c r="C1240" s="25"/>
      <c r="D1240" s="35"/>
      <c r="E1240" s="25"/>
      <c r="F1240" s="25"/>
      <c r="G1240" s="25"/>
      <c r="H1240" s="121"/>
      <c r="I1240" s="123"/>
      <c r="J1240" s="93"/>
    </row>
    <row r="1241" spans="1:10" ht="12" customHeight="1">
      <c r="A1241" s="25"/>
      <c r="B1241" s="72"/>
      <c r="C1241" s="25"/>
      <c r="D1241" s="35"/>
      <c r="E1241" s="25"/>
      <c r="F1241" s="25"/>
      <c r="G1241" s="25"/>
      <c r="H1241" s="121"/>
      <c r="I1241" s="123"/>
      <c r="J1241" s="93"/>
    </row>
    <row r="1242" spans="1:10" ht="12" customHeight="1">
      <c r="A1242" s="25"/>
      <c r="B1242" s="72"/>
      <c r="C1242" s="25"/>
      <c r="D1242" s="35"/>
      <c r="E1242" s="25"/>
      <c r="F1242" s="25"/>
      <c r="G1242" s="25"/>
      <c r="H1242" s="121"/>
      <c r="I1242" s="123"/>
      <c r="J1242" s="93"/>
    </row>
    <row r="1243" spans="1:10" ht="12" customHeight="1">
      <c r="A1243" s="25"/>
      <c r="B1243" s="72"/>
      <c r="C1243" s="25"/>
      <c r="D1243" s="35"/>
      <c r="E1243" s="25"/>
      <c r="F1243" s="25"/>
      <c r="G1243" s="25"/>
      <c r="H1243" s="121"/>
      <c r="I1243" s="123"/>
      <c r="J1243" s="93"/>
    </row>
    <row r="1244" spans="1:10" ht="12" customHeight="1">
      <c r="A1244" s="25"/>
      <c r="B1244" s="72"/>
      <c r="C1244" s="25"/>
      <c r="D1244" s="35"/>
      <c r="E1244" s="25"/>
      <c r="F1244" s="25"/>
      <c r="G1244" s="25"/>
      <c r="H1244" s="121"/>
      <c r="I1244" s="123"/>
      <c r="J1244" s="93"/>
    </row>
    <row r="1245" spans="1:10" ht="12" customHeight="1">
      <c r="A1245" s="25"/>
      <c r="B1245" s="72"/>
      <c r="C1245" s="25"/>
      <c r="D1245" s="35"/>
      <c r="E1245" s="25"/>
      <c r="F1245" s="25"/>
      <c r="G1245" s="25"/>
      <c r="H1245" s="121"/>
      <c r="I1245" s="123"/>
      <c r="J1245" s="93"/>
    </row>
    <row r="1246" spans="1:10" ht="12" customHeight="1">
      <c r="A1246" s="25"/>
      <c r="B1246" s="72"/>
      <c r="C1246" s="25"/>
      <c r="D1246" s="35"/>
      <c r="E1246" s="25"/>
      <c r="G1246" s="25"/>
      <c r="H1246" s="121"/>
      <c r="I1246" s="123"/>
      <c r="J1246" s="93"/>
    </row>
    <row r="1247" spans="1:10" ht="12" customHeight="1">
      <c r="A1247" s="25"/>
      <c r="B1247" s="72"/>
      <c r="C1247" s="25"/>
      <c r="D1247" s="35"/>
      <c r="E1247" s="25"/>
      <c r="F1247" s="25"/>
      <c r="G1247" s="25"/>
      <c r="H1247" s="121"/>
      <c r="I1247" s="123"/>
      <c r="J1247" s="93"/>
    </row>
    <row r="1248" spans="1:10" ht="12" customHeight="1">
      <c r="A1248" s="25"/>
      <c r="B1248" s="72"/>
      <c r="C1248" s="25"/>
      <c r="D1248" s="35"/>
      <c r="E1248" s="25"/>
      <c r="F1248" s="25"/>
      <c r="G1248" s="25"/>
      <c r="H1248" s="121"/>
      <c r="I1248" s="123"/>
      <c r="J1248" s="93"/>
    </row>
    <row r="1249" spans="1:10" ht="12" customHeight="1">
      <c r="A1249" s="25"/>
      <c r="B1249" s="72"/>
      <c r="C1249" s="25"/>
      <c r="D1249" s="35"/>
      <c r="E1249" s="25"/>
      <c r="F1249" s="25"/>
      <c r="G1249" s="25"/>
      <c r="H1249" s="121"/>
      <c r="I1249" s="123"/>
      <c r="J1249" s="93"/>
    </row>
    <row r="1250" spans="1:10" ht="12" customHeight="1">
      <c r="A1250" s="25"/>
      <c r="B1250" s="72"/>
      <c r="C1250" s="25"/>
      <c r="D1250" s="35"/>
      <c r="E1250" s="25"/>
      <c r="F1250" s="25"/>
      <c r="G1250" s="25"/>
      <c r="H1250" s="121"/>
      <c r="I1250" s="123"/>
      <c r="J1250" s="93"/>
    </row>
    <row r="1251" spans="1:10" ht="12" customHeight="1">
      <c r="A1251" s="25"/>
      <c r="B1251" s="72"/>
      <c r="C1251" s="25"/>
      <c r="D1251" s="35"/>
      <c r="E1251" s="25"/>
      <c r="F1251" s="25"/>
      <c r="G1251" s="25"/>
      <c r="H1251" s="121"/>
      <c r="I1251" s="123"/>
      <c r="J1251" s="93"/>
    </row>
    <row r="1252" spans="1:10" ht="12" customHeight="1">
      <c r="A1252" s="25"/>
      <c r="B1252" s="72"/>
      <c r="C1252" s="25"/>
      <c r="D1252" s="35"/>
      <c r="E1252" s="25"/>
      <c r="F1252" s="25"/>
      <c r="G1252" s="25"/>
      <c r="H1252" s="121"/>
      <c r="I1252" s="123"/>
      <c r="J1252" s="93"/>
    </row>
    <row r="1253" spans="1:10" ht="12" customHeight="1">
      <c r="A1253" s="25"/>
      <c r="B1253" s="72"/>
      <c r="C1253" s="25"/>
      <c r="D1253" s="35"/>
      <c r="E1253" s="25"/>
      <c r="F1253" s="25"/>
      <c r="G1253" s="25"/>
      <c r="H1253" s="121"/>
      <c r="I1253" s="123"/>
      <c r="J1253" s="93"/>
    </row>
    <row r="1254" spans="1:10" ht="12" customHeight="1">
      <c r="A1254" s="25"/>
      <c r="B1254" s="72"/>
      <c r="C1254" s="25"/>
      <c r="D1254" s="35"/>
      <c r="E1254" s="25"/>
      <c r="F1254" s="25"/>
      <c r="G1254" s="25"/>
      <c r="H1254" s="121"/>
      <c r="I1254" s="123"/>
      <c r="J1254" s="93"/>
    </row>
    <row r="1255" spans="1:10" ht="12" customHeight="1">
      <c r="A1255" s="25"/>
      <c r="B1255" s="72"/>
      <c r="C1255" s="25"/>
      <c r="D1255" s="35"/>
      <c r="E1255" s="25"/>
      <c r="F1255" s="25"/>
      <c r="G1255" s="25"/>
      <c r="H1255" s="121"/>
      <c r="I1255" s="123"/>
      <c r="J1255" s="93"/>
    </row>
    <row r="1256" spans="1:10" ht="12" customHeight="1">
      <c r="A1256" s="25"/>
      <c r="B1256" s="72"/>
      <c r="C1256" s="25"/>
      <c r="D1256" s="35"/>
      <c r="E1256" s="25"/>
      <c r="F1256" s="25"/>
      <c r="G1256" s="25"/>
      <c r="H1256" s="121"/>
      <c r="I1256" s="123"/>
      <c r="J1256" s="93"/>
    </row>
    <row r="1257" spans="1:10" ht="12" customHeight="1">
      <c r="A1257" s="25"/>
      <c r="B1257" s="72"/>
      <c r="C1257" s="25"/>
      <c r="D1257" s="35"/>
      <c r="E1257" s="25"/>
      <c r="F1257" s="25"/>
      <c r="G1257" s="25"/>
      <c r="H1257" s="121"/>
      <c r="I1257" s="123"/>
      <c r="J1257" s="93"/>
    </row>
    <row r="1258" spans="1:10" ht="12" customHeight="1">
      <c r="A1258" s="25"/>
      <c r="B1258" s="72"/>
      <c r="C1258" s="25"/>
      <c r="D1258" s="35"/>
      <c r="E1258" s="25"/>
      <c r="F1258" s="25"/>
      <c r="G1258" s="25"/>
      <c r="H1258" s="121"/>
      <c r="I1258" s="123"/>
      <c r="J1258" s="93"/>
    </row>
    <row r="1259" spans="1:10" ht="12" customHeight="1">
      <c r="A1259" s="25"/>
      <c r="B1259" s="72"/>
      <c r="C1259" s="25"/>
      <c r="D1259" s="35"/>
      <c r="E1259" s="25"/>
      <c r="F1259" s="25"/>
      <c r="G1259" s="25"/>
      <c r="H1259" s="121"/>
      <c r="I1259" s="123"/>
      <c r="J1259" s="93"/>
    </row>
    <row r="1260" spans="1:10" ht="12" customHeight="1">
      <c r="A1260" s="25"/>
      <c r="B1260" s="72"/>
      <c r="C1260" s="25"/>
      <c r="D1260" s="35"/>
      <c r="E1260" s="25"/>
      <c r="F1260" s="25"/>
      <c r="G1260" s="25"/>
      <c r="H1260" s="121"/>
      <c r="I1260" s="123"/>
      <c r="J1260" s="93"/>
    </row>
    <row r="1261" spans="1:10" ht="12" customHeight="1">
      <c r="A1261" s="25"/>
      <c r="B1261" s="72"/>
      <c r="C1261" s="25"/>
      <c r="D1261" s="35"/>
      <c r="E1261" s="25"/>
      <c r="F1261" s="25"/>
      <c r="G1261" s="25"/>
      <c r="H1261" s="121"/>
      <c r="I1261" s="123"/>
      <c r="J1261" s="93"/>
    </row>
    <row r="1262" spans="1:10" ht="12" customHeight="1">
      <c r="A1262" s="25"/>
      <c r="B1262" s="72"/>
      <c r="C1262" s="25"/>
      <c r="D1262" s="35"/>
      <c r="E1262" s="25"/>
      <c r="F1262" s="25"/>
      <c r="G1262" s="25"/>
      <c r="H1262" s="121"/>
      <c r="I1262" s="123"/>
      <c r="J1262" s="93"/>
    </row>
    <row r="1263" spans="1:10" ht="12" customHeight="1">
      <c r="A1263" s="25"/>
      <c r="B1263" s="72"/>
      <c r="C1263" s="25"/>
      <c r="D1263" s="35"/>
      <c r="E1263" s="25"/>
      <c r="F1263" s="25"/>
      <c r="G1263" s="25"/>
      <c r="H1263" s="121"/>
      <c r="I1263" s="123"/>
      <c r="J1263" s="93"/>
    </row>
    <row r="1264" spans="1:10" ht="12" customHeight="1">
      <c r="A1264" s="25"/>
      <c r="B1264" s="72"/>
      <c r="C1264" s="25"/>
      <c r="D1264" s="35"/>
      <c r="E1264" s="25"/>
      <c r="F1264" s="25"/>
      <c r="G1264" s="25"/>
      <c r="H1264" s="121"/>
      <c r="I1264" s="123"/>
      <c r="J1264" s="93"/>
    </row>
    <row r="1265" spans="1:10" ht="12" customHeight="1">
      <c r="A1265" s="25"/>
      <c r="B1265" s="72"/>
      <c r="C1265" s="25"/>
      <c r="D1265" s="35"/>
      <c r="E1265" s="25"/>
      <c r="F1265" s="25"/>
      <c r="G1265" s="25"/>
      <c r="H1265" s="121"/>
      <c r="I1265" s="123"/>
      <c r="J1265" s="93"/>
    </row>
    <row r="1266" spans="1:10" ht="12" customHeight="1">
      <c r="A1266" s="25"/>
      <c r="B1266" s="72"/>
      <c r="C1266" s="25"/>
      <c r="D1266" s="35"/>
      <c r="E1266" s="25"/>
      <c r="F1266" s="25"/>
      <c r="G1266" s="25"/>
      <c r="H1266" s="121"/>
      <c r="I1266" s="123"/>
      <c r="J1266" s="93"/>
    </row>
    <row r="1267" spans="1:10" ht="12" customHeight="1">
      <c r="A1267" s="25"/>
      <c r="B1267" s="72"/>
      <c r="C1267" s="25"/>
      <c r="D1267" s="35"/>
      <c r="E1267" s="25"/>
      <c r="F1267" s="25"/>
      <c r="G1267" s="25"/>
      <c r="H1267" s="121"/>
      <c r="I1267" s="123"/>
      <c r="J1267" s="93"/>
    </row>
    <row r="1268" spans="1:10" ht="12" customHeight="1">
      <c r="A1268" s="25"/>
      <c r="B1268" s="72"/>
      <c r="C1268" s="25"/>
      <c r="D1268" s="35"/>
      <c r="E1268" s="25"/>
      <c r="F1268" s="25"/>
      <c r="G1268" s="25"/>
      <c r="H1268" s="121"/>
      <c r="I1268" s="123"/>
      <c r="J1268" s="93"/>
    </row>
    <row r="1269" spans="1:10" ht="12" customHeight="1">
      <c r="A1269" s="25"/>
      <c r="B1269" s="72"/>
      <c r="C1269" s="25"/>
      <c r="D1269" s="35"/>
      <c r="E1269" s="25"/>
      <c r="F1269" s="34"/>
      <c r="G1269" s="25"/>
      <c r="H1269" s="121"/>
      <c r="I1269" s="123"/>
      <c r="J1269" s="93"/>
    </row>
    <row r="1270" spans="1:10" ht="12" customHeight="1">
      <c r="A1270" s="25"/>
      <c r="B1270" s="72"/>
      <c r="C1270" s="25"/>
      <c r="D1270" s="35"/>
      <c r="E1270" s="25"/>
      <c r="F1270" s="34"/>
      <c r="G1270" s="25"/>
      <c r="H1270" s="121"/>
      <c r="I1270" s="123"/>
      <c r="J1270" s="93"/>
    </row>
    <row r="1271" spans="1:10" ht="12" customHeight="1">
      <c r="A1271" s="25"/>
      <c r="B1271" s="72"/>
      <c r="C1271" s="25"/>
      <c r="D1271" s="35"/>
      <c r="E1271" s="25"/>
      <c r="F1271" s="25"/>
      <c r="G1271" s="25"/>
      <c r="H1271" s="121"/>
      <c r="I1271" s="123"/>
      <c r="J1271" s="93"/>
    </row>
    <row r="1272" spans="1:10" ht="12" customHeight="1">
      <c r="A1272" s="25"/>
      <c r="B1272" s="72"/>
      <c r="C1272" s="25"/>
      <c r="D1272" s="35"/>
      <c r="E1272" s="25"/>
      <c r="F1272" s="25"/>
      <c r="G1272" s="25"/>
      <c r="H1272" s="121"/>
      <c r="I1272" s="123"/>
      <c r="J1272" s="93"/>
    </row>
    <row r="1273" spans="1:10" ht="12" customHeight="1">
      <c r="A1273" s="25"/>
      <c r="B1273" s="72"/>
      <c r="C1273" s="25"/>
      <c r="D1273" s="35"/>
      <c r="E1273" s="25"/>
      <c r="F1273" s="25"/>
      <c r="G1273" s="25"/>
      <c r="H1273" s="121"/>
      <c r="I1273" s="123"/>
      <c r="J1273" s="93"/>
    </row>
    <row r="1274" spans="1:10" ht="12" customHeight="1">
      <c r="A1274" s="25"/>
      <c r="B1274" s="72"/>
      <c r="C1274" s="25"/>
      <c r="D1274" s="35"/>
      <c r="E1274" s="25"/>
      <c r="G1274" s="25"/>
      <c r="H1274" s="121"/>
      <c r="I1274" s="123"/>
      <c r="J1274" s="93"/>
    </row>
    <row r="1275" spans="1:10" ht="12" customHeight="1">
      <c r="A1275" s="25"/>
      <c r="B1275" s="72"/>
      <c r="C1275" s="25"/>
      <c r="D1275" s="35"/>
      <c r="E1275" s="25"/>
      <c r="F1275" s="61"/>
      <c r="G1275" s="25"/>
      <c r="H1275" s="121"/>
      <c r="I1275" s="123"/>
      <c r="J1275" s="93"/>
    </row>
    <row r="1276" spans="1:10" ht="12" customHeight="1">
      <c r="A1276" s="25"/>
      <c r="B1276" s="72"/>
      <c r="C1276" s="25"/>
      <c r="D1276" s="35"/>
      <c r="E1276" s="25"/>
      <c r="F1276" s="25"/>
      <c r="G1276" s="25"/>
      <c r="H1276" s="121"/>
      <c r="I1276" s="123"/>
      <c r="J1276" s="93"/>
    </row>
    <row r="1277" spans="1:10" ht="12" customHeight="1">
      <c r="A1277" s="25"/>
      <c r="B1277" s="72"/>
      <c r="C1277" s="25"/>
      <c r="D1277" s="35"/>
      <c r="E1277" s="25"/>
      <c r="F1277" s="25"/>
      <c r="G1277" s="25"/>
      <c r="H1277" s="121"/>
      <c r="I1277" s="123"/>
      <c r="J1277" s="93"/>
    </row>
    <row r="1278" spans="1:10" ht="12" customHeight="1">
      <c r="A1278" s="25"/>
      <c r="B1278" s="72"/>
      <c r="C1278" s="25"/>
      <c r="D1278" s="35"/>
      <c r="E1278" s="25"/>
      <c r="F1278" s="25"/>
      <c r="G1278" s="25"/>
      <c r="H1278" s="121"/>
      <c r="I1278" s="123"/>
      <c r="J1278" s="93"/>
    </row>
    <row r="1279" spans="1:10" ht="12" customHeight="1">
      <c r="A1279" s="25"/>
      <c r="B1279" s="72"/>
      <c r="C1279" s="25"/>
      <c r="D1279" s="35"/>
      <c r="E1279" s="25"/>
      <c r="F1279" s="25"/>
      <c r="G1279" s="25"/>
      <c r="H1279" s="121"/>
      <c r="I1279" s="123"/>
      <c r="J1279" s="93"/>
    </row>
    <row r="1280" spans="1:10" ht="12" customHeight="1">
      <c r="A1280" s="25"/>
      <c r="B1280" s="72"/>
      <c r="C1280" s="25"/>
      <c r="D1280" s="35"/>
      <c r="E1280" s="25"/>
      <c r="F1280" s="25"/>
      <c r="G1280" s="25"/>
      <c r="H1280" s="121"/>
      <c r="I1280" s="123"/>
      <c r="J1280" s="93"/>
    </row>
    <row r="1281" spans="1:10" ht="12" customHeight="1">
      <c r="A1281" s="25"/>
      <c r="B1281" s="72"/>
      <c r="C1281" s="25"/>
      <c r="D1281" s="35"/>
      <c r="E1281" s="25"/>
      <c r="F1281" s="25"/>
      <c r="G1281" s="25"/>
      <c r="H1281" s="121"/>
      <c r="I1281" s="123"/>
      <c r="J1281" s="93"/>
    </row>
    <row r="1282" spans="1:10" ht="12" customHeight="1">
      <c r="A1282" s="25"/>
      <c r="B1282" s="72"/>
      <c r="C1282" s="25"/>
      <c r="D1282" s="35"/>
      <c r="E1282" s="25"/>
      <c r="F1282" s="25"/>
      <c r="G1282" s="25"/>
      <c r="H1282" s="121"/>
      <c r="I1282" s="123"/>
      <c r="J1282" s="93"/>
    </row>
    <row r="1283" spans="1:10" ht="12" customHeight="1">
      <c r="A1283" s="25"/>
      <c r="B1283" s="72"/>
      <c r="C1283" s="25"/>
      <c r="D1283" s="35"/>
      <c r="E1283" s="25"/>
      <c r="F1283" s="25"/>
      <c r="G1283" s="25"/>
      <c r="H1283" s="121"/>
      <c r="I1283" s="123"/>
      <c r="J1283" s="93"/>
    </row>
    <row r="1284" spans="1:10" ht="12" customHeight="1">
      <c r="A1284" s="25"/>
      <c r="B1284" s="72"/>
      <c r="C1284" s="25"/>
      <c r="D1284" s="35"/>
      <c r="E1284" s="25"/>
      <c r="F1284" s="25"/>
      <c r="G1284" s="25"/>
      <c r="H1284" s="121"/>
      <c r="I1284" s="123"/>
      <c r="J1284" s="93"/>
    </row>
    <row r="1285" spans="1:10" ht="12" customHeight="1">
      <c r="A1285" s="25"/>
      <c r="B1285" s="72"/>
      <c r="C1285" s="25"/>
      <c r="D1285" s="35"/>
      <c r="E1285" s="25"/>
      <c r="F1285" s="25"/>
      <c r="G1285" s="25"/>
      <c r="H1285" s="121"/>
      <c r="I1285" s="123"/>
      <c r="J1285" s="93"/>
    </row>
    <row r="1286" spans="1:10" ht="12" customHeight="1">
      <c r="A1286" s="25"/>
      <c r="B1286" s="72"/>
      <c r="C1286" s="25"/>
      <c r="D1286" s="35"/>
      <c r="E1286" s="25"/>
      <c r="F1286" s="25"/>
      <c r="G1286" s="25"/>
      <c r="H1286" s="121"/>
      <c r="I1286" s="123"/>
      <c r="J1286" s="93"/>
    </row>
    <row r="1287" spans="1:10" ht="12" customHeight="1">
      <c r="A1287" s="25"/>
      <c r="B1287" s="72"/>
      <c r="C1287" s="25"/>
      <c r="D1287" s="35"/>
      <c r="E1287" s="25"/>
      <c r="F1287" s="25"/>
      <c r="G1287" s="25"/>
      <c r="H1287" s="121"/>
      <c r="I1287" s="123"/>
      <c r="J1287" s="93"/>
    </row>
    <row r="1288" spans="1:10" ht="12" customHeight="1">
      <c r="A1288" s="25"/>
      <c r="B1288" s="72"/>
      <c r="C1288" s="25"/>
      <c r="D1288" s="35"/>
      <c r="E1288" s="25"/>
      <c r="F1288" s="25"/>
      <c r="G1288" s="25"/>
      <c r="H1288" s="121"/>
      <c r="I1288" s="123"/>
      <c r="J1288" s="93"/>
    </row>
    <row r="1289" spans="1:10" ht="12" customHeight="1">
      <c r="A1289" s="25"/>
      <c r="B1289" s="72"/>
      <c r="C1289" s="25"/>
      <c r="D1289" s="35"/>
      <c r="E1289" s="25"/>
      <c r="F1289" s="25"/>
      <c r="G1289" s="25"/>
      <c r="H1289" s="121"/>
      <c r="I1289" s="123"/>
      <c r="J1289" s="93"/>
    </row>
    <row r="1290" spans="1:10" ht="12" customHeight="1">
      <c r="A1290" s="25"/>
      <c r="B1290" s="72"/>
      <c r="C1290" s="25"/>
      <c r="D1290" s="35"/>
      <c r="E1290" s="25"/>
      <c r="F1290" s="25"/>
      <c r="G1290" s="25"/>
      <c r="H1290" s="121"/>
      <c r="I1290" s="123"/>
      <c r="J1290" s="93"/>
    </row>
    <row r="1291" spans="1:10" ht="12" customHeight="1">
      <c r="A1291" s="25"/>
      <c r="B1291" s="72"/>
      <c r="C1291" s="25"/>
      <c r="D1291" s="35"/>
      <c r="E1291" s="25"/>
      <c r="F1291" s="25"/>
      <c r="G1291" s="25"/>
      <c r="H1291" s="121"/>
      <c r="I1291" s="123"/>
      <c r="J1291" s="93"/>
    </row>
    <row r="1292" spans="1:10" ht="12" customHeight="1">
      <c r="A1292" s="25"/>
      <c r="B1292" s="72"/>
      <c r="C1292" s="25"/>
      <c r="D1292" s="35"/>
      <c r="E1292" s="25"/>
      <c r="F1292" s="25"/>
      <c r="G1292" s="25"/>
      <c r="H1292" s="121"/>
      <c r="I1292" s="123"/>
      <c r="J1292" s="93"/>
    </row>
    <row r="1293" spans="1:10" ht="12" customHeight="1">
      <c r="A1293" s="25"/>
      <c r="B1293" s="72"/>
      <c r="C1293" s="25"/>
      <c r="D1293" s="35"/>
      <c r="E1293" s="25"/>
      <c r="F1293" s="25"/>
      <c r="G1293" s="25"/>
      <c r="H1293" s="121"/>
      <c r="I1293" s="123"/>
      <c r="J1293" s="93"/>
    </row>
    <row r="1294" spans="1:10" ht="12" customHeight="1">
      <c r="A1294" s="25"/>
      <c r="B1294" s="72"/>
      <c r="C1294" s="25"/>
      <c r="D1294" s="35"/>
      <c r="E1294" s="25"/>
      <c r="F1294" s="25"/>
      <c r="G1294" s="25"/>
      <c r="H1294" s="121"/>
      <c r="I1294" s="123"/>
      <c r="J1294" s="93"/>
    </row>
    <row r="1295" spans="1:10" ht="12" customHeight="1">
      <c r="A1295" s="25"/>
      <c r="B1295" s="72"/>
      <c r="C1295" s="25"/>
      <c r="D1295" s="35"/>
      <c r="E1295" s="25"/>
      <c r="F1295" s="25"/>
      <c r="G1295" s="25"/>
      <c r="H1295" s="121"/>
      <c r="I1295" s="123"/>
      <c r="J1295" s="93"/>
    </row>
    <row r="1296" spans="1:10" ht="12" customHeight="1">
      <c r="A1296" s="25"/>
      <c r="B1296" s="72"/>
      <c r="C1296" s="25"/>
      <c r="D1296" s="35"/>
      <c r="E1296" s="25"/>
      <c r="F1296" s="25"/>
      <c r="G1296" s="25"/>
      <c r="H1296" s="121"/>
      <c r="I1296" s="123"/>
      <c r="J1296" s="93"/>
    </row>
    <row r="1297" spans="1:10" ht="12" customHeight="1">
      <c r="A1297" s="25"/>
      <c r="B1297" s="72"/>
      <c r="C1297" s="25"/>
      <c r="D1297" s="35"/>
      <c r="E1297" s="25"/>
      <c r="F1297" s="25"/>
      <c r="G1297" s="25"/>
      <c r="H1297" s="121"/>
      <c r="I1297" s="123"/>
      <c r="J1297" s="93"/>
    </row>
    <row r="1298" spans="1:10" ht="12" customHeight="1">
      <c r="A1298" s="25"/>
      <c r="B1298" s="72"/>
      <c r="C1298" s="25"/>
      <c r="D1298" s="35"/>
      <c r="E1298" s="25"/>
      <c r="F1298" s="25"/>
      <c r="G1298" s="25"/>
      <c r="H1298" s="121"/>
      <c r="I1298" s="123"/>
      <c r="J1298" s="93"/>
    </row>
    <row r="1299" spans="1:10" ht="12" customHeight="1">
      <c r="A1299" s="25"/>
      <c r="B1299" s="72"/>
      <c r="C1299" s="25"/>
      <c r="D1299" s="35"/>
      <c r="E1299" s="25"/>
      <c r="F1299" s="25"/>
      <c r="G1299" s="25"/>
      <c r="H1299" s="121"/>
      <c r="I1299" s="123"/>
      <c r="J1299" s="93"/>
    </row>
    <row r="1300" spans="1:10" ht="12" customHeight="1">
      <c r="A1300" s="25"/>
      <c r="B1300" s="72"/>
      <c r="C1300" s="25"/>
      <c r="D1300" s="35"/>
      <c r="E1300" s="25"/>
      <c r="F1300" s="25"/>
      <c r="G1300" s="25"/>
      <c r="H1300" s="121"/>
      <c r="I1300" s="123"/>
      <c r="J1300" s="93"/>
    </row>
    <row r="1301" spans="1:10" ht="12" customHeight="1">
      <c r="A1301" s="25"/>
      <c r="B1301" s="72"/>
      <c r="C1301" s="25"/>
      <c r="D1301" s="35"/>
      <c r="E1301" s="25"/>
      <c r="F1301" s="25"/>
      <c r="G1301" s="25"/>
      <c r="H1301" s="121"/>
      <c r="I1301" s="123"/>
      <c r="J1301" s="93"/>
    </row>
    <row r="1302" spans="1:10" ht="12" customHeight="1">
      <c r="A1302" s="25"/>
      <c r="B1302" s="72"/>
      <c r="C1302" s="25"/>
      <c r="D1302" s="35"/>
      <c r="E1302" s="25"/>
      <c r="F1302" s="25"/>
      <c r="G1302" s="25"/>
      <c r="H1302" s="121"/>
      <c r="I1302" s="123"/>
      <c r="J1302" s="93"/>
    </row>
    <row r="1303" spans="1:10" ht="12" customHeight="1">
      <c r="A1303" s="25"/>
      <c r="B1303" s="72"/>
      <c r="C1303" s="25"/>
      <c r="D1303" s="35"/>
      <c r="E1303" s="25"/>
      <c r="F1303" s="25"/>
      <c r="G1303" s="25"/>
      <c r="H1303" s="121"/>
      <c r="I1303" s="123"/>
      <c r="J1303" s="93"/>
    </row>
    <row r="1304" spans="1:10" ht="12" customHeight="1">
      <c r="A1304" s="25"/>
      <c r="B1304" s="72"/>
      <c r="C1304" s="25"/>
      <c r="D1304" s="35"/>
      <c r="E1304" s="25"/>
      <c r="F1304" s="25"/>
      <c r="G1304" s="25"/>
      <c r="H1304" s="121"/>
      <c r="I1304" s="123"/>
      <c r="J1304" s="93"/>
    </row>
    <row r="1305" spans="1:10" ht="12" customHeight="1">
      <c r="A1305" s="25"/>
      <c r="B1305" s="72"/>
      <c r="C1305" s="25"/>
      <c r="D1305" s="35"/>
      <c r="E1305" s="25"/>
      <c r="F1305" s="25"/>
      <c r="G1305" s="25"/>
      <c r="H1305" s="121"/>
      <c r="I1305" s="123"/>
      <c r="J1305" s="93"/>
    </row>
    <row r="1306" spans="1:10" ht="12" customHeight="1">
      <c r="A1306" s="25"/>
      <c r="B1306" s="72"/>
      <c r="C1306" s="25"/>
      <c r="D1306" s="35"/>
      <c r="E1306" s="25"/>
      <c r="F1306" s="25"/>
      <c r="G1306" s="25"/>
      <c r="H1306" s="121"/>
      <c r="I1306" s="123"/>
      <c r="J1306" s="93"/>
    </row>
    <row r="1307" spans="1:10" ht="12" customHeight="1">
      <c r="A1307" s="25"/>
      <c r="B1307" s="72"/>
      <c r="C1307" s="25"/>
      <c r="D1307" s="35"/>
      <c r="E1307" s="25"/>
      <c r="F1307" s="25"/>
      <c r="G1307" s="25"/>
      <c r="H1307" s="121"/>
      <c r="I1307" s="123"/>
      <c r="J1307" s="93"/>
    </row>
    <row r="1308" spans="1:10" ht="12" customHeight="1">
      <c r="A1308" s="25"/>
      <c r="B1308" s="72"/>
      <c r="C1308" s="25"/>
      <c r="D1308" s="35"/>
      <c r="E1308" s="25"/>
      <c r="F1308" s="25"/>
      <c r="G1308" s="25"/>
      <c r="H1308" s="121"/>
      <c r="I1308" s="123"/>
      <c r="J1308" s="93"/>
    </row>
    <row r="1309" spans="1:10" ht="12" customHeight="1">
      <c r="A1309" s="25"/>
      <c r="B1309" s="72"/>
      <c r="C1309" s="25"/>
      <c r="D1309" s="35"/>
      <c r="E1309" s="25"/>
      <c r="F1309" s="25"/>
      <c r="G1309" s="25"/>
      <c r="H1309" s="121"/>
      <c r="I1309" s="123"/>
      <c r="J1309" s="93"/>
    </row>
    <row r="1310" spans="1:10" ht="12" customHeight="1">
      <c r="A1310" s="25"/>
      <c r="B1310" s="72"/>
      <c r="C1310" s="25"/>
      <c r="D1310" s="35"/>
      <c r="E1310" s="25"/>
      <c r="F1310" s="25"/>
      <c r="G1310" s="25"/>
      <c r="H1310" s="121"/>
      <c r="I1310" s="123"/>
      <c r="J1310" s="93"/>
    </row>
    <row r="1311" spans="1:10" ht="12" customHeight="1">
      <c r="A1311" s="25"/>
      <c r="B1311" s="72"/>
      <c r="C1311" s="25"/>
      <c r="D1311" s="35"/>
      <c r="E1311" s="25"/>
      <c r="F1311" s="25"/>
      <c r="G1311" s="25"/>
      <c r="H1311" s="121"/>
      <c r="I1311" s="123"/>
      <c r="J1311" s="93"/>
    </row>
    <row r="1312" spans="1:10" ht="12" customHeight="1">
      <c r="A1312" s="25"/>
      <c r="B1312" s="72"/>
      <c r="C1312" s="25"/>
      <c r="D1312" s="35"/>
      <c r="E1312" s="25"/>
      <c r="F1312" s="25"/>
      <c r="G1312" s="25"/>
      <c r="H1312" s="121"/>
      <c r="I1312" s="123"/>
      <c r="J1312" s="93"/>
    </row>
    <row r="1313" spans="1:10" ht="12" customHeight="1">
      <c r="A1313" s="25"/>
      <c r="B1313" s="72"/>
      <c r="C1313" s="25"/>
      <c r="D1313" s="35"/>
      <c r="E1313" s="25"/>
      <c r="F1313" s="25"/>
      <c r="G1313" s="25"/>
      <c r="H1313" s="121"/>
      <c r="I1313" s="123"/>
      <c r="J1313" s="93"/>
    </row>
    <row r="1314" spans="1:10" ht="12" customHeight="1">
      <c r="A1314" s="25"/>
      <c r="B1314" s="72"/>
      <c r="C1314" s="25"/>
      <c r="D1314" s="35"/>
      <c r="E1314" s="25"/>
      <c r="F1314" s="25"/>
      <c r="G1314" s="25"/>
      <c r="H1314" s="121"/>
      <c r="I1314" s="123"/>
      <c r="J1314" s="93"/>
    </row>
    <row r="1315" spans="1:10" ht="12" customHeight="1">
      <c r="A1315" s="25"/>
      <c r="B1315" s="72"/>
      <c r="C1315" s="25"/>
      <c r="D1315" s="35"/>
      <c r="E1315" s="25"/>
      <c r="F1315" s="25"/>
      <c r="G1315" s="25"/>
      <c r="H1315" s="121"/>
      <c r="I1315" s="123"/>
      <c r="J1315" s="93"/>
    </row>
    <row r="1316" spans="1:10" ht="12" customHeight="1">
      <c r="A1316" s="25"/>
      <c r="B1316" s="72"/>
      <c r="C1316" s="25"/>
      <c r="D1316" s="35"/>
      <c r="E1316" s="25"/>
      <c r="F1316" s="25"/>
      <c r="G1316" s="25"/>
      <c r="H1316" s="121"/>
      <c r="I1316" s="123"/>
      <c r="J1316" s="93"/>
    </row>
    <row r="1317" spans="1:10" ht="12" customHeight="1">
      <c r="A1317" s="25"/>
      <c r="B1317" s="72"/>
      <c r="C1317" s="25"/>
      <c r="D1317" s="35"/>
      <c r="E1317" s="25"/>
      <c r="F1317" s="25"/>
      <c r="G1317" s="25"/>
      <c r="H1317" s="121"/>
      <c r="I1317" s="123"/>
      <c r="J1317" s="93"/>
    </row>
    <row r="1318" spans="1:10" ht="12" customHeight="1">
      <c r="A1318" s="25"/>
      <c r="B1318" s="72"/>
      <c r="C1318" s="25"/>
      <c r="D1318" s="35"/>
      <c r="E1318" s="25"/>
      <c r="F1318" s="25"/>
      <c r="G1318" s="25"/>
      <c r="H1318" s="121"/>
      <c r="I1318" s="123"/>
      <c r="J1318" s="93"/>
    </row>
    <row r="1319" spans="1:10" ht="12" customHeight="1">
      <c r="A1319" s="25"/>
      <c r="B1319" s="72"/>
      <c r="C1319" s="25"/>
      <c r="D1319" s="35"/>
      <c r="E1319" s="25"/>
      <c r="F1319" s="25"/>
      <c r="G1319" s="25"/>
      <c r="H1319" s="121"/>
      <c r="I1319" s="123"/>
      <c r="J1319" s="93"/>
    </row>
    <row r="1320" spans="1:10" ht="12" customHeight="1">
      <c r="A1320" s="25"/>
      <c r="B1320" s="72"/>
      <c r="C1320" s="25"/>
      <c r="D1320" s="35"/>
      <c r="E1320" s="25"/>
      <c r="F1320" s="25"/>
      <c r="G1320" s="25"/>
      <c r="H1320" s="121"/>
      <c r="I1320" s="123"/>
      <c r="J1320" s="93"/>
    </row>
    <row r="1321" spans="1:10" ht="12" customHeight="1">
      <c r="A1321" s="25"/>
      <c r="B1321" s="72"/>
      <c r="C1321" s="25"/>
      <c r="D1321" s="35"/>
      <c r="E1321" s="25"/>
      <c r="F1321" s="25"/>
      <c r="G1321" s="25"/>
      <c r="H1321" s="121"/>
      <c r="I1321" s="123"/>
      <c r="J1321" s="93"/>
    </row>
    <row r="1322" spans="1:10" ht="12" customHeight="1">
      <c r="A1322" s="25"/>
      <c r="B1322" s="72"/>
      <c r="C1322" s="25"/>
      <c r="D1322" s="35"/>
      <c r="E1322" s="25"/>
      <c r="F1322" s="25"/>
      <c r="G1322" s="25"/>
      <c r="H1322" s="121"/>
      <c r="I1322" s="123"/>
      <c r="J1322" s="93"/>
    </row>
    <row r="1323" spans="1:10" ht="12" customHeight="1">
      <c r="A1323" s="25"/>
      <c r="B1323" s="72"/>
      <c r="C1323" s="25"/>
      <c r="D1323" s="35"/>
      <c r="E1323" s="25"/>
      <c r="F1323" s="25"/>
      <c r="G1323" s="25"/>
      <c r="H1323" s="121"/>
      <c r="I1323" s="123"/>
      <c r="J1323" s="93"/>
    </row>
    <row r="1324" spans="1:10" ht="12" customHeight="1">
      <c r="A1324" s="25"/>
      <c r="B1324" s="72"/>
      <c r="C1324" s="25"/>
      <c r="D1324" s="35"/>
      <c r="E1324" s="25"/>
      <c r="F1324" s="25"/>
      <c r="G1324" s="25"/>
      <c r="H1324" s="121"/>
      <c r="I1324" s="123"/>
      <c r="J1324" s="93"/>
    </row>
    <row r="1325" spans="1:10" ht="12" customHeight="1">
      <c r="A1325" s="25"/>
      <c r="B1325" s="72"/>
      <c r="C1325" s="25"/>
      <c r="D1325" s="35"/>
      <c r="E1325" s="25"/>
      <c r="F1325" s="25"/>
      <c r="G1325" s="25"/>
      <c r="H1325" s="121"/>
      <c r="I1325" s="123"/>
      <c r="J1325" s="93"/>
    </row>
    <row r="1326" spans="1:10" ht="12" customHeight="1">
      <c r="A1326" s="25"/>
      <c r="B1326" s="72"/>
      <c r="C1326" s="25"/>
      <c r="D1326" s="35"/>
      <c r="E1326" s="25"/>
      <c r="F1326" s="25"/>
      <c r="G1326" s="25"/>
      <c r="H1326" s="121"/>
      <c r="I1326" s="123"/>
      <c r="J1326" s="93"/>
    </row>
    <row r="1327" spans="1:10" ht="12" customHeight="1">
      <c r="A1327" s="25"/>
      <c r="B1327" s="72"/>
      <c r="C1327" s="25"/>
      <c r="D1327" s="35"/>
      <c r="E1327" s="25"/>
      <c r="F1327" s="25"/>
      <c r="G1327" s="25"/>
      <c r="H1327" s="121"/>
      <c r="I1327" s="123"/>
      <c r="J1327" s="93"/>
    </row>
    <row r="1328" spans="1:10" ht="12" customHeight="1">
      <c r="A1328" s="25"/>
      <c r="B1328" s="72"/>
      <c r="C1328" s="25"/>
      <c r="D1328" s="35"/>
      <c r="E1328" s="25"/>
      <c r="F1328" s="25"/>
      <c r="G1328" s="25"/>
      <c r="H1328" s="121"/>
      <c r="I1328" s="123"/>
      <c r="J1328" s="93"/>
    </row>
    <row r="1329" spans="1:10" ht="12" customHeight="1">
      <c r="A1329" s="25"/>
      <c r="B1329" s="72"/>
      <c r="C1329" s="25"/>
      <c r="D1329" s="35"/>
      <c r="E1329" s="25"/>
      <c r="F1329" s="25"/>
      <c r="G1329" s="25"/>
      <c r="H1329" s="121"/>
      <c r="I1329" s="123"/>
      <c r="J1329" s="93"/>
    </row>
    <row r="1330" spans="1:10" ht="12" customHeight="1">
      <c r="A1330" s="25"/>
      <c r="B1330" s="72"/>
      <c r="C1330" s="25"/>
      <c r="D1330" s="35"/>
      <c r="E1330" s="25"/>
      <c r="F1330" s="25"/>
      <c r="G1330" s="25"/>
      <c r="H1330" s="121"/>
      <c r="I1330" s="123"/>
      <c r="J1330" s="93"/>
    </row>
    <row r="1331" spans="1:10" ht="12" customHeight="1">
      <c r="A1331" s="25"/>
      <c r="B1331" s="72"/>
      <c r="C1331" s="25"/>
      <c r="D1331" s="35"/>
      <c r="E1331" s="25"/>
      <c r="F1331" s="25"/>
      <c r="G1331" s="25"/>
      <c r="H1331" s="121"/>
      <c r="I1331" s="123"/>
      <c r="J1331" s="93"/>
    </row>
    <row r="1332" spans="1:10" ht="12" customHeight="1">
      <c r="A1332" s="25"/>
      <c r="B1332" s="72"/>
      <c r="C1332" s="25"/>
      <c r="D1332" s="35"/>
      <c r="E1332" s="25"/>
      <c r="F1332" s="25"/>
      <c r="G1332" s="25"/>
      <c r="H1332" s="121"/>
      <c r="I1332" s="123"/>
      <c r="J1332" s="93"/>
    </row>
    <row r="1333" spans="1:10" ht="12" customHeight="1">
      <c r="A1333" s="25"/>
      <c r="B1333" s="72"/>
      <c r="C1333" s="25"/>
      <c r="D1333" s="35"/>
      <c r="E1333" s="25"/>
      <c r="F1333" s="25"/>
      <c r="G1333" s="25"/>
      <c r="H1333" s="121"/>
      <c r="I1333" s="123"/>
      <c r="J1333" s="93"/>
    </row>
    <row r="1334" spans="1:10" ht="12" customHeight="1">
      <c r="A1334" s="25"/>
      <c r="B1334" s="72"/>
      <c r="C1334" s="25"/>
      <c r="D1334" s="35"/>
      <c r="E1334" s="25"/>
      <c r="F1334" s="25"/>
      <c r="G1334" s="25"/>
      <c r="H1334" s="121"/>
      <c r="I1334" s="123"/>
      <c r="J1334" s="93"/>
    </row>
    <row r="1335" spans="1:10" ht="12" customHeight="1">
      <c r="A1335" s="25"/>
      <c r="B1335" s="72"/>
      <c r="C1335" s="25"/>
      <c r="D1335" s="35"/>
      <c r="E1335" s="25"/>
      <c r="F1335" s="25"/>
      <c r="G1335" s="25"/>
      <c r="H1335" s="121"/>
      <c r="I1335" s="123"/>
      <c r="J1335" s="93"/>
    </row>
    <row r="1336" spans="1:10" ht="12" customHeight="1">
      <c r="A1336" s="25"/>
      <c r="B1336" s="72"/>
      <c r="C1336" s="25"/>
      <c r="D1336" s="35"/>
      <c r="E1336" s="25"/>
      <c r="F1336" s="25"/>
      <c r="G1336" s="25"/>
      <c r="H1336" s="121"/>
      <c r="I1336" s="123"/>
      <c r="J1336" s="93"/>
    </row>
    <row r="1337" spans="1:10" ht="12" customHeight="1">
      <c r="A1337" s="25"/>
      <c r="B1337" s="72"/>
      <c r="C1337" s="25"/>
      <c r="D1337" s="35"/>
      <c r="E1337" s="25"/>
      <c r="F1337" s="25"/>
      <c r="G1337" s="25"/>
      <c r="H1337" s="121"/>
      <c r="I1337" s="123"/>
      <c r="J1337" s="93"/>
    </row>
    <row r="1338" spans="1:10" ht="12" customHeight="1">
      <c r="A1338" s="25"/>
      <c r="B1338" s="72"/>
      <c r="C1338" s="25"/>
      <c r="D1338" s="35"/>
      <c r="E1338" s="25"/>
      <c r="F1338" s="25"/>
      <c r="G1338" s="25"/>
      <c r="H1338" s="121"/>
      <c r="I1338" s="123"/>
      <c r="J1338" s="93"/>
    </row>
    <row r="1339" spans="1:10" ht="12" customHeight="1">
      <c r="A1339" s="25"/>
      <c r="B1339" s="72"/>
      <c r="C1339" s="25"/>
      <c r="D1339" s="35"/>
      <c r="E1339" s="25"/>
      <c r="F1339" s="25"/>
      <c r="G1339" s="25"/>
      <c r="H1339" s="121"/>
      <c r="I1339" s="123"/>
      <c r="J1339" s="93"/>
    </row>
    <row r="1340" spans="1:10" ht="12" customHeight="1">
      <c r="A1340" s="25"/>
      <c r="B1340" s="72"/>
      <c r="C1340" s="25"/>
      <c r="D1340" s="35"/>
      <c r="E1340" s="25"/>
      <c r="F1340" s="25"/>
      <c r="G1340" s="25"/>
      <c r="H1340" s="121"/>
      <c r="I1340" s="123"/>
      <c r="J1340" s="93"/>
    </row>
    <row r="1341" spans="1:10" ht="12" customHeight="1">
      <c r="A1341" s="25"/>
      <c r="B1341" s="72"/>
      <c r="C1341" s="25"/>
      <c r="D1341" s="35"/>
      <c r="E1341" s="25"/>
      <c r="F1341" s="25"/>
      <c r="G1341" s="25"/>
      <c r="H1341" s="121"/>
      <c r="I1341" s="123"/>
      <c r="J1341" s="93"/>
    </row>
    <row r="1342" spans="1:10" ht="12" customHeight="1">
      <c r="A1342" s="25"/>
      <c r="B1342" s="72"/>
      <c r="C1342" s="25"/>
      <c r="D1342" s="35"/>
      <c r="E1342" s="25"/>
      <c r="F1342" s="25"/>
      <c r="G1342" s="25"/>
      <c r="H1342" s="121"/>
      <c r="I1342" s="123"/>
      <c r="J1342" s="93"/>
    </row>
    <row r="1343" spans="1:10" ht="12" customHeight="1">
      <c r="A1343" s="25"/>
      <c r="B1343" s="72"/>
      <c r="C1343" s="25"/>
      <c r="D1343" s="35"/>
      <c r="E1343" s="25"/>
      <c r="F1343" s="25"/>
      <c r="G1343" s="25"/>
      <c r="H1343" s="121"/>
      <c r="I1343" s="123"/>
      <c r="J1343" s="93"/>
    </row>
    <row r="1344" spans="1:10" ht="12" customHeight="1">
      <c r="A1344" s="25"/>
      <c r="B1344" s="72"/>
      <c r="C1344" s="25"/>
      <c r="D1344" s="35"/>
      <c r="E1344" s="25"/>
      <c r="F1344" s="25"/>
      <c r="G1344" s="25"/>
      <c r="H1344" s="121"/>
      <c r="I1344" s="123"/>
      <c r="J1344" s="93"/>
    </row>
    <row r="1345" spans="1:10" ht="12" customHeight="1">
      <c r="A1345" s="25"/>
      <c r="B1345" s="72"/>
      <c r="C1345" s="25"/>
      <c r="D1345" s="35"/>
      <c r="E1345" s="25"/>
      <c r="F1345" s="25"/>
      <c r="G1345" s="25"/>
      <c r="H1345" s="121"/>
      <c r="I1345" s="123"/>
      <c r="J1345" s="93"/>
    </row>
    <row r="1346" spans="1:10" ht="12" customHeight="1">
      <c r="A1346" s="25"/>
      <c r="B1346" s="72"/>
      <c r="C1346" s="25"/>
      <c r="D1346" s="35"/>
      <c r="E1346" s="25"/>
      <c r="F1346" s="25"/>
      <c r="G1346" s="25"/>
      <c r="H1346" s="121"/>
      <c r="I1346" s="123"/>
      <c r="J1346" s="93"/>
    </row>
    <row r="1347" spans="1:10" ht="12" customHeight="1">
      <c r="A1347" s="25"/>
      <c r="B1347" s="72"/>
      <c r="C1347" s="25"/>
      <c r="D1347" s="35"/>
      <c r="E1347" s="25"/>
      <c r="F1347" s="25"/>
      <c r="G1347" s="25"/>
      <c r="H1347" s="121"/>
      <c r="I1347" s="123"/>
      <c r="J1347" s="93"/>
    </row>
    <row r="1348" spans="1:10" ht="12" customHeight="1">
      <c r="A1348" s="25"/>
      <c r="B1348" s="72"/>
      <c r="C1348" s="25"/>
      <c r="D1348" s="35"/>
      <c r="E1348" s="25"/>
      <c r="F1348" s="25"/>
      <c r="G1348" s="25"/>
      <c r="H1348" s="121"/>
      <c r="I1348" s="123"/>
      <c r="J1348" s="93"/>
    </row>
    <row r="1349" spans="1:10" ht="12" customHeight="1">
      <c r="A1349" s="25"/>
      <c r="B1349" s="72"/>
      <c r="C1349" s="25"/>
      <c r="D1349" s="35"/>
      <c r="E1349" s="25"/>
      <c r="F1349" s="25"/>
      <c r="G1349" s="25"/>
      <c r="H1349" s="121"/>
      <c r="I1349" s="123"/>
      <c r="J1349" s="93"/>
    </row>
    <row r="1350" spans="1:10" ht="12" customHeight="1">
      <c r="A1350" s="25"/>
      <c r="B1350" s="72"/>
      <c r="C1350" s="25"/>
      <c r="D1350" s="35"/>
      <c r="E1350" s="25"/>
      <c r="F1350" s="25"/>
      <c r="G1350" s="25"/>
      <c r="H1350" s="121"/>
      <c r="I1350" s="123"/>
      <c r="J1350" s="93"/>
    </row>
    <row r="1351" spans="1:10" ht="12" customHeight="1">
      <c r="A1351" s="25"/>
      <c r="B1351" s="72"/>
      <c r="C1351" s="25"/>
      <c r="D1351" s="35"/>
      <c r="E1351" s="25"/>
      <c r="F1351" s="25"/>
      <c r="G1351" s="25"/>
      <c r="H1351" s="121"/>
      <c r="I1351" s="123"/>
      <c r="J1351" s="93"/>
    </row>
    <row r="1352" spans="1:10" ht="12" customHeight="1">
      <c r="A1352" s="25"/>
      <c r="B1352" s="72"/>
      <c r="C1352" s="25"/>
      <c r="D1352" s="35"/>
      <c r="E1352" s="25"/>
      <c r="F1352" s="25"/>
      <c r="G1352" s="25"/>
      <c r="H1352" s="121"/>
      <c r="I1352" s="123"/>
      <c r="J1352" s="93"/>
    </row>
    <row r="1353" spans="1:10" ht="12" customHeight="1">
      <c r="A1353" s="25"/>
      <c r="B1353" s="72"/>
      <c r="C1353" s="25"/>
      <c r="D1353" s="35"/>
      <c r="E1353" s="25"/>
      <c r="F1353" s="25"/>
      <c r="G1353" s="25"/>
      <c r="H1353" s="121"/>
      <c r="I1353" s="123"/>
      <c r="J1353" s="93"/>
    </row>
    <row r="1354" spans="1:10" ht="12" customHeight="1">
      <c r="A1354" s="25"/>
      <c r="B1354" s="72"/>
      <c r="C1354" s="25"/>
      <c r="D1354" s="35"/>
      <c r="E1354" s="25"/>
      <c r="F1354" s="25"/>
      <c r="G1354" s="25"/>
      <c r="H1354" s="121"/>
      <c r="I1354" s="123"/>
      <c r="J1354" s="93"/>
    </row>
    <row r="1355" spans="1:10" ht="12" customHeight="1">
      <c r="A1355" s="25"/>
      <c r="B1355" s="72"/>
      <c r="C1355" s="25"/>
      <c r="D1355" s="35"/>
      <c r="E1355" s="25"/>
      <c r="F1355" s="25"/>
      <c r="G1355" s="25"/>
      <c r="H1355" s="121"/>
      <c r="I1355" s="123"/>
      <c r="J1355" s="93"/>
    </row>
    <row r="1356" spans="1:10" ht="12" customHeight="1">
      <c r="A1356" s="25"/>
      <c r="B1356" s="72"/>
      <c r="C1356" s="25"/>
      <c r="D1356" s="35"/>
      <c r="E1356" s="25"/>
      <c r="F1356" s="25"/>
      <c r="G1356" s="25"/>
      <c r="H1356" s="121"/>
      <c r="I1356" s="123"/>
      <c r="J1356" s="93"/>
    </row>
    <row r="1357" spans="1:10" ht="12" customHeight="1">
      <c r="A1357" s="25"/>
      <c r="B1357" s="72"/>
      <c r="C1357" s="25"/>
      <c r="D1357" s="35"/>
      <c r="E1357" s="25"/>
      <c r="F1357" s="25"/>
      <c r="G1357" s="25"/>
      <c r="H1357" s="121"/>
      <c r="I1357" s="123"/>
      <c r="J1357" s="93"/>
    </row>
    <row r="1358" spans="1:10" ht="12" customHeight="1">
      <c r="A1358" s="25"/>
      <c r="B1358" s="72"/>
      <c r="C1358" s="25"/>
      <c r="D1358" s="35"/>
      <c r="E1358" s="25"/>
      <c r="F1358" s="25"/>
      <c r="G1358" s="25"/>
      <c r="H1358" s="121"/>
      <c r="I1358" s="123"/>
      <c r="J1358" s="93"/>
    </row>
    <row r="1359" spans="1:10" ht="12" customHeight="1">
      <c r="A1359" s="25"/>
      <c r="B1359" s="72"/>
      <c r="C1359" s="25"/>
      <c r="D1359" s="35"/>
      <c r="E1359" s="25"/>
      <c r="F1359" s="25"/>
      <c r="G1359" s="25"/>
      <c r="H1359" s="121"/>
      <c r="I1359" s="123"/>
      <c r="J1359" s="93"/>
    </row>
    <row r="1360" spans="1:10" ht="12" customHeight="1">
      <c r="A1360" s="25"/>
      <c r="B1360" s="72"/>
      <c r="C1360" s="25"/>
      <c r="D1360" s="35"/>
      <c r="E1360" s="25"/>
      <c r="F1360" s="25"/>
      <c r="G1360" s="25"/>
      <c r="H1360" s="121"/>
      <c r="I1360" s="123"/>
      <c r="J1360" s="93"/>
    </row>
    <row r="1361" spans="1:10" ht="12" customHeight="1">
      <c r="A1361" s="25"/>
      <c r="B1361" s="72"/>
      <c r="C1361" s="25"/>
      <c r="D1361" s="35"/>
      <c r="E1361" s="25"/>
      <c r="F1361" s="25"/>
      <c r="G1361" s="25"/>
      <c r="H1361" s="121"/>
      <c r="I1361" s="123"/>
      <c r="J1361" s="93"/>
    </row>
    <row r="1362" spans="1:10" ht="12" customHeight="1">
      <c r="A1362" s="25"/>
      <c r="B1362" s="72"/>
      <c r="C1362" s="25"/>
      <c r="D1362" s="35"/>
      <c r="E1362" s="25"/>
      <c r="F1362" s="25"/>
      <c r="G1362" s="25"/>
      <c r="H1362" s="121"/>
      <c r="I1362" s="123"/>
      <c r="J1362" s="93"/>
    </row>
    <row r="1363" spans="1:10" ht="12" customHeight="1">
      <c r="A1363" s="25"/>
      <c r="B1363" s="72"/>
      <c r="C1363" s="25"/>
      <c r="D1363" s="35"/>
      <c r="E1363" s="25"/>
      <c r="F1363" s="25"/>
      <c r="G1363" s="25"/>
      <c r="H1363" s="121"/>
      <c r="I1363" s="123"/>
      <c r="J1363" s="93"/>
    </row>
    <row r="1364" spans="1:10" ht="12" customHeight="1">
      <c r="A1364" s="25"/>
      <c r="B1364" s="72"/>
      <c r="C1364" s="25"/>
      <c r="D1364" s="35"/>
      <c r="E1364" s="25"/>
      <c r="F1364" s="25"/>
      <c r="G1364" s="25"/>
      <c r="H1364" s="121"/>
      <c r="I1364" s="123"/>
      <c r="J1364" s="93"/>
    </row>
    <row r="1365" spans="1:10" ht="12" customHeight="1">
      <c r="A1365" s="25"/>
      <c r="B1365" s="72"/>
      <c r="C1365" s="25"/>
      <c r="D1365" s="35"/>
      <c r="E1365" s="25"/>
      <c r="F1365" s="25"/>
      <c r="G1365" s="25"/>
      <c r="H1365" s="121"/>
      <c r="I1365" s="123"/>
      <c r="J1365" s="93"/>
    </row>
    <row r="1366" spans="1:10" ht="12" customHeight="1">
      <c r="A1366" s="25"/>
      <c r="B1366" s="72"/>
      <c r="C1366" s="25"/>
      <c r="D1366" s="35"/>
      <c r="E1366" s="25"/>
      <c r="F1366" s="25"/>
      <c r="G1366" s="25"/>
      <c r="H1366" s="121"/>
      <c r="I1366" s="123"/>
      <c r="J1366" s="93"/>
    </row>
    <row r="1367" spans="1:10" ht="12" customHeight="1">
      <c r="A1367" s="25"/>
      <c r="B1367" s="72"/>
      <c r="C1367" s="25"/>
      <c r="D1367" s="35"/>
      <c r="E1367" s="25"/>
      <c r="F1367" s="25"/>
      <c r="G1367" s="25"/>
      <c r="H1367" s="121"/>
      <c r="I1367" s="123"/>
      <c r="J1367" s="93"/>
    </row>
    <row r="1368" spans="1:10" ht="12" customHeight="1">
      <c r="A1368" s="25"/>
      <c r="B1368" s="72"/>
      <c r="C1368" s="25"/>
      <c r="D1368" s="35"/>
      <c r="E1368" s="25"/>
      <c r="F1368" s="25"/>
      <c r="G1368" s="25"/>
      <c r="H1368" s="121"/>
      <c r="I1368" s="123"/>
      <c r="J1368" s="93"/>
    </row>
    <row r="1369" spans="1:10" ht="12" customHeight="1">
      <c r="A1369" s="25"/>
      <c r="B1369" s="72"/>
      <c r="C1369" s="25"/>
      <c r="D1369" s="35"/>
      <c r="E1369" s="25"/>
      <c r="F1369" s="25"/>
      <c r="G1369" s="25"/>
      <c r="H1369" s="121"/>
      <c r="I1369" s="123"/>
      <c r="J1369" s="93"/>
    </row>
    <row r="1370" spans="1:10" ht="12" customHeight="1">
      <c r="A1370" s="25"/>
      <c r="B1370" s="72"/>
      <c r="C1370" s="25"/>
      <c r="D1370" s="35"/>
      <c r="E1370" s="25"/>
      <c r="F1370" s="25"/>
      <c r="G1370" s="25"/>
      <c r="H1370" s="121"/>
      <c r="I1370" s="123"/>
      <c r="J1370" s="93"/>
    </row>
    <row r="1371" spans="1:10" ht="12" customHeight="1">
      <c r="A1371" s="25"/>
      <c r="B1371" s="72"/>
      <c r="C1371" s="25"/>
      <c r="D1371" s="35"/>
      <c r="E1371" s="25"/>
      <c r="F1371" s="25"/>
      <c r="G1371" s="25"/>
      <c r="H1371" s="121"/>
      <c r="I1371" s="123"/>
      <c r="J1371" s="93"/>
    </row>
    <row r="1372" spans="1:10" ht="12" customHeight="1">
      <c r="A1372" s="25"/>
      <c r="B1372" s="72"/>
      <c r="C1372" s="25"/>
      <c r="D1372" s="35"/>
      <c r="E1372" s="25"/>
      <c r="F1372" s="25"/>
      <c r="G1372" s="25"/>
      <c r="H1372" s="121"/>
      <c r="I1372" s="123"/>
      <c r="J1372" s="93"/>
    </row>
    <row r="1373" spans="1:10" ht="12" customHeight="1">
      <c r="A1373" s="25"/>
      <c r="B1373" s="72"/>
      <c r="C1373" s="25"/>
      <c r="D1373" s="35"/>
      <c r="E1373" s="25"/>
      <c r="F1373" s="25"/>
      <c r="G1373" s="25"/>
      <c r="H1373" s="121"/>
      <c r="I1373" s="123"/>
      <c r="J1373" s="93"/>
    </row>
    <row r="1374" spans="1:10" ht="12" customHeight="1">
      <c r="A1374" s="25"/>
      <c r="B1374" s="72"/>
      <c r="C1374" s="25"/>
      <c r="D1374" s="35"/>
      <c r="E1374" s="25"/>
      <c r="F1374" s="25"/>
      <c r="G1374" s="25"/>
      <c r="H1374" s="121"/>
      <c r="I1374" s="123"/>
      <c r="J1374" s="93"/>
    </row>
    <row r="1375" spans="1:10" ht="12" customHeight="1">
      <c r="A1375" s="25"/>
      <c r="B1375" s="72"/>
      <c r="C1375" s="25"/>
      <c r="D1375" s="35"/>
      <c r="E1375" s="25"/>
      <c r="F1375" s="25"/>
      <c r="G1375" s="25"/>
      <c r="H1375" s="121"/>
      <c r="I1375" s="123"/>
      <c r="J1375" s="93"/>
    </row>
    <row r="1376" spans="1:10" ht="12" customHeight="1">
      <c r="A1376" s="25"/>
      <c r="B1376" s="72"/>
      <c r="C1376" s="25"/>
      <c r="D1376" s="35"/>
      <c r="E1376" s="25"/>
      <c r="F1376" s="25"/>
      <c r="G1376" s="25"/>
      <c r="H1376" s="121"/>
      <c r="I1376" s="123"/>
      <c r="J1376" s="93"/>
    </row>
    <row r="1377" spans="1:10" ht="12" customHeight="1">
      <c r="A1377" s="25"/>
      <c r="B1377" s="72"/>
      <c r="C1377" s="25"/>
      <c r="D1377" s="35"/>
      <c r="E1377" s="25"/>
      <c r="F1377" s="25"/>
      <c r="G1377" s="25"/>
      <c r="H1377" s="121"/>
      <c r="I1377" s="123"/>
      <c r="J1377" s="93"/>
    </row>
    <row r="1378" spans="1:10" ht="12" customHeight="1">
      <c r="A1378" s="25"/>
      <c r="B1378" s="72"/>
      <c r="C1378" s="25"/>
      <c r="D1378" s="35"/>
      <c r="E1378" s="25"/>
      <c r="F1378" s="25"/>
      <c r="G1378" s="25"/>
      <c r="H1378" s="121"/>
      <c r="I1378" s="123"/>
      <c r="J1378" s="93"/>
    </row>
    <row r="1379" spans="1:10" ht="12" customHeight="1">
      <c r="A1379" s="25"/>
      <c r="B1379" s="72"/>
      <c r="C1379" s="25"/>
      <c r="D1379" s="35"/>
      <c r="E1379" s="25"/>
      <c r="F1379" s="25"/>
      <c r="G1379" s="25"/>
      <c r="H1379" s="121"/>
      <c r="I1379" s="123"/>
      <c r="J1379" s="93"/>
    </row>
    <row r="1380" spans="1:10" ht="12" customHeight="1">
      <c r="A1380" s="25"/>
      <c r="B1380" s="72"/>
      <c r="C1380" s="25"/>
      <c r="D1380" s="35"/>
      <c r="E1380" s="25"/>
      <c r="F1380" s="25"/>
      <c r="G1380" s="25"/>
      <c r="H1380" s="121"/>
      <c r="I1380" s="123"/>
      <c r="J1380" s="93"/>
    </row>
    <row r="1381" spans="1:10" ht="12" customHeight="1">
      <c r="A1381" s="25"/>
      <c r="B1381" s="72"/>
      <c r="C1381" s="25"/>
      <c r="D1381" s="35"/>
      <c r="E1381" s="25"/>
      <c r="F1381" s="25"/>
      <c r="G1381" s="25"/>
      <c r="H1381" s="121"/>
      <c r="I1381" s="123"/>
      <c r="J1381" s="93"/>
    </row>
    <row r="1382" spans="1:10" ht="12" customHeight="1">
      <c r="A1382" s="25"/>
      <c r="B1382" s="72"/>
      <c r="C1382" s="25"/>
      <c r="D1382" s="35"/>
      <c r="E1382" s="25"/>
      <c r="F1382" s="25"/>
      <c r="G1382" s="25"/>
      <c r="H1382" s="121"/>
      <c r="I1382" s="123"/>
      <c r="J1382" s="93"/>
    </row>
    <row r="1383" spans="1:10" ht="12" customHeight="1">
      <c r="A1383" s="25"/>
      <c r="B1383" s="72"/>
      <c r="C1383" s="25"/>
      <c r="D1383" s="35"/>
      <c r="E1383" s="25"/>
      <c r="F1383" s="25"/>
      <c r="G1383" s="25"/>
      <c r="H1383" s="121"/>
      <c r="I1383" s="123"/>
      <c r="J1383" s="93"/>
    </row>
    <row r="1384" spans="1:10" ht="12" customHeight="1">
      <c r="A1384" s="25"/>
      <c r="B1384" s="72"/>
      <c r="C1384" s="25"/>
      <c r="D1384" s="35"/>
      <c r="E1384" s="25"/>
      <c r="F1384" s="25"/>
      <c r="G1384" s="25"/>
      <c r="H1384" s="121"/>
      <c r="I1384" s="123"/>
      <c r="J1384" s="93"/>
    </row>
    <row r="1385" spans="1:10" ht="12" customHeight="1">
      <c r="A1385" s="25"/>
      <c r="B1385" s="72"/>
      <c r="C1385" s="25"/>
      <c r="D1385" s="35"/>
      <c r="E1385" s="25"/>
      <c r="F1385" s="25"/>
      <c r="G1385" s="25"/>
      <c r="H1385" s="121"/>
      <c r="I1385" s="123"/>
      <c r="J1385" s="93"/>
    </row>
    <row r="1386" spans="1:10" ht="12" customHeight="1">
      <c r="A1386" s="25"/>
      <c r="B1386" s="72"/>
      <c r="C1386" s="25"/>
      <c r="D1386" s="35"/>
      <c r="E1386" s="25"/>
      <c r="F1386" s="25"/>
      <c r="G1386" s="25"/>
      <c r="H1386" s="121"/>
      <c r="I1386" s="123"/>
      <c r="J1386" s="93"/>
    </row>
    <row r="1387" spans="1:10" ht="12" customHeight="1">
      <c r="A1387" s="25"/>
      <c r="B1387" s="72"/>
      <c r="C1387" s="25"/>
      <c r="D1387" s="35"/>
      <c r="E1387" s="25"/>
      <c r="F1387" s="25"/>
      <c r="G1387" s="25"/>
      <c r="H1387" s="121"/>
      <c r="I1387" s="123"/>
      <c r="J1387" s="93"/>
    </row>
    <row r="1388" spans="1:10" ht="12" customHeight="1">
      <c r="A1388" s="25"/>
      <c r="B1388" s="72"/>
      <c r="C1388" s="25"/>
      <c r="D1388" s="35"/>
      <c r="E1388" s="25"/>
      <c r="F1388" s="25"/>
      <c r="G1388" s="25"/>
      <c r="H1388" s="121"/>
      <c r="I1388" s="123"/>
      <c r="J1388" s="93"/>
    </row>
    <row r="1389" spans="1:10" ht="12" customHeight="1">
      <c r="A1389" s="25"/>
      <c r="B1389" s="72"/>
      <c r="C1389" s="25"/>
      <c r="D1389" s="35"/>
      <c r="E1389" s="25"/>
      <c r="F1389" s="25"/>
      <c r="G1389" s="25"/>
      <c r="H1389" s="121"/>
      <c r="I1389" s="123"/>
      <c r="J1389" s="93"/>
    </row>
    <row r="1390" spans="1:10" ht="12" customHeight="1">
      <c r="A1390" s="25"/>
      <c r="B1390" s="72"/>
      <c r="C1390" s="25"/>
      <c r="D1390" s="35"/>
      <c r="E1390" s="25"/>
      <c r="F1390" s="25"/>
      <c r="G1390" s="25"/>
      <c r="H1390" s="121"/>
      <c r="I1390" s="123"/>
      <c r="J1390" s="93"/>
    </row>
    <row r="1391" spans="1:10" ht="12" customHeight="1">
      <c r="A1391" s="25"/>
      <c r="B1391" s="72"/>
      <c r="C1391" s="25"/>
      <c r="D1391" s="35"/>
      <c r="E1391" s="25"/>
      <c r="F1391" s="25"/>
      <c r="G1391" s="25"/>
      <c r="H1391" s="121"/>
      <c r="I1391" s="123"/>
      <c r="J1391" s="93"/>
    </row>
    <row r="1392" spans="1:10" ht="12" customHeight="1">
      <c r="A1392" s="25"/>
      <c r="B1392" s="72"/>
      <c r="C1392" s="25"/>
      <c r="D1392" s="35"/>
      <c r="E1392" s="25"/>
      <c r="F1392" s="25"/>
      <c r="G1392" s="25"/>
      <c r="H1392" s="121"/>
      <c r="I1392" s="123"/>
      <c r="J1392" s="93"/>
    </row>
    <row r="1393" spans="1:10" ht="12" customHeight="1">
      <c r="A1393" s="25"/>
      <c r="B1393" s="72"/>
      <c r="C1393" s="25"/>
      <c r="D1393" s="35"/>
      <c r="E1393" s="25"/>
      <c r="F1393" s="25"/>
      <c r="G1393" s="25"/>
      <c r="H1393" s="121"/>
      <c r="I1393" s="123"/>
      <c r="J1393" s="93"/>
    </row>
    <row r="1394" spans="1:10" ht="12" customHeight="1">
      <c r="A1394" s="25"/>
      <c r="B1394" s="72"/>
      <c r="C1394" s="25"/>
      <c r="D1394" s="35"/>
      <c r="E1394" s="25"/>
      <c r="F1394" s="25"/>
      <c r="G1394" s="25"/>
      <c r="H1394" s="121"/>
      <c r="I1394" s="123"/>
      <c r="J1394" s="93"/>
    </row>
    <row r="1395" spans="1:10" ht="12" customHeight="1">
      <c r="A1395" s="25"/>
      <c r="B1395" s="72"/>
      <c r="C1395" s="25"/>
      <c r="D1395" s="35"/>
      <c r="E1395" s="25"/>
      <c r="F1395" s="25"/>
      <c r="G1395" s="25"/>
      <c r="H1395" s="121"/>
      <c r="I1395" s="123"/>
      <c r="J1395" s="93"/>
    </row>
    <row r="1396" spans="1:10" ht="12" customHeight="1">
      <c r="A1396" s="25"/>
      <c r="B1396" s="72"/>
      <c r="C1396" s="25"/>
      <c r="D1396" s="35"/>
      <c r="E1396" s="25"/>
      <c r="F1396" s="25"/>
      <c r="G1396" s="25"/>
      <c r="H1396" s="121"/>
      <c r="I1396" s="123"/>
      <c r="J1396" s="93"/>
    </row>
    <row r="1397" spans="1:10" ht="12" customHeight="1">
      <c r="A1397" s="25"/>
      <c r="B1397" s="72"/>
      <c r="C1397" s="25"/>
      <c r="D1397" s="35"/>
      <c r="E1397" s="25"/>
      <c r="F1397" s="25"/>
      <c r="G1397" s="25"/>
      <c r="H1397" s="121"/>
      <c r="I1397" s="123"/>
      <c r="J1397" s="93"/>
    </row>
    <row r="1398" spans="1:10" ht="12" customHeight="1">
      <c r="A1398" s="25"/>
      <c r="B1398" s="72"/>
      <c r="C1398" s="25"/>
      <c r="D1398" s="35"/>
      <c r="E1398" s="25"/>
      <c r="F1398" s="25"/>
      <c r="G1398" s="25"/>
      <c r="H1398" s="121"/>
      <c r="I1398" s="123"/>
      <c r="J1398" s="93"/>
    </row>
    <row r="1399" spans="1:10" ht="12" customHeight="1">
      <c r="A1399" s="25"/>
      <c r="B1399" s="72"/>
      <c r="C1399" s="25"/>
      <c r="D1399" s="35"/>
      <c r="E1399" s="25"/>
      <c r="F1399" s="25"/>
      <c r="G1399" s="25"/>
      <c r="H1399" s="121"/>
      <c r="I1399" s="123"/>
      <c r="J1399" s="93"/>
    </row>
    <row r="1400" spans="1:10" ht="12" customHeight="1">
      <c r="A1400" s="25"/>
      <c r="B1400" s="72"/>
      <c r="C1400" s="25"/>
      <c r="D1400" s="35"/>
      <c r="E1400" s="25"/>
      <c r="F1400" s="25"/>
      <c r="G1400" s="25"/>
      <c r="H1400" s="121"/>
      <c r="I1400" s="123"/>
      <c r="J1400" s="93"/>
    </row>
    <row r="1401" spans="1:10" ht="12" customHeight="1">
      <c r="A1401" s="25"/>
      <c r="B1401" s="72"/>
      <c r="C1401" s="25"/>
      <c r="D1401" s="35"/>
      <c r="E1401" s="25"/>
      <c r="F1401" s="25"/>
      <c r="G1401" s="25"/>
      <c r="H1401" s="121"/>
      <c r="I1401" s="123"/>
      <c r="J1401" s="93"/>
    </row>
    <row r="1402" spans="1:10" ht="12" customHeight="1">
      <c r="A1402" s="25"/>
      <c r="B1402" s="72"/>
      <c r="C1402" s="25"/>
      <c r="D1402" s="35"/>
      <c r="E1402" s="25"/>
      <c r="F1402" s="25"/>
      <c r="G1402" s="25"/>
      <c r="H1402" s="121"/>
      <c r="I1402" s="123"/>
      <c r="J1402" s="93"/>
    </row>
    <row r="1403" spans="1:10" ht="12" customHeight="1">
      <c r="A1403" s="25"/>
      <c r="B1403" s="72"/>
      <c r="C1403" s="25"/>
      <c r="D1403" s="35"/>
      <c r="E1403" s="25"/>
      <c r="F1403" s="25"/>
      <c r="G1403" s="25"/>
      <c r="H1403" s="121"/>
      <c r="I1403" s="123"/>
      <c r="J1403" s="93"/>
    </row>
    <row r="1404" spans="1:10" ht="12" customHeight="1">
      <c r="A1404" s="25"/>
      <c r="B1404" s="72"/>
      <c r="C1404" s="25"/>
      <c r="D1404" s="35"/>
      <c r="E1404" s="25"/>
      <c r="F1404" s="25"/>
      <c r="G1404" s="25"/>
      <c r="H1404" s="121"/>
      <c r="I1404" s="123"/>
      <c r="J1404" s="93"/>
    </row>
    <row r="1405" spans="1:10" ht="12" customHeight="1">
      <c r="A1405" s="25"/>
      <c r="B1405" s="72"/>
      <c r="C1405" s="25"/>
      <c r="D1405" s="35"/>
      <c r="E1405" s="25"/>
      <c r="F1405" s="25"/>
      <c r="G1405" s="25"/>
      <c r="H1405" s="121"/>
      <c r="I1405" s="123"/>
      <c r="J1405" s="93"/>
    </row>
    <row r="1406" spans="1:10" ht="12" customHeight="1">
      <c r="A1406" s="25"/>
      <c r="B1406" s="72"/>
      <c r="C1406" s="25"/>
      <c r="D1406" s="35"/>
      <c r="E1406" s="25"/>
      <c r="F1406" s="25"/>
      <c r="G1406" s="25"/>
      <c r="H1406" s="121"/>
      <c r="I1406" s="123"/>
      <c r="J1406" s="93"/>
    </row>
    <row r="1407" spans="1:10" ht="12" customHeight="1">
      <c r="A1407" s="25"/>
      <c r="B1407" s="72"/>
      <c r="C1407" s="25"/>
      <c r="D1407" s="35"/>
      <c r="E1407" s="25"/>
      <c r="F1407" s="25"/>
      <c r="G1407" s="25"/>
      <c r="H1407" s="121"/>
      <c r="I1407" s="123"/>
      <c r="J1407" s="93"/>
    </row>
    <row r="1408" spans="1:10" ht="12" customHeight="1">
      <c r="A1408" s="25"/>
      <c r="B1408" s="72"/>
      <c r="C1408" s="25"/>
      <c r="D1408" s="35"/>
      <c r="E1408" s="25"/>
      <c r="F1408" s="25"/>
      <c r="G1408" s="25"/>
      <c r="H1408" s="121"/>
      <c r="I1408" s="123"/>
      <c r="J1408" s="93"/>
    </row>
    <row r="1409" spans="1:10" ht="12" customHeight="1">
      <c r="A1409" s="25"/>
      <c r="B1409" s="72"/>
      <c r="C1409" s="25"/>
      <c r="D1409" s="35"/>
      <c r="E1409" s="25"/>
      <c r="F1409" s="25"/>
      <c r="G1409" s="25"/>
      <c r="H1409" s="121"/>
      <c r="I1409" s="123"/>
      <c r="J1409" s="93"/>
    </row>
    <row r="1410" spans="1:10" ht="12" customHeight="1">
      <c r="A1410" s="25"/>
      <c r="B1410" s="72"/>
      <c r="C1410" s="25"/>
      <c r="D1410" s="35"/>
      <c r="E1410" s="25"/>
      <c r="F1410" s="25"/>
      <c r="G1410" s="25"/>
      <c r="H1410" s="121"/>
      <c r="I1410" s="123"/>
      <c r="J1410" s="93"/>
    </row>
    <row r="1411" spans="1:10" ht="12" customHeight="1">
      <c r="A1411" s="25"/>
      <c r="B1411" s="72"/>
      <c r="C1411" s="25"/>
      <c r="D1411" s="35"/>
      <c r="E1411" s="25"/>
      <c r="F1411" s="25"/>
      <c r="G1411" s="25"/>
      <c r="H1411" s="121"/>
      <c r="I1411" s="123"/>
      <c r="J1411" s="93"/>
    </row>
    <row r="1412" spans="1:10" ht="12" customHeight="1">
      <c r="A1412" s="25"/>
      <c r="B1412" s="72"/>
      <c r="C1412" s="25"/>
      <c r="D1412" s="35"/>
      <c r="E1412" s="25"/>
      <c r="F1412" s="25"/>
      <c r="G1412" s="25"/>
      <c r="H1412" s="121"/>
      <c r="I1412" s="123"/>
      <c r="J1412" s="93"/>
    </row>
    <row r="1413" spans="1:10" ht="12" customHeight="1">
      <c r="A1413" s="25"/>
      <c r="B1413" s="72"/>
      <c r="C1413" s="25"/>
      <c r="D1413" s="35"/>
      <c r="E1413" s="25"/>
      <c r="F1413" s="25"/>
      <c r="G1413" s="25"/>
      <c r="H1413" s="121"/>
      <c r="I1413" s="123"/>
      <c r="J1413" s="93"/>
    </row>
    <row r="1414" spans="1:10" ht="12" customHeight="1">
      <c r="A1414" s="25"/>
      <c r="B1414" s="72"/>
      <c r="C1414" s="25"/>
      <c r="D1414" s="35"/>
      <c r="E1414" s="25"/>
      <c r="F1414" s="25"/>
      <c r="G1414" s="25"/>
      <c r="H1414" s="121"/>
      <c r="I1414" s="123"/>
      <c r="J1414" s="93"/>
    </row>
    <row r="1415" spans="1:10" ht="12" customHeight="1">
      <c r="A1415" s="25"/>
      <c r="B1415" s="72"/>
      <c r="C1415" s="25"/>
      <c r="D1415" s="35"/>
      <c r="E1415" s="25"/>
      <c r="F1415" s="25"/>
      <c r="G1415" s="25"/>
      <c r="H1415" s="121"/>
      <c r="I1415" s="123"/>
      <c r="J1415" s="93"/>
    </row>
    <row r="1416" spans="1:10" ht="12" customHeight="1">
      <c r="A1416" s="25"/>
      <c r="B1416" s="72"/>
      <c r="C1416" s="25"/>
      <c r="D1416" s="35"/>
      <c r="E1416" s="25"/>
      <c r="F1416" s="25"/>
      <c r="G1416" s="25"/>
      <c r="H1416" s="121"/>
      <c r="I1416" s="123"/>
      <c r="J1416" s="93"/>
    </row>
    <row r="1417" spans="1:10" ht="12" customHeight="1">
      <c r="A1417" s="25"/>
      <c r="B1417" s="72"/>
      <c r="C1417" s="25"/>
      <c r="D1417" s="35"/>
      <c r="E1417" s="25"/>
      <c r="F1417" s="25"/>
      <c r="G1417" s="25"/>
      <c r="H1417" s="121"/>
      <c r="I1417" s="123"/>
      <c r="J1417" s="93"/>
    </row>
    <row r="1418" spans="1:10" ht="12" customHeight="1">
      <c r="A1418" s="25"/>
      <c r="B1418" s="72"/>
      <c r="C1418" s="25"/>
      <c r="D1418" s="35"/>
      <c r="E1418" s="25"/>
      <c r="F1418" s="25"/>
      <c r="G1418" s="25"/>
      <c r="H1418" s="121"/>
      <c r="I1418" s="123"/>
      <c r="J1418" s="93"/>
    </row>
    <row r="1419" spans="1:10" ht="12" customHeight="1">
      <c r="A1419" s="25"/>
      <c r="B1419" s="72"/>
      <c r="C1419" s="25"/>
      <c r="D1419" s="35"/>
      <c r="E1419" s="25"/>
      <c r="F1419" s="25"/>
      <c r="G1419" s="25"/>
      <c r="H1419" s="121"/>
      <c r="I1419" s="123"/>
      <c r="J1419" s="93"/>
    </row>
    <row r="1420" spans="1:10" ht="12" customHeight="1">
      <c r="A1420" s="25"/>
      <c r="B1420" s="72"/>
      <c r="C1420" s="25"/>
      <c r="D1420" s="35"/>
      <c r="E1420" s="25"/>
      <c r="F1420" s="25"/>
      <c r="G1420" s="25"/>
      <c r="H1420" s="121"/>
      <c r="I1420" s="123"/>
      <c r="J1420" s="93"/>
    </row>
    <row r="1421" spans="1:10" ht="12" customHeight="1">
      <c r="A1421" s="25"/>
      <c r="B1421" s="72"/>
      <c r="C1421" s="25"/>
      <c r="D1421" s="35"/>
      <c r="E1421" s="25"/>
      <c r="F1421" s="25"/>
      <c r="G1421" s="25"/>
      <c r="H1421" s="121"/>
      <c r="I1421" s="123"/>
      <c r="J1421" s="93"/>
    </row>
    <row r="1422" spans="1:10" ht="12" customHeight="1">
      <c r="A1422" s="25"/>
      <c r="B1422" s="72"/>
      <c r="C1422" s="25"/>
      <c r="D1422" s="35"/>
      <c r="E1422" s="25"/>
      <c r="F1422" s="25"/>
      <c r="G1422" s="25"/>
      <c r="H1422" s="121"/>
      <c r="I1422" s="123"/>
      <c r="J1422" s="93"/>
    </row>
    <row r="1423" spans="1:10" ht="12" customHeight="1">
      <c r="A1423" s="25"/>
      <c r="B1423" s="72"/>
      <c r="C1423" s="25"/>
      <c r="D1423" s="35"/>
      <c r="E1423" s="25"/>
      <c r="F1423" s="25"/>
      <c r="G1423" s="25"/>
      <c r="H1423" s="121"/>
      <c r="I1423" s="123"/>
      <c r="J1423" s="93"/>
    </row>
    <row r="1424" spans="1:10" ht="12" customHeight="1">
      <c r="A1424" s="25"/>
      <c r="B1424" s="72"/>
      <c r="C1424" s="25"/>
      <c r="D1424" s="35"/>
      <c r="E1424" s="25"/>
      <c r="F1424" s="25"/>
      <c r="G1424" s="25"/>
      <c r="H1424" s="121"/>
      <c r="I1424" s="123"/>
      <c r="J1424" s="93"/>
    </row>
    <row r="1425" spans="1:10" ht="12" customHeight="1">
      <c r="A1425" s="25"/>
      <c r="B1425" s="72"/>
      <c r="C1425" s="25"/>
      <c r="D1425" s="35"/>
      <c r="E1425" s="25"/>
      <c r="F1425" s="25"/>
      <c r="G1425" s="25"/>
      <c r="H1425" s="121"/>
      <c r="I1425" s="123"/>
      <c r="J1425" s="93"/>
    </row>
    <row r="1426" spans="1:10" ht="12" customHeight="1">
      <c r="A1426" s="25"/>
      <c r="B1426" s="72"/>
      <c r="C1426" s="25"/>
      <c r="D1426" s="35"/>
      <c r="E1426" s="25"/>
      <c r="F1426" s="25"/>
      <c r="G1426" s="25"/>
      <c r="H1426" s="121"/>
      <c r="I1426" s="123"/>
      <c r="J1426" s="93"/>
    </row>
    <row r="1427" spans="1:10" ht="12" customHeight="1">
      <c r="A1427" s="25"/>
      <c r="B1427" s="72"/>
      <c r="C1427" s="25"/>
      <c r="D1427" s="35"/>
      <c r="E1427" s="25"/>
      <c r="F1427" s="25"/>
      <c r="G1427" s="25"/>
      <c r="H1427" s="121"/>
      <c r="I1427" s="123"/>
      <c r="J1427" s="93"/>
    </row>
    <row r="1428" spans="1:10" ht="12" customHeight="1">
      <c r="A1428" s="25"/>
      <c r="B1428" s="72"/>
      <c r="C1428" s="25"/>
      <c r="D1428" s="35"/>
      <c r="E1428" s="25"/>
      <c r="F1428" s="25"/>
      <c r="G1428" s="25"/>
      <c r="H1428" s="121"/>
      <c r="I1428" s="123"/>
      <c r="J1428" s="93"/>
    </row>
    <row r="1429" spans="1:10" ht="12" customHeight="1">
      <c r="A1429" s="25"/>
      <c r="B1429" s="72"/>
      <c r="C1429" s="25"/>
      <c r="D1429" s="35"/>
      <c r="E1429" s="25"/>
      <c r="F1429" s="25"/>
      <c r="G1429" s="25"/>
      <c r="H1429" s="121"/>
      <c r="I1429" s="123"/>
      <c r="J1429" s="93"/>
    </row>
    <row r="1430" spans="1:10" ht="12" customHeight="1">
      <c r="A1430" s="25"/>
      <c r="B1430" s="72"/>
      <c r="C1430" s="25"/>
      <c r="D1430" s="35"/>
      <c r="E1430" s="25"/>
      <c r="F1430" s="25"/>
      <c r="G1430" s="25"/>
      <c r="H1430" s="121"/>
      <c r="I1430" s="123"/>
      <c r="J1430" s="93"/>
    </row>
    <row r="1431" spans="1:10" ht="12" customHeight="1">
      <c r="A1431" s="25"/>
      <c r="B1431" s="72"/>
      <c r="C1431" s="25"/>
      <c r="D1431" s="35"/>
      <c r="E1431" s="25"/>
      <c r="F1431" s="25"/>
      <c r="G1431" s="25"/>
      <c r="H1431" s="121"/>
      <c r="I1431" s="123"/>
      <c r="J1431" s="93"/>
    </row>
    <row r="1432" spans="1:10" ht="12" customHeight="1">
      <c r="A1432" s="25"/>
      <c r="B1432" s="72"/>
      <c r="C1432" s="25"/>
      <c r="D1432" s="35"/>
      <c r="E1432" s="25"/>
      <c r="F1432" s="25"/>
      <c r="G1432" s="25"/>
      <c r="H1432" s="121"/>
      <c r="I1432" s="123"/>
      <c r="J1432" s="93"/>
    </row>
    <row r="1433" spans="1:10" ht="12" customHeight="1">
      <c r="A1433" s="25"/>
      <c r="B1433" s="72"/>
      <c r="C1433" s="25"/>
      <c r="D1433" s="35"/>
      <c r="E1433" s="25"/>
      <c r="F1433" s="25"/>
      <c r="G1433" s="25"/>
      <c r="H1433" s="121"/>
      <c r="I1433" s="123"/>
      <c r="J1433" s="93"/>
    </row>
    <row r="1434" spans="1:10" ht="12" customHeight="1">
      <c r="A1434" s="25"/>
      <c r="B1434" s="72"/>
      <c r="C1434" s="25"/>
      <c r="D1434" s="35"/>
      <c r="E1434" s="25"/>
      <c r="F1434" s="25"/>
      <c r="G1434" s="25"/>
      <c r="H1434" s="121"/>
      <c r="I1434" s="123"/>
      <c r="J1434" s="93"/>
    </row>
    <row r="1435" spans="1:10" ht="12" customHeight="1">
      <c r="A1435" s="25"/>
      <c r="B1435" s="72"/>
      <c r="C1435" s="25"/>
      <c r="D1435" s="35"/>
      <c r="E1435" s="25"/>
      <c r="F1435" s="25"/>
      <c r="G1435" s="25"/>
      <c r="H1435" s="121"/>
      <c r="I1435" s="123"/>
      <c r="J1435" s="93"/>
    </row>
    <row r="1436" spans="1:10" ht="12" customHeight="1">
      <c r="A1436" s="25"/>
      <c r="B1436" s="72"/>
      <c r="C1436" s="25"/>
      <c r="D1436" s="35"/>
      <c r="E1436" s="25"/>
      <c r="F1436" s="25"/>
      <c r="G1436" s="25"/>
      <c r="H1436" s="121"/>
      <c r="I1436" s="123"/>
      <c r="J1436" s="93"/>
    </row>
    <row r="1437" spans="1:10" ht="12" customHeight="1">
      <c r="A1437" s="25"/>
      <c r="B1437" s="72"/>
      <c r="C1437" s="25"/>
      <c r="D1437" s="35"/>
      <c r="E1437" s="25"/>
      <c r="F1437" s="25"/>
      <c r="G1437" s="25"/>
      <c r="H1437" s="121"/>
      <c r="I1437" s="123"/>
      <c r="J1437" s="93"/>
    </row>
    <row r="1438" spans="1:10" ht="12" customHeight="1">
      <c r="A1438" s="25"/>
      <c r="B1438" s="72"/>
      <c r="C1438" s="25"/>
      <c r="D1438" s="35"/>
      <c r="E1438" s="25"/>
      <c r="F1438" s="25"/>
      <c r="G1438" s="25"/>
      <c r="H1438" s="121"/>
      <c r="I1438" s="123"/>
      <c r="J1438" s="93"/>
    </row>
    <row r="1439" spans="1:10" ht="12" customHeight="1">
      <c r="A1439" s="25"/>
      <c r="B1439" s="72"/>
      <c r="C1439" s="25"/>
      <c r="D1439" s="35"/>
      <c r="E1439" s="25"/>
      <c r="F1439" s="25"/>
      <c r="G1439" s="25"/>
      <c r="H1439" s="121"/>
      <c r="I1439" s="123"/>
      <c r="J1439" s="93"/>
    </row>
    <row r="1440" spans="1:10" ht="12" customHeight="1">
      <c r="A1440" s="25"/>
      <c r="B1440" s="72"/>
      <c r="C1440" s="25"/>
      <c r="D1440" s="35"/>
      <c r="E1440" s="25"/>
      <c r="F1440" s="25"/>
      <c r="G1440" s="25"/>
      <c r="H1440" s="121"/>
      <c r="I1440" s="123"/>
      <c r="J1440" s="93"/>
    </row>
    <row r="1441" spans="1:10" ht="12" customHeight="1">
      <c r="A1441" s="25"/>
      <c r="B1441" s="72"/>
      <c r="C1441" s="25"/>
      <c r="D1441" s="35"/>
      <c r="E1441" s="25"/>
      <c r="F1441" s="25"/>
      <c r="G1441" s="25"/>
      <c r="H1441" s="121"/>
      <c r="I1441" s="123"/>
      <c r="J1441" s="93"/>
    </row>
    <row r="1442" spans="1:10" ht="12" customHeight="1">
      <c r="A1442" s="25"/>
      <c r="B1442" s="72"/>
      <c r="C1442" s="25"/>
      <c r="D1442" s="35"/>
      <c r="E1442" s="25"/>
      <c r="F1442" s="25"/>
      <c r="G1442" s="25"/>
      <c r="H1442" s="121"/>
      <c r="I1442" s="123"/>
      <c r="J1442" s="93"/>
    </row>
    <row r="1443" spans="1:10" ht="12" customHeight="1">
      <c r="A1443" s="25"/>
      <c r="B1443" s="72"/>
      <c r="C1443" s="25"/>
      <c r="D1443" s="35"/>
      <c r="E1443" s="25"/>
      <c r="F1443" s="25"/>
      <c r="G1443" s="25"/>
      <c r="H1443" s="121"/>
      <c r="I1443" s="123"/>
      <c r="J1443" s="93"/>
    </row>
    <row r="1444" spans="1:10" ht="12" customHeight="1">
      <c r="A1444" s="25"/>
      <c r="B1444" s="72"/>
      <c r="C1444" s="25"/>
      <c r="D1444" s="35"/>
      <c r="E1444" s="25"/>
      <c r="F1444" s="25"/>
      <c r="G1444" s="25"/>
      <c r="H1444" s="121"/>
      <c r="I1444" s="123"/>
      <c r="J1444" s="93"/>
    </row>
    <row r="1445" spans="1:10" ht="12" customHeight="1">
      <c r="A1445" s="25"/>
      <c r="B1445" s="72"/>
      <c r="C1445" s="25"/>
      <c r="D1445" s="35"/>
      <c r="E1445" s="25"/>
      <c r="F1445" s="25"/>
      <c r="G1445" s="25"/>
      <c r="H1445" s="121"/>
      <c r="I1445" s="123"/>
      <c r="J1445" s="93"/>
    </row>
    <row r="1446" spans="1:10" ht="12" customHeight="1">
      <c r="A1446" s="25"/>
      <c r="B1446" s="72"/>
      <c r="C1446" s="25"/>
      <c r="D1446" s="35"/>
      <c r="E1446" s="25"/>
      <c r="F1446" s="25"/>
      <c r="G1446" s="25"/>
      <c r="H1446" s="121"/>
      <c r="I1446" s="123"/>
      <c r="J1446" s="93"/>
    </row>
    <row r="1447" spans="1:10" ht="12" customHeight="1">
      <c r="A1447" s="25"/>
      <c r="B1447" s="72"/>
      <c r="C1447" s="25"/>
      <c r="D1447" s="35"/>
      <c r="E1447" s="25"/>
      <c r="F1447" s="25"/>
      <c r="G1447" s="25"/>
      <c r="H1447" s="121"/>
      <c r="I1447" s="123"/>
      <c r="J1447" s="93"/>
    </row>
    <row r="1448" spans="1:10" ht="12" customHeight="1">
      <c r="A1448" s="25"/>
      <c r="B1448" s="72"/>
      <c r="C1448" s="25"/>
      <c r="D1448" s="35"/>
      <c r="E1448" s="25"/>
      <c r="F1448" s="25"/>
      <c r="G1448" s="25"/>
      <c r="H1448" s="121"/>
      <c r="I1448" s="123"/>
      <c r="J1448" s="93"/>
    </row>
    <row r="1449" spans="1:10" ht="12" customHeight="1">
      <c r="A1449" s="25"/>
      <c r="B1449" s="72"/>
      <c r="C1449" s="25"/>
      <c r="D1449" s="35"/>
      <c r="E1449" s="25"/>
      <c r="F1449" s="25"/>
      <c r="G1449" s="25"/>
      <c r="H1449" s="121"/>
      <c r="I1449" s="123"/>
      <c r="J1449" s="93"/>
    </row>
    <row r="1450" spans="1:10" ht="12" customHeight="1">
      <c r="A1450" s="25"/>
      <c r="B1450" s="72"/>
      <c r="C1450" s="25"/>
      <c r="D1450" s="35"/>
      <c r="E1450" s="25"/>
      <c r="F1450" s="25"/>
      <c r="G1450" s="25"/>
      <c r="H1450" s="121"/>
      <c r="I1450" s="123"/>
      <c r="J1450" s="93"/>
    </row>
    <row r="1451" spans="1:10" ht="12" customHeight="1">
      <c r="A1451" s="25"/>
      <c r="B1451" s="72"/>
      <c r="C1451" s="25"/>
      <c r="D1451" s="35"/>
      <c r="E1451" s="25"/>
      <c r="F1451" s="25"/>
      <c r="G1451" s="25"/>
      <c r="H1451" s="121"/>
      <c r="I1451" s="123"/>
      <c r="J1451" s="93"/>
    </row>
    <row r="1452" spans="1:10" ht="12" customHeight="1">
      <c r="A1452" s="25"/>
      <c r="B1452" s="72"/>
      <c r="C1452" s="25"/>
      <c r="D1452" s="35"/>
      <c r="E1452" s="25"/>
      <c r="F1452" s="25"/>
      <c r="G1452" s="25"/>
      <c r="H1452" s="121"/>
      <c r="I1452" s="123"/>
      <c r="J1452" s="93"/>
    </row>
    <row r="1453" spans="1:10" ht="12" customHeight="1">
      <c r="A1453" s="25"/>
      <c r="B1453" s="72"/>
      <c r="C1453" s="25"/>
      <c r="D1453" s="35"/>
      <c r="E1453" s="25"/>
      <c r="F1453" s="25"/>
      <c r="G1453" s="25"/>
      <c r="H1453" s="121"/>
      <c r="I1453" s="123"/>
      <c r="J1453" s="93"/>
    </row>
    <row r="1454" spans="1:10" ht="12" customHeight="1">
      <c r="A1454" s="25"/>
      <c r="B1454" s="72"/>
      <c r="C1454" s="25"/>
      <c r="D1454" s="35"/>
      <c r="E1454" s="25"/>
      <c r="F1454" s="25"/>
      <c r="G1454" s="25"/>
      <c r="H1454" s="121"/>
      <c r="I1454" s="123"/>
      <c r="J1454" s="93"/>
    </row>
    <row r="1455" spans="1:10" ht="12" customHeight="1">
      <c r="A1455" s="25"/>
      <c r="B1455" s="72"/>
      <c r="C1455" s="25"/>
      <c r="D1455" s="35"/>
      <c r="E1455" s="25"/>
      <c r="F1455" s="25"/>
      <c r="G1455" s="25"/>
      <c r="H1455" s="121"/>
      <c r="I1455" s="123"/>
      <c r="J1455" s="93"/>
    </row>
    <row r="1456" spans="1:10" ht="12" customHeight="1">
      <c r="A1456" s="25"/>
      <c r="B1456" s="72"/>
      <c r="C1456" s="25"/>
      <c r="D1456" s="35"/>
      <c r="E1456" s="25"/>
      <c r="F1456" s="25"/>
      <c r="G1456" s="25"/>
      <c r="H1456" s="121"/>
      <c r="I1456" s="123"/>
      <c r="J1456" s="93"/>
    </row>
    <row r="1457" spans="1:10" ht="12" customHeight="1">
      <c r="A1457" s="25"/>
      <c r="B1457" s="72"/>
      <c r="C1457" s="25"/>
      <c r="D1457" s="35"/>
      <c r="E1457" s="25"/>
      <c r="F1457" s="25"/>
      <c r="G1457" s="25"/>
      <c r="H1457" s="121"/>
      <c r="I1457" s="123"/>
      <c r="J1457" s="93"/>
    </row>
    <row r="1458" spans="1:10" ht="12" customHeight="1">
      <c r="A1458" s="25"/>
      <c r="B1458" s="72"/>
      <c r="C1458" s="25"/>
      <c r="D1458" s="35"/>
      <c r="E1458" s="25"/>
      <c r="F1458" s="25"/>
      <c r="G1458" s="25"/>
      <c r="H1458" s="121"/>
      <c r="I1458" s="123"/>
      <c r="J1458" s="93"/>
    </row>
    <row r="1459" spans="1:10" ht="12" customHeight="1">
      <c r="A1459" s="25"/>
      <c r="B1459" s="72"/>
      <c r="C1459" s="25"/>
      <c r="D1459" s="35"/>
      <c r="E1459" s="25"/>
      <c r="F1459" s="25"/>
      <c r="G1459" s="25"/>
      <c r="H1459" s="121"/>
      <c r="I1459" s="123"/>
      <c r="J1459" s="93"/>
    </row>
    <row r="1460" spans="1:10" ht="12" customHeight="1">
      <c r="A1460" s="25"/>
      <c r="B1460" s="72"/>
      <c r="C1460" s="25"/>
      <c r="D1460" s="35"/>
      <c r="E1460" s="25"/>
      <c r="F1460" s="25"/>
      <c r="G1460" s="25"/>
      <c r="H1460" s="121"/>
      <c r="I1460" s="123"/>
      <c r="J1460" s="93"/>
    </row>
    <row r="1461" spans="1:10" ht="12" customHeight="1">
      <c r="A1461" s="25"/>
      <c r="B1461" s="72"/>
      <c r="C1461" s="25"/>
      <c r="D1461" s="35"/>
      <c r="E1461" s="25"/>
      <c r="F1461" s="25"/>
      <c r="G1461" s="25"/>
      <c r="H1461" s="121"/>
      <c r="I1461" s="123"/>
      <c r="J1461" s="93"/>
    </row>
    <row r="1462" spans="1:10" ht="12" customHeight="1">
      <c r="A1462" s="25"/>
      <c r="B1462" s="72"/>
      <c r="C1462" s="25"/>
      <c r="D1462" s="35"/>
      <c r="E1462" s="25"/>
      <c r="F1462" s="25"/>
      <c r="G1462" s="25"/>
      <c r="H1462" s="121"/>
      <c r="I1462" s="123"/>
      <c r="J1462" s="93"/>
    </row>
    <row r="1463" spans="1:10" ht="12" customHeight="1">
      <c r="A1463" s="25"/>
      <c r="B1463" s="72"/>
      <c r="C1463" s="25"/>
      <c r="D1463" s="35"/>
      <c r="E1463" s="25"/>
      <c r="F1463" s="25"/>
      <c r="G1463" s="25"/>
      <c r="H1463" s="121"/>
      <c r="I1463" s="123"/>
      <c r="J1463" s="93"/>
    </row>
    <row r="1464" spans="1:10" ht="12" customHeight="1">
      <c r="A1464" s="25"/>
      <c r="B1464" s="72"/>
      <c r="C1464" s="25"/>
      <c r="D1464" s="35"/>
      <c r="E1464" s="25"/>
      <c r="F1464" s="25"/>
      <c r="G1464" s="25"/>
      <c r="H1464" s="121"/>
      <c r="I1464" s="123"/>
      <c r="J1464" s="93"/>
    </row>
    <row r="1465" spans="1:10" ht="12" customHeight="1">
      <c r="A1465" s="25"/>
      <c r="B1465" s="72"/>
      <c r="C1465" s="25"/>
      <c r="D1465" s="35"/>
      <c r="E1465" s="25"/>
      <c r="F1465" s="25"/>
      <c r="G1465" s="25"/>
      <c r="H1465" s="121"/>
      <c r="I1465" s="123"/>
      <c r="J1465" s="93"/>
    </row>
    <row r="1466" spans="1:10" ht="12" customHeight="1">
      <c r="A1466" s="25"/>
      <c r="B1466" s="72"/>
      <c r="C1466" s="25"/>
      <c r="D1466" s="35"/>
      <c r="E1466" s="25"/>
      <c r="F1466" s="25"/>
      <c r="G1466" s="25"/>
      <c r="H1466" s="121"/>
      <c r="I1466" s="123"/>
      <c r="J1466" s="93"/>
    </row>
    <row r="1467" spans="1:10" ht="12" customHeight="1">
      <c r="A1467" s="25"/>
      <c r="B1467" s="72"/>
      <c r="C1467" s="25"/>
      <c r="D1467" s="35"/>
      <c r="E1467" s="25"/>
      <c r="F1467" s="25"/>
      <c r="G1467" s="25"/>
      <c r="H1467" s="121"/>
      <c r="I1467" s="123"/>
      <c r="J1467" s="93"/>
    </row>
    <row r="1468" spans="1:10" ht="12" customHeight="1">
      <c r="A1468" s="25"/>
      <c r="B1468" s="72"/>
      <c r="C1468" s="25"/>
      <c r="D1468" s="35"/>
      <c r="E1468" s="25"/>
      <c r="F1468" s="25"/>
      <c r="G1468" s="25"/>
      <c r="H1468" s="121"/>
      <c r="I1468" s="123"/>
      <c r="J1468" s="93"/>
    </row>
    <row r="1469" spans="1:10" ht="12" customHeight="1">
      <c r="A1469" s="25"/>
      <c r="B1469" s="72"/>
      <c r="C1469" s="25"/>
      <c r="D1469" s="35"/>
      <c r="E1469" s="25"/>
      <c r="F1469" s="25"/>
      <c r="G1469" s="25"/>
      <c r="H1469" s="121"/>
      <c r="I1469" s="123"/>
      <c r="J1469" s="93"/>
    </row>
    <row r="1470" spans="1:10" ht="12" customHeight="1">
      <c r="A1470" s="25"/>
      <c r="B1470" s="72"/>
      <c r="C1470" s="25"/>
      <c r="D1470" s="35"/>
      <c r="E1470" s="25"/>
      <c r="F1470" s="25"/>
      <c r="G1470" s="25"/>
      <c r="H1470" s="121"/>
      <c r="I1470" s="123"/>
      <c r="J1470" s="93"/>
    </row>
    <row r="1471" spans="1:10" ht="12" customHeight="1">
      <c r="A1471" s="25"/>
      <c r="B1471" s="72"/>
      <c r="C1471" s="25"/>
      <c r="D1471" s="35"/>
      <c r="E1471" s="25"/>
      <c r="F1471" s="25"/>
      <c r="G1471" s="25"/>
      <c r="H1471" s="121"/>
      <c r="I1471" s="123"/>
      <c r="J1471" s="93"/>
    </row>
    <row r="1472" spans="1:10" ht="12" customHeight="1">
      <c r="A1472" s="25"/>
      <c r="B1472" s="72"/>
      <c r="C1472" s="25"/>
      <c r="D1472" s="35"/>
      <c r="E1472" s="25"/>
      <c r="F1472" s="25"/>
      <c r="G1472" s="25"/>
      <c r="H1472" s="121"/>
      <c r="I1472" s="123"/>
      <c r="J1472" s="93"/>
    </row>
    <row r="1473" spans="1:10" ht="12" customHeight="1">
      <c r="A1473" s="25"/>
      <c r="B1473" s="72"/>
      <c r="C1473" s="25"/>
      <c r="D1473" s="35"/>
      <c r="E1473" s="25"/>
      <c r="F1473" s="25"/>
      <c r="G1473" s="25"/>
      <c r="H1473" s="121"/>
      <c r="I1473" s="123"/>
      <c r="J1473" s="93"/>
    </row>
    <row r="1474" spans="1:10" ht="12" customHeight="1">
      <c r="A1474" s="25"/>
      <c r="B1474" s="72"/>
      <c r="C1474" s="25"/>
      <c r="D1474" s="35"/>
      <c r="E1474" s="25"/>
      <c r="F1474" s="25"/>
      <c r="G1474" s="25"/>
      <c r="H1474" s="121"/>
      <c r="I1474" s="123"/>
      <c r="J1474" s="93"/>
    </row>
    <row r="1475" spans="1:10" ht="12" customHeight="1">
      <c r="A1475" s="25"/>
      <c r="B1475" s="72"/>
      <c r="C1475" s="25"/>
      <c r="D1475" s="35"/>
      <c r="E1475" s="25"/>
      <c r="F1475" s="25"/>
      <c r="G1475" s="25"/>
      <c r="H1475" s="121"/>
      <c r="I1475" s="123"/>
      <c r="J1475" s="93"/>
    </row>
    <row r="1476" spans="1:10" ht="12" customHeight="1">
      <c r="A1476" s="25"/>
      <c r="B1476" s="72"/>
      <c r="C1476" s="25"/>
      <c r="D1476" s="35"/>
      <c r="E1476" s="25"/>
      <c r="F1476" s="25"/>
      <c r="G1476" s="25"/>
      <c r="H1476" s="121"/>
      <c r="I1476" s="123"/>
      <c r="J1476" s="93"/>
    </row>
    <row r="1477" spans="1:10" ht="12" customHeight="1">
      <c r="A1477" s="25"/>
      <c r="B1477" s="72"/>
      <c r="C1477" s="25"/>
      <c r="D1477" s="35"/>
      <c r="E1477" s="25"/>
      <c r="F1477" s="25"/>
      <c r="G1477" s="25"/>
      <c r="H1477" s="121"/>
      <c r="I1477" s="123"/>
      <c r="J1477" s="93"/>
    </row>
    <row r="1478" spans="1:10" ht="12" customHeight="1">
      <c r="A1478" s="25"/>
      <c r="B1478" s="72"/>
      <c r="C1478" s="25"/>
      <c r="D1478" s="35"/>
      <c r="E1478" s="25"/>
      <c r="F1478" s="25"/>
      <c r="G1478" s="25"/>
      <c r="H1478" s="121"/>
      <c r="I1478" s="123"/>
      <c r="J1478" s="93"/>
    </row>
    <row r="1479" spans="1:10" ht="12" customHeight="1">
      <c r="A1479" s="25"/>
      <c r="B1479" s="72"/>
      <c r="C1479" s="25"/>
      <c r="D1479" s="35"/>
      <c r="E1479" s="25"/>
      <c r="F1479" s="25"/>
      <c r="G1479" s="25"/>
      <c r="H1479" s="121"/>
      <c r="I1479" s="123"/>
      <c r="J1479" s="93"/>
    </row>
    <row r="1480" spans="1:10" ht="12" customHeight="1">
      <c r="A1480" s="25"/>
      <c r="B1480" s="72"/>
      <c r="C1480" s="25"/>
      <c r="D1480" s="35"/>
      <c r="E1480" s="25"/>
      <c r="F1480" s="25"/>
      <c r="G1480" s="25"/>
      <c r="H1480" s="121"/>
      <c r="I1480" s="123"/>
      <c r="J1480" s="93"/>
    </row>
    <row r="1481" spans="1:10" ht="12" customHeight="1">
      <c r="A1481" s="25"/>
      <c r="B1481" s="72"/>
      <c r="C1481" s="25"/>
      <c r="D1481" s="35"/>
      <c r="E1481" s="25"/>
      <c r="F1481" s="25"/>
      <c r="G1481" s="25"/>
      <c r="H1481" s="121"/>
      <c r="I1481" s="123"/>
      <c r="J1481" s="93"/>
    </row>
    <row r="1482" spans="1:10" ht="12" customHeight="1">
      <c r="A1482" s="25"/>
      <c r="B1482" s="72"/>
      <c r="C1482" s="25"/>
      <c r="D1482" s="35"/>
      <c r="E1482" s="25"/>
      <c r="F1482" s="25"/>
      <c r="G1482" s="25"/>
      <c r="H1482" s="121"/>
      <c r="I1482" s="123"/>
      <c r="J1482" s="93"/>
    </row>
    <row r="1483" spans="1:10" ht="12" customHeight="1">
      <c r="A1483" s="25"/>
      <c r="B1483" s="72"/>
      <c r="C1483" s="25"/>
      <c r="D1483" s="35"/>
      <c r="E1483" s="25"/>
      <c r="F1483" s="25"/>
      <c r="G1483" s="25"/>
      <c r="H1483" s="121"/>
      <c r="I1483" s="123"/>
      <c r="J1483" s="93"/>
    </row>
    <row r="1484" spans="1:10" ht="12" customHeight="1">
      <c r="A1484" s="25"/>
      <c r="B1484" s="72"/>
      <c r="C1484" s="25"/>
      <c r="D1484" s="35"/>
      <c r="E1484" s="25"/>
      <c r="F1484" s="25"/>
      <c r="G1484" s="25"/>
      <c r="H1484" s="121"/>
      <c r="I1484" s="123"/>
      <c r="J1484" s="93"/>
    </row>
    <row r="1485" spans="1:10" ht="12" customHeight="1">
      <c r="A1485" s="25"/>
      <c r="B1485" s="72"/>
      <c r="C1485" s="25"/>
      <c r="D1485" s="35"/>
      <c r="E1485" s="25"/>
      <c r="F1485" s="25"/>
      <c r="G1485" s="25"/>
      <c r="H1485" s="121"/>
      <c r="I1485" s="123"/>
      <c r="J1485" s="93"/>
    </row>
    <row r="1486" spans="1:10" ht="12" customHeight="1">
      <c r="A1486" s="25"/>
      <c r="B1486" s="72"/>
      <c r="C1486" s="25"/>
      <c r="D1486" s="35"/>
      <c r="E1486" s="25"/>
      <c r="F1486" s="25"/>
      <c r="G1486" s="25"/>
      <c r="H1486" s="121"/>
      <c r="I1486" s="123"/>
      <c r="J1486" s="93"/>
    </row>
    <row r="1487" spans="1:10" ht="12" customHeight="1">
      <c r="A1487" s="25"/>
      <c r="B1487" s="72"/>
      <c r="C1487" s="25"/>
      <c r="D1487" s="35"/>
      <c r="E1487" s="25"/>
      <c r="F1487" s="25"/>
      <c r="G1487" s="25"/>
      <c r="H1487" s="121"/>
      <c r="I1487" s="123"/>
      <c r="J1487" s="93"/>
    </row>
    <row r="1488" spans="1:10" ht="12" customHeight="1">
      <c r="A1488" s="25"/>
      <c r="B1488" s="72"/>
      <c r="C1488" s="25"/>
      <c r="D1488" s="35"/>
      <c r="E1488" s="25"/>
      <c r="F1488" s="25"/>
      <c r="G1488" s="25"/>
      <c r="H1488" s="121"/>
      <c r="I1488" s="123"/>
      <c r="J1488" s="93"/>
    </row>
    <row r="1489" spans="1:10" ht="12" customHeight="1">
      <c r="A1489" s="25"/>
      <c r="B1489" s="72"/>
      <c r="C1489" s="25"/>
      <c r="D1489" s="35"/>
      <c r="E1489" s="25"/>
      <c r="F1489" s="25"/>
      <c r="G1489" s="25"/>
      <c r="H1489" s="121"/>
      <c r="I1489" s="123"/>
      <c r="J1489" s="93"/>
    </row>
    <row r="1490" spans="1:10" ht="12" customHeight="1">
      <c r="A1490" s="25"/>
      <c r="B1490" s="72"/>
      <c r="C1490" s="25"/>
      <c r="D1490" s="35"/>
      <c r="E1490" s="25"/>
      <c r="F1490" s="25"/>
      <c r="G1490" s="25"/>
      <c r="H1490" s="121"/>
      <c r="I1490" s="123"/>
      <c r="J1490" s="93"/>
    </row>
    <row r="1491" spans="1:10" ht="12" customHeight="1">
      <c r="A1491" s="25"/>
      <c r="B1491" s="72"/>
      <c r="C1491" s="25"/>
      <c r="D1491" s="35"/>
      <c r="E1491" s="25"/>
      <c r="F1491" s="25"/>
      <c r="G1491" s="25"/>
      <c r="H1491" s="121"/>
      <c r="I1491" s="123"/>
      <c r="J1491" s="93"/>
    </row>
    <row r="1492" spans="1:10" ht="12" customHeight="1">
      <c r="A1492" s="25"/>
      <c r="B1492" s="72"/>
      <c r="C1492" s="25"/>
      <c r="D1492" s="35"/>
      <c r="E1492" s="25"/>
      <c r="F1492" s="25"/>
      <c r="G1492" s="25"/>
      <c r="H1492" s="121"/>
      <c r="I1492" s="123"/>
      <c r="J1492" s="93"/>
    </row>
    <row r="1493" spans="1:10" ht="12" customHeight="1">
      <c r="A1493" s="25"/>
      <c r="B1493" s="72"/>
      <c r="C1493" s="25"/>
      <c r="D1493" s="35"/>
      <c r="E1493" s="25"/>
      <c r="F1493" s="25"/>
      <c r="G1493" s="25"/>
      <c r="H1493" s="121"/>
      <c r="I1493" s="123"/>
      <c r="J1493" s="93"/>
    </row>
    <row r="1494" spans="1:10" ht="12" customHeight="1">
      <c r="A1494" s="25"/>
      <c r="B1494" s="72"/>
      <c r="C1494" s="25"/>
      <c r="D1494" s="35"/>
      <c r="E1494" s="25"/>
      <c r="F1494" s="25"/>
      <c r="G1494" s="25"/>
      <c r="H1494" s="121"/>
      <c r="I1494" s="123"/>
      <c r="J1494" s="93"/>
    </row>
    <row r="1495" spans="1:10" ht="12" customHeight="1">
      <c r="A1495" s="25"/>
      <c r="B1495" s="72"/>
      <c r="C1495" s="25"/>
      <c r="D1495" s="35"/>
      <c r="E1495" s="25"/>
      <c r="F1495" s="25"/>
      <c r="G1495" s="25"/>
      <c r="H1495" s="121"/>
      <c r="I1495" s="123"/>
      <c r="J1495" s="93"/>
    </row>
    <row r="1496" spans="1:10" ht="12" customHeight="1">
      <c r="A1496" s="25"/>
      <c r="B1496" s="72"/>
      <c r="C1496" s="25"/>
      <c r="D1496" s="35"/>
      <c r="E1496" s="25"/>
      <c r="F1496" s="25"/>
      <c r="G1496" s="25"/>
      <c r="H1496" s="121"/>
      <c r="I1496" s="123"/>
      <c r="J1496" s="93"/>
    </row>
    <row r="1497" spans="1:10" ht="12" customHeight="1">
      <c r="A1497" s="25"/>
      <c r="B1497" s="72"/>
      <c r="C1497" s="25"/>
      <c r="D1497" s="35"/>
      <c r="E1497" s="25"/>
      <c r="F1497" s="25"/>
      <c r="G1497" s="25"/>
      <c r="H1497" s="121"/>
      <c r="I1497" s="123"/>
      <c r="J1497" s="93"/>
    </row>
    <row r="1498" spans="1:10" ht="12" customHeight="1">
      <c r="A1498" s="25"/>
      <c r="B1498" s="72"/>
      <c r="C1498" s="25"/>
      <c r="D1498" s="35"/>
      <c r="E1498" s="25"/>
      <c r="F1498" s="25"/>
      <c r="G1498" s="25"/>
      <c r="H1498" s="121"/>
      <c r="I1498" s="123"/>
      <c r="J1498" s="93"/>
    </row>
    <row r="1499" spans="1:10" ht="12" customHeight="1">
      <c r="A1499" s="25"/>
      <c r="B1499" s="72"/>
      <c r="C1499" s="25"/>
      <c r="D1499" s="35"/>
      <c r="E1499" s="25"/>
      <c r="F1499" s="25"/>
      <c r="G1499" s="25"/>
      <c r="H1499" s="121"/>
      <c r="I1499" s="123"/>
      <c r="J1499" s="93"/>
    </row>
    <row r="1500" spans="1:10" ht="12" customHeight="1">
      <c r="A1500" s="25"/>
      <c r="B1500" s="72"/>
      <c r="C1500" s="25"/>
      <c r="D1500" s="35"/>
      <c r="E1500" s="25"/>
      <c r="F1500" s="25"/>
      <c r="G1500" s="25"/>
      <c r="H1500" s="121"/>
      <c r="I1500" s="123"/>
      <c r="J1500" s="93"/>
    </row>
    <row r="1501" spans="1:10" ht="12" customHeight="1">
      <c r="A1501" s="25"/>
      <c r="B1501" s="72"/>
      <c r="C1501" s="25"/>
      <c r="D1501" s="35"/>
      <c r="E1501" s="25"/>
      <c r="F1501" s="25"/>
      <c r="G1501" s="25"/>
      <c r="H1501" s="121"/>
      <c r="I1501" s="123"/>
      <c r="J1501" s="93"/>
    </row>
    <row r="1502" spans="1:10" ht="12" customHeight="1">
      <c r="A1502" s="25"/>
      <c r="B1502" s="72"/>
      <c r="C1502" s="25"/>
      <c r="D1502" s="35"/>
      <c r="E1502" s="25"/>
      <c r="F1502" s="25"/>
      <c r="G1502" s="25"/>
      <c r="H1502" s="121"/>
      <c r="I1502" s="123"/>
      <c r="J1502" s="93"/>
    </row>
    <row r="1503" spans="1:10" ht="12" customHeight="1">
      <c r="A1503" s="25"/>
      <c r="B1503" s="72"/>
      <c r="C1503" s="25"/>
      <c r="D1503" s="35"/>
      <c r="E1503" s="25"/>
      <c r="F1503" s="25"/>
      <c r="G1503" s="25"/>
      <c r="H1503" s="121"/>
      <c r="I1503" s="123"/>
      <c r="J1503" s="93"/>
    </row>
    <row r="1504" spans="1:10" ht="12" customHeight="1">
      <c r="A1504" s="25"/>
      <c r="B1504" s="72"/>
      <c r="C1504" s="25"/>
      <c r="D1504" s="35"/>
      <c r="E1504" s="25"/>
      <c r="F1504" s="25"/>
      <c r="G1504" s="25"/>
      <c r="H1504" s="121"/>
      <c r="I1504" s="123"/>
      <c r="J1504" s="93"/>
    </row>
    <row r="1505" spans="1:10" ht="12" customHeight="1">
      <c r="A1505" s="25"/>
      <c r="B1505" s="72"/>
      <c r="C1505" s="25"/>
      <c r="D1505" s="35"/>
      <c r="E1505" s="25"/>
      <c r="F1505" s="25"/>
      <c r="G1505" s="25"/>
      <c r="H1505" s="121"/>
      <c r="I1505" s="123"/>
      <c r="J1505" s="93"/>
    </row>
    <row r="1506" spans="1:10" ht="12" customHeight="1">
      <c r="A1506" s="25"/>
      <c r="B1506" s="72"/>
      <c r="C1506" s="25"/>
      <c r="D1506" s="35"/>
      <c r="E1506" s="25"/>
      <c r="F1506" s="25"/>
      <c r="G1506" s="25"/>
      <c r="H1506" s="121"/>
      <c r="I1506" s="123"/>
      <c r="J1506" s="93"/>
    </row>
    <row r="1507" spans="1:10" ht="12" customHeight="1">
      <c r="A1507" s="25"/>
      <c r="B1507" s="72"/>
      <c r="C1507" s="25"/>
      <c r="D1507" s="35"/>
      <c r="E1507" s="25"/>
      <c r="F1507" s="25"/>
      <c r="G1507" s="25"/>
      <c r="H1507" s="121"/>
      <c r="I1507" s="123"/>
      <c r="J1507" s="93"/>
    </row>
    <row r="1508" spans="1:10" ht="12" customHeight="1">
      <c r="A1508" s="25"/>
      <c r="B1508" s="72"/>
      <c r="C1508" s="25"/>
      <c r="D1508" s="35"/>
      <c r="E1508" s="25"/>
      <c r="F1508" s="25"/>
      <c r="G1508" s="25"/>
      <c r="H1508" s="121"/>
      <c r="I1508" s="123"/>
      <c r="J1508" s="93"/>
    </row>
    <row r="1509" spans="1:10" ht="12" customHeight="1">
      <c r="A1509" s="25"/>
      <c r="B1509" s="72"/>
      <c r="C1509" s="25"/>
      <c r="D1509" s="35"/>
      <c r="E1509" s="25"/>
      <c r="F1509" s="25"/>
      <c r="G1509" s="25"/>
      <c r="H1509" s="121"/>
      <c r="I1509" s="123"/>
      <c r="J1509" s="93"/>
    </row>
    <row r="1510" spans="1:10" ht="12" customHeight="1">
      <c r="A1510" s="25"/>
      <c r="B1510" s="72"/>
      <c r="C1510" s="25"/>
      <c r="D1510" s="35"/>
      <c r="E1510" s="25"/>
      <c r="F1510" s="25"/>
      <c r="G1510" s="25"/>
      <c r="H1510" s="121"/>
      <c r="I1510" s="123"/>
      <c r="J1510" s="93"/>
    </row>
    <row r="1511" spans="1:10" ht="12" customHeight="1">
      <c r="A1511" s="25"/>
      <c r="B1511" s="72"/>
      <c r="C1511" s="25"/>
      <c r="D1511" s="35"/>
      <c r="E1511" s="25"/>
      <c r="F1511" s="25"/>
      <c r="G1511" s="25"/>
      <c r="H1511" s="121"/>
      <c r="I1511" s="123"/>
      <c r="J1511" s="93"/>
    </row>
    <row r="1512" spans="1:10" ht="12" customHeight="1">
      <c r="A1512" s="25"/>
      <c r="B1512" s="72"/>
      <c r="C1512" s="25"/>
      <c r="D1512" s="35"/>
      <c r="E1512" s="25"/>
      <c r="F1512" s="25"/>
      <c r="G1512" s="25"/>
      <c r="H1512" s="121"/>
      <c r="I1512" s="123"/>
      <c r="J1512" s="93"/>
    </row>
    <row r="1513" spans="1:10" ht="12" customHeight="1">
      <c r="A1513" s="25"/>
      <c r="B1513" s="72"/>
      <c r="C1513" s="25"/>
      <c r="D1513" s="35"/>
      <c r="E1513" s="25"/>
      <c r="F1513" s="25"/>
      <c r="G1513" s="25"/>
      <c r="H1513" s="121"/>
      <c r="I1513" s="123"/>
      <c r="J1513" s="93"/>
    </row>
    <row r="1514" spans="1:10" ht="12" customHeight="1">
      <c r="A1514" s="25"/>
      <c r="B1514" s="72"/>
      <c r="C1514" s="25"/>
      <c r="D1514" s="35"/>
      <c r="E1514" s="25"/>
      <c r="F1514" s="25"/>
      <c r="G1514" s="25"/>
      <c r="H1514" s="121"/>
      <c r="I1514" s="123"/>
      <c r="J1514" s="93"/>
    </row>
    <row r="1515" spans="1:10" ht="12" customHeight="1">
      <c r="A1515" s="25"/>
      <c r="B1515" s="72"/>
      <c r="C1515" s="25"/>
      <c r="D1515" s="35"/>
      <c r="E1515" s="25"/>
      <c r="F1515" s="25"/>
      <c r="G1515" s="25"/>
      <c r="H1515" s="121"/>
      <c r="I1515" s="123"/>
      <c r="J1515" s="93"/>
    </row>
    <row r="1516" spans="1:10" ht="12" customHeight="1">
      <c r="A1516" s="25"/>
      <c r="B1516" s="72"/>
      <c r="C1516" s="25"/>
      <c r="D1516" s="35"/>
      <c r="E1516" s="25"/>
      <c r="F1516" s="25"/>
      <c r="G1516" s="25"/>
      <c r="H1516" s="121"/>
      <c r="I1516" s="123"/>
      <c r="J1516" s="93"/>
    </row>
    <row r="1517" spans="1:10" ht="12" customHeight="1">
      <c r="A1517" s="25"/>
      <c r="B1517" s="72"/>
      <c r="C1517" s="25"/>
      <c r="D1517" s="35"/>
      <c r="E1517" s="25"/>
      <c r="F1517" s="25"/>
      <c r="G1517" s="25"/>
      <c r="H1517" s="121"/>
      <c r="I1517" s="123"/>
      <c r="J1517" s="93"/>
    </row>
    <row r="1518" spans="1:10" ht="12" customHeight="1">
      <c r="A1518" s="25"/>
      <c r="B1518" s="72"/>
      <c r="C1518" s="25"/>
      <c r="D1518" s="35"/>
      <c r="E1518" s="25"/>
      <c r="F1518" s="25"/>
      <c r="G1518" s="25"/>
      <c r="H1518" s="121"/>
      <c r="I1518" s="123"/>
      <c r="J1518" s="93"/>
    </row>
    <row r="1519" spans="1:10" ht="12" customHeight="1">
      <c r="A1519" s="25"/>
      <c r="B1519" s="72"/>
      <c r="C1519" s="25"/>
      <c r="D1519" s="35"/>
      <c r="E1519" s="25"/>
      <c r="F1519" s="25"/>
      <c r="G1519" s="25"/>
      <c r="H1519" s="121"/>
      <c r="I1519" s="123"/>
      <c r="J1519" s="93"/>
    </row>
    <row r="1520" spans="1:10" ht="12" customHeight="1">
      <c r="A1520" s="25"/>
      <c r="B1520" s="72"/>
      <c r="C1520" s="25"/>
      <c r="D1520" s="35"/>
      <c r="E1520" s="25"/>
      <c r="F1520" s="25"/>
      <c r="G1520" s="25"/>
      <c r="H1520" s="121"/>
      <c r="I1520" s="123"/>
      <c r="J1520" s="93"/>
    </row>
    <row r="1521" spans="1:10" ht="12" customHeight="1">
      <c r="A1521" s="25"/>
      <c r="B1521" s="72"/>
      <c r="C1521" s="25"/>
      <c r="D1521" s="35"/>
      <c r="E1521" s="25"/>
      <c r="F1521" s="25"/>
      <c r="G1521" s="25"/>
      <c r="H1521" s="121"/>
      <c r="I1521" s="123"/>
      <c r="J1521" s="93"/>
    </row>
    <row r="1522" spans="1:10" ht="12" customHeight="1">
      <c r="A1522" s="25"/>
      <c r="B1522" s="72"/>
      <c r="C1522" s="25"/>
      <c r="D1522" s="35"/>
      <c r="E1522" s="25"/>
      <c r="F1522" s="25"/>
      <c r="G1522" s="25"/>
      <c r="H1522" s="121"/>
      <c r="I1522" s="123"/>
      <c r="J1522" s="93"/>
    </row>
    <row r="1523" spans="1:10" ht="12" customHeight="1">
      <c r="A1523" s="25"/>
      <c r="B1523" s="72"/>
      <c r="C1523" s="25"/>
      <c r="D1523" s="35"/>
      <c r="E1523" s="25"/>
      <c r="F1523" s="25"/>
      <c r="G1523" s="25"/>
      <c r="H1523" s="121"/>
      <c r="I1523" s="123"/>
      <c r="J1523" s="93"/>
    </row>
    <row r="1524" spans="1:10" ht="12" customHeight="1">
      <c r="A1524" s="25"/>
      <c r="B1524" s="72"/>
      <c r="C1524" s="25"/>
      <c r="D1524" s="35"/>
      <c r="E1524" s="25"/>
      <c r="F1524" s="25"/>
      <c r="G1524" s="25"/>
      <c r="H1524" s="121"/>
      <c r="I1524" s="123"/>
      <c r="J1524" s="93"/>
    </row>
    <row r="1525" spans="1:10" ht="12" customHeight="1">
      <c r="A1525" s="25"/>
      <c r="B1525" s="72"/>
      <c r="C1525" s="25"/>
      <c r="D1525" s="35"/>
      <c r="E1525" s="25"/>
      <c r="F1525" s="25"/>
      <c r="G1525" s="25"/>
      <c r="H1525" s="121"/>
      <c r="I1525" s="123"/>
      <c r="J1525" s="93"/>
    </row>
    <row r="1526" spans="1:10" ht="12" customHeight="1">
      <c r="A1526" s="25"/>
      <c r="B1526" s="72"/>
      <c r="C1526" s="25"/>
      <c r="D1526" s="35"/>
      <c r="E1526" s="25"/>
      <c r="F1526" s="25"/>
      <c r="G1526" s="25"/>
      <c r="H1526" s="121"/>
      <c r="I1526" s="123"/>
      <c r="J1526" s="93"/>
    </row>
    <row r="1527" spans="1:10" ht="12" customHeight="1">
      <c r="A1527" s="25"/>
      <c r="B1527" s="72"/>
      <c r="C1527" s="25"/>
      <c r="D1527" s="35"/>
      <c r="E1527" s="25"/>
      <c r="F1527" s="25"/>
      <c r="G1527" s="25"/>
      <c r="H1527" s="121"/>
      <c r="I1527" s="123"/>
      <c r="J1527" s="93"/>
    </row>
    <row r="1528" spans="1:10" ht="12" customHeight="1">
      <c r="A1528" s="25"/>
      <c r="B1528" s="72"/>
      <c r="C1528" s="25"/>
      <c r="D1528" s="35"/>
      <c r="E1528" s="25"/>
      <c r="F1528" s="25"/>
      <c r="G1528" s="25"/>
      <c r="H1528" s="121"/>
      <c r="I1528" s="123"/>
      <c r="J1528" s="93"/>
    </row>
    <row r="1529" spans="1:10" ht="12" customHeight="1">
      <c r="A1529" s="25"/>
      <c r="B1529" s="72"/>
      <c r="C1529" s="25"/>
      <c r="D1529" s="35"/>
      <c r="E1529" s="25"/>
      <c r="F1529" s="25"/>
      <c r="G1529" s="25"/>
      <c r="H1529" s="121"/>
      <c r="I1529" s="123"/>
      <c r="J1529" s="93"/>
    </row>
    <row r="1530" spans="1:10" ht="12" customHeight="1">
      <c r="A1530" s="25"/>
      <c r="B1530" s="72"/>
      <c r="C1530" s="25"/>
      <c r="D1530" s="35"/>
      <c r="E1530" s="25"/>
      <c r="F1530" s="25"/>
      <c r="G1530" s="25"/>
      <c r="H1530" s="121"/>
      <c r="I1530" s="123"/>
      <c r="J1530" s="93"/>
    </row>
    <row r="1531" spans="1:10" ht="12" customHeight="1">
      <c r="A1531" s="25"/>
      <c r="B1531" s="72"/>
      <c r="C1531" s="25"/>
      <c r="D1531" s="35"/>
      <c r="E1531" s="25"/>
      <c r="F1531" s="25"/>
      <c r="G1531" s="25"/>
      <c r="H1531" s="121"/>
      <c r="I1531" s="123"/>
      <c r="J1531" s="93"/>
    </row>
    <row r="1532" spans="1:10" ht="12" customHeight="1">
      <c r="A1532" s="25"/>
      <c r="B1532" s="72"/>
      <c r="C1532" s="25"/>
      <c r="D1532" s="35"/>
      <c r="E1532" s="25"/>
      <c r="F1532" s="25"/>
      <c r="G1532" s="25"/>
      <c r="H1532" s="121"/>
      <c r="I1532" s="123"/>
      <c r="J1532" s="93"/>
    </row>
    <row r="1533" spans="1:10" ht="12" customHeight="1">
      <c r="A1533" s="25"/>
      <c r="B1533" s="72"/>
      <c r="C1533" s="25"/>
      <c r="D1533" s="35"/>
      <c r="E1533" s="25"/>
      <c r="F1533" s="25"/>
      <c r="G1533" s="25"/>
      <c r="H1533" s="121"/>
      <c r="I1533" s="123"/>
      <c r="J1533" s="93"/>
    </row>
    <row r="1534" spans="1:10" ht="12" customHeight="1">
      <c r="A1534" s="25"/>
      <c r="B1534" s="72"/>
      <c r="C1534" s="25"/>
      <c r="D1534" s="35"/>
      <c r="E1534" s="25"/>
      <c r="F1534" s="25"/>
      <c r="G1534" s="25"/>
      <c r="H1534" s="121"/>
      <c r="I1534" s="123"/>
      <c r="J1534" s="93"/>
    </row>
    <row r="1535" spans="1:10" ht="12" customHeight="1">
      <c r="A1535" s="25"/>
      <c r="B1535" s="72"/>
      <c r="C1535" s="25"/>
      <c r="D1535" s="35"/>
      <c r="E1535" s="25"/>
      <c r="F1535" s="25"/>
      <c r="G1535" s="25"/>
      <c r="H1535" s="121"/>
      <c r="I1535" s="123"/>
      <c r="J1535" s="93"/>
    </row>
    <row r="1536" spans="1:10" ht="12" customHeight="1">
      <c r="A1536" s="25"/>
      <c r="B1536" s="72"/>
      <c r="C1536" s="25"/>
      <c r="D1536" s="35"/>
      <c r="E1536" s="25"/>
      <c r="F1536" s="25"/>
      <c r="G1536" s="25"/>
      <c r="H1536" s="121"/>
      <c r="I1536" s="123"/>
      <c r="J1536" s="93"/>
    </row>
    <row r="1537" spans="1:10" ht="12" customHeight="1">
      <c r="A1537" s="25"/>
      <c r="B1537" s="72"/>
      <c r="C1537" s="25"/>
      <c r="D1537" s="35"/>
      <c r="E1537" s="25"/>
      <c r="F1537" s="25"/>
      <c r="G1537" s="25"/>
      <c r="H1537" s="121"/>
      <c r="I1537" s="123"/>
      <c r="J1537" s="93"/>
    </row>
    <row r="1538" spans="1:10" ht="12" customHeight="1">
      <c r="A1538" s="25"/>
      <c r="B1538" s="72"/>
      <c r="C1538" s="25"/>
      <c r="D1538" s="35"/>
      <c r="E1538" s="25"/>
      <c r="F1538" s="25"/>
      <c r="G1538" s="25"/>
      <c r="H1538" s="121"/>
      <c r="I1538" s="123"/>
      <c r="J1538" s="93"/>
    </row>
    <row r="1539" spans="1:10" ht="12" customHeight="1">
      <c r="A1539" s="25"/>
      <c r="B1539" s="72"/>
      <c r="C1539" s="25"/>
      <c r="D1539" s="35"/>
      <c r="E1539" s="25"/>
      <c r="F1539" s="25"/>
      <c r="G1539" s="25"/>
      <c r="H1539" s="121"/>
      <c r="I1539" s="123"/>
      <c r="J1539" s="93"/>
    </row>
    <row r="1540" spans="1:10" ht="12" customHeight="1">
      <c r="A1540" s="25"/>
      <c r="B1540" s="72"/>
      <c r="C1540" s="25"/>
      <c r="D1540" s="35"/>
      <c r="E1540" s="25"/>
      <c r="F1540" s="25"/>
      <c r="G1540" s="25"/>
      <c r="H1540" s="121"/>
      <c r="I1540" s="123"/>
      <c r="J1540" s="93"/>
    </row>
    <row r="1541" spans="1:10" ht="12" customHeight="1">
      <c r="A1541" s="25"/>
      <c r="B1541" s="72"/>
      <c r="C1541" s="25"/>
      <c r="D1541" s="35"/>
      <c r="E1541" s="25"/>
      <c r="F1541" s="25"/>
      <c r="G1541" s="25"/>
      <c r="H1541" s="121"/>
      <c r="I1541" s="123"/>
      <c r="J1541" s="93"/>
    </row>
    <row r="1542" spans="1:10" ht="12" customHeight="1">
      <c r="A1542" s="25"/>
      <c r="B1542" s="72"/>
      <c r="C1542" s="25"/>
      <c r="D1542" s="35"/>
      <c r="E1542" s="25"/>
      <c r="F1542" s="25"/>
      <c r="G1542" s="25"/>
      <c r="H1542" s="121"/>
      <c r="I1542" s="123"/>
      <c r="J1542" s="93"/>
    </row>
    <row r="1543" spans="1:10" ht="12" customHeight="1">
      <c r="A1543" s="25"/>
      <c r="B1543" s="72"/>
      <c r="C1543" s="25"/>
      <c r="D1543" s="35"/>
      <c r="E1543" s="25"/>
      <c r="F1543" s="25"/>
      <c r="G1543" s="25"/>
      <c r="H1543" s="121"/>
      <c r="I1543" s="123"/>
      <c r="J1543" s="93"/>
    </row>
    <row r="1544" spans="1:10" ht="12" customHeight="1">
      <c r="A1544" s="25"/>
      <c r="B1544" s="72"/>
      <c r="C1544" s="25"/>
      <c r="D1544" s="35"/>
      <c r="E1544" s="25"/>
      <c r="F1544" s="25"/>
      <c r="G1544" s="25"/>
      <c r="H1544" s="121"/>
      <c r="I1544" s="123"/>
      <c r="J1544" s="93"/>
    </row>
    <row r="1545" spans="1:10" ht="12" customHeight="1">
      <c r="A1545" s="25"/>
      <c r="B1545" s="72"/>
      <c r="C1545" s="25"/>
      <c r="D1545" s="35"/>
      <c r="E1545" s="25"/>
      <c r="F1545" s="25"/>
      <c r="G1545" s="25"/>
      <c r="H1545" s="121"/>
      <c r="I1545" s="123"/>
      <c r="J1545" s="93"/>
    </row>
    <row r="1546" spans="1:10" ht="12" customHeight="1">
      <c r="A1546" s="25"/>
      <c r="B1546" s="72"/>
      <c r="C1546" s="25"/>
      <c r="D1546" s="35"/>
      <c r="E1546" s="25"/>
      <c r="F1546" s="25"/>
      <c r="G1546" s="25"/>
      <c r="H1546" s="121"/>
      <c r="I1546" s="123"/>
      <c r="J1546" s="93"/>
    </row>
    <row r="1547" spans="1:10" ht="12" customHeight="1">
      <c r="A1547" s="25"/>
      <c r="B1547" s="72"/>
      <c r="C1547" s="25"/>
      <c r="D1547" s="35"/>
      <c r="E1547" s="25"/>
      <c r="F1547" s="25"/>
      <c r="G1547" s="25"/>
      <c r="H1547" s="121"/>
      <c r="I1547" s="123"/>
      <c r="J1547" s="93"/>
    </row>
    <row r="1548" spans="1:10" ht="12" customHeight="1">
      <c r="A1548" s="25"/>
      <c r="B1548" s="72"/>
      <c r="C1548" s="25"/>
      <c r="D1548" s="35"/>
      <c r="E1548" s="25"/>
      <c r="F1548" s="25"/>
      <c r="G1548" s="25"/>
      <c r="H1548" s="121"/>
      <c r="I1548" s="123"/>
      <c r="J1548" s="93"/>
    </row>
    <row r="1549" spans="1:10" ht="12" customHeight="1">
      <c r="A1549" s="25"/>
      <c r="B1549" s="72"/>
      <c r="C1549" s="25"/>
      <c r="D1549" s="35"/>
      <c r="E1549" s="25"/>
      <c r="F1549" s="25"/>
      <c r="G1549" s="25"/>
      <c r="H1549" s="121"/>
      <c r="I1549" s="123"/>
      <c r="J1549" s="93"/>
    </row>
    <row r="1550" spans="1:10" ht="12" customHeight="1">
      <c r="A1550" s="25"/>
      <c r="B1550" s="72"/>
      <c r="C1550" s="25"/>
      <c r="D1550" s="35"/>
      <c r="E1550" s="25"/>
      <c r="F1550" s="25"/>
      <c r="G1550" s="25"/>
      <c r="H1550" s="121"/>
      <c r="I1550" s="123"/>
      <c r="J1550" s="93"/>
    </row>
    <row r="1551" spans="1:10" ht="12" customHeight="1">
      <c r="A1551" s="25"/>
      <c r="B1551" s="72"/>
      <c r="C1551" s="25"/>
      <c r="D1551" s="35"/>
      <c r="E1551" s="25"/>
      <c r="F1551" s="25"/>
      <c r="G1551" s="25"/>
      <c r="H1551" s="121"/>
      <c r="I1551" s="123"/>
      <c r="J1551" s="93"/>
    </row>
    <row r="1552" spans="1:10" ht="12" customHeight="1">
      <c r="A1552" s="25"/>
      <c r="B1552" s="72"/>
      <c r="C1552" s="25"/>
      <c r="D1552" s="35"/>
      <c r="E1552" s="25"/>
      <c r="F1552" s="25"/>
      <c r="G1552" s="25"/>
      <c r="H1552" s="121"/>
      <c r="I1552" s="123"/>
      <c r="J1552" s="93"/>
    </row>
    <row r="1553" spans="1:10" ht="12" customHeight="1">
      <c r="A1553" s="25"/>
      <c r="B1553" s="72"/>
      <c r="C1553" s="25"/>
      <c r="D1553" s="35"/>
      <c r="E1553" s="25"/>
      <c r="F1553" s="25"/>
      <c r="G1553" s="25"/>
      <c r="H1553" s="121"/>
      <c r="I1553" s="123"/>
      <c r="J1553" s="93"/>
    </row>
    <row r="1554" spans="1:10" ht="12" customHeight="1">
      <c r="A1554" s="25"/>
      <c r="B1554" s="72"/>
      <c r="C1554" s="25"/>
      <c r="D1554" s="35"/>
      <c r="E1554" s="25"/>
      <c r="F1554" s="25"/>
      <c r="G1554" s="25"/>
      <c r="H1554" s="121"/>
      <c r="I1554" s="123"/>
      <c r="J1554" s="93"/>
    </row>
    <row r="1555" spans="1:10" ht="12" customHeight="1">
      <c r="A1555" s="25"/>
      <c r="B1555" s="72"/>
      <c r="C1555" s="25"/>
      <c r="D1555" s="35"/>
      <c r="E1555" s="25"/>
      <c r="F1555" s="25"/>
      <c r="G1555" s="25"/>
      <c r="H1555" s="121"/>
      <c r="I1555" s="123"/>
      <c r="J1555" s="93"/>
    </row>
    <row r="1556" spans="1:10" ht="12" customHeight="1">
      <c r="A1556" s="25"/>
      <c r="B1556" s="72"/>
      <c r="C1556" s="25"/>
      <c r="D1556" s="35"/>
      <c r="E1556" s="25"/>
      <c r="F1556" s="25"/>
      <c r="G1556" s="25"/>
      <c r="H1556" s="121"/>
      <c r="I1556" s="123"/>
      <c r="J1556" s="93"/>
    </row>
    <row r="1557" spans="1:10" ht="12" customHeight="1">
      <c r="A1557" s="25"/>
      <c r="B1557" s="72"/>
      <c r="C1557" s="25"/>
      <c r="D1557" s="35"/>
      <c r="E1557" s="25"/>
      <c r="F1557" s="25"/>
      <c r="G1557" s="25"/>
      <c r="H1557" s="121"/>
      <c r="I1557" s="123"/>
      <c r="J1557" s="93"/>
    </row>
    <row r="1558" spans="1:10" ht="12" customHeight="1">
      <c r="A1558" s="25"/>
      <c r="B1558" s="72"/>
      <c r="C1558" s="25"/>
      <c r="D1558" s="35"/>
      <c r="E1558" s="25"/>
      <c r="F1558" s="25"/>
      <c r="G1558" s="25"/>
      <c r="H1558" s="121"/>
      <c r="I1558" s="123"/>
      <c r="J1558" s="93"/>
    </row>
    <row r="1559" spans="1:10" ht="12" customHeight="1">
      <c r="A1559" s="25"/>
      <c r="B1559" s="72"/>
      <c r="C1559" s="25"/>
      <c r="D1559" s="35"/>
      <c r="E1559" s="25"/>
      <c r="F1559" s="25"/>
      <c r="G1559" s="25"/>
      <c r="H1559" s="121"/>
      <c r="I1559" s="123"/>
      <c r="J1559" s="93"/>
    </row>
    <row r="1560" spans="1:10" ht="12" customHeight="1">
      <c r="A1560" s="25"/>
      <c r="B1560" s="72"/>
      <c r="C1560" s="25"/>
      <c r="D1560" s="35"/>
      <c r="E1560" s="25"/>
      <c r="F1560" s="25"/>
      <c r="G1560" s="25"/>
      <c r="H1560" s="121"/>
      <c r="I1560" s="123"/>
      <c r="J1560" s="93"/>
    </row>
    <row r="1561" spans="1:10" ht="12" customHeight="1">
      <c r="A1561" s="25"/>
      <c r="B1561" s="72"/>
      <c r="C1561" s="25"/>
      <c r="D1561" s="35"/>
      <c r="E1561" s="25"/>
      <c r="F1561" s="25"/>
      <c r="G1561" s="25"/>
      <c r="H1561" s="121"/>
      <c r="I1561" s="123"/>
      <c r="J1561" s="93"/>
    </row>
    <row r="1562" spans="1:10" ht="12" customHeight="1">
      <c r="A1562" s="25"/>
      <c r="B1562" s="72"/>
      <c r="C1562" s="25"/>
      <c r="D1562" s="35"/>
      <c r="E1562" s="25"/>
      <c r="F1562" s="25"/>
      <c r="G1562" s="25"/>
      <c r="H1562" s="121"/>
      <c r="I1562" s="123"/>
      <c r="J1562" s="93"/>
    </row>
    <row r="1563" spans="1:10" ht="12" customHeight="1">
      <c r="A1563" s="25"/>
      <c r="B1563" s="72"/>
      <c r="C1563" s="25"/>
      <c r="D1563" s="35"/>
      <c r="E1563" s="25"/>
      <c r="F1563" s="25"/>
      <c r="G1563" s="25"/>
      <c r="H1563" s="121"/>
      <c r="I1563" s="123"/>
      <c r="J1563" s="93"/>
    </row>
    <row r="1564" spans="1:10" ht="12" customHeight="1">
      <c r="A1564" s="25"/>
      <c r="B1564" s="72"/>
      <c r="C1564" s="25"/>
      <c r="D1564" s="35"/>
      <c r="E1564" s="25"/>
      <c r="F1564" s="25"/>
      <c r="G1564" s="25"/>
      <c r="H1564" s="121"/>
      <c r="I1564" s="123"/>
      <c r="J1564" s="93"/>
    </row>
    <row r="1565" spans="1:10" ht="12" customHeight="1">
      <c r="A1565" s="25"/>
      <c r="B1565" s="72"/>
      <c r="C1565" s="25"/>
      <c r="D1565" s="35"/>
      <c r="E1565" s="25"/>
      <c r="F1565" s="25"/>
      <c r="G1565" s="25"/>
      <c r="H1565" s="121"/>
      <c r="I1565" s="123"/>
      <c r="J1565" s="93"/>
    </row>
    <row r="1566" spans="1:10" ht="12" customHeight="1">
      <c r="A1566" s="25"/>
      <c r="B1566" s="72"/>
      <c r="C1566" s="25"/>
      <c r="D1566" s="35"/>
      <c r="E1566" s="25"/>
      <c r="F1566" s="25"/>
      <c r="G1566" s="25"/>
      <c r="H1566" s="121"/>
      <c r="I1566" s="123"/>
      <c r="J1566" s="93"/>
    </row>
    <row r="1567" spans="1:10" ht="12" customHeight="1">
      <c r="A1567" s="25"/>
      <c r="B1567" s="72"/>
      <c r="C1567" s="25"/>
      <c r="D1567" s="35"/>
      <c r="E1567" s="25"/>
      <c r="F1567" s="25"/>
      <c r="G1567" s="25"/>
      <c r="H1567" s="121"/>
      <c r="I1567" s="123"/>
      <c r="J1567" s="93"/>
    </row>
    <row r="1568" spans="1:10" ht="12" customHeight="1">
      <c r="A1568" s="25"/>
      <c r="B1568" s="72"/>
      <c r="C1568" s="25"/>
      <c r="D1568" s="35"/>
      <c r="E1568" s="25"/>
      <c r="F1568" s="25"/>
      <c r="G1568" s="25"/>
      <c r="H1568" s="121"/>
      <c r="I1568" s="123"/>
      <c r="J1568" s="93"/>
    </row>
    <row r="1569" spans="1:10" ht="12" customHeight="1">
      <c r="A1569" s="25"/>
      <c r="B1569" s="72"/>
      <c r="C1569" s="25"/>
      <c r="D1569" s="35"/>
      <c r="E1569" s="25"/>
      <c r="F1569" s="25"/>
      <c r="G1569" s="25"/>
      <c r="H1569" s="121"/>
      <c r="I1569" s="123"/>
      <c r="J1569" s="93"/>
    </row>
    <row r="1570" spans="1:10" ht="12" customHeight="1">
      <c r="A1570" s="25"/>
      <c r="B1570" s="72"/>
      <c r="C1570" s="25"/>
      <c r="D1570" s="35"/>
      <c r="E1570" s="25"/>
      <c r="F1570" s="25"/>
      <c r="G1570" s="25"/>
      <c r="H1570" s="121"/>
      <c r="I1570" s="123"/>
      <c r="J1570" s="93"/>
    </row>
    <row r="1571" spans="1:10" ht="12" customHeight="1">
      <c r="A1571" s="25"/>
      <c r="B1571" s="72"/>
      <c r="C1571" s="25"/>
      <c r="D1571" s="35"/>
      <c r="E1571" s="25"/>
      <c r="F1571" s="25"/>
      <c r="G1571" s="25"/>
      <c r="H1571" s="121"/>
      <c r="I1571" s="123"/>
      <c r="J1571" s="93"/>
    </row>
    <row r="1572" spans="1:10" ht="12" customHeight="1">
      <c r="A1572" s="25"/>
      <c r="B1572" s="72"/>
      <c r="C1572" s="25"/>
      <c r="D1572" s="35"/>
      <c r="E1572" s="25"/>
      <c r="F1572" s="25"/>
      <c r="G1572" s="25"/>
      <c r="H1572" s="121"/>
      <c r="I1572" s="123"/>
      <c r="J1572" s="93"/>
    </row>
    <row r="1573" spans="1:10" ht="12" customHeight="1">
      <c r="A1573" s="25"/>
      <c r="B1573" s="72"/>
      <c r="C1573" s="25"/>
      <c r="D1573" s="35"/>
      <c r="E1573" s="25"/>
      <c r="F1573" s="25"/>
      <c r="G1573" s="25"/>
      <c r="H1573" s="121"/>
      <c r="I1573" s="123"/>
      <c r="J1573" s="93"/>
    </row>
    <row r="1574" spans="1:10" ht="12" customHeight="1">
      <c r="A1574" s="25"/>
      <c r="B1574" s="72"/>
      <c r="C1574" s="25"/>
      <c r="D1574" s="35"/>
      <c r="E1574" s="25"/>
      <c r="F1574" s="25"/>
      <c r="G1574" s="25"/>
      <c r="H1574" s="121"/>
      <c r="I1574" s="123"/>
      <c r="J1574" s="93"/>
    </row>
    <row r="1575" spans="1:10" ht="12" customHeight="1">
      <c r="A1575" s="25"/>
      <c r="B1575" s="72"/>
      <c r="C1575" s="25"/>
      <c r="D1575" s="35"/>
      <c r="E1575" s="25"/>
      <c r="F1575" s="25"/>
      <c r="G1575" s="25"/>
      <c r="H1575" s="121"/>
      <c r="I1575" s="123"/>
      <c r="J1575" s="93"/>
    </row>
    <row r="1576" spans="1:10" ht="12" customHeight="1">
      <c r="A1576" s="25"/>
      <c r="B1576" s="72"/>
      <c r="C1576" s="25"/>
      <c r="D1576" s="35"/>
      <c r="E1576" s="25"/>
      <c r="F1576" s="25"/>
      <c r="G1576" s="25"/>
      <c r="H1576" s="121"/>
      <c r="I1576" s="123"/>
      <c r="J1576" s="93"/>
    </row>
    <row r="1577" spans="1:10" ht="12" customHeight="1">
      <c r="A1577" s="25"/>
      <c r="B1577" s="72"/>
      <c r="C1577" s="25"/>
      <c r="D1577" s="35"/>
      <c r="E1577" s="25"/>
      <c r="F1577" s="25"/>
      <c r="G1577" s="25"/>
      <c r="H1577" s="121"/>
      <c r="I1577" s="123"/>
      <c r="J1577" s="93"/>
    </row>
    <row r="1578" spans="1:10" ht="12" customHeight="1">
      <c r="A1578" s="25"/>
      <c r="B1578" s="72"/>
      <c r="C1578" s="25"/>
      <c r="D1578" s="35"/>
      <c r="E1578" s="25"/>
      <c r="F1578" s="25"/>
      <c r="G1578" s="25"/>
      <c r="H1578" s="121"/>
      <c r="I1578" s="123"/>
      <c r="J1578" s="93"/>
    </row>
    <row r="1579" spans="1:10" ht="12" customHeight="1">
      <c r="A1579" s="25"/>
      <c r="B1579" s="72"/>
      <c r="C1579" s="25"/>
      <c r="D1579" s="35"/>
      <c r="E1579" s="25"/>
      <c r="F1579" s="25"/>
      <c r="G1579" s="25"/>
      <c r="H1579" s="121"/>
      <c r="I1579" s="123"/>
      <c r="J1579" s="93"/>
    </row>
    <row r="1580" spans="1:10" ht="12" customHeight="1">
      <c r="A1580" s="25"/>
      <c r="B1580" s="72"/>
      <c r="C1580" s="25"/>
      <c r="D1580" s="35"/>
      <c r="E1580" s="25"/>
      <c r="F1580" s="25"/>
      <c r="G1580" s="25"/>
      <c r="H1580" s="121"/>
      <c r="I1580" s="123"/>
      <c r="J1580" s="93"/>
    </row>
    <row r="1581" spans="1:10" ht="12" customHeight="1">
      <c r="A1581" s="25"/>
      <c r="B1581" s="72"/>
      <c r="C1581" s="25"/>
      <c r="D1581" s="35"/>
      <c r="E1581" s="25"/>
      <c r="F1581" s="25"/>
      <c r="G1581" s="25"/>
      <c r="H1581" s="121"/>
      <c r="I1581" s="123"/>
      <c r="J1581" s="93"/>
    </row>
    <row r="1582" spans="1:10" ht="12" customHeight="1">
      <c r="A1582" s="25"/>
      <c r="B1582" s="72"/>
      <c r="C1582" s="25"/>
      <c r="D1582" s="35"/>
      <c r="E1582" s="25"/>
      <c r="F1582" s="25"/>
      <c r="G1582" s="25"/>
      <c r="H1582" s="121"/>
      <c r="I1582" s="123"/>
      <c r="J1582" s="93"/>
    </row>
    <row r="1583" spans="1:10" ht="12" customHeight="1">
      <c r="A1583" s="25"/>
      <c r="B1583" s="72"/>
      <c r="C1583" s="25"/>
      <c r="D1583" s="35"/>
      <c r="E1583" s="25"/>
      <c r="F1583" s="25"/>
      <c r="G1583" s="25"/>
      <c r="H1583" s="121"/>
      <c r="I1583" s="123"/>
      <c r="J1583" s="93"/>
    </row>
    <row r="1584" spans="1:10" ht="12" customHeight="1">
      <c r="A1584" s="25"/>
      <c r="B1584" s="72"/>
      <c r="C1584" s="25"/>
      <c r="D1584" s="35"/>
      <c r="E1584" s="25"/>
      <c r="F1584" s="25"/>
      <c r="G1584" s="25"/>
      <c r="H1584" s="121"/>
      <c r="I1584" s="123"/>
      <c r="J1584" s="93"/>
    </row>
    <row r="1585" spans="1:10" ht="12" customHeight="1">
      <c r="A1585" s="25"/>
      <c r="B1585" s="72"/>
      <c r="C1585" s="25"/>
      <c r="D1585" s="35"/>
      <c r="E1585" s="25"/>
      <c r="F1585" s="25"/>
      <c r="G1585" s="25"/>
      <c r="H1585" s="121"/>
      <c r="I1585" s="123"/>
      <c r="J1585" s="93"/>
    </row>
    <row r="1586" spans="1:10" ht="12" customHeight="1">
      <c r="A1586" s="25"/>
      <c r="B1586" s="72"/>
      <c r="C1586" s="25"/>
      <c r="D1586" s="35"/>
      <c r="E1586" s="25"/>
      <c r="F1586" s="25"/>
      <c r="G1586" s="25"/>
      <c r="H1586" s="121"/>
      <c r="I1586" s="123"/>
      <c r="J1586" s="93"/>
    </row>
    <row r="1587" spans="1:10" ht="12" customHeight="1">
      <c r="A1587" s="25"/>
      <c r="B1587" s="72"/>
      <c r="C1587" s="25"/>
      <c r="D1587" s="35"/>
      <c r="E1587" s="25"/>
      <c r="F1587" s="25"/>
      <c r="G1587" s="25"/>
      <c r="H1587" s="121"/>
      <c r="I1587" s="123"/>
      <c r="J1587" s="93"/>
    </row>
    <row r="1588" spans="1:10" ht="12" customHeight="1">
      <c r="A1588" s="25"/>
      <c r="B1588" s="72"/>
      <c r="C1588" s="25"/>
      <c r="D1588" s="35"/>
      <c r="E1588" s="25"/>
      <c r="F1588" s="25"/>
      <c r="G1588" s="25"/>
      <c r="H1588" s="121"/>
      <c r="I1588" s="123"/>
      <c r="J1588" s="93"/>
    </row>
    <row r="1589" spans="1:10" ht="12" customHeight="1">
      <c r="A1589" s="25"/>
      <c r="B1589" s="72"/>
      <c r="C1589" s="25"/>
      <c r="D1589" s="35"/>
      <c r="E1589" s="25"/>
      <c r="F1589" s="25"/>
      <c r="G1589" s="25"/>
      <c r="H1589" s="121"/>
      <c r="I1589" s="123"/>
      <c r="J1589" s="93"/>
    </row>
    <row r="1590" spans="1:10" ht="12" customHeight="1">
      <c r="A1590" s="25"/>
      <c r="B1590" s="72"/>
      <c r="C1590" s="25"/>
      <c r="D1590" s="35"/>
      <c r="E1590" s="25"/>
      <c r="F1590" s="25"/>
      <c r="G1590" s="25"/>
      <c r="H1590" s="121"/>
      <c r="I1590" s="123"/>
      <c r="J1590" s="93"/>
    </row>
    <row r="1591" spans="1:10" ht="12" customHeight="1">
      <c r="A1591" s="25"/>
      <c r="B1591" s="72"/>
      <c r="C1591" s="25"/>
      <c r="D1591" s="35"/>
      <c r="E1591" s="25"/>
      <c r="F1591" s="25"/>
      <c r="G1591" s="25"/>
      <c r="H1591" s="121"/>
      <c r="I1591" s="123"/>
      <c r="J1591" s="93"/>
    </row>
    <row r="1592" spans="1:10" ht="12" customHeight="1">
      <c r="A1592" s="25"/>
      <c r="B1592" s="72"/>
      <c r="C1592" s="25"/>
      <c r="D1592" s="35"/>
      <c r="E1592" s="25"/>
      <c r="F1592" s="25"/>
      <c r="G1592" s="25"/>
      <c r="H1592" s="121"/>
      <c r="I1592" s="123"/>
      <c r="J1592" s="93"/>
    </row>
    <row r="1593" spans="1:10" ht="12" customHeight="1">
      <c r="A1593" s="25"/>
      <c r="B1593" s="72"/>
      <c r="C1593" s="25"/>
      <c r="D1593" s="35"/>
      <c r="E1593" s="25"/>
      <c r="F1593" s="25"/>
      <c r="G1593" s="25"/>
      <c r="H1593" s="121"/>
      <c r="I1593" s="123"/>
      <c r="J1593" s="93"/>
    </row>
    <row r="1594" spans="1:10" ht="12" customHeight="1">
      <c r="A1594" s="25"/>
      <c r="B1594" s="72"/>
      <c r="C1594" s="25"/>
      <c r="D1594" s="35"/>
      <c r="E1594" s="25"/>
      <c r="F1594" s="25"/>
      <c r="G1594" s="25"/>
      <c r="H1594" s="121"/>
      <c r="I1594" s="123"/>
      <c r="J1594" s="93"/>
    </row>
    <row r="1595" spans="1:10" ht="12" customHeight="1">
      <c r="A1595" s="25"/>
      <c r="B1595" s="72"/>
      <c r="C1595" s="25"/>
      <c r="D1595" s="35"/>
      <c r="E1595" s="25"/>
      <c r="F1595" s="25"/>
      <c r="G1595" s="25"/>
      <c r="H1595" s="121"/>
      <c r="I1595" s="123"/>
      <c r="J1595" s="93"/>
    </row>
    <row r="1596" spans="1:10" ht="12" customHeight="1">
      <c r="A1596" s="25"/>
      <c r="B1596" s="72"/>
      <c r="C1596" s="25"/>
      <c r="D1596" s="35"/>
      <c r="E1596" s="25"/>
      <c r="F1596" s="25"/>
      <c r="G1596" s="25"/>
      <c r="H1596" s="121"/>
      <c r="I1596" s="123"/>
      <c r="J1596" s="93"/>
    </row>
    <row r="1597" spans="1:10" ht="12" customHeight="1">
      <c r="A1597" s="25"/>
      <c r="B1597" s="72"/>
      <c r="C1597" s="25"/>
      <c r="D1597" s="35"/>
      <c r="E1597" s="25"/>
      <c r="F1597" s="25"/>
      <c r="G1597" s="25"/>
      <c r="H1597" s="121"/>
      <c r="I1597" s="123"/>
      <c r="J1597" s="93"/>
    </row>
    <row r="1598" spans="1:10" ht="12" customHeight="1">
      <c r="A1598" s="25"/>
      <c r="B1598" s="72"/>
      <c r="C1598" s="25"/>
      <c r="D1598" s="35"/>
      <c r="E1598" s="25"/>
      <c r="F1598" s="25"/>
      <c r="G1598" s="25"/>
      <c r="H1598" s="121"/>
      <c r="I1598" s="123"/>
      <c r="J1598" s="93"/>
    </row>
    <row r="1599" spans="1:10" ht="12" customHeight="1">
      <c r="A1599" s="25"/>
      <c r="B1599" s="72"/>
      <c r="C1599" s="25"/>
      <c r="D1599" s="35"/>
      <c r="E1599" s="25"/>
      <c r="F1599" s="25"/>
      <c r="G1599" s="25"/>
      <c r="H1599" s="121"/>
      <c r="I1599" s="123"/>
      <c r="J1599" s="93"/>
    </row>
    <row r="1600" spans="1:10" ht="12" customHeight="1">
      <c r="A1600" s="25"/>
      <c r="B1600" s="72"/>
      <c r="C1600" s="25"/>
      <c r="D1600" s="35"/>
      <c r="E1600" s="25"/>
      <c r="F1600" s="25"/>
      <c r="G1600" s="25"/>
      <c r="H1600" s="121"/>
      <c r="I1600" s="123"/>
      <c r="J1600" s="93"/>
    </row>
    <row r="1601" spans="1:10" ht="12" customHeight="1">
      <c r="A1601" s="25"/>
      <c r="B1601" s="72"/>
      <c r="C1601" s="25"/>
      <c r="D1601" s="35"/>
      <c r="E1601" s="25"/>
      <c r="F1601" s="25"/>
      <c r="G1601" s="25"/>
      <c r="H1601" s="121"/>
      <c r="I1601" s="123"/>
      <c r="J1601" s="93"/>
    </row>
    <row r="1602" spans="1:10" ht="12" customHeight="1">
      <c r="A1602" s="25"/>
      <c r="B1602" s="72"/>
      <c r="C1602" s="25"/>
      <c r="D1602" s="35"/>
      <c r="E1602" s="25"/>
      <c r="F1602" s="25"/>
      <c r="G1602" s="25"/>
      <c r="H1602" s="121"/>
      <c r="I1602" s="123"/>
      <c r="J1602" s="93"/>
    </row>
    <row r="1603" spans="1:10" ht="12" customHeight="1">
      <c r="A1603" s="25"/>
      <c r="B1603" s="72"/>
      <c r="C1603" s="25"/>
      <c r="D1603" s="35"/>
      <c r="E1603" s="25"/>
      <c r="F1603" s="25"/>
      <c r="G1603" s="25"/>
      <c r="H1603" s="121"/>
      <c r="I1603" s="123"/>
      <c r="J1603" s="93"/>
    </row>
    <row r="1604" spans="1:10" ht="12" customHeight="1">
      <c r="A1604" s="25"/>
      <c r="B1604" s="72"/>
      <c r="C1604" s="25"/>
      <c r="D1604" s="35"/>
      <c r="E1604" s="25"/>
      <c r="F1604" s="25"/>
      <c r="G1604" s="25"/>
      <c r="H1604" s="121"/>
      <c r="I1604" s="123"/>
      <c r="J1604" s="93"/>
    </row>
    <row r="1605" spans="1:10" ht="12" customHeight="1">
      <c r="A1605" s="25"/>
      <c r="B1605" s="72"/>
      <c r="C1605" s="25"/>
      <c r="D1605" s="35"/>
      <c r="E1605" s="25"/>
      <c r="F1605" s="25"/>
      <c r="G1605" s="25"/>
      <c r="H1605" s="121"/>
      <c r="I1605" s="123"/>
      <c r="J1605" s="93"/>
    </row>
    <row r="1606" spans="1:10" ht="12" customHeight="1">
      <c r="A1606" s="25"/>
      <c r="B1606" s="72"/>
      <c r="C1606" s="25"/>
      <c r="D1606" s="35"/>
      <c r="E1606" s="25"/>
      <c r="F1606" s="25"/>
      <c r="G1606" s="25"/>
      <c r="H1606" s="121"/>
      <c r="I1606" s="123"/>
      <c r="J1606" s="93"/>
    </row>
    <row r="1607" spans="1:10" ht="12" customHeight="1">
      <c r="A1607" s="25"/>
      <c r="B1607" s="72"/>
      <c r="C1607" s="25"/>
      <c r="D1607" s="35"/>
      <c r="E1607" s="25"/>
      <c r="F1607" s="25"/>
      <c r="G1607" s="25"/>
      <c r="H1607" s="121"/>
      <c r="I1607" s="123"/>
      <c r="J1607" s="93"/>
    </row>
    <row r="1608" spans="1:10" ht="12" customHeight="1">
      <c r="A1608" s="25"/>
      <c r="B1608" s="72"/>
      <c r="C1608" s="25"/>
      <c r="D1608" s="35"/>
      <c r="E1608" s="25"/>
      <c r="F1608" s="25"/>
      <c r="G1608" s="25"/>
      <c r="H1608" s="121"/>
      <c r="I1608" s="123"/>
      <c r="J1608" s="93"/>
    </row>
    <row r="1609" spans="1:10" ht="12" customHeight="1">
      <c r="A1609" s="25"/>
      <c r="B1609" s="72"/>
      <c r="C1609" s="25"/>
      <c r="D1609" s="35"/>
      <c r="E1609" s="25"/>
      <c r="F1609" s="25"/>
      <c r="G1609" s="25"/>
      <c r="H1609" s="121"/>
      <c r="I1609" s="123"/>
      <c r="J1609" s="93"/>
    </row>
    <row r="1610" spans="1:10" ht="12" customHeight="1">
      <c r="A1610" s="25"/>
      <c r="B1610" s="72"/>
      <c r="C1610" s="25"/>
      <c r="D1610" s="35"/>
      <c r="E1610" s="25"/>
      <c r="F1610" s="25"/>
      <c r="G1610" s="25"/>
      <c r="H1610" s="121"/>
      <c r="I1610" s="123"/>
      <c r="J1610" s="93"/>
    </row>
    <row r="1611" spans="1:10" ht="12" customHeight="1">
      <c r="A1611" s="25"/>
      <c r="B1611" s="72"/>
      <c r="C1611" s="25"/>
      <c r="D1611" s="35"/>
      <c r="E1611" s="25"/>
      <c r="F1611" s="25"/>
      <c r="G1611" s="25"/>
      <c r="H1611" s="121"/>
      <c r="I1611" s="123"/>
      <c r="J1611" s="93"/>
    </row>
    <row r="1612" spans="1:10" ht="12" customHeight="1">
      <c r="A1612" s="25"/>
      <c r="B1612" s="72"/>
      <c r="C1612" s="25"/>
      <c r="D1612" s="35"/>
      <c r="E1612" s="25"/>
      <c r="F1612" s="25"/>
      <c r="G1612" s="25"/>
      <c r="H1612" s="121"/>
      <c r="I1612" s="123"/>
      <c r="J1612" s="93"/>
    </row>
    <row r="1613" spans="1:10" ht="12" customHeight="1">
      <c r="A1613" s="25"/>
      <c r="B1613" s="72"/>
      <c r="C1613" s="25"/>
      <c r="D1613" s="35"/>
      <c r="E1613" s="25"/>
      <c r="F1613" s="25"/>
      <c r="G1613" s="25"/>
      <c r="H1613" s="121"/>
      <c r="I1613" s="123"/>
      <c r="J1613" s="93"/>
    </row>
    <row r="1614" spans="1:10" ht="12" customHeight="1">
      <c r="A1614" s="25"/>
      <c r="B1614" s="72"/>
      <c r="C1614" s="25"/>
      <c r="D1614" s="35"/>
      <c r="E1614" s="25"/>
      <c r="F1614" s="25"/>
      <c r="G1614" s="25"/>
      <c r="H1614" s="121"/>
      <c r="I1614" s="123"/>
      <c r="J1614" s="93"/>
    </row>
    <row r="1615" spans="1:10" ht="12" customHeight="1">
      <c r="A1615" s="25"/>
      <c r="B1615" s="72"/>
      <c r="C1615" s="25"/>
      <c r="D1615" s="35"/>
      <c r="E1615" s="25"/>
      <c r="F1615" s="25"/>
      <c r="G1615" s="25"/>
      <c r="H1615" s="121"/>
      <c r="I1615" s="123"/>
      <c r="J1615" s="93"/>
    </row>
    <row r="1616" spans="1:10" ht="12" customHeight="1">
      <c r="A1616" s="25"/>
      <c r="B1616" s="72"/>
      <c r="C1616" s="25"/>
      <c r="D1616" s="35"/>
      <c r="E1616" s="25"/>
      <c r="F1616" s="25"/>
      <c r="G1616" s="25"/>
      <c r="H1616" s="121"/>
      <c r="I1616" s="123"/>
      <c r="J1616" s="93"/>
    </row>
    <row r="1617" spans="1:10" ht="12" customHeight="1">
      <c r="A1617" s="25"/>
      <c r="B1617" s="72"/>
      <c r="C1617" s="25"/>
      <c r="D1617" s="35"/>
      <c r="E1617" s="25"/>
      <c r="F1617" s="25"/>
      <c r="G1617" s="25"/>
      <c r="H1617" s="121"/>
      <c r="I1617" s="123"/>
      <c r="J1617" s="93"/>
    </row>
    <row r="1618" spans="1:10" ht="12" customHeight="1">
      <c r="A1618" s="25"/>
      <c r="B1618" s="72"/>
      <c r="C1618" s="25"/>
      <c r="D1618" s="35"/>
      <c r="E1618" s="25"/>
      <c r="F1618" s="25"/>
      <c r="G1618" s="25"/>
      <c r="H1618" s="121"/>
      <c r="I1618" s="123"/>
      <c r="J1618" s="93"/>
    </row>
    <row r="1619" spans="1:10" ht="12" customHeight="1">
      <c r="A1619" s="25"/>
      <c r="B1619" s="72"/>
      <c r="C1619" s="25"/>
      <c r="D1619" s="35"/>
      <c r="E1619" s="25"/>
      <c r="F1619" s="25"/>
      <c r="G1619" s="25"/>
      <c r="H1619" s="121"/>
      <c r="I1619" s="123"/>
      <c r="J1619" s="93"/>
    </row>
    <row r="1620" spans="1:10" ht="12" customHeight="1">
      <c r="A1620" s="25"/>
      <c r="B1620" s="72"/>
      <c r="C1620" s="25"/>
      <c r="D1620" s="35"/>
      <c r="E1620" s="25"/>
      <c r="F1620" s="25"/>
      <c r="G1620" s="25"/>
      <c r="H1620" s="121"/>
      <c r="I1620" s="123"/>
      <c r="J1620" s="93"/>
    </row>
    <row r="1621" spans="1:10" ht="12" customHeight="1">
      <c r="A1621" s="25"/>
      <c r="B1621" s="72"/>
      <c r="C1621" s="25"/>
      <c r="D1621" s="35"/>
      <c r="E1621" s="25"/>
      <c r="F1621" s="25"/>
      <c r="G1621" s="25"/>
      <c r="H1621" s="121"/>
      <c r="I1621" s="123"/>
      <c r="J1621" s="93"/>
    </row>
    <row r="1622" spans="1:10" ht="12" customHeight="1">
      <c r="A1622" s="25"/>
      <c r="B1622" s="72"/>
      <c r="C1622" s="25"/>
      <c r="D1622" s="35"/>
      <c r="E1622" s="25"/>
      <c r="F1622" s="25"/>
      <c r="G1622" s="25"/>
      <c r="H1622" s="121"/>
      <c r="I1622" s="123"/>
      <c r="J1622" s="93"/>
    </row>
    <row r="1623" spans="1:10" ht="12" customHeight="1">
      <c r="A1623" s="25"/>
      <c r="B1623" s="72"/>
      <c r="C1623" s="25"/>
      <c r="D1623" s="35"/>
      <c r="E1623" s="25"/>
      <c r="F1623" s="25"/>
      <c r="G1623" s="25"/>
      <c r="H1623" s="121"/>
      <c r="I1623" s="123"/>
      <c r="J1623" s="93"/>
    </row>
    <row r="1624" spans="1:10" ht="12" customHeight="1">
      <c r="A1624" s="25"/>
      <c r="B1624" s="72"/>
      <c r="C1624" s="25"/>
      <c r="D1624" s="35"/>
      <c r="E1624" s="25"/>
      <c r="F1624" s="25"/>
      <c r="G1624" s="25"/>
      <c r="H1624" s="121"/>
      <c r="I1624" s="123"/>
      <c r="J1624" s="93"/>
    </row>
    <row r="1625" spans="1:10" ht="12" customHeight="1">
      <c r="A1625" s="25"/>
      <c r="B1625" s="72"/>
      <c r="C1625" s="25"/>
      <c r="D1625" s="35"/>
      <c r="E1625" s="25"/>
      <c r="F1625" s="25"/>
      <c r="G1625" s="25"/>
      <c r="H1625" s="121"/>
      <c r="I1625" s="123"/>
      <c r="J1625" s="93"/>
    </row>
    <row r="1626" spans="1:10" ht="12" customHeight="1">
      <c r="A1626" s="25"/>
      <c r="B1626" s="72"/>
      <c r="C1626" s="25"/>
      <c r="D1626" s="35"/>
      <c r="E1626" s="25"/>
      <c r="F1626" s="25"/>
      <c r="G1626" s="25"/>
      <c r="H1626" s="121"/>
      <c r="I1626" s="123"/>
      <c r="J1626" s="93"/>
    </row>
    <row r="1627" spans="1:10" ht="12" customHeight="1">
      <c r="A1627" s="25"/>
      <c r="B1627" s="72"/>
      <c r="C1627" s="25"/>
      <c r="D1627" s="35"/>
      <c r="E1627" s="25"/>
      <c r="F1627" s="25"/>
      <c r="G1627" s="25"/>
      <c r="H1627" s="121"/>
      <c r="I1627" s="123"/>
      <c r="J1627" s="93"/>
    </row>
    <row r="1628" spans="1:10" ht="12" customHeight="1">
      <c r="A1628" s="25"/>
      <c r="B1628" s="72"/>
      <c r="C1628" s="25"/>
      <c r="D1628" s="35"/>
      <c r="E1628" s="25"/>
      <c r="F1628" s="25"/>
      <c r="G1628" s="25"/>
      <c r="H1628" s="121"/>
      <c r="I1628" s="123"/>
      <c r="J1628" s="93"/>
    </row>
    <row r="1629" spans="1:10" ht="12" customHeight="1">
      <c r="A1629" s="25"/>
      <c r="B1629" s="72"/>
      <c r="C1629" s="25"/>
      <c r="D1629" s="35"/>
      <c r="E1629" s="25"/>
      <c r="F1629" s="25"/>
      <c r="G1629" s="25"/>
      <c r="H1629" s="121"/>
      <c r="I1629" s="123"/>
      <c r="J1629" s="93"/>
    </row>
    <row r="1630" spans="1:10" ht="12" customHeight="1">
      <c r="A1630" s="25"/>
      <c r="B1630" s="72"/>
      <c r="C1630" s="25"/>
      <c r="D1630" s="35"/>
      <c r="E1630" s="25"/>
      <c r="F1630" s="25"/>
      <c r="G1630" s="25"/>
      <c r="H1630" s="121"/>
      <c r="I1630" s="123"/>
      <c r="J1630" s="93"/>
    </row>
    <row r="1631" spans="1:10" ht="12" customHeight="1">
      <c r="A1631" s="25"/>
      <c r="B1631" s="72"/>
      <c r="C1631" s="25"/>
      <c r="D1631" s="35"/>
      <c r="E1631" s="25"/>
      <c r="F1631" s="25"/>
      <c r="G1631" s="25"/>
      <c r="H1631" s="121"/>
      <c r="I1631" s="123"/>
      <c r="J1631" s="93"/>
    </row>
    <row r="1632" spans="1:10" ht="12" customHeight="1">
      <c r="A1632" s="25"/>
      <c r="B1632" s="72"/>
      <c r="C1632" s="25"/>
      <c r="D1632" s="35"/>
      <c r="E1632" s="25"/>
      <c r="F1632" s="25"/>
      <c r="G1632" s="25"/>
      <c r="H1632" s="121"/>
      <c r="I1632" s="123"/>
      <c r="J1632" s="93"/>
    </row>
    <row r="1633" spans="1:10" ht="12" customHeight="1">
      <c r="A1633" s="25"/>
      <c r="B1633" s="72"/>
      <c r="C1633" s="25"/>
      <c r="D1633" s="35"/>
      <c r="E1633" s="25"/>
      <c r="F1633" s="25"/>
      <c r="G1633" s="25"/>
      <c r="H1633" s="121"/>
      <c r="I1633" s="123"/>
      <c r="J1633" s="93"/>
    </row>
    <row r="1634" spans="1:10" ht="12" customHeight="1">
      <c r="A1634" s="25"/>
      <c r="B1634" s="72"/>
      <c r="C1634" s="25"/>
      <c r="D1634" s="35"/>
      <c r="E1634" s="25"/>
      <c r="F1634" s="25"/>
      <c r="G1634" s="25"/>
      <c r="H1634" s="121"/>
      <c r="I1634" s="123"/>
      <c r="J1634" s="93"/>
    </row>
    <row r="1635" spans="1:10" ht="12" customHeight="1">
      <c r="A1635" s="25"/>
      <c r="B1635" s="72"/>
      <c r="C1635" s="25"/>
      <c r="D1635" s="35"/>
      <c r="E1635" s="25"/>
      <c r="F1635" s="25"/>
      <c r="G1635" s="25"/>
      <c r="H1635" s="121"/>
      <c r="I1635" s="123"/>
      <c r="J1635" s="93"/>
    </row>
    <row r="1636" spans="1:10" ht="12" customHeight="1">
      <c r="A1636" s="25"/>
      <c r="B1636" s="72"/>
      <c r="C1636" s="25"/>
      <c r="D1636" s="35"/>
      <c r="E1636" s="25"/>
      <c r="F1636" s="25"/>
      <c r="G1636" s="25"/>
      <c r="H1636" s="121"/>
      <c r="I1636" s="123"/>
      <c r="J1636" s="93"/>
    </row>
    <row r="1637" spans="1:10" ht="12" customHeight="1">
      <c r="A1637" s="25"/>
      <c r="B1637" s="72"/>
      <c r="C1637" s="25"/>
      <c r="D1637" s="35"/>
      <c r="E1637" s="25"/>
      <c r="F1637" s="25"/>
      <c r="G1637" s="25"/>
      <c r="H1637" s="121"/>
      <c r="I1637" s="123"/>
      <c r="J1637" s="93"/>
    </row>
    <row r="1638" spans="1:10" ht="12" customHeight="1">
      <c r="A1638" s="25"/>
      <c r="B1638" s="72"/>
      <c r="C1638" s="25"/>
      <c r="D1638" s="35"/>
      <c r="E1638" s="25"/>
      <c r="F1638" s="25"/>
      <c r="G1638" s="25"/>
      <c r="H1638" s="121"/>
      <c r="I1638" s="123"/>
      <c r="J1638" s="93"/>
    </row>
    <row r="1639" spans="1:10" ht="12" customHeight="1">
      <c r="A1639" s="25"/>
      <c r="B1639" s="72"/>
      <c r="C1639" s="25"/>
      <c r="D1639" s="35"/>
      <c r="E1639" s="25"/>
      <c r="F1639" s="25"/>
      <c r="G1639" s="25"/>
      <c r="H1639" s="121"/>
      <c r="I1639" s="123"/>
      <c r="J1639" s="93"/>
    </row>
    <row r="1640" spans="1:10" ht="12" customHeight="1">
      <c r="A1640" s="25"/>
      <c r="B1640" s="72"/>
      <c r="C1640" s="25"/>
      <c r="D1640" s="35"/>
      <c r="E1640" s="25"/>
      <c r="F1640" s="25"/>
      <c r="G1640" s="25"/>
      <c r="H1640" s="121"/>
      <c r="I1640" s="123"/>
      <c r="J1640" s="93"/>
    </row>
    <row r="1641" spans="1:10" ht="12" customHeight="1">
      <c r="A1641" s="25"/>
      <c r="B1641" s="72"/>
      <c r="C1641" s="25"/>
      <c r="D1641" s="35"/>
      <c r="E1641" s="25"/>
      <c r="F1641" s="25"/>
      <c r="G1641" s="25"/>
      <c r="H1641" s="121"/>
      <c r="I1641" s="123"/>
      <c r="J1641" s="93"/>
    </row>
    <row r="1642" spans="1:10" ht="12" customHeight="1">
      <c r="A1642" s="25"/>
      <c r="B1642" s="72"/>
      <c r="C1642" s="25"/>
      <c r="D1642" s="35"/>
      <c r="E1642" s="25"/>
      <c r="F1642" s="25"/>
      <c r="G1642" s="25"/>
      <c r="H1642" s="121"/>
      <c r="I1642" s="123"/>
      <c r="J1642" s="93"/>
    </row>
    <row r="1643" spans="1:10" ht="12" customHeight="1">
      <c r="A1643" s="25"/>
      <c r="B1643" s="72"/>
      <c r="C1643" s="25"/>
      <c r="D1643" s="35"/>
      <c r="E1643" s="25"/>
      <c r="F1643" s="25"/>
      <c r="G1643" s="25"/>
      <c r="H1643" s="121"/>
      <c r="I1643" s="123"/>
      <c r="J1643" s="93"/>
    </row>
    <row r="1644" spans="1:10" ht="12" customHeight="1">
      <c r="A1644" s="25"/>
      <c r="B1644" s="72"/>
      <c r="C1644" s="25"/>
      <c r="D1644" s="35"/>
      <c r="E1644" s="25"/>
      <c r="F1644" s="25"/>
      <c r="G1644" s="25"/>
      <c r="H1644" s="121"/>
      <c r="I1644" s="123"/>
      <c r="J1644" s="93"/>
    </row>
    <row r="1645" spans="1:10" ht="12" customHeight="1">
      <c r="A1645" s="25"/>
      <c r="B1645" s="72"/>
      <c r="C1645" s="25"/>
      <c r="D1645" s="35"/>
      <c r="E1645" s="25"/>
      <c r="F1645" s="25"/>
      <c r="G1645" s="25"/>
      <c r="H1645" s="121"/>
      <c r="I1645" s="123"/>
      <c r="J1645" s="93"/>
    </row>
    <row r="1646" spans="1:10" ht="12" customHeight="1">
      <c r="A1646" s="25"/>
      <c r="B1646" s="72"/>
      <c r="C1646" s="25"/>
      <c r="D1646" s="35"/>
      <c r="E1646" s="25"/>
      <c r="F1646" s="25"/>
      <c r="G1646" s="25"/>
      <c r="H1646" s="121"/>
      <c r="I1646" s="123"/>
      <c r="J1646" s="93"/>
    </row>
    <row r="1647" spans="1:10" ht="12" customHeight="1">
      <c r="A1647" s="25"/>
      <c r="B1647" s="72"/>
      <c r="C1647" s="25"/>
      <c r="D1647" s="35"/>
      <c r="E1647" s="25"/>
      <c r="F1647" s="25"/>
      <c r="G1647" s="25"/>
      <c r="H1647" s="121"/>
      <c r="I1647" s="123"/>
      <c r="J1647" s="93"/>
    </row>
    <row r="1648" spans="1:10" ht="12" customHeight="1">
      <c r="A1648" s="25"/>
      <c r="B1648" s="72"/>
      <c r="C1648" s="25"/>
      <c r="D1648" s="35"/>
      <c r="E1648" s="25"/>
      <c r="F1648" s="25"/>
      <c r="G1648" s="25"/>
      <c r="H1648" s="121"/>
      <c r="I1648" s="123"/>
      <c r="J1648" s="93"/>
    </row>
    <row r="1649" spans="1:10" ht="12" customHeight="1">
      <c r="A1649" s="25"/>
      <c r="B1649" s="72"/>
      <c r="C1649" s="25"/>
      <c r="D1649" s="35"/>
      <c r="E1649" s="25"/>
      <c r="F1649" s="25"/>
      <c r="G1649" s="25"/>
      <c r="H1649" s="121"/>
      <c r="I1649" s="123"/>
      <c r="J1649" s="93"/>
    </row>
    <row r="1650" spans="1:10" ht="12" customHeight="1">
      <c r="A1650" s="25"/>
      <c r="B1650" s="72"/>
      <c r="C1650" s="25"/>
      <c r="D1650" s="35"/>
      <c r="E1650" s="25"/>
      <c r="F1650" s="25"/>
      <c r="G1650" s="25"/>
      <c r="H1650" s="121"/>
      <c r="I1650" s="123"/>
      <c r="J1650" s="93"/>
    </row>
    <row r="1651" spans="1:10" ht="12" customHeight="1">
      <c r="A1651" s="25"/>
      <c r="B1651" s="72"/>
      <c r="C1651" s="25"/>
      <c r="D1651" s="35"/>
      <c r="E1651" s="25"/>
      <c r="F1651" s="25"/>
      <c r="G1651" s="25"/>
      <c r="H1651" s="121"/>
      <c r="I1651" s="123"/>
      <c r="J1651" s="93"/>
    </row>
    <row r="1652" spans="1:10" ht="12" customHeight="1">
      <c r="A1652" s="25"/>
      <c r="B1652" s="72"/>
      <c r="C1652" s="25"/>
      <c r="D1652" s="35"/>
      <c r="E1652" s="25"/>
      <c r="F1652" s="25"/>
      <c r="G1652" s="25"/>
      <c r="H1652" s="121"/>
      <c r="I1652" s="123"/>
      <c r="J1652" s="93"/>
    </row>
    <row r="1653" spans="1:10" ht="12" customHeight="1">
      <c r="A1653" s="25"/>
      <c r="B1653" s="72"/>
      <c r="C1653" s="25"/>
      <c r="D1653" s="35"/>
      <c r="E1653" s="25"/>
      <c r="F1653" s="25"/>
      <c r="G1653" s="25"/>
      <c r="H1653" s="121"/>
      <c r="I1653" s="123"/>
      <c r="J1653" s="93"/>
    </row>
    <row r="1654" spans="1:10" ht="12" customHeight="1">
      <c r="A1654" s="25"/>
      <c r="B1654" s="72"/>
      <c r="C1654" s="25"/>
      <c r="D1654" s="35"/>
      <c r="E1654" s="25"/>
      <c r="F1654" s="25"/>
      <c r="G1654" s="25"/>
      <c r="H1654" s="121"/>
      <c r="I1654" s="123"/>
      <c r="J1654" s="93"/>
    </row>
    <row r="1655" spans="1:10" ht="12" customHeight="1">
      <c r="A1655" s="25"/>
      <c r="B1655" s="72"/>
      <c r="C1655" s="25"/>
      <c r="D1655" s="35"/>
      <c r="E1655" s="25"/>
      <c r="F1655" s="25"/>
      <c r="G1655" s="25"/>
      <c r="H1655" s="121"/>
      <c r="I1655" s="123"/>
      <c r="J1655" s="93"/>
    </row>
    <row r="1656" spans="1:10" ht="12" customHeight="1">
      <c r="A1656" s="25"/>
      <c r="B1656" s="72"/>
      <c r="C1656" s="25"/>
      <c r="D1656" s="35"/>
      <c r="E1656" s="25"/>
      <c r="F1656" s="25"/>
      <c r="G1656" s="25"/>
      <c r="H1656" s="121"/>
      <c r="I1656" s="123"/>
      <c r="J1656" s="93"/>
    </row>
    <row r="1657" spans="1:10" ht="12" customHeight="1">
      <c r="A1657" s="25"/>
      <c r="B1657" s="72"/>
      <c r="C1657" s="25"/>
      <c r="D1657" s="35"/>
      <c r="E1657" s="25"/>
      <c r="F1657" s="25"/>
      <c r="G1657" s="25"/>
      <c r="H1657" s="121"/>
      <c r="I1657" s="123"/>
      <c r="J1657" s="93"/>
    </row>
    <row r="1658" spans="1:10" ht="12" customHeight="1">
      <c r="A1658" s="25"/>
      <c r="B1658" s="72"/>
      <c r="C1658" s="25"/>
      <c r="D1658" s="35"/>
      <c r="E1658" s="25"/>
      <c r="F1658" s="25"/>
      <c r="G1658" s="25"/>
      <c r="H1658" s="121"/>
      <c r="I1658" s="123"/>
      <c r="J1658" s="93"/>
    </row>
    <row r="1659" spans="1:10" ht="12" customHeight="1">
      <c r="A1659" s="25"/>
      <c r="B1659" s="72"/>
      <c r="C1659" s="25"/>
      <c r="D1659" s="35"/>
      <c r="E1659" s="25"/>
      <c r="F1659" s="25"/>
      <c r="G1659" s="25"/>
      <c r="H1659" s="121"/>
      <c r="I1659" s="123"/>
      <c r="J1659" s="93"/>
    </row>
    <row r="1660" spans="1:10" ht="12" customHeight="1">
      <c r="A1660" s="25"/>
      <c r="B1660" s="72"/>
      <c r="C1660" s="25"/>
      <c r="D1660" s="35"/>
      <c r="E1660" s="25"/>
      <c r="F1660" s="25"/>
      <c r="G1660" s="25"/>
      <c r="H1660" s="121"/>
      <c r="I1660" s="123"/>
      <c r="J1660" s="93"/>
    </row>
    <row r="1661" spans="1:10" ht="12" customHeight="1">
      <c r="A1661" s="25"/>
      <c r="B1661" s="72"/>
      <c r="C1661" s="25"/>
      <c r="D1661" s="35"/>
      <c r="E1661" s="25"/>
      <c r="F1661" s="25"/>
      <c r="G1661" s="25"/>
      <c r="H1661" s="121"/>
      <c r="I1661" s="123"/>
      <c r="J1661" s="93"/>
    </row>
    <row r="1662" spans="1:10" ht="12" customHeight="1">
      <c r="A1662" s="25"/>
      <c r="B1662" s="72"/>
      <c r="C1662" s="25"/>
      <c r="D1662" s="35"/>
      <c r="E1662" s="25"/>
      <c r="F1662" s="25"/>
      <c r="G1662" s="25"/>
      <c r="H1662" s="121"/>
      <c r="I1662" s="123"/>
      <c r="J1662" s="93"/>
    </row>
    <row r="1663" spans="1:10" ht="12" customHeight="1">
      <c r="A1663" s="25"/>
      <c r="B1663" s="72"/>
      <c r="C1663" s="25"/>
      <c r="D1663" s="35"/>
      <c r="E1663" s="25"/>
      <c r="F1663" s="25"/>
      <c r="G1663" s="25"/>
      <c r="H1663" s="121"/>
      <c r="I1663" s="123"/>
      <c r="J1663" s="93"/>
    </row>
    <row r="1664" spans="1:10" ht="12" customHeight="1">
      <c r="A1664" s="25"/>
      <c r="B1664" s="72"/>
      <c r="C1664" s="25"/>
      <c r="D1664" s="35"/>
      <c r="E1664" s="25"/>
      <c r="F1664" s="25"/>
      <c r="G1664" s="25"/>
      <c r="H1664" s="121"/>
      <c r="I1664" s="123"/>
      <c r="J1664" s="93"/>
    </row>
    <row r="1665" spans="1:10" ht="12" customHeight="1">
      <c r="A1665" s="25"/>
      <c r="B1665" s="72"/>
      <c r="C1665" s="25"/>
      <c r="D1665" s="35"/>
      <c r="E1665" s="25"/>
      <c r="F1665" s="25"/>
      <c r="G1665" s="25"/>
      <c r="H1665" s="121"/>
      <c r="I1665" s="123"/>
      <c r="J1665" s="93"/>
    </row>
    <row r="1666" spans="1:10" ht="12" customHeight="1">
      <c r="A1666" s="25"/>
      <c r="B1666" s="72"/>
      <c r="C1666" s="25"/>
      <c r="D1666" s="35"/>
      <c r="E1666" s="25"/>
      <c r="F1666" s="25"/>
      <c r="G1666" s="25"/>
      <c r="H1666" s="121"/>
      <c r="I1666" s="123"/>
      <c r="J1666" s="93"/>
    </row>
    <row r="1667" spans="1:10" ht="12" customHeight="1">
      <c r="A1667" s="25"/>
      <c r="B1667" s="72"/>
      <c r="C1667" s="25"/>
      <c r="D1667" s="35"/>
      <c r="E1667" s="25"/>
      <c r="F1667" s="25"/>
      <c r="G1667" s="25"/>
      <c r="H1667" s="121"/>
      <c r="I1667" s="123"/>
      <c r="J1667" s="93"/>
    </row>
    <row r="1668" spans="1:10" ht="12" customHeight="1">
      <c r="A1668" s="25"/>
      <c r="B1668" s="72"/>
      <c r="C1668" s="25"/>
      <c r="D1668" s="35"/>
      <c r="E1668" s="25"/>
      <c r="F1668" s="25"/>
      <c r="G1668" s="25"/>
      <c r="H1668" s="121"/>
      <c r="I1668" s="123"/>
      <c r="J1668" s="93"/>
    </row>
    <row r="1669" spans="1:10" ht="12" customHeight="1">
      <c r="A1669" s="25"/>
      <c r="B1669" s="72"/>
      <c r="C1669" s="25"/>
      <c r="D1669" s="35"/>
      <c r="E1669" s="25"/>
      <c r="F1669" s="25"/>
      <c r="G1669" s="25"/>
      <c r="H1669" s="121"/>
      <c r="I1669" s="123"/>
      <c r="J1669" s="93"/>
    </row>
    <row r="1670" spans="1:10" ht="12" customHeight="1">
      <c r="A1670" s="25"/>
      <c r="B1670" s="72"/>
      <c r="C1670" s="25"/>
      <c r="D1670" s="35"/>
      <c r="E1670" s="25"/>
      <c r="F1670" s="25"/>
      <c r="G1670" s="25"/>
      <c r="H1670" s="121"/>
      <c r="I1670" s="123"/>
      <c r="J1670" s="93"/>
    </row>
    <row r="1671" spans="1:10" ht="12" customHeight="1">
      <c r="A1671" s="25"/>
      <c r="B1671" s="72"/>
      <c r="C1671" s="25"/>
      <c r="D1671" s="35"/>
      <c r="E1671" s="25"/>
      <c r="F1671" s="25"/>
      <c r="G1671" s="25"/>
      <c r="H1671" s="121"/>
      <c r="I1671" s="123"/>
      <c r="J1671" s="93"/>
    </row>
    <row r="1672" spans="1:10" ht="12" customHeight="1">
      <c r="A1672" s="25"/>
      <c r="B1672" s="72"/>
      <c r="C1672" s="25"/>
      <c r="D1672" s="35"/>
      <c r="E1672" s="25"/>
      <c r="F1672" s="25"/>
      <c r="G1672" s="25"/>
      <c r="H1672" s="121"/>
      <c r="I1672" s="123"/>
      <c r="J1672" s="93"/>
    </row>
    <row r="1673" spans="1:10" ht="12" customHeight="1">
      <c r="A1673" s="25"/>
      <c r="B1673" s="72"/>
      <c r="C1673" s="25"/>
      <c r="D1673" s="35"/>
      <c r="E1673" s="25"/>
      <c r="F1673" s="25"/>
      <c r="G1673" s="25"/>
      <c r="H1673" s="121"/>
      <c r="I1673" s="123"/>
      <c r="J1673" s="93"/>
    </row>
    <row r="1674" spans="1:10" ht="12" customHeight="1">
      <c r="A1674" s="25"/>
      <c r="B1674" s="72"/>
      <c r="C1674" s="25"/>
      <c r="D1674" s="35"/>
      <c r="E1674" s="25"/>
      <c r="F1674" s="25"/>
      <c r="G1674" s="25"/>
      <c r="H1674" s="121"/>
      <c r="I1674" s="123"/>
      <c r="J1674" s="93"/>
    </row>
    <row r="1675" spans="1:10" ht="12" customHeight="1">
      <c r="A1675" s="25"/>
      <c r="B1675" s="72"/>
      <c r="C1675" s="25"/>
      <c r="D1675" s="35"/>
      <c r="E1675" s="25"/>
      <c r="F1675" s="25"/>
      <c r="G1675" s="25"/>
      <c r="H1675" s="121"/>
      <c r="I1675" s="123"/>
      <c r="J1675" s="93"/>
    </row>
    <row r="1676" spans="1:10" ht="12" customHeight="1">
      <c r="A1676" s="25"/>
      <c r="B1676" s="72"/>
      <c r="C1676" s="25"/>
      <c r="D1676" s="35"/>
      <c r="E1676" s="25"/>
      <c r="F1676" s="25"/>
      <c r="G1676" s="25"/>
      <c r="H1676" s="121"/>
      <c r="I1676" s="123"/>
      <c r="J1676" s="93"/>
    </row>
    <row r="1677" spans="1:10" ht="12" customHeight="1">
      <c r="A1677" s="25"/>
      <c r="B1677" s="72"/>
      <c r="C1677" s="25"/>
      <c r="D1677" s="35"/>
      <c r="E1677" s="25"/>
      <c r="F1677" s="25"/>
      <c r="G1677" s="25"/>
      <c r="H1677" s="121"/>
      <c r="I1677" s="123"/>
      <c r="J1677" s="93"/>
    </row>
    <row r="1678" spans="1:10" ht="12" customHeight="1">
      <c r="A1678" s="25"/>
      <c r="B1678" s="72"/>
      <c r="C1678" s="25"/>
      <c r="D1678" s="35"/>
      <c r="E1678" s="25"/>
      <c r="F1678" s="25"/>
      <c r="G1678" s="25"/>
      <c r="H1678" s="121"/>
      <c r="I1678" s="123"/>
      <c r="J1678" s="93"/>
    </row>
    <row r="1679" spans="1:10" ht="12" customHeight="1">
      <c r="A1679" s="25"/>
      <c r="B1679" s="72"/>
      <c r="C1679" s="25"/>
      <c r="D1679" s="35"/>
      <c r="E1679" s="25"/>
      <c r="F1679" s="25"/>
      <c r="G1679" s="25"/>
      <c r="H1679" s="121"/>
      <c r="I1679" s="123"/>
      <c r="J1679" s="93"/>
    </row>
    <row r="1680" spans="1:10" ht="12" customHeight="1">
      <c r="A1680" s="25"/>
      <c r="B1680" s="72"/>
      <c r="C1680" s="25"/>
      <c r="D1680" s="35"/>
      <c r="E1680" s="25"/>
      <c r="F1680" s="25"/>
      <c r="G1680" s="25"/>
      <c r="H1680" s="121"/>
      <c r="I1680" s="123"/>
      <c r="J1680" s="93"/>
    </row>
    <row r="1681" spans="1:10" ht="12" customHeight="1">
      <c r="A1681" s="25"/>
      <c r="B1681" s="72"/>
      <c r="C1681" s="25"/>
      <c r="D1681" s="35"/>
      <c r="E1681" s="25"/>
      <c r="F1681" s="25"/>
      <c r="G1681" s="25"/>
      <c r="H1681" s="121"/>
      <c r="I1681" s="123"/>
      <c r="J1681" s="93"/>
    </row>
    <row r="1682" spans="1:10" ht="12" customHeight="1">
      <c r="A1682" s="25"/>
      <c r="B1682" s="72"/>
      <c r="C1682" s="25"/>
      <c r="D1682" s="35"/>
      <c r="E1682" s="25"/>
      <c r="F1682" s="25"/>
      <c r="G1682" s="25"/>
      <c r="H1682" s="121"/>
      <c r="I1682" s="123"/>
      <c r="J1682" s="93"/>
    </row>
    <row r="1683" spans="1:10" ht="12" customHeight="1">
      <c r="A1683" s="25"/>
      <c r="B1683" s="72"/>
      <c r="C1683" s="25"/>
      <c r="D1683" s="35"/>
      <c r="E1683" s="25"/>
      <c r="F1683" s="25"/>
      <c r="G1683" s="25"/>
      <c r="H1683" s="121"/>
      <c r="I1683" s="123"/>
      <c r="J1683" s="93"/>
    </row>
    <row r="1684" spans="1:10" ht="12" customHeight="1">
      <c r="A1684" s="25"/>
      <c r="B1684" s="72"/>
      <c r="C1684" s="25"/>
      <c r="D1684" s="35"/>
      <c r="E1684" s="25"/>
      <c r="F1684" s="25"/>
      <c r="G1684" s="25"/>
      <c r="H1684" s="121"/>
      <c r="I1684" s="123"/>
      <c r="J1684" s="93"/>
    </row>
    <row r="1685" spans="1:10" ht="12" customHeight="1">
      <c r="A1685" s="25"/>
      <c r="B1685" s="72"/>
      <c r="C1685" s="25"/>
      <c r="D1685" s="35"/>
      <c r="E1685" s="25"/>
      <c r="F1685" s="25"/>
      <c r="G1685" s="25"/>
      <c r="H1685" s="121"/>
      <c r="I1685" s="123"/>
      <c r="J1685" s="93"/>
    </row>
    <row r="1686" spans="1:10" ht="12" customHeight="1">
      <c r="A1686" s="25"/>
      <c r="B1686" s="72"/>
      <c r="C1686" s="25"/>
      <c r="D1686" s="35"/>
      <c r="E1686" s="25"/>
      <c r="F1686" s="25"/>
      <c r="G1686" s="25"/>
      <c r="H1686" s="121"/>
      <c r="I1686" s="123"/>
      <c r="J1686" s="93"/>
    </row>
    <row r="1687" spans="1:10" ht="12" customHeight="1">
      <c r="A1687" s="25"/>
      <c r="B1687" s="72"/>
      <c r="C1687" s="25"/>
      <c r="D1687" s="35"/>
      <c r="E1687" s="25"/>
      <c r="F1687" s="25"/>
      <c r="G1687" s="25"/>
      <c r="H1687" s="121"/>
      <c r="I1687" s="123"/>
      <c r="J1687" s="93"/>
    </row>
    <row r="1688" spans="1:10" ht="12" customHeight="1">
      <c r="A1688" s="25"/>
      <c r="B1688" s="72"/>
      <c r="C1688" s="25"/>
      <c r="D1688" s="35"/>
      <c r="E1688" s="25"/>
      <c r="F1688" s="25"/>
      <c r="G1688" s="25"/>
      <c r="H1688" s="121"/>
      <c r="I1688" s="123"/>
      <c r="J1688" s="93"/>
    </row>
    <row r="1689" spans="1:10" ht="12" customHeight="1">
      <c r="A1689" s="25"/>
      <c r="B1689" s="72"/>
      <c r="C1689" s="25"/>
      <c r="D1689" s="35"/>
      <c r="E1689" s="25"/>
      <c r="F1689" s="25"/>
      <c r="G1689" s="25"/>
      <c r="H1689" s="121"/>
      <c r="I1689" s="123"/>
      <c r="J1689" s="93"/>
    </row>
    <row r="1690" spans="1:10" ht="12" customHeight="1">
      <c r="A1690" s="25"/>
      <c r="B1690" s="72"/>
      <c r="C1690" s="25"/>
      <c r="D1690" s="35"/>
      <c r="E1690" s="25"/>
      <c r="F1690" s="25"/>
      <c r="G1690" s="25"/>
      <c r="H1690" s="121"/>
      <c r="I1690" s="123"/>
      <c r="J1690" s="93"/>
    </row>
    <row r="1691" spans="1:10" ht="12" customHeight="1">
      <c r="A1691" s="25"/>
      <c r="B1691" s="72"/>
      <c r="C1691" s="25"/>
      <c r="D1691" s="35"/>
      <c r="E1691" s="25"/>
      <c r="F1691" s="25"/>
      <c r="G1691" s="25"/>
      <c r="H1691" s="121"/>
      <c r="I1691" s="123"/>
      <c r="J1691" s="93"/>
    </row>
    <row r="1692" spans="1:10" ht="12" customHeight="1">
      <c r="A1692" s="25"/>
      <c r="B1692" s="72"/>
      <c r="C1692" s="25"/>
      <c r="D1692" s="35"/>
      <c r="E1692" s="25"/>
      <c r="F1692" s="25"/>
      <c r="G1692" s="25"/>
      <c r="H1692" s="121"/>
      <c r="I1692" s="123"/>
      <c r="J1692" s="93"/>
    </row>
    <row r="1693" spans="1:10" ht="12" customHeight="1">
      <c r="A1693" s="25"/>
      <c r="B1693" s="72"/>
      <c r="C1693" s="25"/>
      <c r="D1693" s="35"/>
      <c r="E1693" s="25"/>
      <c r="F1693" s="25"/>
      <c r="G1693" s="25"/>
      <c r="H1693" s="121"/>
      <c r="I1693" s="123"/>
      <c r="J1693" s="93"/>
    </row>
    <row r="1694" spans="1:10" ht="12" customHeight="1">
      <c r="A1694" s="25"/>
      <c r="B1694" s="72"/>
      <c r="C1694" s="25"/>
      <c r="D1694" s="35"/>
      <c r="E1694" s="25"/>
      <c r="F1694" s="25"/>
      <c r="G1694" s="25"/>
      <c r="H1694" s="121"/>
      <c r="I1694" s="123"/>
      <c r="J1694" s="93"/>
    </row>
    <row r="1695" spans="1:10" ht="12" customHeight="1">
      <c r="A1695" s="25"/>
      <c r="B1695" s="72"/>
      <c r="C1695" s="25"/>
      <c r="D1695" s="35"/>
      <c r="E1695" s="25"/>
      <c r="F1695" s="25"/>
      <c r="G1695" s="25"/>
      <c r="H1695" s="121"/>
      <c r="I1695" s="123"/>
      <c r="J1695" s="93"/>
    </row>
    <row r="1696" spans="1:10" ht="12" customHeight="1">
      <c r="A1696" s="25"/>
      <c r="B1696" s="72"/>
      <c r="C1696" s="25"/>
      <c r="D1696" s="35"/>
      <c r="E1696" s="25"/>
      <c r="F1696" s="25"/>
      <c r="G1696" s="25"/>
      <c r="H1696" s="121"/>
      <c r="I1696" s="123"/>
      <c r="J1696" s="93"/>
    </row>
    <row r="1697" spans="1:10" ht="12" customHeight="1">
      <c r="A1697" s="25"/>
      <c r="B1697" s="72"/>
      <c r="C1697" s="25"/>
      <c r="D1697" s="35"/>
      <c r="E1697" s="25"/>
      <c r="F1697" s="25"/>
      <c r="G1697" s="25"/>
      <c r="H1697" s="121"/>
      <c r="I1697" s="123"/>
      <c r="J1697" s="93"/>
    </row>
    <row r="1698" spans="1:10" ht="12" customHeight="1">
      <c r="A1698" s="25"/>
      <c r="B1698" s="72"/>
      <c r="C1698" s="25"/>
      <c r="D1698" s="35"/>
      <c r="E1698" s="25"/>
      <c r="F1698" s="25"/>
      <c r="G1698" s="25"/>
      <c r="H1698" s="121"/>
      <c r="I1698" s="123"/>
      <c r="J1698" s="93"/>
    </row>
    <row r="1699" spans="1:10" ht="12" customHeight="1">
      <c r="A1699" s="25"/>
      <c r="B1699" s="72"/>
      <c r="C1699" s="25"/>
      <c r="D1699" s="35"/>
      <c r="E1699" s="25"/>
      <c r="F1699" s="25"/>
      <c r="G1699" s="25"/>
      <c r="H1699" s="121"/>
      <c r="I1699" s="123"/>
      <c r="J1699" s="93"/>
    </row>
    <row r="1700" spans="1:10" ht="12" customHeight="1">
      <c r="A1700" s="25"/>
      <c r="B1700" s="72"/>
      <c r="C1700" s="25"/>
      <c r="D1700" s="35"/>
      <c r="E1700" s="25"/>
      <c r="F1700" s="25"/>
      <c r="G1700" s="25"/>
      <c r="H1700" s="121"/>
      <c r="I1700" s="123"/>
      <c r="J1700" s="93"/>
    </row>
    <row r="1701" spans="1:10" ht="12" customHeight="1">
      <c r="A1701" s="25"/>
      <c r="B1701" s="72"/>
      <c r="C1701" s="25"/>
      <c r="D1701" s="35"/>
      <c r="E1701" s="25"/>
      <c r="F1701" s="25"/>
      <c r="G1701" s="25"/>
      <c r="H1701" s="121"/>
      <c r="I1701" s="123"/>
      <c r="J1701" s="93"/>
    </row>
    <row r="1702" spans="1:10" ht="12" customHeight="1">
      <c r="A1702" s="25"/>
      <c r="B1702" s="72"/>
      <c r="C1702" s="25"/>
      <c r="D1702" s="35"/>
      <c r="E1702" s="25"/>
      <c r="F1702" s="25"/>
      <c r="G1702" s="25"/>
      <c r="H1702" s="121"/>
      <c r="I1702" s="123"/>
      <c r="J1702" s="93"/>
    </row>
    <row r="1703" spans="1:10" ht="12" customHeight="1">
      <c r="A1703" s="25"/>
      <c r="B1703" s="72"/>
      <c r="C1703" s="25"/>
      <c r="D1703" s="35"/>
      <c r="E1703" s="25"/>
      <c r="F1703" s="25"/>
      <c r="G1703" s="25"/>
      <c r="H1703" s="121"/>
      <c r="I1703" s="123"/>
      <c r="J1703" s="93"/>
    </row>
    <row r="1704" spans="1:10" ht="12" customHeight="1">
      <c r="A1704" s="25"/>
      <c r="B1704" s="72"/>
      <c r="C1704" s="25"/>
      <c r="D1704" s="35"/>
      <c r="E1704" s="25"/>
      <c r="F1704" s="25"/>
      <c r="G1704" s="25"/>
      <c r="H1704" s="121"/>
      <c r="I1704" s="123"/>
      <c r="J1704" s="93"/>
    </row>
    <row r="1705" spans="1:10" ht="12" customHeight="1">
      <c r="A1705" s="25"/>
      <c r="B1705" s="72"/>
      <c r="C1705" s="25"/>
      <c r="D1705" s="35"/>
      <c r="E1705" s="25"/>
      <c r="F1705" s="25"/>
      <c r="G1705" s="25"/>
      <c r="H1705" s="121"/>
      <c r="I1705" s="123"/>
      <c r="J1705" s="93"/>
    </row>
    <row r="1706" spans="1:10" ht="12" customHeight="1">
      <c r="A1706" s="25"/>
      <c r="B1706" s="72"/>
      <c r="C1706" s="25"/>
      <c r="D1706" s="35"/>
      <c r="E1706" s="25"/>
      <c r="F1706" s="25"/>
      <c r="G1706" s="25"/>
      <c r="H1706" s="121"/>
      <c r="I1706" s="123"/>
      <c r="J1706" s="93"/>
    </row>
    <row r="1707" spans="1:10" ht="12" customHeight="1">
      <c r="A1707" s="25"/>
      <c r="B1707" s="72"/>
      <c r="C1707" s="25"/>
      <c r="D1707" s="35"/>
      <c r="E1707" s="25"/>
      <c r="F1707" s="25"/>
      <c r="G1707" s="25"/>
      <c r="H1707" s="121"/>
      <c r="I1707" s="123"/>
      <c r="J1707" s="93"/>
    </row>
    <row r="1708" spans="1:10" ht="12" customHeight="1">
      <c r="A1708" s="25"/>
      <c r="B1708" s="72"/>
      <c r="C1708" s="25"/>
      <c r="D1708" s="35"/>
      <c r="E1708" s="25"/>
      <c r="F1708" s="25"/>
      <c r="G1708" s="25"/>
      <c r="H1708" s="121"/>
      <c r="I1708" s="123"/>
      <c r="J1708" s="93"/>
    </row>
    <row r="1709" spans="1:10" ht="12" customHeight="1">
      <c r="A1709" s="25"/>
      <c r="B1709" s="72"/>
      <c r="C1709" s="25"/>
      <c r="D1709" s="35"/>
      <c r="E1709" s="25"/>
      <c r="F1709" s="25"/>
      <c r="G1709" s="25"/>
      <c r="H1709" s="121"/>
      <c r="I1709" s="123"/>
      <c r="J1709" s="93"/>
    </row>
    <row r="1710" spans="1:10" ht="12" customHeight="1">
      <c r="A1710" s="25"/>
      <c r="B1710" s="72"/>
      <c r="C1710" s="25"/>
      <c r="D1710" s="35"/>
      <c r="E1710" s="25"/>
      <c r="F1710" s="25"/>
      <c r="G1710" s="25"/>
      <c r="H1710" s="121"/>
      <c r="I1710" s="123"/>
      <c r="J1710" s="93"/>
    </row>
    <row r="1711" spans="1:10" ht="12" customHeight="1">
      <c r="A1711" s="25"/>
      <c r="B1711" s="72"/>
      <c r="C1711" s="25"/>
      <c r="D1711" s="35"/>
      <c r="E1711" s="25"/>
      <c r="F1711" s="25"/>
      <c r="G1711" s="25"/>
      <c r="H1711" s="121"/>
      <c r="I1711" s="123"/>
      <c r="J1711" s="93"/>
    </row>
    <row r="1712" spans="1:10" ht="12" customHeight="1">
      <c r="A1712" s="25"/>
      <c r="B1712" s="72"/>
      <c r="C1712" s="25"/>
      <c r="D1712" s="35"/>
      <c r="E1712" s="25"/>
      <c r="F1712" s="25"/>
      <c r="G1712" s="25"/>
      <c r="H1712" s="121"/>
      <c r="I1712" s="123"/>
      <c r="J1712" s="93"/>
    </row>
    <row r="1713" spans="1:10" ht="12" customHeight="1">
      <c r="A1713" s="25"/>
      <c r="B1713" s="72"/>
      <c r="C1713" s="25"/>
      <c r="D1713" s="35"/>
      <c r="E1713" s="25"/>
      <c r="F1713" s="25"/>
      <c r="G1713" s="25"/>
      <c r="H1713" s="121"/>
      <c r="I1713" s="123"/>
      <c r="J1713" s="93"/>
    </row>
    <row r="1714" spans="1:10" ht="12" customHeight="1">
      <c r="A1714" s="25"/>
      <c r="B1714" s="72"/>
      <c r="C1714" s="25"/>
      <c r="D1714" s="35"/>
      <c r="E1714" s="25"/>
      <c r="F1714" s="25"/>
      <c r="G1714" s="25"/>
      <c r="H1714" s="121"/>
      <c r="I1714" s="123"/>
      <c r="J1714" s="93"/>
    </row>
    <row r="1715" spans="1:10" ht="12" customHeight="1">
      <c r="A1715" s="25"/>
      <c r="B1715" s="72"/>
      <c r="C1715" s="25"/>
      <c r="D1715" s="35"/>
      <c r="E1715" s="25"/>
      <c r="F1715" s="25"/>
      <c r="G1715" s="25"/>
      <c r="H1715" s="121"/>
      <c r="I1715" s="123"/>
      <c r="J1715" s="93"/>
    </row>
    <row r="1716" spans="1:10" ht="12" customHeight="1">
      <c r="A1716" s="25"/>
      <c r="B1716" s="72"/>
      <c r="C1716" s="25"/>
      <c r="D1716" s="35"/>
      <c r="E1716" s="25"/>
      <c r="F1716" s="25"/>
      <c r="G1716" s="25"/>
      <c r="H1716" s="121"/>
      <c r="I1716" s="123"/>
      <c r="J1716" s="93"/>
    </row>
    <row r="1717" spans="1:10" ht="12" customHeight="1">
      <c r="A1717" s="25"/>
      <c r="B1717" s="72"/>
      <c r="C1717" s="25"/>
      <c r="D1717" s="35"/>
      <c r="E1717" s="25"/>
      <c r="F1717" s="25"/>
      <c r="G1717" s="25"/>
      <c r="H1717" s="121"/>
      <c r="I1717" s="123"/>
      <c r="J1717" s="93"/>
    </row>
    <row r="1718" spans="1:10" ht="12" customHeight="1">
      <c r="A1718" s="25"/>
      <c r="B1718" s="72"/>
      <c r="C1718" s="25"/>
      <c r="D1718" s="35"/>
      <c r="E1718" s="25"/>
      <c r="F1718" s="25"/>
      <c r="G1718" s="25"/>
      <c r="H1718" s="121"/>
      <c r="I1718" s="123"/>
      <c r="J1718" s="93"/>
    </row>
    <row r="1719" spans="1:10" ht="12" customHeight="1">
      <c r="A1719" s="25"/>
      <c r="B1719" s="72"/>
      <c r="C1719" s="25"/>
      <c r="D1719" s="35"/>
      <c r="E1719" s="25"/>
      <c r="F1719" s="25"/>
      <c r="G1719" s="25"/>
      <c r="H1719" s="121"/>
      <c r="I1719" s="123"/>
      <c r="J1719" s="93"/>
    </row>
    <row r="1720" spans="1:10" ht="12" customHeight="1">
      <c r="A1720" s="25"/>
      <c r="B1720" s="72"/>
      <c r="C1720" s="25"/>
      <c r="D1720" s="35"/>
      <c r="E1720" s="25"/>
      <c r="F1720" s="25"/>
      <c r="G1720" s="25"/>
      <c r="H1720" s="121"/>
      <c r="I1720" s="123"/>
      <c r="J1720" s="93"/>
    </row>
    <row r="1721" spans="1:10" ht="12" customHeight="1">
      <c r="A1721" s="25"/>
      <c r="B1721" s="72"/>
      <c r="C1721" s="25"/>
      <c r="D1721" s="35"/>
      <c r="E1721" s="25"/>
      <c r="F1721" s="25"/>
      <c r="G1721" s="25"/>
      <c r="H1721" s="121"/>
      <c r="I1721" s="123"/>
      <c r="J1721" s="93"/>
    </row>
    <row r="1722" spans="1:10" ht="12" customHeight="1">
      <c r="A1722" s="25"/>
      <c r="B1722" s="72"/>
      <c r="C1722" s="25"/>
      <c r="D1722" s="35"/>
      <c r="E1722" s="25"/>
      <c r="F1722" s="25"/>
      <c r="G1722" s="25"/>
      <c r="H1722" s="121"/>
      <c r="I1722" s="123"/>
      <c r="J1722" s="93"/>
    </row>
    <row r="1723" spans="1:10" ht="12" customHeight="1">
      <c r="A1723" s="25"/>
      <c r="B1723" s="72"/>
      <c r="C1723" s="25"/>
      <c r="D1723" s="35"/>
      <c r="E1723" s="25"/>
      <c r="F1723" s="25"/>
      <c r="G1723" s="25"/>
      <c r="H1723" s="121"/>
      <c r="I1723" s="123"/>
      <c r="J1723" s="93"/>
    </row>
    <row r="1724" spans="1:10" ht="12" customHeight="1">
      <c r="A1724" s="25"/>
      <c r="B1724" s="72"/>
      <c r="C1724" s="25"/>
      <c r="D1724" s="35"/>
      <c r="E1724" s="25"/>
      <c r="F1724" s="25"/>
      <c r="G1724" s="25"/>
      <c r="H1724" s="121"/>
      <c r="I1724" s="123"/>
      <c r="J1724" s="93"/>
    </row>
    <row r="1725" spans="1:10" ht="12" customHeight="1">
      <c r="A1725" s="25"/>
      <c r="B1725" s="72"/>
      <c r="C1725" s="25"/>
      <c r="D1725" s="35"/>
      <c r="E1725" s="25"/>
      <c r="F1725" s="25"/>
      <c r="G1725" s="25"/>
      <c r="H1725" s="121"/>
      <c r="I1725" s="123"/>
      <c r="J1725" s="93"/>
    </row>
    <row r="1726" spans="1:10" ht="12" customHeight="1">
      <c r="A1726" s="25"/>
      <c r="B1726" s="72"/>
      <c r="C1726" s="25"/>
      <c r="D1726" s="35"/>
      <c r="E1726" s="25"/>
      <c r="F1726" s="25"/>
      <c r="G1726" s="25"/>
      <c r="H1726" s="121"/>
      <c r="I1726" s="123"/>
      <c r="J1726" s="93"/>
    </row>
    <row r="1727" spans="1:10" ht="12" customHeight="1">
      <c r="A1727" s="25"/>
      <c r="B1727" s="72"/>
      <c r="C1727" s="25"/>
      <c r="D1727" s="35"/>
      <c r="E1727" s="25"/>
      <c r="F1727" s="25"/>
      <c r="G1727" s="25"/>
      <c r="H1727" s="121"/>
      <c r="I1727" s="123"/>
      <c r="J1727" s="93"/>
    </row>
    <row r="1728" spans="1:10" ht="12" customHeight="1">
      <c r="A1728" s="25"/>
      <c r="B1728" s="72"/>
      <c r="C1728" s="25"/>
      <c r="D1728" s="35"/>
      <c r="E1728" s="25"/>
      <c r="F1728" s="25"/>
      <c r="G1728" s="25"/>
      <c r="H1728" s="121"/>
      <c r="I1728" s="123"/>
      <c r="J1728" s="93"/>
    </row>
    <row r="1729" spans="1:10" ht="12" customHeight="1">
      <c r="A1729" s="25"/>
      <c r="B1729" s="72"/>
      <c r="C1729" s="25"/>
      <c r="D1729" s="35"/>
      <c r="E1729" s="25"/>
      <c r="F1729" s="25"/>
      <c r="G1729" s="25"/>
      <c r="H1729" s="121"/>
      <c r="I1729" s="123"/>
      <c r="J1729" s="93"/>
    </row>
    <row r="1730" spans="1:10" ht="12" customHeight="1">
      <c r="A1730" s="25"/>
      <c r="B1730" s="72"/>
      <c r="C1730" s="25"/>
      <c r="D1730" s="35"/>
      <c r="E1730" s="25"/>
      <c r="F1730" s="25"/>
      <c r="G1730" s="25"/>
      <c r="H1730" s="121"/>
      <c r="I1730" s="123"/>
      <c r="J1730" s="93"/>
    </row>
    <row r="1731" spans="1:10" ht="12" customHeight="1">
      <c r="A1731" s="25"/>
      <c r="B1731" s="72"/>
      <c r="C1731" s="25"/>
      <c r="D1731" s="35"/>
      <c r="E1731" s="25"/>
      <c r="F1731" s="25"/>
      <c r="G1731" s="25"/>
      <c r="H1731" s="121"/>
      <c r="I1731" s="123"/>
      <c r="J1731" s="93"/>
    </row>
    <row r="1732" spans="1:10" ht="12" customHeight="1">
      <c r="A1732" s="25"/>
      <c r="B1732" s="72"/>
      <c r="C1732" s="25"/>
      <c r="D1732" s="35"/>
      <c r="E1732" s="25"/>
      <c r="F1732" s="25"/>
      <c r="G1732" s="25"/>
      <c r="H1732" s="121"/>
      <c r="I1732" s="123"/>
      <c r="J1732" s="93"/>
    </row>
    <row r="1733" spans="1:10" ht="12" customHeight="1">
      <c r="A1733" s="25"/>
      <c r="B1733" s="72"/>
      <c r="C1733" s="25"/>
      <c r="D1733" s="35"/>
      <c r="E1733" s="25"/>
      <c r="F1733" s="25"/>
      <c r="G1733" s="25"/>
      <c r="H1733" s="121"/>
      <c r="I1733" s="123"/>
      <c r="J1733" s="93"/>
    </row>
    <row r="1734" spans="1:10" ht="12" customHeight="1">
      <c r="A1734" s="25"/>
      <c r="B1734" s="72"/>
      <c r="C1734" s="25"/>
      <c r="D1734" s="35"/>
      <c r="E1734" s="25"/>
      <c r="F1734" s="25"/>
      <c r="G1734" s="25"/>
      <c r="H1734" s="121"/>
      <c r="I1734" s="123"/>
      <c r="J1734" s="93"/>
    </row>
    <row r="1735" spans="1:10" ht="12" customHeight="1">
      <c r="A1735" s="25"/>
      <c r="B1735" s="72"/>
      <c r="C1735" s="25"/>
      <c r="D1735" s="35"/>
      <c r="E1735" s="25"/>
      <c r="F1735" s="25"/>
      <c r="G1735" s="25"/>
      <c r="H1735" s="121"/>
      <c r="I1735" s="123"/>
      <c r="J1735" s="93"/>
    </row>
    <row r="1736" spans="1:10" ht="12" customHeight="1">
      <c r="A1736" s="25"/>
      <c r="B1736" s="72"/>
      <c r="C1736" s="25"/>
      <c r="D1736" s="35"/>
      <c r="E1736" s="25"/>
      <c r="F1736" s="25"/>
      <c r="G1736" s="25"/>
      <c r="H1736" s="121"/>
      <c r="I1736" s="123"/>
      <c r="J1736" s="93"/>
    </row>
    <row r="1737" spans="1:10" ht="12" customHeight="1">
      <c r="A1737" s="25"/>
      <c r="B1737" s="72"/>
      <c r="C1737" s="25"/>
      <c r="D1737" s="35"/>
      <c r="E1737" s="25"/>
      <c r="F1737" s="25"/>
      <c r="G1737" s="25"/>
      <c r="H1737" s="121"/>
      <c r="I1737" s="123"/>
      <c r="J1737" s="93"/>
    </row>
    <row r="1738" spans="1:10" ht="12" customHeight="1">
      <c r="A1738" s="25"/>
      <c r="B1738" s="72"/>
      <c r="C1738" s="25"/>
      <c r="D1738" s="35"/>
      <c r="E1738" s="25"/>
      <c r="F1738" s="25"/>
      <c r="G1738" s="25"/>
      <c r="H1738" s="121"/>
      <c r="I1738" s="123"/>
      <c r="J1738" s="93"/>
    </row>
    <row r="1739" spans="1:10" ht="12" customHeight="1">
      <c r="A1739" s="25"/>
      <c r="B1739" s="72"/>
      <c r="C1739" s="25"/>
      <c r="D1739" s="35"/>
      <c r="E1739" s="25"/>
      <c r="F1739" s="25"/>
      <c r="G1739" s="25"/>
      <c r="H1739" s="121"/>
      <c r="I1739" s="123"/>
      <c r="J1739" s="93"/>
    </row>
    <row r="1740" spans="1:10" ht="12" customHeight="1">
      <c r="A1740" s="25"/>
      <c r="B1740" s="72"/>
      <c r="C1740" s="25"/>
      <c r="D1740" s="35"/>
      <c r="E1740" s="25"/>
      <c r="F1740" s="25"/>
      <c r="G1740" s="25"/>
      <c r="H1740" s="121"/>
      <c r="I1740" s="123"/>
      <c r="J1740" s="93"/>
    </row>
    <row r="1741" spans="1:10" ht="12" customHeight="1">
      <c r="A1741" s="25"/>
      <c r="B1741" s="72"/>
      <c r="C1741" s="25"/>
      <c r="D1741" s="35"/>
      <c r="E1741" s="25"/>
      <c r="F1741" s="25"/>
      <c r="G1741" s="25"/>
      <c r="H1741" s="121"/>
      <c r="I1741" s="123"/>
      <c r="J1741" s="93"/>
    </row>
    <row r="1742" spans="1:10" ht="12" customHeight="1">
      <c r="A1742" s="25"/>
      <c r="B1742" s="72"/>
      <c r="C1742" s="25"/>
      <c r="D1742" s="35"/>
      <c r="E1742" s="25"/>
      <c r="F1742" s="25"/>
      <c r="G1742" s="25"/>
      <c r="H1742" s="121"/>
      <c r="I1742" s="123"/>
      <c r="J1742" s="93"/>
    </row>
    <row r="1743" spans="1:10" ht="12" customHeight="1">
      <c r="A1743" s="25"/>
      <c r="B1743" s="72"/>
      <c r="C1743" s="25"/>
      <c r="D1743" s="35"/>
      <c r="E1743" s="25"/>
      <c r="F1743" s="25"/>
      <c r="G1743" s="25"/>
      <c r="H1743" s="121"/>
      <c r="I1743" s="123"/>
      <c r="J1743" s="93"/>
    </row>
    <row r="1744" spans="1:10" ht="12" customHeight="1">
      <c r="A1744" s="25"/>
      <c r="B1744" s="72"/>
      <c r="C1744" s="25"/>
      <c r="D1744" s="35"/>
      <c r="E1744" s="25"/>
      <c r="F1744" s="25"/>
      <c r="G1744" s="25"/>
      <c r="H1744" s="121"/>
      <c r="I1744" s="123"/>
      <c r="J1744" s="93"/>
    </row>
    <row r="1745" spans="1:10" ht="12" customHeight="1">
      <c r="A1745" s="25"/>
      <c r="B1745" s="72"/>
      <c r="C1745" s="25"/>
      <c r="D1745" s="35"/>
      <c r="E1745" s="25"/>
      <c r="F1745" s="25"/>
      <c r="G1745" s="25"/>
      <c r="H1745" s="121"/>
      <c r="I1745" s="123"/>
      <c r="J1745" s="93"/>
    </row>
    <row r="1746" spans="1:10" ht="12" customHeight="1">
      <c r="A1746" s="25"/>
      <c r="B1746" s="72"/>
      <c r="C1746" s="25"/>
      <c r="D1746" s="35"/>
      <c r="E1746" s="25"/>
      <c r="F1746" s="25"/>
      <c r="G1746" s="25"/>
      <c r="H1746" s="121"/>
      <c r="I1746" s="123"/>
      <c r="J1746" s="93"/>
    </row>
    <row r="1747" spans="1:10" ht="12" customHeight="1">
      <c r="A1747" s="25"/>
      <c r="B1747" s="72"/>
      <c r="C1747" s="25"/>
      <c r="D1747" s="35"/>
      <c r="E1747" s="25"/>
      <c r="F1747" s="25"/>
      <c r="G1747" s="25"/>
      <c r="H1747" s="121"/>
      <c r="I1747" s="123"/>
      <c r="J1747" s="93"/>
    </row>
    <row r="1748" spans="1:10" ht="12" customHeight="1">
      <c r="A1748" s="25"/>
      <c r="B1748" s="72"/>
      <c r="C1748" s="25"/>
      <c r="D1748" s="35"/>
      <c r="E1748" s="25"/>
      <c r="F1748" s="25"/>
      <c r="G1748" s="25"/>
      <c r="H1748" s="121"/>
      <c r="I1748" s="123"/>
      <c r="J1748" s="93"/>
    </row>
    <row r="1749" spans="1:10" ht="12" customHeight="1">
      <c r="A1749" s="25"/>
      <c r="B1749" s="72"/>
      <c r="C1749" s="25"/>
      <c r="D1749" s="35"/>
      <c r="E1749" s="25"/>
      <c r="F1749" s="25"/>
      <c r="G1749" s="25"/>
      <c r="H1749" s="121"/>
      <c r="I1749" s="123"/>
      <c r="J1749" s="93"/>
    </row>
    <row r="1750" spans="1:10" ht="12" customHeight="1">
      <c r="A1750" s="25"/>
      <c r="B1750" s="72"/>
      <c r="C1750" s="25"/>
      <c r="D1750" s="35"/>
      <c r="E1750" s="25"/>
      <c r="F1750" s="25"/>
      <c r="G1750" s="25"/>
      <c r="H1750" s="121"/>
      <c r="I1750" s="123"/>
      <c r="J1750" s="93"/>
    </row>
    <row r="1751" spans="1:10" ht="12" customHeight="1">
      <c r="A1751" s="25"/>
      <c r="B1751" s="72"/>
      <c r="C1751" s="25"/>
      <c r="D1751" s="35"/>
      <c r="E1751" s="25"/>
      <c r="F1751" s="25"/>
      <c r="G1751" s="25"/>
      <c r="H1751" s="121"/>
      <c r="I1751" s="123"/>
      <c r="J1751" s="93"/>
    </row>
    <row r="1752" spans="1:10" ht="12" customHeight="1">
      <c r="A1752" s="25"/>
      <c r="B1752" s="72"/>
      <c r="C1752" s="25"/>
      <c r="D1752" s="35"/>
      <c r="E1752" s="25"/>
      <c r="F1752" s="25"/>
      <c r="G1752" s="25"/>
      <c r="H1752" s="121"/>
      <c r="I1752" s="123"/>
      <c r="J1752" s="93"/>
    </row>
    <row r="1753" spans="1:10" ht="12" customHeight="1">
      <c r="A1753" s="25"/>
      <c r="B1753" s="72"/>
      <c r="C1753" s="25"/>
      <c r="D1753" s="35"/>
      <c r="E1753" s="25"/>
      <c r="F1753" s="25"/>
      <c r="G1753" s="25"/>
      <c r="H1753" s="121"/>
      <c r="I1753" s="123"/>
      <c r="J1753" s="93"/>
    </row>
    <row r="1754" spans="1:10" ht="12" customHeight="1">
      <c r="A1754" s="25"/>
      <c r="B1754" s="72"/>
      <c r="C1754" s="25"/>
      <c r="D1754" s="35"/>
      <c r="E1754" s="25"/>
      <c r="F1754" s="25"/>
      <c r="G1754" s="25"/>
      <c r="H1754" s="121"/>
      <c r="I1754" s="123"/>
      <c r="J1754" s="93"/>
    </row>
    <row r="1755" spans="1:10" ht="12" customHeight="1">
      <c r="A1755" s="25"/>
      <c r="B1755" s="72"/>
      <c r="C1755" s="25"/>
      <c r="D1755" s="35"/>
      <c r="E1755" s="25"/>
      <c r="F1755" s="25"/>
      <c r="G1755" s="25"/>
      <c r="H1755" s="121"/>
      <c r="I1755" s="123"/>
      <c r="J1755" s="93"/>
    </row>
    <row r="1756" spans="1:10" ht="12" customHeight="1">
      <c r="A1756" s="25"/>
      <c r="B1756" s="72"/>
      <c r="C1756" s="25"/>
      <c r="D1756" s="35"/>
      <c r="E1756" s="25"/>
      <c r="F1756" s="25"/>
      <c r="G1756" s="25"/>
      <c r="H1756" s="121"/>
      <c r="I1756" s="123"/>
      <c r="J1756" s="93"/>
    </row>
    <row r="1757" spans="1:10" ht="12" customHeight="1">
      <c r="A1757" s="25"/>
      <c r="B1757" s="72"/>
      <c r="C1757" s="25"/>
      <c r="D1757" s="35"/>
      <c r="E1757" s="25"/>
      <c r="F1757" s="25"/>
      <c r="G1757" s="25"/>
      <c r="H1757" s="121"/>
      <c r="I1757" s="123"/>
      <c r="J1757" s="93"/>
    </row>
    <row r="1758" spans="1:10" ht="12" customHeight="1">
      <c r="A1758" s="25"/>
      <c r="B1758" s="72"/>
      <c r="C1758" s="25"/>
      <c r="D1758" s="35"/>
      <c r="E1758" s="25"/>
      <c r="F1758" s="25"/>
      <c r="G1758" s="25"/>
      <c r="H1758" s="121"/>
      <c r="I1758" s="123"/>
      <c r="J1758" s="93"/>
    </row>
    <row r="1759" spans="1:10" ht="12" customHeight="1">
      <c r="A1759" s="25"/>
      <c r="B1759" s="72"/>
      <c r="C1759" s="25"/>
      <c r="D1759" s="35"/>
      <c r="E1759" s="25"/>
      <c r="F1759" s="25"/>
      <c r="G1759" s="25"/>
      <c r="H1759" s="121"/>
      <c r="I1759" s="123"/>
      <c r="J1759" s="93"/>
    </row>
    <row r="1760" spans="1:10" ht="12" customHeight="1">
      <c r="A1760" s="25"/>
      <c r="B1760" s="72"/>
      <c r="C1760" s="25"/>
      <c r="D1760" s="35"/>
      <c r="E1760" s="25"/>
      <c r="F1760" s="25"/>
      <c r="G1760" s="25"/>
      <c r="H1760" s="121"/>
      <c r="I1760" s="123"/>
      <c r="J1760" s="93"/>
    </row>
    <row r="1761" spans="1:10" ht="12" customHeight="1">
      <c r="A1761" s="25"/>
      <c r="B1761" s="72"/>
      <c r="C1761" s="25"/>
      <c r="D1761" s="35"/>
      <c r="E1761" s="25"/>
      <c r="F1761" s="25"/>
      <c r="G1761" s="25"/>
      <c r="H1761" s="121"/>
      <c r="I1761" s="123"/>
      <c r="J1761" s="93"/>
    </row>
    <row r="1762" spans="1:10" ht="12" customHeight="1">
      <c r="A1762" s="25"/>
      <c r="B1762" s="72"/>
      <c r="C1762" s="25"/>
      <c r="D1762" s="35"/>
      <c r="E1762" s="25"/>
      <c r="F1762" s="25"/>
      <c r="G1762" s="25"/>
      <c r="H1762" s="121"/>
      <c r="I1762" s="123"/>
      <c r="J1762" s="93"/>
    </row>
    <row r="1763" spans="1:10" ht="12" customHeight="1">
      <c r="A1763" s="25"/>
      <c r="B1763" s="72"/>
      <c r="C1763" s="25"/>
      <c r="D1763" s="35"/>
      <c r="E1763" s="25"/>
      <c r="F1763" s="25"/>
      <c r="G1763" s="25"/>
      <c r="H1763" s="121"/>
      <c r="I1763" s="123"/>
      <c r="J1763" s="93"/>
    </row>
    <row r="1764" spans="1:10" ht="12" customHeight="1">
      <c r="A1764" s="25"/>
      <c r="B1764" s="72"/>
      <c r="C1764" s="25"/>
      <c r="D1764" s="35"/>
      <c r="E1764" s="25"/>
      <c r="F1764" s="25"/>
      <c r="G1764" s="25"/>
      <c r="H1764" s="121"/>
      <c r="I1764" s="123"/>
      <c r="J1764" s="93"/>
    </row>
    <row r="1765" spans="1:10" ht="12" customHeight="1">
      <c r="A1765" s="25"/>
      <c r="B1765" s="72"/>
      <c r="C1765" s="25"/>
      <c r="D1765" s="35"/>
      <c r="E1765" s="25"/>
      <c r="F1765" s="25"/>
      <c r="G1765" s="25"/>
      <c r="H1765" s="121"/>
      <c r="I1765" s="123"/>
      <c r="J1765" s="93"/>
    </row>
    <row r="1766" spans="1:10" ht="12" customHeight="1">
      <c r="A1766" s="25"/>
      <c r="B1766" s="72"/>
      <c r="C1766" s="25"/>
      <c r="D1766" s="35"/>
      <c r="E1766" s="25"/>
      <c r="F1766" s="25"/>
      <c r="G1766" s="25"/>
      <c r="H1766" s="121"/>
      <c r="I1766" s="123"/>
      <c r="J1766" s="93"/>
    </row>
    <row r="1767" spans="1:10" ht="12" customHeight="1">
      <c r="A1767" s="25"/>
      <c r="B1767" s="72"/>
      <c r="C1767" s="25"/>
      <c r="D1767" s="35"/>
      <c r="E1767" s="25"/>
      <c r="F1767" s="25"/>
      <c r="G1767" s="25"/>
      <c r="H1767" s="121"/>
      <c r="I1767" s="123"/>
      <c r="J1767" s="93"/>
    </row>
    <row r="1768" spans="1:10" ht="12" customHeight="1">
      <c r="A1768" s="25"/>
      <c r="B1768" s="72"/>
      <c r="C1768" s="25"/>
      <c r="D1768" s="35"/>
      <c r="E1768" s="25"/>
      <c r="F1768" s="25"/>
      <c r="G1768" s="25"/>
      <c r="H1768" s="121"/>
      <c r="I1768" s="123"/>
      <c r="J1768" s="93"/>
    </row>
    <row r="1769" spans="1:10" ht="12" customHeight="1">
      <c r="A1769" s="25"/>
      <c r="B1769" s="72"/>
      <c r="C1769" s="25"/>
      <c r="D1769" s="35"/>
      <c r="E1769" s="25"/>
      <c r="F1769" s="25"/>
      <c r="G1769" s="25"/>
      <c r="H1769" s="121"/>
      <c r="I1769" s="123"/>
      <c r="J1769" s="93"/>
    </row>
    <row r="1770" spans="1:10" ht="12" customHeight="1">
      <c r="A1770" s="25"/>
      <c r="B1770" s="72"/>
      <c r="C1770" s="25"/>
      <c r="D1770" s="35"/>
      <c r="E1770" s="25"/>
      <c r="F1770" s="25"/>
      <c r="G1770" s="25"/>
      <c r="H1770" s="121"/>
      <c r="I1770" s="123"/>
      <c r="J1770" s="93"/>
    </row>
    <row r="1771" spans="1:10" ht="12" customHeight="1">
      <c r="A1771" s="25"/>
      <c r="B1771" s="72"/>
      <c r="C1771" s="25"/>
      <c r="D1771" s="35"/>
      <c r="E1771" s="25"/>
      <c r="F1771" s="25"/>
      <c r="G1771" s="25"/>
      <c r="H1771" s="121"/>
      <c r="I1771" s="123"/>
      <c r="J1771" s="93"/>
    </row>
    <row r="1772" spans="1:10" ht="12" customHeight="1">
      <c r="A1772" s="25"/>
      <c r="B1772" s="72"/>
      <c r="C1772" s="25"/>
      <c r="D1772" s="35"/>
      <c r="E1772" s="25"/>
      <c r="F1772" s="25"/>
      <c r="G1772" s="25"/>
      <c r="H1772" s="121"/>
      <c r="I1772" s="123"/>
      <c r="J1772" s="93"/>
    </row>
    <row r="1773" spans="1:10" ht="12" customHeight="1">
      <c r="A1773" s="25"/>
      <c r="B1773" s="72"/>
      <c r="C1773" s="25"/>
      <c r="D1773" s="35"/>
      <c r="E1773" s="25"/>
      <c r="F1773" s="25"/>
      <c r="G1773" s="25"/>
      <c r="H1773" s="121"/>
      <c r="I1773" s="123"/>
      <c r="J1773" s="93"/>
    </row>
    <row r="1774" spans="1:10" ht="12" customHeight="1">
      <c r="A1774" s="25"/>
      <c r="B1774" s="72"/>
      <c r="C1774" s="25"/>
      <c r="D1774" s="35"/>
      <c r="E1774" s="25"/>
      <c r="F1774" s="25"/>
      <c r="G1774" s="25"/>
      <c r="H1774" s="121"/>
      <c r="I1774" s="123"/>
      <c r="J1774" s="93"/>
    </row>
    <row r="1775" spans="1:10" ht="12" customHeight="1">
      <c r="A1775" s="25"/>
      <c r="B1775" s="72"/>
      <c r="C1775" s="25"/>
      <c r="D1775" s="35"/>
      <c r="E1775" s="25"/>
      <c r="F1775" s="25"/>
      <c r="G1775" s="25"/>
      <c r="H1775" s="121"/>
      <c r="I1775" s="123"/>
      <c r="J1775" s="93"/>
    </row>
    <row r="1776" spans="1:10" ht="12" customHeight="1">
      <c r="A1776" s="25"/>
      <c r="B1776" s="72"/>
      <c r="C1776" s="25"/>
      <c r="D1776" s="35"/>
      <c r="E1776" s="25"/>
      <c r="F1776" s="25"/>
      <c r="G1776" s="25"/>
      <c r="H1776" s="121"/>
      <c r="I1776" s="123"/>
      <c r="J1776" s="93"/>
    </row>
    <row r="1777" spans="1:10" ht="12" customHeight="1">
      <c r="A1777" s="25"/>
      <c r="B1777" s="72"/>
      <c r="C1777" s="25"/>
      <c r="D1777" s="35"/>
      <c r="E1777" s="25"/>
      <c r="F1777" s="25"/>
      <c r="G1777" s="25"/>
      <c r="H1777" s="121"/>
      <c r="I1777" s="123"/>
      <c r="J1777" s="93"/>
    </row>
    <row r="1778" spans="1:10" ht="12" customHeight="1">
      <c r="A1778" s="25"/>
      <c r="B1778" s="72"/>
      <c r="C1778" s="25"/>
      <c r="D1778" s="35"/>
      <c r="E1778" s="25"/>
      <c r="F1778" s="25"/>
      <c r="G1778" s="25"/>
      <c r="H1778" s="121"/>
      <c r="I1778" s="123"/>
      <c r="J1778" s="93"/>
    </row>
    <row r="1779" spans="1:10" ht="12" customHeight="1">
      <c r="A1779" s="25"/>
      <c r="B1779" s="72"/>
      <c r="C1779" s="25"/>
      <c r="D1779" s="35"/>
      <c r="E1779" s="25"/>
      <c r="F1779" s="25"/>
      <c r="G1779" s="25"/>
      <c r="H1779" s="121"/>
      <c r="I1779" s="123"/>
      <c r="J1779" s="93"/>
    </row>
    <row r="1780" spans="1:10" ht="12" customHeight="1">
      <c r="A1780" s="25"/>
      <c r="B1780" s="72"/>
      <c r="C1780" s="25"/>
      <c r="D1780" s="35"/>
      <c r="E1780" s="25"/>
      <c r="F1780" s="25"/>
      <c r="G1780" s="25"/>
      <c r="H1780" s="121"/>
      <c r="I1780" s="123"/>
      <c r="J1780" s="93"/>
    </row>
    <row r="1781" spans="1:10" ht="12" customHeight="1">
      <c r="A1781" s="25"/>
      <c r="B1781" s="72"/>
      <c r="C1781" s="25"/>
      <c r="D1781" s="35"/>
      <c r="E1781" s="25"/>
      <c r="F1781" s="25"/>
      <c r="G1781" s="25"/>
      <c r="H1781" s="121"/>
      <c r="I1781" s="123"/>
      <c r="J1781" s="93"/>
    </row>
    <row r="1782" spans="1:10" ht="12" customHeight="1">
      <c r="A1782" s="25"/>
      <c r="B1782" s="72"/>
      <c r="C1782" s="25"/>
      <c r="D1782" s="35"/>
      <c r="E1782" s="25"/>
      <c r="F1782" s="25"/>
      <c r="G1782" s="25"/>
      <c r="H1782" s="121"/>
      <c r="I1782" s="123"/>
      <c r="J1782" s="93"/>
    </row>
    <row r="1783" spans="1:10" ht="12" customHeight="1">
      <c r="A1783" s="25"/>
      <c r="B1783" s="72"/>
      <c r="C1783" s="25"/>
      <c r="D1783" s="35"/>
      <c r="E1783" s="25"/>
      <c r="F1783" s="25"/>
      <c r="G1783" s="25"/>
      <c r="H1783" s="121"/>
      <c r="I1783" s="123"/>
      <c r="J1783" s="93"/>
    </row>
    <row r="1784" spans="1:10" ht="12" customHeight="1">
      <c r="A1784" s="25"/>
      <c r="B1784" s="72"/>
      <c r="C1784" s="25"/>
      <c r="D1784" s="35"/>
      <c r="E1784" s="25"/>
      <c r="F1784" s="25"/>
      <c r="G1784" s="25"/>
      <c r="H1784" s="121"/>
      <c r="I1784" s="123"/>
      <c r="J1784" s="93"/>
    </row>
    <row r="1785" spans="1:10" ht="12" customHeight="1">
      <c r="A1785" s="25"/>
      <c r="B1785" s="72"/>
      <c r="C1785" s="25"/>
      <c r="D1785" s="35"/>
      <c r="E1785" s="25"/>
      <c r="F1785" s="25"/>
      <c r="G1785" s="25"/>
      <c r="H1785" s="121"/>
      <c r="I1785" s="123"/>
      <c r="J1785" s="93"/>
    </row>
    <row r="1786" spans="1:10" ht="12" customHeight="1">
      <c r="A1786" s="25"/>
      <c r="B1786" s="72"/>
      <c r="C1786" s="25"/>
      <c r="D1786" s="35"/>
      <c r="E1786" s="25"/>
      <c r="F1786" s="25"/>
      <c r="G1786" s="25"/>
      <c r="H1786" s="121"/>
      <c r="I1786" s="123"/>
      <c r="J1786" s="93"/>
    </row>
    <row r="1787" spans="1:10" ht="12" customHeight="1">
      <c r="A1787" s="25"/>
      <c r="B1787" s="72"/>
      <c r="C1787" s="25"/>
      <c r="D1787" s="35"/>
      <c r="E1787" s="25"/>
      <c r="F1787" s="25"/>
      <c r="G1787" s="25"/>
      <c r="H1787" s="121"/>
      <c r="I1787" s="123"/>
      <c r="J1787" s="93"/>
    </row>
    <row r="1788" spans="1:10" ht="12" customHeight="1">
      <c r="A1788" s="25"/>
      <c r="B1788" s="72"/>
      <c r="C1788" s="25"/>
      <c r="D1788" s="35"/>
      <c r="E1788" s="25"/>
      <c r="F1788" s="25"/>
      <c r="G1788" s="25"/>
      <c r="H1788" s="121"/>
      <c r="I1788" s="123"/>
      <c r="J1788" s="93"/>
    </row>
    <row r="1789" spans="1:10" ht="12" customHeight="1">
      <c r="A1789" s="25"/>
      <c r="B1789" s="72"/>
      <c r="C1789" s="25"/>
      <c r="D1789" s="35"/>
      <c r="E1789" s="25"/>
      <c r="F1789" s="25"/>
      <c r="G1789" s="25"/>
      <c r="H1789" s="121"/>
      <c r="I1789" s="123"/>
      <c r="J1789" s="93"/>
    </row>
    <row r="1790" spans="1:10" ht="12" customHeight="1">
      <c r="A1790" s="25"/>
      <c r="B1790" s="72"/>
      <c r="C1790" s="25"/>
      <c r="D1790" s="35"/>
      <c r="E1790" s="25"/>
      <c r="F1790" s="25"/>
      <c r="G1790" s="25"/>
      <c r="H1790" s="121"/>
      <c r="I1790" s="123"/>
      <c r="J1790" s="93"/>
    </row>
    <row r="1791" spans="1:10" ht="12" customHeight="1">
      <c r="A1791" s="25"/>
      <c r="B1791" s="72"/>
      <c r="C1791" s="25"/>
      <c r="D1791" s="35"/>
      <c r="E1791" s="25"/>
      <c r="F1791" s="25"/>
      <c r="G1791" s="25"/>
      <c r="H1791" s="121"/>
      <c r="I1791" s="123"/>
      <c r="J1791" s="93"/>
    </row>
    <row r="1792" spans="1:10" ht="12" customHeight="1">
      <c r="A1792" s="25"/>
      <c r="B1792" s="72"/>
      <c r="C1792" s="25"/>
      <c r="D1792" s="35"/>
      <c r="E1792" s="25"/>
      <c r="F1792" s="25"/>
      <c r="G1792" s="25"/>
      <c r="H1792" s="121"/>
      <c r="I1792" s="123"/>
      <c r="J1792" s="93"/>
    </row>
    <row r="1793" spans="1:10" ht="12" customHeight="1">
      <c r="A1793" s="25"/>
      <c r="B1793" s="72"/>
      <c r="C1793" s="25"/>
      <c r="D1793" s="35"/>
      <c r="E1793" s="25"/>
      <c r="F1793" s="25"/>
      <c r="G1793" s="25"/>
      <c r="H1793" s="121"/>
      <c r="I1793" s="123"/>
      <c r="J1793" s="93"/>
    </row>
    <row r="1794" spans="1:10" ht="12" customHeight="1">
      <c r="A1794" s="25"/>
      <c r="B1794" s="72"/>
      <c r="C1794" s="25"/>
      <c r="D1794" s="35"/>
      <c r="E1794" s="25"/>
      <c r="F1794" s="25"/>
      <c r="G1794" s="25"/>
      <c r="H1794" s="121"/>
      <c r="I1794" s="123"/>
      <c r="J1794" s="93"/>
    </row>
    <row r="1795" spans="1:10" ht="12" customHeight="1">
      <c r="A1795" s="25"/>
      <c r="B1795" s="72"/>
      <c r="C1795" s="25"/>
      <c r="D1795" s="35"/>
      <c r="E1795" s="25"/>
      <c r="F1795" s="25"/>
      <c r="G1795" s="25"/>
      <c r="H1795" s="121"/>
      <c r="I1795" s="123"/>
      <c r="J1795" s="93"/>
    </row>
    <row r="1796" spans="1:10" ht="12" customHeight="1">
      <c r="A1796" s="25"/>
      <c r="B1796" s="72"/>
      <c r="C1796" s="25"/>
      <c r="D1796" s="35"/>
      <c r="E1796" s="25"/>
      <c r="F1796" s="25"/>
      <c r="G1796" s="25"/>
      <c r="H1796" s="121"/>
      <c r="I1796" s="123"/>
      <c r="J1796" s="93"/>
    </row>
    <row r="1797" spans="1:10" ht="12" customHeight="1">
      <c r="A1797" s="25"/>
      <c r="B1797" s="72"/>
      <c r="C1797" s="25"/>
      <c r="D1797" s="35"/>
      <c r="E1797" s="25"/>
      <c r="F1797" s="25"/>
      <c r="G1797" s="25"/>
      <c r="H1797" s="121"/>
      <c r="I1797" s="123"/>
      <c r="J1797" s="93"/>
    </row>
    <row r="1798" spans="1:10" ht="12" customHeight="1">
      <c r="A1798" s="25"/>
      <c r="B1798" s="72"/>
      <c r="C1798" s="25"/>
      <c r="D1798" s="35"/>
      <c r="E1798" s="25"/>
      <c r="F1798" s="25"/>
      <c r="G1798" s="25"/>
      <c r="H1798" s="121"/>
      <c r="I1798" s="123"/>
      <c r="J1798" s="93"/>
    </row>
    <row r="1799" spans="1:10" ht="12" customHeight="1">
      <c r="A1799" s="25"/>
      <c r="B1799" s="72"/>
      <c r="C1799" s="25"/>
      <c r="D1799" s="35"/>
      <c r="E1799" s="25"/>
      <c r="F1799" s="25"/>
      <c r="G1799" s="25"/>
      <c r="H1799" s="121"/>
      <c r="I1799" s="123"/>
      <c r="J1799" s="93"/>
    </row>
    <row r="1800" spans="1:10" ht="12" customHeight="1">
      <c r="A1800" s="25"/>
      <c r="B1800" s="72"/>
      <c r="C1800" s="25"/>
      <c r="D1800" s="35"/>
      <c r="E1800" s="25"/>
      <c r="F1800" s="25"/>
      <c r="G1800" s="25"/>
      <c r="H1800" s="121"/>
      <c r="I1800" s="123"/>
      <c r="J1800" s="93"/>
    </row>
    <row r="1801" spans="1:10" ht="12" customHeight="1">
      <c r="A1801" s="25"/>
      <c r="B1801" s="72"/>
      <c r="C1801" s="25"/>
      <c r="D1801" s="35"/>
      <c r="E1801" s="25"/>
      <c r="F1801" s="25"/>
      <c r="G1801" s="25"/>
      <c r="H1801" s="121"/>
      <c r="I1801" s="123"/>
      <c r="J1801" s="93"/>
    </row>
    <row r="1802" spans="1:10" ht="12" customHeight="1">
      <c r="A1802" s="25"/>
      <c r="B1802" s="72"/>
      <c r="C1802" s="25"/>
      <c r="D1802" s="35"/>
      <c r="E1802" s="25"/>
      <c r="F1802" s="25"/>
      <c r="G1802" s="25"/>
      <c r="H1802" s="121"/>
      <c r="I1802" s="123"/>
      <c r="J1802" s="93"/>
    </row>
    <row r="1803" spans="1:10" ht="12" customHeight="1">
      <c r="A1803" s="25"/>
      <c r="B1803" s="72"/>
      <c r="C1803" s="25"/>
      <c r="D1803" s="35"/>
      <c r="E1803" s="25"/>
      <c r="F1803" s="25"/>
      <c r="G1803" s="25"/>
      <c r="H1803" s="121"/>
      <c r="I1803" s="123"/>
      <c r="J1803" s="93"/>
    </row>
    <row r="1804" spans="1:10" ht="12" customHeight="1">
      <c r="A1804" s="25"/>
      <c r="B1804" s="72"/>
      <c r="C1804" s="25"/>
      <c r="D1804" s="35"/>
      <c r="E1804" s="25"/>
      <c r="F1804" s="25"/>
      <c r="G1804" s="25"/>
      <c r="H1804" s="121"/>
      <c r="I1804" s="123"/>
      <c r="J1804" s="93"/>
    </row>
    <row r="1805" spans="1:10" ht="12" customHeight="1">
      <c r="A1805" s="25"/>
      <c r="B1805" s="72"/>
      <c r="C1805" s="25"/>
      <c r="D1805" s="35"/>
      <c r="E1805" s="25"/>
      <c r="F1805" s="25"/>
      <c r="G1805" s="25"/>
      <c r="H1805" s="121"/>
      <c r="I1805" s="123"/>
      <c r="J1805" s="93"/>
    </row>
    <row r="1806" spans="1:10" ht="12" customHeight="1">
      <c r="A1806" s="25"/>
      <c r="B1806" s="72"/>
      <c r="C1806" s="25"/>
      <c r="D1806" s="35"/>
      <c r="E1806" s="25"/>
      <c r="F1806" s="25"/>
      <c r="G1806" s="25"/>
      <c r="H1806" s="121"/>
      <c r="I1806" s="123"/>
      <c r="J1806" s="93"/>
    </row>
    <row r="1807" spans="1:10" ht="12" customHeight="1">
      <c r="A1807" s="25"/>
      <c r="B1807" s="72"/>
      <c r="C1807" s="25"/>
      <c r="D1807" s="35"/>
      <c r="E1807" s="25"/>
      <c r="F1807" s="25"/>
      <c r="G1807" s="25"/>
      <c r="H1807" s="121"/>
      <c r="I1807" s="123"/>
      <c r="J1807" s="93"/>
    </row>
    <row r="1808" spans="1:10" ht="12" customHeight="1">
      <c r="A1808" s="25"/>
      <c r="B1808" s="72"/>
      <c r="C1808" s="25"/>
      <c r="D1808" s="35"/>
      <c r="E1808" s="25"/>
      <c r="F1808" s="25"/>
      <c r="G1808" s="25"/>
      <c r="H1808" s="121"/>
      <c r="I1808" s="123"/>
      <c r="J1808" s="93"/>
    </row>
    <row r="1809" spans="1:10" ht="12" customHeight="1">
      <c r="A1809" s="25"/>
      <c r="B1809" s="72"/>
      <c r="C1809" s="25"/>
      <c r="D1809" s="35"/>
      <c r="E1809" s="25"/>
      <c r="F1809" s="25"/>
      <c r="G1809" s="25"/>
      <c r="H1809" s="121"/>
      <c r="I1809" s="123"/>
      <c r="J1809" s="93"/>
    </row>
    <row r="1810" spans="1:10" ht="12" customHeight="1">
      <c r="A1810" s="25"/>
      <c r="B1810" s="72"/>
      <c r="C1810" s="25"/>
      <c r="D1810" s="35"/>
      <c r="E1810" s="25"/>
      <c r="F1810" s="25"/>
      <c r="G1810" s="25"/>
      <c r="H1810" s="121"/>
      <c r="I1810" s="123"/>
      <c r="J1810" s="93"/>
    </row>
    <row r="1811" spans="1:10" ht="12" customHeight="1">
      <c r="A1811" s="25"/>
      <c r="B1811" s="72"/>
      <c r="C1811" s="25"/>
      <c r="D1811" s="35"/>
      <c r="E1811" s="25"/>
      <c r="F1811" s="25"/>
      <c r="G1811" s="25"/>
      <c r="H1811" s="121"/>
      <c r="I1811" s="123"/>
      <c r="J1811" s="93"/>
    </row>
    <row r="1812" spans="1:10" ht="12" customHeight="1">
      <c r="A1812" s="25"/>
      <c r="B1812" s="72"/>
      <c r="C1812" s="25"/>
      <c r="D1812" s="35"/>
      <c r="E1812" s="25"/>
      <c r="F1812" s="25"/>
      <c r="G1812" s="25"/>
      <c r="H1812" s="121"/>
      <c r="I1812" s="123"/>
      <c r="J1812" s="93"/>
    </row>
    <row r="1813" spans="1:10" ht="12" customHeight="1">
      <c r="A1813" s="25"/>
      <c r="B1813" s="72"/>
      <c r="C1813" s="25"/>
      <c r="D1813" s="35"/>
      <c r="E1813" s="25"/>
      <c r="F1813" s="25"/>
      <c r="G1813" s="25"/>
      <c r="H1813" s="121"/>
      <c r="I1813" s="123"/>
      <c r="J1813" s="93"/>
    </row>
    <row r="1814" spans="1:10" ht="12" customHeight="1">
      <c r="A1814" s="25"/>
      <c r="B1814" s="72"/>
      <c r="C1814" s="25"/>
      <c r="D1814" s="35"/>
      <c r="E1814" s="25"/>
      <c r="F1814" s="25"/>
      <c r="G1814" s="25"/>
      <c r="H1814" s="121"/>
      <c r="I1814" s="123"/>
      <c r="J1814" s="93"/>
    </row>
    <row r="1815" spans="1:10" ht="12" customHeight="1">
      <c r="A1815" s="25"/>
      <c r="B1815" s="72"/>
      <c r="C1815" s="25"/>
      <c r="D1815" s="35"/>
      <c r="E1815" s="25"/>
      <c r="F1815" s="25"/>
      <c r="G1815" s="25"/>
      <c r="H1815" s="121"/>
      <c r="I1815" s="123"/>
      <c r="J1815" s="93"/>
    </row>
    <row r="1816" spans="1:10" ht="12" customHeight="1">
      <c r="A1816" s="25"/>
      <c r="B1816" s="72"/>
      <c r="C1816" s="25"/>
      <c r="D1816" s="35"/>
      <c r="E1816" s="25"/>
      <c r="F1816" s="25"/>
      <c r="G1816" s="25"/>
      <c r="H1816" s="121"/>
      <c r="I1816" s="123"/>
      <c r="J1816" s="93"/>
    </row>
    <row r="1817" spans="1:10" ht="12" customHeight="1">
      <c r="A1817" s="25"/>
      <c r="B1817" s="72"/>
      <c r="C1817" s="25"/>
      <c r="D1817" s="35"/>
      <c r="E1817" s="25"/>
      <c r="F1817" s="25"/>
      <c r="G1817" s="25"/>
      <c r="H1817" s="121"/>
      <c r="I1817" s="123"/>
      <c r="J1817" s="93"/>
    </row>
    <row r="1818" spans="1:10" ht="12" customHeight="1">
      <c r="A1818" s="25"/>
      <c r="B1818" s="72"/>
      <c r="C1818" s="25"/>
      <c r="D1818" s="35"/>
      <c r="E1818" s="25"/>
      <c r="F1818" s="25"/>
      <c r="G1818" s="25"/>
      <c r="H1818" s="121"/>
      <c r="I1818" s="123"/>
      <c r="J1818" s="93"/>
    </row>
    <row r="1819" spans="1:10" ht="12" customHeight="1">
      <c r="A1819" s="25"/>
      <c r="B1819" s="72"/>
      <c r="C1819" s="25"/>
      <c r="D1819" s="35"/>
      <c r="E1819" s="25"/>
      <c r="F1819" s="25"/>
      <c r="G1819" s="25"/>
      <c r="H1819" s="121"/>
      <c r="I1819" s="123"/>
      <c r="J1819" s="93"/>
    </row>
    <row r="1820" spans="1:10" ht="12" customHeight="1">
      <c r="A1820" s="25"/>
      <c r="B1820" s="72"/>
      <c r="C1820" s="25"/>
      <c r="D1820" s="35"/>
      <c r="E1820" s="25"/>
      <c r="F1820" s="25"/>
      <c r="G1820" s="25"/>
      <c r="H1820" s="121"/>
      <c r="I1820" s="123"/>
      <c r="J1820" s="93"/>
    </row>
    <row r="1821" spans="1:10" ht="12" customHeight="1">
      <c r="A1821" s="25"/>
      <c r="B1821" s="72"/>
      <c r="C1821" s="25"/>
      <c r="D1821" s="35"/>
      <c r="E1821" s="25"/>
      <c r="F1821" s="25"/>
      <c r="G1821" s="25"/>
      <c r="H1821" s="121"/>
      <c r="I1821" s="123"/>
      <c r="J1821" s="93"/>
    </row>
    <row r="1822" spans="1:10" ht="12" customHeight="1">
      <c r="A1822" s="25"/>
      <c r="B1822" s="72"/>
      <c r="C1822" s="25"/>
      <c r="D1822" s="35"/>
      <c r="E1822" s="25"/>
      <c r="F1822" s="25"/>
      <c r="G1822" s="25"/>
      <c r="H1822" s="121"/>
      <c r="I1822" s="123"/>
      <c r="J1822" s="93"/>
    </row>
    <row r="1823" spans="1:10" ht="12" customHeight="1">
      <c r="A1823" s="25"/>
      <c r="B1823" s="72"/>
      <c r="C1823" s="25"/>
      <c r="D1823" s="35"/>
      <c r="E1823" s="25"/>
      <c r="F1823" s="25"/>
      <c r="G1823" s="25"/>
      <c r="H1823" s="121"/>
      <c r="I1823" s="123"/>
      <c r="J1823" s="93"/>
    </row>
    <row r="1824" spans="1:10" ht="12" customHeight="1">
      <c r="A1824" s="25"/>
      <c r="B1824" s="72"/>
      <c r="C1824" s="25"/>
      <c r="D1824" s="35"/>
      <c r="E1824" s="25"/>
      <c r="F1824" s="25"/>
      <c r="G1824" s="25"/>
      <c r="H1824" s="121"/>
      <c r="I1824" s="123"/>
      <c r="J1824" s="93"/>
    </row>
    <row r="1825" spans="1:10" ht="12" customHeight="1">
      <c r="A1825" s="25"/>
      <c r="B1825" s="72"/>
      <c r="C1825" s="25"/>
      <c r="D1825" s="35"/>
      <c r="E1825" s="25"/>
      <c r="F1825" s="25"/>
      <c r="G1825" s="25"/>
      <c r="H1825" s="121"/>
      <c r="I1825" s="123"/>
      <c r="J1825" s="93"/>
    </row>
    <row r="1826" spans="1:10" ht="12" customHeight="1">
      <c r="A1826" s="25"/>
      <c r="B1826" s="72"/>
      <c r="C1826" s="25"/>
      <c r="D1826" s="35"/>
      <c r="E1826" s="25"/>
      <c r="F1826" s="25"/>
      <c r="G1826" s="25"/>
      <c r="H1826" s="121"/>
      <c r="I1826" s="123"/>
      <c r="J1826" s="93"/>
    </row>
    <row r="1827" spans="1:10" ht="12" customHeight="1">
      <c r="A1827" s="25"/>
      <c r="B1827" s="72"/>
      <c r="C1827" s="25"/>
      <c r="D1827" s="35"/>
      <c r="E1827" s="25"/>
      <c r="F1827" s="25"/>
      <c r="G1827" s="25"/>
      <c r="H1827" s="121"/>
      <c r="I1827" s="123"/>
      <c r="J1827" s="93"/>
    </row>
    <row r="1828" spans="1:10" ht="12" customHeight="1">
      <c r="A1828" s="25"/>
      <c r="B1828" s="72"/>
      <c r="C1828" s="25"/>
      <c r="D1828" s="35"/>
      <c r="E1828" s="25"/>
      <c r="F1828" s="25"/>
      <c r="G1828" s="25"/>
      <c r="H1828" s="121"/>
      <c r="I1828" s="123"/>
      <c r="J1828" s="93"/>
    </row>
    <row r="1829" spans="1:10" ht="12" customHeight="1">
      <c r="A1829" s="25"/>
      <c r="B1829" s="72"/>
      <c r="C1829" s="25"/>
      <c r="D1829" s="35"/>
      <c r="E1829" s="25"/>
      <c r="F1829" s="25"/>
      <c r="G1829" s="25"/>
      <c r="H1829" s="121"/>
      <c r="I1829" s="123"/>
      <c r="J1829" s="93"/>
    </row>
    <row r="1830" spans="1:10" ht="12" customHeight="1">
      <c r="A1830" s="25"/>
      <c r="B1830" s="72"/>
      <c r="C1830" s="25"/>
      <c r="D1830" s="35"/>
      <c r="E1830" s="25"/>
      <c r="F1830" s="25"/>
      <c r="G1830" s="25"/>
      <c r="H1830" s="121"/>
      <c r="I1830" s="123"/>
      <c r="J1830" s="93"/>
    </row>
    <row r="1831" spans="1:10" ht="12" customHeight="1">
      <c r="A1831" s="25"/>
      <c r="B1831" s="72"/>
      <c r="C1831" s="25"/>
      <c r="D1831" s="35"/>
      <c r="E1831" s="25"/>
      <c r="F1831" s="25"/>
      <c r="G1831" s="25"/>
      <c r="H1831" s="121"/>
      <c r="I1831" s="123"/>
      <c r="J1831" s="93"/>
    </row>
    <row r="1832" spans="1:10" ht="12" customHeight="1">
      <c r="A1832" s="25"/>
      <c r="B1832" s="72"/>
      <c r="C1832" s="25"/>
      <c r="D1832" s="35"/>
      <c r="E1832" s="25"/>
      <c r="F1832" s="25"/>
      <c r="G1832" s="25"/>
      <c r="H1832" s="121"/>
      <c r="I1832" s="123"/>
      <c r="J1832" s="93"/>
    </row>
    <row r="1833" spans="1:10" ht="12" customHeight="1">
      <c r="A1833" s="25"/>
      <c r="B1833" s="72"/>
      <c r="C1833" s="25"/>
      <c r="D1833" s="35"/>
      <c r="E1833" s="25"/>
      <c r="F1833" s="25"/>
      <c r="G1833" s="25"/>
      <c r="H1833" s="121"/>
      <c r="I1833" s="123"/>
      <c r="J1833" s="93"/>
    </row>
    <row r="1834" spans="1:10" ht="12" customHeight="1">
      <c r="A1834" s="25"/>
      <c r="B1834" s="72"/>
      <c r="C1834" s="25"/>
      <c r="D1834" s="35"/>
      <c r="E1834" s="25"/>
      <c r="F1834" s="25"/>
      <c r="G1834" s="25"/>
      <c r="H1834" s="121"/>
      <c r="I1834" s="123"/>
      <c r="J1834" s="93"/>
    </row>
    <row r="1835" spans="1:10" ht="12" customHeight="1">
      <c r="A1835" s="25"/>
      <c r="B1835" s="72"/>
      <c r="C1835" s="25"/>
      <c r="D1835" s="35"/>
      <c r="E1835" s="25"/>
      <c r="F1835" s="25"/>
      <c r="G1835" s="25"/>
      <c r="H1835" s="121"/>
      <c r="I1835" s="123"/>
      <c r="J1835" s="93"/>
    </row>
    <row r="1836" spans="1:10" ht="12" customHeight="1">
      <c r="A1836" s="25"/>
      <c r="B1836" s="72"/>
      <c r="C1836" s="25"/>
      <c r="D1836" s="35"/>
      <c r="E1836" s="25"/>
      <c r="F1836" s="25"/>
      <c r="G1836" s="25"/>
      <c r="H1836" s="121"/>
      <c r="I1836" s="123"/>
      <c r="J1836" s="93"/>
    </row>
    <row r="1837" spans="1:10" ht="12" customHeight="1">
      <c r="A1837" s="25"/>
      <c r="B1837" s="72"/>
      <c r="C1837" s="25"/>
      <c r="D1837" s="35"/>
      <c r="E1837" s="25"/>
      <c r="F1837" s="25"/>
      <c r="G1837" s="25"/>
      <c r="H1837" s="121"/>
      <c r="I1837" s="123"/>
      <c r="J1837" s="93"/>
    </row>
    <row r="1838" spans="1:10" ht="12" customHeight="1">
      <c r="A1838" s="25"/>
      <c r="B1838" s="72"/>
      <c r="C1838" s="25"/>
      <c r="D1838" s="35"/>
      <c r="E1838" s="25"/>
      <c r="F1838" s="25"/>
      <c r="G1838" s="25"/>
      <c r="H1838" s="121"/>
      <c r="I1838" s="123"/>
      <c r="J1838" s="93"/>
    </row>
    <row r="1839" spans="1:10" ht="12" customHeight="1">
      <c r="A1839" s="25"/>
      <c r="B1839" s="72"/>
      <c r="C1839" s="25"/>
      <c r="D1839" s="35"/>
      <c r="E1839" s="25"/>
      <c r="F1839" s="25"/>
      <c r="G1839" s="25"/>
      <c r="H1839" s="121"/>
      <c r="I1839" s="123"/>
      <c r="J1839" s="93"/>
    </row>
    <row r="1840" spans="1:10" ht="12" customHeight="1">
      <c r="A1840" s="25"/>
      <c r="B1840" s="72"/>
      <c r="C1840" s="25"/>
      <c r="D1840" s="35"/>
      <c r="E1840" s="25"/>
      <c r="F1840" s="25"/>
      <c r="G1840" s="25"/>
      <c r="H1840" s="121"/>
      <c r="I1840" s="123"/>
      <c r="J1840" s="93"/>
    </row>
    <row r="1841" spans="1:10" ht="12" customHeight="1">
      <c r="A1841" s="25"/>
      <c r="B1841" s="72"/>
      <c r="C1841" s="25"/>
      <c r="D1841" s="35"/>
      <c r="E1841" s="25"/>
      <c r="F1841" s="25"/>
      <c r="G1841" s="25"/>
      <c r="H1841" s="121"/>
      <c r="I1841" s="123"/>
      <c r="J1841" s="93"/>
    </row>
    <row r="1842" spans="1:10" ht="12" customHeight="1">
      <c r="A1842" s="25"/>
      <c r="B1842" s="72"/>
      <c r="C1842" s="25"/>
      <c r="D1842" s="35"/>
      <c r="E1842" s="25"/>
      <c r="F1842" s="25"/>
      <c r="G1842" s="25"/>
      <c r="H1842" s="121"/>
      <c r="I1842" s="123"/>
      <c r="J1842" s="93"/>
    </row>
    <row r="1843" spans="1:10" ht="12" customHeight="1">
      <c r="A1843" s="25"/>
      <c r="B1843" s="72"/>
      <c r="C1843" s="25"/>
      <c r="D1843" s="35"/>
      <c r="E1843" s="25"/>
      <c r="F1843" s="25"/>
      <c r="G1843" s="25"/>
      <c r="H1843" s="121"/>
      <c r="I1843" s="123"/>
      <c r="J1843" s="93"/>
    </row>
    <row r="1844" spans="1:10" ht="12" customHeight="1">
      <c r="A1844" s="25"/>
      <c r="B1844" s="72"/>
      <c r="C1844" s="25"/>
      <c r="D1844" s="35"/>
      <c r="E1844" s="25"/>
      <c r="F1844" s="25"/>
      <c r="G1844" s="25"/>
      <c r="H1844" s="121"/>
      <c r="I1844" s="123"/>
      <c r="J1844" s="93"/>
    </row>
    <row r="1845" spans="1:10" ht="12" customHeight="1">
      <c r="A1845" s="25"/>
      <c r="B1845" s="72"/>
      <c r="C1845" s="25"/>
      <c r="D1845" s="35"/>
      <c r="E1845" s="25"/>
      <c r="F1845" s="25"/>
      <c r="G1845" s="25"/>
      <c r="H1845" s="121"/>
      <c r="I1845" s="123"/>
      <c r="J1845" s="93"/>
    </row>
    <row r="1846" spans="1:10" ht="12" customHeight="1">
      <c r="A1846" s="25"/>
      <c r="B1846" s="72"/>
      <c r="C1846" s="25"/>
      <c r="D1846" s="35"/>
      <c r="E1846" s="25"/>
      <c r="F1846" s="25"/>
      <c r="G1846" s="25"/>
      <c r="H1846" s="121"/>
      <c r="I1846" s="123"/>
      <c r="J1846" s="93"/>
    </row>
    <row r="1847" spans="1:10" ht="12" customHeight="1">
      <c r="A1847" s="25"/>
      <c r="B1847" s="72"/>
      <c r="C1847" s="25"/>
      <c r="D1847" s="35"/>
      <c r="E1847" s="25"/>
      <c r="F1847" s="25"/>
      <c r="G1847" s="25"/>
      <c r="H1847" s="121"/>
      <c r="I1847" s="123"/>
      <c r="J1847" s="93"/>
    </row>
    <row r="1848" spans="1:10" ht="12" customHeight="1">
      <c r="A1848" s="25"/>
      <c r="B1848" s="72"/>
      <c r="C1848" s="25"/>
      <c r="D1848" s="35"/>
      <c r="E1848" s="25"/>
      <c r="F1848" s="25"/>
      <c r="G1848" s="25"/>
      <c r="H1848" s="121"/>
      <c r="I1848" s="123"/>
      <c r="J1848" s="93"/>
    </row>
    <row r="1849" spans="1:10" ht="12" customHeight="1">
      <c r="A1849" s="25"/>
      <c r="B1849" s="72"/>
      <c r="C1849" s="25"/>
      <c r="D1849" s="35"/>
      <c r="E1849" s="25"/>
      <c r="F1849" s="25"/>
      <c r="G1849" s="25"/>
      <c r="H1849" s="121"/>
      <c r="I1849" s="123"/>
      <c r="J1849" s="93"/>
    </row>
    <row r="1850" spans="1:10" ht="12" customHeight="1">
      <c r="A1850" s="25"/>
      <c r="B1850" s="72"/>
      <c r="C1850" s="25"/>
      <c r="D1850" s="35"/>
      <c r="E1850" s="25"/>
      <c r="F1850" s="25"/>
      <c r="G1850" s="25"/>
      <c r="H1850" s="121"/>
      <c r="I1850" s="123"/>
      <c r="J1850" s="93"/>
    </row>
    <row r="1851" spans="1:10" ht="12" customHeight="1">
      <c r="A1851" s="25"/>
      <c r="B1851" s="72"/>
      <c r="C1851" s="25"/>
      <c r="D1851" s="35"/>
      <c r="E1851" s="25"/>
      <c r="F1851" s="25"/>
      <c r="G1851" s="25"/>
      <c r="H1851" s="121"/>
      <c r="I1851" s="123"/>
      <c r="J1851" s="93"/>
    </row>
    <row r="1852" spans="1:10" ht="12" customHeight="1">
      <c r="A1852" s="25"/>
      <c r="B1852" s="72"/>
      <c r="C1852" s="25"/>
      <c r="D1852" s="35"/>
      <c r="E1852" s="25"/>
      <c r="F1852" s="25"/>
      <c r="G1852" s="25"/>
      <c r="H1852" s="121"/>
      <c r="I1852" s="123"/>
      <c r="J1852" s="93"/>
    </row>
    <row r="1853" spans="1:10" ht="12" customHeight="1">
      <c r="A1853" s="25"/>
      <c r="B1853" s="72"/>
      <c r="C1853" s="25"/>
      <c r="D1853" s="35"/>
      <c r="E1853" s="25"/>
      <c r="F1853" s="25"/>
      <c r="G1853" s="25"/>
      <c r="H1853" s="121"/>
      <c r="I1853" s="123"/>
      <c r="J1853" s="93"/>
    </row>
    <row r="1854" spans="1:10" ht="12" customHeight="1">
      <c r="A1854" s="25"/>
      <c r="B1854" s="72"/>
      <c r="C1854" s="25"/>
      <c r="D1854" s="35"/>
      <c r="E1854" s="25"/>
      <c r="F1854" s="25"/>
      <c r="G1854" s="25"/>
      <c r="H1854" s="121"/>
      <c r="I1854" s="123"/>
      <c r="J1854" s="93"/>
    </row>
    <row r="1855" spans="1:10" ht="12" customHeight="1">
      <c r="A1855" s="25"/>
      <c r="B1855" s="72"/>
      <c r="C1855" s="25"/>
      <c r="D1855" s="35"/>
      <c r="E1855" s="25"/>
      <c r="F1855" s="25"/>
      <c r="G1855" s="25"/>
      <c r="H1855" s="121"/>
      <c r="I1855" s="123"/>
      <c r="J1855" s="93"/>
    </row>
    <row r="1856" spans="1:10" ht="12" customHeight="1">
      <c r="A1856" s="25"/>
      <c r="B1856" s="72"/>
      <c r="C1856" s="25"/>
      <c r="D1856" s="35"/>
      <c r="E1856" s="25"/>
      <c r="F1856" s="25"/>
      <c r="G1856" s="25"/>
      <c r="H1856" s="121"/>
      <c r="I1856" s="123"/>
      <c r="J1856" s="93"/>
    </row>
    <row r="1857" spans="1:10" ht="12" customHeight="1">
      <c r="A1857" s="25"/>
      <c r="B1857" s="72"/>
      <c r="C1857" s="25"/>
      <c r="D1857" s="35"/>
      <c r="E1857" s="25"/>
      <c r="F1857" s="25"/>
      <c r="G1857" s="25"/>
      <c r="H1857" s="121"/>
      <c r="I1857" s="123"/>
      <c r="J1857" s="93"/>
    </row>
    <row r="1858" spans="1:10" ht="12" customHeight="1">
      <c r="A1858" s="25"/>
      <c r="B1858" s="72"/>
      <c r="C1858" s="25"/>
      <c r="D1858" s="35"/>
      <c r="E1858" s="25"/>
      <c r="F1858" s="25"/>
      <c r="G1858" s="25"/>
      <c r="H1858" s="121"/>
      <c r="I1858" s="123"/>
      <c r="J1858" s="93"/>
    </row>
    <row r="1859" spans="1:10" ht="12" customHeight="1">
      <c r="A1859" s="25"/>
      <c r="B1859" s="72"/>
      <c r="C1859" s="25"/>
      <c r="D1859" s="35"/>
      <c r="E1859" s="25"/>
      <c r="F1859" s="25"/>
      <c r="G1859" s="25"/>
      <c r="H1859" s="121"/>
      <c r="I1859" s="123"/>
      <c r="J1859" s="93"/>
    </row>
    <row r="1860" spans="1:10" ht="12" customHeight="1">
      <c r="A1860" s="25"/>
      <c r="B1860" s="72"/>
      <c r="C1860" s="25"/>
      <c r="D1860" s="35"/>
      <c r="E1860" s="25"/>
      <c r="F1860" s="25"/>
      <c r="G1860" s="25"/>
      <c r="H1860" s="121"/>
      <c r="I1860" s="123"/>
      <c r="J1860" s="93"/>
    </row>
    <row r="1861" spans="1:10" ht="12" customHeight="1">
      <c r="A1861" s="25"/>
      <c r="B1861" s="72"/>
      <c r="C1861" s="25"/>
      <c r="D1861" s="35"/>
      <c r="E1861" s="25"/>
      <c r="F1861" s="25"/>
      <c r="G1861" s="25"/>
      <c r="H1861" s="121"/>
      <c r="I1861" s="123"/>
      <c r="J1861" s="93"/>
    </row>
    <row r="1862" spans="1:10" ht="12" customHeight="1">
      <c r="A1862" s="25"/>
      <c r="B1862" s="72"/>
      <c r="C1862" s="25"/>
      <c r="D1862" s="35"/>
      <c r="E1862" s="25"/>
      <c r="F1862" s="25"/>
      <c r="G1862" s="25"/>
      <c r="H1862" s="121"/>
      <c r="I1862" s="123"/>
      <c r="J1862" s="93"/>
    </row>
    <row r="1863" spans="1:10" ht="12" customHeight="1">
      <c r="A1863" s="25"/>
      <c r="B1863" s="72"/>
      <c r="C1863" s="25"/>
      <c r="D1863" s="35"/>
      <c r="E1863" s="25"/>
      <c r="F1863" s="25"/>
      <c r="G1863" s="25"/>
      <c r="H1863" s="121"/>
      <c r="I1863" s="123"/>
      <c r="J1863" s="93"/>
    </row>
    <row r="1864" spans="1:10" ht="12" customHeight="1">
      <c r="A1864" s="25"/>
      <c r="B1864" s="72"/>
      <c r="C1864" s="25"/>
      <c r="D1864" s="35"/>
      <c r="E1864" s="25"/>
      <c r="F1864" s="25"/>
      <c r="G1864" s="25"/>
      <c r="H1864" s="121"/>
      <c r="I1864" s="123"/>
      <c r="J1864" s="93"/>
    </row>
    <row r="1865" spans="1:10" ht="12" customHeight="1">
      <c r="A1865" s="25"/>
      <c r="B1865" s="72"/>
      <c r="C1865" s="25"/>
      <c r="D1865" s="35"/>
      <c r="E1865" s="25"/>
      <c r="F1865" s="25"/>
      <c r="G1865" s="25"/>
      <c r="H1865" s="121"/>
      <c r="I1865" s="123"/>
      <c r="J1865" s="93"/>
    </row>
    <row r="1866" spans="1:10" ht="12" customHeight="1">
      <c r="A1866" s="25"/>
      <c r="B1866" s="72"/>
      <c r="C1866" s="25"/>
      <c r="D1866" s="35"/>
      <c r="E1866" s="25"/>
      <c r="F1866" s="25"/>
      <c r="G1866" s="25"/>
      <c r="H1866" s="121"/>
      <c r="I1866" s="123"/>
      <c r="J1866" s="93"/>
    </row>
    <row r="1867" spans="1:10" ht="12" customHeight="1">
      <c r="A1867" s="25"/>
      <c r="B1867" s="72"/>
      <c r="C1867" s="25"/>
      <c r="D1867" s="35"/>
      <c r="E1867" s="25"/>
      <c r="F1867" s="25"/>
      <c r="G1867" s="25"/>
      <c r="H1867" s="121"/>
      <c r="I1867" s="123"/>
      <c r="J1867" s="93"/>
    </row>
    <row r="1868" spans="1:10" ht="12" customHeight="1">
      <c r="A1868" s="25"/>
      <c r="B1868" s="72"/>
      <c r="C1868" s="25"/>
      <c r="D1868" s="35"/>
      <c r="E1868" s="25"/>
      <c r="F1868" s="25"/>
      <c r="G1868" s="25"/>
      <c r="H1868" s="121"/>
      <c r="I1868" s="123"/>
      <c r="J1868" s="93"/>
    </row>
    <row r="1869" spans="1:10" ht="12" customHeight="1">
      <c r="A1869" s="25"/>
      <c r="B1869" s="72"/>
      <c r="C1869" s="25"/>
      <c r="D1869" s="35"/>
      <c r="E1869" s="25"/>
      <c r="F1869" s="25"/>
      <c r="G1869" s="25"/>
      <c r="H1869" s="121"/>
      <c r="I1869" s="123"/>
      <c r="J1869" s="93"/>
    </row>
    <row r="1870" spans="1:10" ht="12" customHeight="1">
      <c r="A1870" s="25"/>
      <c r="B1870" s="72"/>
      <c r="C1870" s="25"/>
      <c r="D1870" s="35"/>
      <c r="E1870" s="25"/>
      <c r="F1870" s="25"/>
      <c r="G1870" s="25"/>
      <c r="H1870" s="121"/>
      <c r="I1870" s="123"/>
      <c r="J1870" s="93"/>
    </row>
    <row r="1871" spans="1:10" ht="12" customHeight="1">
      <c r="A1871" s="25"/>
      <c r="B1871" s="72"/>
      <c r="C1871" s="25"/>
      <c r="D1871" s="35"/>
      <c r="E1871" s="25"/>
      <c r="F1871" s="25"/>
      <c r="G1871" s="25"/>
      <c r="H1871" s="121"/>
      <c r="I1871" s="123"/>
      <c r="J1871" s="93"/>
    </row>
    <row r="1872" spans="1:10" ht="12" customHeight="1">
      <c r="A1872" s="25"/>
      <c r="B1872" s="72"/>
      <c r="C1872" s="25"/>
      <c r="D1872" s="35"/>
      <c r="E1872" s="25"/>
      <c r="F1872" s="25"/>
      <c r="G1872" s="25"/>
      <c r="H1872" s="121"/>
      <c r="I1872" s="123"/>
      <c r="J1872" s="93"/>
    </row>
    <row r="1873" spans="1:10" ht="12" customHeight="1">
      <c r="A1873" s="25"/>
      <c r="B1873" s="72"/>
      <c r="C1873" s="25"/>
      <c r="D1873" s="35"/>
      <c r="E1873" s="25"/>
      <c r="F1873" s="25"/>
      <c r="G1873" s="25"/>
      <c r="H1873" s="121"/>
      <c r="I1873" s="123"/>
      <c r="J1873" s="93"/>
    </row>
    <row r="1874" spans="1:10" ht="12" customHeight="1">
      <c r="A1874" s="25"/>
      <c r="B1874" s="72"/>
      <c r="C1874" s="25"/>
      <c r="D1874" s="35"/>
      <c r="E1874" s="25"/>
      <c r="F1874" s="25"/>
      <c r="G1874" s="25"/>
      <c r="H1874" s="121"/>
      <c r="I1874" s="123"/>
      <c r="J1874" s="93"/>
    </row>
    <row r="1875" spans="1:10" ht="12" customHeight="1">
      <c r="A1875" s="25"/>
      <c r="B1875" s="72"/>
      <c r="C1875" s="25"/>
      <c r="D1875" s="35"/>
      <c r="E1875" s="25"/>
      <c r="F1875" s="25"/>
      <c r="G1875" s="25"/>
      <c r="H1875" s="121"/>
      <c r="I1875" s="123"/>
      <c r="J1875" s="93"/>
    </row>
    <row r="1876" spans="1:10" ht="12" customHeight="1">
      <c r="A1876" s="25"/>
      <c r="B1876" s="72"/>
      <c r="C1876" s="25"/>
      <c r="D1876" s="35"/>
      <c r="E1876" s="25"/>
      <c r="F1876" s="25"/>
      <c r="G1876" s="25"/>
      <c r="H1876" s="121"/>
      <c r="I1876" s="123"/>
      <c r="J1876" s="93"/>
    </row>
    <row r="1877" spans="1:10" ht="12" customHeight="1">
      <c r="A1877" s="25"/>
      <c r="B1877" s="72"/>
      <c r="C1877" s="25"/>
      <c r="D1877" s="35"/>
      <c r="E1877" s="25"/>
      <c r="F1877" s="25"/>
      <c r="G1877" s="25"/>
      <c r="H1877" s="121"/>
      <c r="I1877" s="123"/>
      <c r="J1877" s="93"/>
    </row>
    <row r="1878" spans="1:10" ht="12" customHeight="1">
      <c r="A1878" s="25"/>
      <c r="B1878" s="72"/>
      <c r="C1878" s="25"/>
      <c r="D1878" s="35"/>
      <c r="E1878" s="25"/>
      <c r="F1878" s="25"/>
      <c r="G1878" s="25"/>
      <c r="H1878" s="121"/>
      <c r="I1878" s="123"/>
      <c r="J1878" s="93"/>
    </row>
    <row r="1879" spans="1:10" ht="12" customHeight="1">
      <c r="A1879" s="25"/>
      <c r="B1879" s="72"/>
      <c r="C1879" s="25"/>
      <c r="D1879" s="35"/>
      <c r="E1879" s="25"/>
      <c r="F1879" s="25"/>
      <c r="G1879" s="25"/>
      <c r="H1879" s="121"/>
      <c r="I1879" s="123"/>
      <c r="J1879" s="93"/>
    </row>
    <row r="1880" spans="1:10" ht="12" customHeight="1">
      <c r="A1880" s="25"/>
      <c r="B1880" s="72"/>
      <c r="C1880" s="25"/>
      <c r="D1880" s="35"/>
      <c r="E1880" s="25"/>
      <c r="F1880" s="25"/>
      <c r="G1880" s="25"/>
      <c r="H1880" s="121"/>
      <c r="I1880" s="123"/>
      <c r="J1880" s="93"/>
    </row>
    <row r="1881" spans="1:10" ht="12" customHeight="1">
      <c r="A1881" s="25"/>
      <c r="B1881" s="72"/>
      <c r="C1881" s="25"/>
      <c r="D1881" s="35"/>
      <c r="E1881" s="25"/>
      <c r="F1881" s="25"/>
      <c r="G1881" s="25"/>
      <c r="H1881" s="121"/>
      <c r="I1881" s="123"/>
      <c r="J1881" s="93"/>
    </row>
    <row r="1882" spans="1:10" ht="12" customHeight="1">
      <c r="A1882" s="25"/>
      <c r="B1882" s="72"/>
      <c r="C1882" s="25"/>
      <c r="D1882" s="35"/>
      <c r="E1882" s="25"/>
      <c r="F1882" s="25"/>
      <c r="G1882" s="25"/>
      <c r="H1882" s="121"/>
      <c r="I1882" s="123"/>
      <c r="J1882" s="93"/>
    </row>
    <row r="1883" spans="1:10" ht="12" customHeight="1">
      <c r="A1883" s="25"/>
      <c r="B1883" s="72"/>
      <c r="C1883" s="25"/>
      <c r="D1883" s="35"/>
      <c r="E1883" s="25"/>
      <c r="F1883" s="25"/>
      <c r="G1883" s="25"/>
      <c r="H1883" s="121"/>
      <c r="I1883" s="123"/>
      <c r="J1883" s="93"/>
    </row>
    <row r="1884" spans="1:10" ht="12" customHeight="1">
      <c r="A1884" s="25"/>
      <c r="B1884" s="72"/>
      <c r="C1884" s="25"/>
      <c r="D1884" s="35"/>
      <c r="E1884" s="25"/>
      <c r="F1884" s="25"/>
      <c r="G1884" s="25"/>
      <c r="H1884" s="121"/>
      <c r="I1884" s="123"/>
      <c r="J1884" s="93"/>
    </row>
    <row r="1885" spans="1:10" ht="12" customHeight="1">
      <c r="A1885" s="25"/>
      <c r="B1885" s="72"/>
      <c r="C1885" s="25"/>
      <c r="D1885" s="35"/>
      <c r="E1885" s="25"/>
      <c r="F1885" s="25"/>
      <c r="G1885" s="25"/>
      <c r="H1885" s="121"/>
      <c r="I1885" s="123"/>
      <c r="J1885" s="93"/>
    </row>
    <row r="1886" spans="1:10" ht="12" customHeight="1">
      <c r="A1886" s="25"/>
      <c r="B1886" s="72"/>
      <c r="C1886" s="25"/>
      <c r="D1886" s="35"/>
      <c r="E1886" s="25"/>
      <c r="F1886" s="25"/>
      <c r="G1886" s="25"/>
      <c r="H1886" s="121"/>
      <c r="I1886" s="123"/>
      <c r="J1886" s="93"/>
    </row>
    <row r="1887" spans="1:10" ht="12" customHeight="1">
      <c r="A1887" s="25"/>
      <c r="B1887" s="72"/>
      <c r="C1887" s="25"/>
      <c r="D1887" s="35"/>
      <c r="E1887" s="25"/>
      <c r="F1887" s="25"/>
      <c r="G1887" s="25"/>
      <c r="H1887" s="121"/>
      <c r="I1887" s="123"/>
      <c r="J1887" s="93"/>
    </row>
    <row r="1888" spans="1:10" ht="12" customHeight="1">
      <c r="A1888" s="25"/>
      <c r="B1888" s="72"/>
      <c r="C1888" s="25"/>
      <c r="D1888" s="35"/>
      <c r="E1888" s="25"/>
      <c r="F1888" s="25"/>
      <c r="G1888" s="25"/>
      <c r="H1888" s="121"/>
      <c r="I1888" s="123"/>
      <c r="J1888" s="93"/>
    </row>
    <row r="1889" spans="1:10" ht="12" customHeight="1">
      <c r="A1889" s="25"/>
      <c r="B1889" s="72"/>
      <c r="C1889" s="25"/>
      <c r="D1889" s="35"/>
      <c r="E1889" s="25"/>
      <c r="F1889" s="25"/>
      <c r="G1889" s="25"/>
      <c r="H1889" s="121"/>
      <c r="I1889" s="123"/>
      <c r="J1889" s="93"/>
    </row>
    <row r="1890" spans="1:10" ht="12" customHeight="1">
      <c r="A1890" s="25"/>
      <c r="B1890" s="72"/>
      <c r="C1890" s="25"/>
      <c r="D1890" s="35"/>
      <c r="E1890" s="25"/>
      <c r="F1890" s="25"/>
      <c r="G1890" s="25"/>
      <c r="H1890" s="121"/>
      <c r="I1890" s="123"/>
      <c r="J1890" s="93"/>
    </row>
    <row r="1891" spans="1:10" ht="12" customHeight="1">
      <c r="A1891" s="25"/>
      <c r="B1891" s="72"/>
      <c r="C1891" s="25"/>
      <c r="D1891" s="35"/>
      <c r="E1891" s="25"/>
      <c r="F1891" s="25"/>
      <c r="G1891" s="25"/>
      <c r="H1891" s="121"/>
      <c r="I1891" s="123"/>
      <c r="J1891" s="93"/>
    </row>
    <row r="1892" spans="1:10" ht="12" customHeight="1">
      <c r="A1892" s="25"/>
      <c r="B1892" s="72"/>
      <c r="C1892" s="25"/>
      <c r="D1892" s="35"/>
      <c r="E1892" s="25"/>
      <c r="F1892" s="25"/>
      <c r="G1892" s="25"/>
      <c r="H1892" s="121"/>
      <c r="I1892" s="123"/>
      <c r="J1892" s="93"/>
    </row>
    <row r="1893" spans="1:10" ht="12" customHeight="1">
      <c r="A1893" s="25"/>
      <c r="B1893" s="72"/>
      <c r="C1893" s="25"/>
      <c r="D1893" s="35"/>
      <c r="E1893" s="25"/>
      <c r="F1893" s="25"/>
      <c r="G1893" s="25"/>
      <c r="H1893" s="121"/>
      <c r="I1893" s="123"/>
      <c r="J1893" s="93"/>
    </row>
    <row r="1894" spans="1:10" ht="12" customHeight="1">
      <c r="A1894" s="25"/>
      <c r="B1894" s="72"/>
      <c r="C1894" s="25"/>
      <c r="D1894" s="35"/>
      <c r="E1894" s="25"/>
      <c r="F1894" s="25"/>
      <c r="G1894" s="25"/>
      <c r="H1894" s="121"/>
      <c r="I1894" s="123"/>
      <c r="J1894" s="93"/>
    </row>
    <row r="1895" spans="1:10" ht="12" customHeight="1">
      <c r="A1895" s="25"/>
      <c r="B1895" s="72"/>
      <c r="C1895" s="25"/>
      <c r="D1895" s="35"/>
      <c r="E1895" s="25"/>
      <c r="F1895" s="25"/>
      <c r="G1895" s="25"/>
      <c r="H1895" s="121"/>
      <c r="I1895" s="123"/>
      <c r="J1895" s="93"/>
    </row>
    <row r="1896" spans="1:10" ht="12" customHeight="1">
      <c r="A1896" s="25"/>
      <c r="B1896" s="72"/>
      <c r="C1896" s="25"/>
      <c r="D1896" s="35"/>
      <c r="E1896" s="25"/>
      <c r="F1896" s="25"/>
      <c r="G1896" s="25"/>
      <c r="H1896" s="121"/>
      <c r="I1896" s="123"/>
      <c r="J1896" s="93"/>
    </row>
    <row r="1897" spans="1:10" ht="12" customHeight="1">
      <c r="A1897" s="25"/>
      <c r="B1897" s="72"/>
      <c r="C1897" s="25"/>
      <c r="D1897" s="35"/>
      <c r="E1897" s="25"/>
      <c r="F1897" s="25"/>
      <c r="G1897" s="25"/>
      <c r="H1897" s="121"/>
      <c r="I1897" s="123"/>
      <c r="J1897" s="93"/>
    </row>
    <row r="1898" spans="1:10" ht="12" customHeight="1">
      <c r="A1898" s="25"/>
      <c r="B1898" s="72"/>
      <c r="C1898" s="25"/>
      <c r="D1898" s="35"/>
      <c r="E1898" s="25"/>
      <c r="F1898" s="25"/>
      <c r="G1898" s="25"/>
      <c r="H1898" s="121"/>
      <c r="I1898" s="123"/>
      <c r="J1898" s="93"/>
    </row>
    <row r="1899" spans="1:10" ht="12" customHeight="1">
      <c r="A1899" s="25"/>
      <c r="B1899" s="72"/>
      <c r="C1899" s="25"/>
      <c r="D1899" s="35"/>
      <c r="E1899" s="25"/>
      <c r="F1899" s="25"/>
      <c r="G1899" s="25"/>
      <c r="H1899" s="121"/>
      <c r="I1899" s="123"/>
      <c r="J1899" s="93"/>
    </row>
    <row r="1900" spans="1:10" ht="12" customHeight="1">
      <c r="A1900" s="25"/>
      <c r="B1900" s="72"/>
      <c r="C1900" s="25"/>
      <c r="D1900" s="35"/>
      <c r="E1900" s="25"/>
      <c r="F1900" s="25"/>
      <c r="G1900" s="25"/>
      <c r="H1900" s="121"/>
      <c r="I1900" s="123"/>
      <c r="J1900" s="93"/>
    </row>
    <row r="1901" spans="1:10" ht="12" customHeight="1">
      <c r="A1901" s="25"/>
      <c r="B1901" s="72"/>
      <c r="C1901" s="25"/>
      <c r="D1901" s="35"/>
      <c r="E1901" s="25"/>
      <c r="F1901" s="25"/>
      <c r="G1901" s="25"/>
      <c r="H1901" s="121"/>
      <c r="I1901" s="123"/>
      <c r="J1901" s="93"/>
    </row>
    <row r="1902" spans="1:10" ht="12" customHeight="1">
      <c r="A1902" s="25"/>
      <c r="B1902" s="72"/>
      <c r="C1902" s="25"/>
      <c r="D1902" s="35"/>
      <c r="E1902" s="25"/>
      <c r="F1902" s="25"/>
      <c r="G1902" s="25"/>
      <c r="H1902" s="121"/>
      <c r="I1902" s="123"/>
      <c r="J1902" s="93"/>
    </row>
    <row r="1903" spans="1:10" ht="12" customHeight="1">
      <c r="A1903" s="25"/>
      <c r="B1903" s="72"/>
      <c r="C1903" s="25"/>
      <c r="D1903" s="35"/>
      <c r="E1903" s="25"/>
      <c r="F1903" s="25"/>
      <c r="G1903" s="25"/>
      <c r="H1903" s="121"/>
      <c r="I1903" s="123"/>
      <c r="J1903" s="93"/>
    </row>
    <row r="1904" spans="1:10" ht="12" customHeight="1">
      <c r="A1904" s="25"/>
      <c r="B1904" s="72"/>
      <c r="C1904" s="25"/>
      <c r="D1904" s="35"/>
      <c r="E1904" s="25"/>
      <c r="F1904" s="25"/>
      <c r="G1904" s="25"/>
      <c r="H1904" s="121"/>
      <c r="I1904" s="123"/>
      <c r="J1904" s="93"/>
    </row>
    <row r="1905" spans="1:10" ht="12" customHeight="1">
      <c r="A1905" s="25"/>
      <c r="B1905" s="72"/>
      <c r="C1905" s="25"/>
      <c r="D1905" s="35"/>
      <c r="E1905" s="25"/>
      <c r="F1905" s="25"/>
      <c r="G1905" s="25"/>
      <c r="H1905" s="121"/>
      <c r="I1905" s="123"/>
      <c r="J1905" s="93"/>
    </row>
    <row r="1906" spans="1:10" ht="12" customHeight="1">
      <c r="A1906" s="25"/>
      <c r="B1906" s="72"/>
      <c r="C1906" s="25"/>
      <c r="D1906" s="35"/>
      <c r="E1906" s="25"/>
      <c r="F1906" s="25"/>
      <c r="G1906" s="25"/>
      <c r="H1906" s="121"/>
      <c r="I1906" s="123"/>
      <c r="J1906" s="93"/>
    </row>
    <row r="1907" spans="1:10" ht="12" customHeight="1">
      <c r="A1907" s="25"/>
      <c r="B1907" s="72"/>
      <c r="C1907" s="25"/>
      <c r="D1907" s="35"/>
      <c r="E1907" s="25"/>
      <c r="F1907" s="25"/>
      <c r="G1907" s="25"/>
      <c r="H1907" s="121"/>
      <c r="I1907" s="123"/>
      <c r="J1907" s="93"/>
    </row>
    <row r="1908" spans="1:10" ht="12" customHeight="1">
      <c r="A1908" s="25"/>
      <c r="B1908" s="72"/>
      <c r="C1908" s="25"/>
      <c r="D1908" s="35"/>
      <c r="E1908" s="25"/>
      <c r="F1908" s="25"/>
      <c r="G1908" s="25"/>
      <c r="H1908" s="121"/>
      <c r="I1908" s="123"/>
      <c r="J1908" s="93"/>
    </row>
    <row r="1909" spans="1:10" ht="12" customHeight="1">
      <c r="A1909" s="25"/>
      <c r="B1909" s="72"/>
      <c r="C1909" s="25"/>
      <c r="D1909" s="35"/>
      <c r="E1909" s="25"/>
      <c r="F1909" s="25"/>
      <c r="G1909" s="25"/>
      <c r="H1909" s="121"/>
      <c r="I1909" s="123"/>
      <c r="J1909" s="93"/>
    </row>
    <row r="1910" spans="1:10" ht="12" customHeight="1">
      <c r="A1910" s="25"/>
      <c r="B1910" s="72"/>
      <c r="C1910" s="25"/>
      <c r="D1910" s="35"/>
      <c r="E1910" s="25"/>
      <c r="F1910" s="25"/>
      <c r="G1910" s="25"/>
      <c r="H1910" s="121"/>
      <c r="I1910" s="123"/>
      <c r="J1910" s="93"/>
    </row>
    <row r="1911" spans="1:10" ht="12" customHeight="1">
      <c r="A1911" s="25"/>
      <c r="B1911" s="72"/>
      <c r="C1911" s="25"/>
      <c r="D1911" s="35"/>
      <c r="E1911" s="25"/>
      <c r="F1911" s="25"/>
      <c r="G1911" s="25"/>
      <c r="H1911" s="121"/>
      <c r="I1911" s="123"/>
      <c r="J1911" s="93"/>
    </row>
    <row r="1912" spans="1:10" ht="12" customHeight="1">
      <c r="A1912" s="25"/>
      <c r="B1912" s="72"/>
      <c r="C1912" s="25"/>
      <c r="D1912" s="35"/>
      <c r="E1912" s="25"/>
      <c r="F1912" s="25"/>
      <c r="G1912" s="25"/>
      <c r="H1912" s="121"/>
      <c r="I1912" s="123"/>
      <c r="J1912" s="93"/>
    </row>
    <row r="1913" spans="1:10" ht="12" customHeight="1">
      <c r="A1913" s="25"/>
      <c r="B1913" s="72"/>
      <c r="C1913" s="25"/>
      <c r="D1913" s="35"/>
      <c r="E1913" s="25"/>
      <c r="F1913" s="25"/>
      <c r="G1913" s="25"/>
      <c r="H1913" s="121"/>
      <c r="I1913" s="123"/>
      <c r="J1913" s="93"/>
    </row>
    <row r="1914" spans="1:10" ht="12" customHeight="1">
      <c r="A1914" s="25"/>
      <c r="B1914" s="72"/>
      <c r="C1914" s="25"/>
      <c r="D1914" s="35"/>
      <c r="E1914" s="25"/>
      <c r="F1914" s="25"/>
      <c r="G1914" s="25"/>
      <c r="H1914" s="121"/>
      <c r="I1914" s="123"/>
      <c r="J1914" s="93"/>
    </row>
    <row r="1915" spans="1:10" ht="12" customHeight="1">
      <c r="A1915" s="25"/>
      <c r="B1915" s="72"/>
      <c r="C1915" s="25"/>
      <c r="D1915" s="35"/>
      <c r="E1915" s="25"/>
      <c r="F1915" s="25"/>
      <c r="G1915" s="25"/>
      <c r="H1915" s="121"/>
      <c r="I1915" s="123"/>
      <c r="J1915" s="93"/>
    </row>
    <row r="1916" spans="1:10" ht="12" customHeight="1">
      <c r="A1916" s="25"/>
      <c r="B1916" s="72"/>
      <c r="C1916" s="25"/>
      <c r="D1916" s="35"/>
      <c r="E1916" s="25"/>
      <c r="F1916" s="25"/>
      <c r="G1916" s="25"/>
      <c r="H1916" s="121"/>
      <c r="I1916" s="123"/>
      <c r="J1916" s="93"/>
    </row>
    <row r="1917" spans="1:10" ht="12" customHeight="1">
      <c r="A1917" s="25"/>
      <c r="B1917" s="72"/>
      <c r="C1917" s="25"/>
      <c r="D1917" s="35"/>
      <c r="E1917" s="25"/>
      <c r="F1917" s="25"/>
      <c r="G1917" s="25"/>
      <c r="H1917" s="121"/>
      <c r="I1917" s="123"/>
      <c r="J1917" s="93"/>
    </row>
    <row r="1918" spans="1:10" ht="12" customHeight="1">
      <c r="A1918" s="25"/>
      <c r="B1918" s="72"/>
      <c r="C1918" s="25"/>
      <c r="D1918" s="35"/>
      <c r="E1918" s="25"/>
      <c r="F1918" s="25"/>
      <c r="G1918" s="25"/>
      <c r="H1918" s="121"/>
      <c r="I1918" s="123"/>
      <c r="J1918" s="93"/>
    </row>
    <row r="1919" spans="1:10" ht="12" customHeight="1">
      <c r="A1919" s="25"/>
      <c r="B1919" s="72"/>
      <c r="C1919" s="25"/>
      <c r="D1919" s="35"/>
      <c r="E1919" s="25"/>
      <c r="F1919" s="25"/>
      <c r="G1919" s="25"/>
      <c r="H1919" s="121"/>
      <c r="I1919" s="123"/>
      <c r="J1919" s="93"/>
    </row>
    <row r="1920" spans="1:10" ht="12" customHeight="1">
      <c r="A1920" s="25"/>
      <c r="B1920" s="72"/>
      <c r="C1920" s="25"/>
      <c r="D1920" s="35"/>
      <c r="E1920" s="25"/>
      <c r="F1920" s="25"/>
      <c r="G1920" s="25"/>
      <c r="H1920" s="121"/>
      <c r="I1920" s="123"/>
      <c r="J1920" s="93"/>
    </row>
    <row r="1921" spans="1:10" ht="12" customHeight="1">
      <c r="A1921" s="25"/>
      <c r="B1921" s="72"/>
      <c r="C1921" s="25"/>
      <c r="D1921" s="35"/>
      <c r="E1921" s="25"/>
      <c r="F1921" s="25"/>
      <c r="G1921" s="25"/>
      <c r="H1921" s="121"/>
      <c r="I1921" s="123"/>
      <c r="J1921" s="93"/>
    </row>
    <row r="1922" spans="1:10" ht="12" customHeight="1">
      <c r="A1922" s="25"/>
      <c r="B1922" s="72"/>
      <c r="C1922" s="25"/>
      <c r="D1922" s="35"/>
      <c r="E1922" s="25"/>
      <c r="F1922" s="25"/>
      <c r="G1922" s="25"/>
      <c r="H1922" s="121"/>
      <c r="I1922" s="123"/>
      <c r="J1922" s="93"/>
    </row>
    <row r="1923" spans="1:10" ht="12" customHeight="1">
      <c r="A1923" s="25"/>
      <c r="B1923" s="72"/>
      <c r="C1923" s="25"/>
      <c r="D1923" s="35"/>
      <c r="E1923" s="25"/>
      <c r="F1923" s="25"/>
      <c r="G1923" s="25"/>
      <c r="H1923" s="121"/>
      <c r="I1923" s="123"/>
      <c r="J1923" s="93"/>
    </row>
    <row r="1924" spans="1:10" ht="12" customHeight="1">
      <c r="A1924" s="25"/>
      <c r="B1924" s="72"/>
      <c r="C1924" s="25"/>
      <c r="D1924" s="35"/>
      <c r="E1924" s="25"/>
      <c r="F1924" s="25"/>
      <c r="G1924" s="25"/>
      <c r="H1924" s="121"/>
      <c r="I1924" s="123"/>
      <c r="J1924" s="93"/>
    </row>
    <row r="1925" spans="1:10" ht="12" customHeight="1">
      <c r="A1925" s="25"/>
      <c r="B1925" s="72"/>
      <c r="C1925" s="25"/>
      <c r="D1925" s="35"/>
      <c r="E1925" s="25"/>
      <c r="F1925" s="25"/>
      <c r="G1925" s="25"/>
      <c r="H1925" s="121"/>
      <c r="I1925" s="123"/>
      <c r="J1925" s="93"/>
    </row>
    <row r="1926" spans="1:10" ht="12" customHeight="1">
      <c r="A1926" s="25"/>
      <c r="B1926" s="72"/>
      <c r="C1926" s="25"/>
      <c r="D1926" s="35"/>
      <c r="E1926" s="25"/>
      <c r="F1926" s="25"/>
      <c r="G1926" s="25"/>
      <c r="H1926" s="121"/>
      <c r="I1926" s="123"/>
      <c r="J1926" s="93"/>
    </row>
    <row r="1927" spans="1:10" ht="12" customHeight="1">
      <c r="A1927" s="25"/>
      <c r="B1927" s="72"/>
      <c r="C1927" s="25"/>
      <c r="D1927" s="35"/>
      <c r="E1927" s="25"/>
      <c r="F1927" s="25"/>
      <c r="G1927" s="25"/>
      <c r="H1927" s="121"/>
      <c r="I1927" s="123"/>
      <c r="J1927" s="93"/>
    </row>
    <row r="1928" spans="1:10" ht="12" customHeight="1">
      <c r="A1928" s="25"/>
      <c r="B1928" s="72"/>
      <c r="C1928" s="25"/>
      <c r="D1928" s="35"/>
      <c r="E1928" s="25"/>
      <c r="F1928" s="25"/>
      <c r="G1928" s="25"/>
      <c r="H1928" s="121"/>
      <c r="I1928" s="123"/>
      <c r="J1928" s="93"/>
    </row>
    <row r="1929" spans="1:10" ht="12" customHeight="1">
      <c r="A1929" s="25"/>
      <c r="B1929" s="72"/>
      <c r="C1929" s="25"/>
      <c r="D1929" s="35"/>
      <c r="E1929" s="25"/>
      <c r="F1929" s="25"/>
      <c r="G1929" s="25"/>
      <c r="H1929" s="121"/>
      <c r="I1929" s="123"/>
      <c r="J1929" s="93"/>
    </row>
    <row r="1930" spans="1:10" ht="12" customHeight="1">
      <c r="A1930" s="25"/>
      <c r="B1930" s="72"/>
      <c r="C1930" s="25"/>
      <c r="D1930" s="35"/>
      <c r="E1930" s="25"/>
      <c r="F1930" s="25"/>
      <c r="G1930" s="25"/>
      <c r="H1930" s="121"/>
      <c r="I1930" s="123"/>
      <c r="J1930" s="93"/>
    </row>
    <row r="1931" spans="1:10" ht="12" customHeight="1">
      <c r="A1931" s="25"/>
      <c r="B1931" s="72"/>
      <c r="C1931" s="25"/>
      <c r="D1931" s="35"/>
      <c r="E1931" s="25"/>
      <c r="F1931" s="25"/>
      <c r="G1931" s="25"/>
      <c r="H1931" s="121"/>
      <c r="I1931" s="123"/>
      <c r="J1931" s="93"/>
    </row>
    <row r="1932" spans="1:10" ht="12" customHeight="1">
      <c r="A1932" s="25"/>
      <c r="B1932" s="72"/>
      <c r="C1932" s="25"/>
      <c r="D1932" s="35"/>
      <c r="E1932" s="25"/>
      <c r="F1932" s="25"/>
      <c r="G1932" s="25"/>
      <c r="H1932" s="121"/>
      <c r="I1932" s="123"/>
      <c r="J1932" s="93"/>
    </row>
    <row r="1933" spans="1:10" ht="12" customHeight="1">
      <c r="A1933" s="25"/>
      <c r="B1933" s="72"/>
      <c r="C1933" s="25"/>
      <c r="D1933" s="35"/>
      <c r="E1933" s="25"/>
      <c r="F1933" s="25"/>
      <c r="G1933" s="25"/>
      <c r="H1933" s="121"/>
      <c r="I1933" s="123"/>
      <c r="J1933" s="93"/>
    </row>
    <row r="1934" spans="1:10" ht="12" customHeight="1">
      <c r="A1934" s="25"/>
      <c r="B1934" s="72"/>
      <c r="C1934" s="25"/>
      <c r="D1934" s="35"/>
      <c r="E1934" s="25"/>
      <c r="F1934" s="25"/>
      <c r="G1934" s="25"/>
      <c r="H1934" s="121"/>
      <c r="I1934" s="123"/>
      <c r="J1934" s="93"/>
    </row>
    <row r="1935" spans="1:10" ht="12" customHeight="1">
      <c r="A1935" s="25"/>
      <c r="B1935" s="72"/>
      <c r="C1935" s="25"/>
      <c r="D1935" s="35"/>
      <c r="E1935" s="25"/>
      <c r="F1935" s="25"/>
      <c r="G1935" s="25"/>
      <c r="H1935" s="121"/>
      <c r="I1935" s="123"/>
      <c r="J1935" s="93"/>
    </row>
    <row r="1936" spans="1:10" ht="12" customHeight="1">
      <c r="A1936" s="25"/>
      <c r="B1936" s="72"/>
      <c r="C1936" s="25"/>
      <c r="D1936" s="35"/>
      <c r="E1936" s="25"/>
      <c r="F1936" s="25"/>
      <c r="G1936" s="25"/>
      <c r="H1936" s="121"/>
      <c r="I1936" s="123"/>
      <c r="J1936" s="93"/>
    </row>
    <row r="1937" spans="1:10" ht="12" customHeight="1">
      <c r="A1937" s="25"/>
      <c r="B1937" s="72"/>
      <c r="C1937" s="25"/>
      <c r="D1937" s="35"/>
      <c r="E1937" s="25"/>
      <c r="F1937" s="25"/>
      <c r="G1937" s="25"/>
      <c r="H1937" s="121"/>
      <c r="I1937" s="123"/>
      <c r="J1937" s="93"/>
    </row>
    <row r="1938" spans="1:10" ht="12" customHeight="1">
      <c r="A1938" s="25"/>
      <c r="B1938" s="72"/>
      <c r="C1938" s="25"/>
      <c r="D1938" s="35"/>
      <c r="E1938" s="25"/>
      <c r="F1938" s="25"/>
      <c r="G1938" s="25"/>
      <c r="H1938" s="121"/>
      <c r="I1938" s="123"/>
      <c r="J1938" s="93"/>
    </row>
    <row r="1939" spans="1:10" ht="12" customHeight="1">
      <c r="A1939" s="25"/>
      <c r="B1939" s="72"/>
      <c r="C1939" s="25"/>
      <c r="D1939" s="35"/>
      <c r="E1939" s="25"/>
      <c r="F1939" s="25"/>
      <c r="G1939" s="25"/>
      <c r="H1939" s="121"/>
      <c r="I1939" s="123"/>
      <c r="J1939" s="93"/>
    </row>
    <row r="1940" spans="1:10" ht="12" customHeight="1">
      <c r="A1940" s="25"/>
      <c r="B1940" s="72"/>
      <c r="C1940" s="25"/>
      <c r="D1940" s="35"/>
      <c r="E1940" s="25"/>
      <c r="F1940" s="25"/>
      <c r="G1940" s="25"/>
      <c r="H1940" s="121"/>
      <c r="I1940" s="123"/>
      <c r="J1940" s="93"/>
    </row>
    <row r="1941" spans="1:10" ht="12" customHeight="1">
      <c r="A1941" s="25"/>
      <c r="B1941" s="72"/>
      <c r="C1941" s="25"/>
      <c r="D1941" s="35"/>
      <c r="E1941" s="25"/>
      <c r="F1941" s="25"/>
      <c r="G1941" s="25"/>
      <c r="H1941" s="121"/>
      <c r="I1941" s="123"/>
      <c r="J1941" s="93"/>
    </row>
    <row r="1942" spans="1:10" ht="12" customHeight="1">
      <c r="A1942" s="25"/>
      <c r="B1942" s="72"/>
      <c r="C1942" s="25"/>
      <c r="D1942" s="35"/>
      <c r="E1942" s="25"/>
      <c r="F1942" s="25"/>
      <c r="G1942" s="25"/>
      <c r="H1942" s="121"/>
      <c r="I1942" s="123"/>
      <c r="J1942" s="93"/>
    </row>
    <row r="1943" spans="1:10" ht="12" customHeight="1">
      <c r="A1943" s="25"/>
      <c r="B1943" s="72"/>
      <c r="C1943" s="25"/>
      <c r="D1943" s="35"/>
      <c r="E1943" s="25"/>
      <c r="F1943" s="25"/>
      <c r="G1943" s="25"/>
      <c r="H1943" s="121"/>
      <c r="I1943" s="123"/>
      <c r="J1943" s="93"/>
    </row>
    <row r="1944" spans="1:10" ht="12" customHeight="1">
      <c r="A1944" s="25"/>
      <c r="B1944" s="72"/>
      <c r="C1944" s="25"/>
      <c r="D1944" s="35"/>
      <c r="E1944" s="25"/>
      <c r="F1944" s="25"/>
      <c r="G1944" s="25"/>
      <c r="H1944" s="121"/>
      <c r="I1944" s="123"/>
      <c r="J1944" s="93"/>
    </row>
    <row r="1945" spans="1:10" ht="12" customHeight="1">
      <c r="A1945" s="25"/>
      <c r="B1945" s="72"/>
      <c r="C1945" s="25"/>
      <c r="D1945" s="35"/>
      <c r="E1945" s="25"/>
      <c r="F1945" s="25"/>
      <c r="G1945" s="25"/>
      <c r="H1945" s="121"/>
      <c r="I1945" s="123"/>
      <c r="J1945" s="93"/>
    </row>
    <row r="1946" spans="1:10" ht="12" customHeight="1">
      <c r="A1946" s="25"/>
      <c r="B1946" s="72"/>
      <c r="C1946" s="25"/>
      <c r="D1946" s="35"/>
      <c r="E1946" s="25"/>
      <c r="F1946" s="25"/>
      <c r="G1946" s="25"/>
      <c r="H1946" s="121"/>
      <c r="I1946" s="123"/>
      <c r="J1946" s="93"/>
    </row>
    <row r="1947" spans="1:10" ht="12" customHeight="1">
      <c r="A1947" s="25"/>
      <c r="B1947" s="72"/>
      <c r="C1947" s="25"/>
      <c r="D1947" s="35"/>
      <c r="E1947" s="25"/>
      <c r="F1947" s="25"/>
      <c r="G1947" s="25"/>
      <c r="H1947" s="121"/>
      <c r="I1947" s="123"/>
      <c r="J1947" s="93"/>
    </row>
    <row r="1948" spans="1:10" ht="12" customHeight="1">
      <c r="A1948" s="25"/>
      <c r="B1948" s="72"/>
      <c r="C1948" s="25"/>
      <c r="D1948" s="35"/>
      <c r="E1948" s="25"/>
      <c r="F1948" s="25"/>
      <c r="G1948" s="25"/>
      <c r="H1948" s="121"/>
      <c r="I1948" s="123"/>
      <c r="J1948" s="93"/>
    </row>
    <row r="1949" spans="1:10" ht="12" customHeight="1">
      <c r="A1949" s="25"/>
      <c r="B1949" s="72"/>
      <c r="C1949" s="25"/>
      <c r="D1949" s="35"/>
      <c r="E1949" s="25"/>
      <c r="F1949" s="25"/>
      <c r="G1949" s="25"/>
      <c r="H1949" s="121"/>
      <c r="I1949" s="123"/>
      <c r="J1949" s="93"/>
    </row>
    <row r="1950" spans="1:10" ht="12" customHeight="1">
      <c r="A1950" s="25"/>
      <c r="B1950" s="72"/>
      <c r="C1950" s="25"/>
      <c r="D1950" s="35"/>
      <c r="E1950" s="25"/>
      <c r="F1950" s="25"/>
      <c r="G1950" s="25"/>
      <c r="H1950" s="121"/>
      <c r="I1950" s="123"/>
      <c r="J1950" s="93"/>
    </row>
    <row r="1951" spans="1:10" ht="12" customHeight="1">
      <c r="A1951" s="25"/>
      <c r="B1951" s="72"/>
      <c r="C1951" s="25"/>
      <c r="D1951" s="35"/>
      <c r="E1951" s="25"/>
      <c r="F1951" s="25"/>
      <c r="G1951" s="25"/>
      <c r="H1951" s="121"/>
      <c r="I1951" s="123"/>
      <c r="J1951" s="93"/>
    </row>
    <row r="1952" spans="1:10" ht="12" customHeight="1">
      <c r="A1952" s="25"/>
      <c r="B1952" s="72"/>
      <c r="C1952" s="25"/>
      <c r="D1952" s="35"/>
      <c r="E1952" s="25"/>
      <c r="F1952" s="25"/>
      <c r="G1952" s="25"/>
      <c r="H1952" s="121"/>
      <c r="I1952" s="123"/>
      <c r="J1952" s="93"/>
    </row>
    <row r="1953" spans="1:10" ht="12" customHeight="1">
      <c r="A1953" s="25"/>
      <c r="B1953" s="72"/>
      <c r="C1953" s="25"/>
      <c r="D1953" s="35"/>
      <c r="E1953" s="25"/>
      <c r="F1953" s="25"/>
      <c r="G1953" s="25"/>
      <c r="H1953" s="121"/>
      <c r="I1953" s="123"/>
      <c r="J1953" s="93"/>
    </row>
    <row r="1954" spans="1:10" ht="12" customHeight="1">
      <c r="A1954" s="25"/>
      <c r="B1954" s="72"/>
      <c r="C1954" s="25"/>
      <c r="D1954" s="35"/>
      <c r="E1954" s="25"/>
      <c r="F1954" s="25"/>
      <c r="G1954" s="25"/>
      <c r="H1954" s="121"/>
      <c r="I1954" s="123"/>
      <c r="J1954" s="93"/>
    </row>
    <row r="1955" spans="1:10" ht="12" customHeight="1">
      <c r="A1955" s="25"/>
      <c r="B1955" s="72"/>
      <c r="C1955" s="25"/>
      <c r="D1955" s="35"/>
      <c r="E1955" s="25"/>
      <c r="F1955" s="25"/>
      <c r="G1955" s="25"/>
      <c r="H1955" s="121"/>
      <c r="I1955" s="123"/>
      <c r="J1955" s="93"/>
    </row>
    <row r="1956" spans="1:10" ht="12" customHeight="1">
      <c r="A1956" s="25"/>
      <c r="B1956" s="72"/>
      <c r="C1956" s="25"/>
      <c r="D1956" s="35"/>
      <c r="E1956" s="25"/>
      <c r="F1956" s="25"/>
      <c r="G1956" s="25"/>
      <c r="H1956" s="121"/>
      <c r="I1956" s="123"/>
      <c r="J1956" s="93"/>
    </row>
    <row r="1957" spans="1:10" ht="12" customHeight="1">
      <c r="A1957" s="25"/>
      <c r="B1957" s="72"/>
      <c r="C1957" s="25"/>
      <c r="D1957" s="35"/>
      <c r="E1957" s="25"/>
      <c r="F1957" s="25"/>
      <c r="G1957" s="25"/>
      <c r="H1957" s="121"/>
      <c r="I1957" s="123"/>
      <c r="J1957" s="93"/>
    </row>
    <row r="1958" spans="1:10" ht="12" customHeight="1">
      <c r="A1958" s="25"/>
      <c r="B1958" s="72"/>
      <c r="C1958" s="25"/>
      <c r="D1958" s="35"/>
      <c r="E1958" s="25"/>
      <c r="F1958" s="25"/>
      <c r="G1958" s="25"/>
      <c r="H1958" s="121"/>
      <c r="I1958" s="123"/>
      <c r="J1958" s="93"/>
    </row>
    <row r="1959" spans="1:10" ht="12" customHeight="1">
      <c r="A1959" s="25"/>
      <c r="B1959" s="72"/>
      <c r="C1959" s="25"/>
      <c r="D1959" s="35"/>
      <c r="E1959" s="25"/>
      <c r="F1959" s="25"/>
      <c r="G1959" s="25"/>
      <c r="H1959" s="121"/>
      <c r="I1959" s="123"/>
      <c r="J1959" s="93"/>
    </row>
    <row r="1960" spans="1:10" ht="12" customHeight="1">
      <c r="A1960" s="25"/>
      <c r="B1960" s="72"/>
      <c r="C1960" s="25"/>
      <c r="D1960" s="35"/>
      <c r="E1960" s="25"/>
      <c r="F1960" s="25"/>
      <c r="G1960" s="25"/>
      <c r="H1960" s="121"/>
      <c r="I1960" s="123"/>
      <c r="J1960" s="93"/>
    </row>
    <row r="1961" spans="1:10" ht="12" customHeight="1">
      <c r="A1961" s="25"/>
      <c r="B1961" s="72"/>
      <c r="C1961" s="25"/>
      <c r="D1961" s="35"/>
      <c r="E1961" s="25"/>
      <c r="F1961" s="25"/>
      <c r="G1961" s="25"/>
      <c r="H1961" s="121"/>
      <c r="I1961" s="123"/>
      <c r="J1961" s="93"/>
    </row>
    <row r="1962" spans="1:10" ht="12" customHeight="1">
      <c r="A1962" s="25"/>
      <c r="B1962" s="72"/>
      <c r="C1962" s="25"/>
      <c r="D1962" s="35"/>
      <c r="E1962" s="25"/>
      <c r="F1962" s="25"/>
      <c r="G1962" s="25"/>
      <c r="H1962" s="121"/>
      <c r="I1962" s="123"/>
      <c r="J1962" s="93"/>
    </row>
    <row r="1963" spans="1:10" ht="12" customHeight="1">
      <c r="A1963" s="25"/>
      <c r="B1963" s="72"/>
      <c r="C1963" s="25"/>
      <c r="D1963" s="35"/>
      <c r="E1963" s="25"/>
      <c r="F1963" s="25"/>
      <c r="G1963" s="25"/>
      <c r="H1963" s="121"/>
      <c r="I1963" s="123"/>
      <c r="J1963" s="93"/>
    </row>
    <row r="1964" spans="1:10" ht="12" customHeight="1">
      <c r="A1964" s="25"/>
      <c r="B1964" s="72"/>
      <c r="C1964" s="25"/>
      <c r="D1964" s="35"/>
      <c r="E1964" s="25"/>
      <c r="F1964" s="25"/>
      <c r="G1964" s="25"/>
      <c r="H1964" s="121"/>
      <c r="I1964" s="123"/>
      <c r="J1964" s="93"/>
    </row>
    <row r="1965" spans="1:10" ht="12" customHeight="1">
      <c r="A1965" s="25"/>
      <c r="B1965" s="72"/>
      <c r="C1965" s="25"/>
      <c r="D1965" s="35"/>
      <c r="E1965" s="25"/>
      <c r="F1965" s="25"/>
      <c r="G1965" s="25"/>
      <c r="H1965" s="121"/>
      <c r="I1965" s="123"/>
      <c r="J1965" s="93"/>
    </row>
    <row r="1966" spans="1:10" ht="12" customHeight="1">
      <c r="A1966" s="25"/>
      <c r="B1966" s="72"/>
      <c r="C1966" s="25"/>
      <c r="D1966" s="35"/>
      <c r="E1966" s="25"/>
      <c r="F1966" s="25"/>
      <c r="G1966" s="25"/>
      <c r="H1966" s="121"/>
      <c r="I1966" s="123"/>
      <c r="J1966" s="93"/>
    </row>
    <row r="1967" spans="1:10" ht="12" customHeight="1">
      <c r="A1967" s="25"/>
      <c r="B1967" s="72"/>
      <c r="C1967" s="25"/>
      <c r="D1967" s="35"/>
      <c r="E1967" s="25"/>
      <c r="F1967" s="25"/>
      <c r="G1967" s="25"/>
      <c r="H1967" s="121"/>
      <c r="I1967" s="123"/>
      <c r="J1967" s="93"/>
    </row>
    <row r="1968" spans="1:10" ht="12" customHeight="1">
      <c r="A1968" s="25"/>
      <c r="B1968" s="72"/>
      <c r="C1968" s="25"/>
      <c r="D1968" s="35"/>
      <c r="E1968" s="25"/>
      <c r="F1968" s="25"/>
      <c r="G1968" s="25"/>
      <c r="H1968" s="121"/>
      <c r="I1968" s="123"/>
      <c r="J1968" s="93"/>
    </row>
    <row r="1969" spans="1:10" ht="12" customHeight="1">
      <c r="A1969" s="25"/>
      <c r="B1969" s="72"/>
      <c r="C1969" s="25"/>
      <c r="D1969" s="35"/>
      <c r="E1969" s="25"/>
      <c r="F1969" s="25"/>
      <c r="G1969" s="25"/>
      <c r="H1969" s="121"/>
      <c r="I1969" s="123"/>
      <c r="J1969" s="93"/>
    </row>
    <row r="1970" spans="1:10" ht="12" customHeight="1">
      <c r="A1970" s="25"/>
      <c r="B1970" s="72"/>
      <c r="C1970" s="25"/>
      <c r="D1970" s="35"/>
      <c r="E1970" s="25"/>
      <c r="F1970" s="25"/>
      <c r="G1970" s="25"/>
      <c r="H1970" s="121"/>
      <c r="I1970" s="123"/>
      <c r="J1970" s="93"/>
    </row>
    <row r="1971" spans="1:10" ht="12" customHeight="1">
      <c r="A1971" s="25"/>
      <c r="B1971" s="72"/>
      <c r="C1971" s="25"/>
      <c r="D1971" s="35"/>
      <c r="E1971" s="25"/>
      <c r="F1971" s="25"/>
      <c r="G1971" s="25"/>
      <c r="H1971" s="121"/>
      <c r="I1971" s="123"/>
      <c r="J1971" s="93"/>
    </row>
    <row r="1972" spans="1:10" ht="12" customHeight="1">
      <c r="A1972" s="25"/>
      <c r="B1972" s="72"/>
      <c r="C1972" s="25"/>
      <c r="D1972" s="35"/>
      <c r="E1972" s="25"/>
      <c r="F1972" s="25"/>
      <c r="G1972" s="25"/>
      <c r="H1972" s="121"/>
      <c r="I1972" s="123"/>
      <c r="J1972" s="93"/>
    </row>
    <row r="1973" spans="1:10" ht="12" customHeight="1">
      <c r="A1973" s="25"/>
      <c r="B1973" s="72"/>
      <c r="C1973" s="25"/>
      <c r="D1973" s="35"/>
      <c r="E1973" s="25"/>
      <c r="F1973" s="25"/>
      <c r="G1973" s="25"/>
      <c r="H1973" s="121"/>
      <c r="I1973" s="123"/>
      <c r="J1973" s="93"/>
    </row>
    <row r="1974" spans="1:10" ht="12" customHeight="1">
      <c r="A1974" s="25"/>
      <c r="B1974" s="72"/>
      <c r="C1974" s="25"/>
      <c r="D1974" s="35"/>
      <c r="E1974" s="25"/>
      <c r="F1974" s="25"/>
      <c r="G1974" s="25"/>
      <c r="H1974" s="121"/>
      <c r="I1974" s="123"/>
      <c r="J1974" s="93"/>
    </row>
    <row r="1975" spans="1:10" ht="12" customHeight="1">
      <c r="A1975" s="25"/>
      <c r="B1975" s="72"/>
      <c r="C1975" s="25"/>
      <c r="D1975" s="35"/>
      <c r="E1975" s="25"/>
      <c r="F1975" s="25"/>
      <c r="G1975" s="25"/>
      <c r="H1975" s="121"/>
      <c r="I1975" s="123"/>
      <c r="J1975" s="93"/>
    </row>
    <row r="1976" spans="1:10" ht="12" customHeight="1">
      <c r="A1976" s="25"/>
      <c r="B1976" s="72"/>
      <c r="C1976" s="25"/>
      <c r="D1976" s="35"/>
      <c r="E1976" s="25"/>
      <c r="F1976" s="25"/>
      <c r="G1976" s="25"/>
      <c r="H1976" s="121"/>
      <c r="I1976" s="123"/>
      <c r="J1976" s="93"/>
    </row>
    <row r="1977" spans="1:10" ht="12" customHeight="1">
      <c r="A1977" s="25"/>
      <c r="B1977" s="72"/>
      <c r="C1977" s="25"/>
      <c r="D1977" s="35"/>
      <c r="E1977" s="25"/>
      <c r="F1977" s="25"/>
      <c r="G1977" s="25"/>
      <c r="H1977" s="121"/>
      <c r="I1977" s="123"/>
      <c r="J1977" s="93"/>
    </row>
    <row r="1978" spans="1:10" ht="12" customHeight="1">
      <c r="A1978" s="25"/>
      <c r="B1978" s="72"/>
      <c r="C1978" s="25"/>
      <c r="D1978" s="35"/>
      <c r="E1978" s="25"/>
      <c r="F1978" s="25"/>
      <c r="G1978" s="25"/>
      <c r="H1978" s="121"/>
      <c r="I1978" s="123"/>
      <c r="J1978" s="93"/>
    </row>
    <row r="1979" spans="1:10" ht="12" customHeight="1">
      <c r="A1979" s="25"/>
      <c r="B1979" s="72"/>
      <c r="C1979" s="25"/>
      <c r="D1979" s="35"/>
      <c r="E1979" s="25"/>
      <c r="F1979" s="25"/>
      <c r="G1979" s="25"/>
      <c r="H1979" s="121"/>
      <c r="I1979" s="123"/>
      <c r="J1979" s="93"/>
    </row>
    <row r="1980" spans="1:10" ht="12" customHeight="1">
      <c r="A1980" s="25"/>
      <c r="B1980" s="72"/>
      <c r="C1980" s="25"/>
      <c r="D1980" s="35"/>
      <c r="E1980" s="25"/>
      <c r="F1980" s="25"/>
      <c r="G1980" s="25"/>
      <c r="H1980" s="121"/>
      <c r="I1980" s="123"/>
      <c r="J1980" s="93"/>
    </row>
    <row r="1981" spans="1:10" ht="12" customHeight="1">
      <c r="A1981" s="25"/>
      <c r="B1981" s="72"/>
      <c r="C1981" s="25"/>
      <c r="D1981" s="35"/>
      <c r="E1981" s="25"/>
      <c r="F1981" s="25"/>
      <c r="G1981" s="25"/>
      <c r="H1981" s="121"/>
      <c r="I1981" s="123"/>
      <c r="J1981" s="93"/>
    </row>
    <row r="1982" spans="1:10" ht="12" customHeight="1">
      <c r="A1982" s="25"/>
      <c r="B1982" s="72"/>
      <c r="C1982" s="25"/>
      <c r="D1982" s="35"/>
      <c r="E1982" s="25"/>
      <c r="F1982" s="25"/>
      <c r="G1982" s="25"/>
      <c r="H1982" s="121"/>
      <c r="I1982" s="123"/>
      <c r="J1982" s="93"/>
    </row>
    <row r="1983" spans="1:10" ht="12" customHeight="1">
      <c r="A1983" s="25"/>
      <c r="B1983" s="72"/>
      <c r="C1983" s="25"/>
      <c r="D1983" s="35"/>
      <c r="E1983" s="25"/>
      <c r="F1983" s="25"/>
      <c r="G1983" s="25"/>
      <c r="H1983" s="121"/>
      <c r="I1983" s="123"/>
      <c r="J1983" s="93"/>
    </row>
    <row r="1984" spans="1:10" ht="12" customHeight="1">
      <c r="A1984" s="25"/>
      <c r="B1984" s="72"/>
      <c r="C1984" s="25"/>
      <c r="D1984" s="35"/>
      <c r="E1984" s="25"/>
      <c r="F1984" s="25"/>
      <c r="G1984" s="25"/>
      <c r="H1984" s="121"/>
      <c r="I1984" s="123"/>
      <c r="J1984" s="93"/>
    </row>
    <row r="1985" spans="1:10" ht="12" customHeight="1">
      <c r="A1985" s="25"/>
      <c r="B1985" s="72"/>
      <c r="C1985" s="25"/>
      <c r="D1985" s="35"/>
      <c r="E1985" s="25"/>
      <c r="F1985" s="25"/>
      <c r="G1985" s="25"/>
      <c r="H1985" s="121"/>
      <c r="I1985" s="123"/>
      <c r="J1985" s="93"/>
    </row>
    <row r="1986" spans="1:10" ht="12" customHeight="1">
      <c r="A1986" s="25"/>
      <c r="B1986" s="72"/>
      <c r="C1986" s="25"/>
      <c r="D1986" s="35"/>
      <c r="E1986" s="25"/>
      <c r="F1986" s="25"/>
      <c r="G1986" s="25"/>
      <c r="H1986" s="121"/>
      <c r="I1986" s="123"/>
      <c r="J1986" s="93"/>
    </row>
    <row r="1987" spans="1:10" ht="12" customHeight="1">
      <c r="A1987" s="25"/>
      <c r="B1987" s="72"/>
      <c r="C1987" s="25"/>
      <c r="D1987" s="35"/>
      <c r="E1987" s="25"/>
      <c r="F1987" s="25"/>
      <c r="G1987" s="25"/>
      <c r="H1987" s="121"/>
      <c r="I1987" s="123"/>
      <c r="J1987" s="93"/>
    </row>
    <row r="1988" spans="1:10" ht="12" customHeight="1">
      <c r="A1988" s="25"/>
      <c r="B1988" s="72"/>
      <c r="C1988" s="25"/>
      <c r="D1988" s="35"/>
      <c r="E1988" s="25"/>
      <c r="F1988" s="25"/>
      <c r="G1988" s="25"/>
      <c r="H1988" s="121"/>
      <c r="I1988" s="123"/>
      <c r="J1988" s="93"/>
    </row>
    <row r="1989" spans="1:10" ht="12" customHeight="1">
      <c r="A1989" s="25"/>
      <c r="B1989" s="72"/>
      <c r="C1989" s="25"/>
      <c r="D1989" s="35"/>
      <c r="E1989" s="25"/>
      <c r="F1989" s="25"/>
      <c r="G1989" s="25"/>
      <c r="H1989" s="121"/>
      <c r="I1989" s="123"/>
      <c r="J1989" s="93"/>
    </row>
    <row r="1990" spans="1:10" ht="12" customHeight="1">
      <c r="A1990" s="25"/>
      <c r="B1990" s="72"/>
      <c r="C1990" s="25"/>
      <c r="D1990" s="35"/>
      <c r="E1990" s="25"/>
      <c r="F1990" s="25"/>
      <c r="G1990" s="25"/>
      <c r="H1990" s="121"/>
      <c r="I1990" s="123"/>
      <c r="J1990" s="93"/>
    </row>
    <row r="1991" spans="1:10" ht="12" customHeight="1">
      <c r="A1991" s="25"/>
      <c r="B1991" s="72"/>
      <c r="C1991" s="25"/>
      <c r="D1991" s="35"/>
      <c r="E1991" s="25"/>
      <c r="F1991" s="25"/>
      <c r="G1991" s="25"/>
      <c r="H1991" s="121"/>
      <c r="I1991" s="123"/>
      <c r="J1991" s="93"/>
    </row>
    <row r="1992" spans="1:10" ht="12" customHeight="1">
      <c r="A1992" s="25"/>
      <c r="B1992" s="72"/>
      <c r="C1992" s="25"/>
      <c r="D1992" s="35"/>
      <c r="E1992" s="25"/>
      <c r="F1992" s="25"/>
      <c r="G1992" s="25"/>
      <c r="H1992" s="121"/>
      <c r="I1992" s="123"/>
      <c r="J1992" s="93"/>
    </row>
    <row r="1993" spans="1:10" ht="12" customHeight="1">
      <c r="A1993" s="25"/>
      <c r="B1993" s="72"/>
      <c r="C1993" s="25"/>
      <c r="D1993" s="35"/>
      <c r="E1993" s="25"/>
      <c r="F1993" s="25"/>
      <c r="G1993" s="25"/>
      <c r="H1993" s="121"/>
      <c r="I1993" s="123"/>
      <c r="J1993" s="93"/>
    </row>
    <row r="1994" spans="1:10" ht="12" customHeight="1">
      <c r="A1994" s="25"/>
      <c r="B1994" s="72"/>
      <c r="C1994" s="25"/>
      <c r="D1994" s="35"/>
      <c r="E1994" s="25"/>
      <c r="F1994" s="25"/>
      <c r="G1994" s="25"/>
      <c r="H1994" s="121"/>
      <c r="I1994" s="123"/>
      <c r="J1994" s="93"/>
    </row>
    <row r="1995" spans="1:10" ht="12" customHeight="1">
      <c r="A1995" s="25"/>
      <c r="B1995" s="72"/>
      <c r="C1995" s="25"/>
      <c r="D1995" s="35"/>
      <c r="E1995" s="25"/>
      <c r="F1995" s="25"/>
      <c r="G1995" s="25"/>
      <c r="H1995" s="121"/>
      <c r="I1995" s="123"/>
      <c r="J1995" s="93"/>
    </row>
    <row r="1996" spans="1:10" ht="12" customHeight="1">
      <c r="A1996" s="25"/>
      <c r="B1996" s="72"/>
      <c r="C1996" s="25"/>
      <c r="D1996" s="35"/>
      <c r="E1996" s="25"/>
      <c r="F1996" s="25"/>
      <c r="G1996" s="25"/>
      <c r="H1996" s="121"/>
      <c r="I1996" s="123"/>
      <c r="J1996" s="93"/>
    </row>
    <row r="1997" spans="1:10" ht="12" customHeight="1">
      <c r="A1997" s="25"/>
      <c r="B1997" s="72"/>
      <c r="C1997" s="25"/>
      <c r="D1997" s="35"/>
      <c r="E1997" s="25"/>
      <c r="F1997" s="25"/>
      <c r="G1997" s="25"/>
      <c r="H1997" s="121"/>
      <c r="I1997" s="123"/>
      <c r="J1997" s="93"/>
    </row>
    <row r="1998" spans="1:10" ht="12" customHeight="1">
      <c r="A1998" s="25"/>
      <c r="B1998" s="72"/>
      <c r="C1998" s="25"/>
      <c r="D1998" s="35"/>
      <c r="E1998" s="25"/>
      <c r="F1998" s="25"/>
      <c r="G1998" s="25"/>
      <c r="H1998" s="121"/>
      <c r="I1998" s="123"/>
      <c r="J1998" s="93"/>
    </row>
    <row r="1999" spans="1:10" ht="12" customHeight="1">
      <c r="A1999" s="25"/>
      <c r="B1999" s="72"/>
      <c r="C1999" s="25"/>
      <c r="D1999" s="35"/>
      <c r="E1999" s="25"/>
      <c r="F1999" s="25"/>
      <c r="G1999" s="25"/>
      <c r="H1999" s="121"/>
      <c r="I1999" s="123"/>
      <c r="J1999" s="93"/>
    </row>
    <row r="2000" spans="1:10" ht="12" customHeight="1">
      <c r="A2000" s="25"/>
      <c r="B2000" s="72"/>
      <c r="C2000" s="25"/>
      <c r="D2000" s="35"/>
      <c r="E2000" s="25"/>
      <c r="F2000" s="25"/>
      <c r="G2000" s="25"/>
      <c r="H2000" s="121"/>
      <c r="I2000" s="123"/>
      <c r="J2000" s="93"/>
    </row>
    <row r="2001" spans="1:10" ht="12" customHeight="1">
      <c r="A2001" s="25"/>
      <c r="B2001" s="72"/>
      <c r="C2001" s="25"/>
      <c r="D2001" s="35"/>
      <c r="E2001" s="25"/>
      <c r="F2001" s="25"/>
      <c r="G2001" s="25"/>
      <c r="H2001" s="121"/>
      <c r="I2001" s="123"/>
      <c r="J2001" s="93"/>
    </row>
    <row r="2002" spans="1:10" ht="12" customHeight="1">
      <c r="A2002" s="25"/>
      <c r="B2002" s="72"/>
      <c r="C2002" s="25"/>
      <c r="D2002" s="35"/>
      <c r="E2002" s="25"/>
      <c r="F2002" s="25"/>
      <c r="G2002" s="25"/>
      <c r="H2002" s="121"/>
      <c r="I2002" s="123"/>
      <c r="J2002" s="93"/>
    </row>
    <row r="2003" spans="1:10" ht="12" customHeight="1">
      <c r="A2003" s="25"/>
      <c r="B2003" s="72"/>
      <c r="C2003" s="25"/>
      <c r="D2003" s="35"/>
      <c r="E2003" s="25"/>
      <c r="F2003" s="25"/>
      <c r="G2003" s="25"/>
      <c r="H2003" s="121"/>
      <c r="I2003" s="123"/>
      <c r="J2003" s="93"/>
    </row>
    <row r="2004" spans="1:10" ht="12" customHeight="1">
      <c r="A2004" s="25"/>
      <c r="B2004" s="72"/>
      <c r="C2004" s="25"/>
      <c r="D2004" s="35"/>
      <c r="E2004" s="25"/>
      <c r="F2004" s="25"/>
      <c r="G2004" s="25"/>
      <c r="H2004" s="121"/>
      <c r="I2004" s="123"/>
      <c r="J2004" s="93"/>
    </row>
    <row r="2005" spans="1:10" ht="12" customHeight="1">
      <c r="A2005" s="25"/>
      <c r="B2005" s="72"/>
      <c r="C2005" s="25"/>
      <c r="D2005" s="35"/>
      <c r="E2005" s="25"/>
      <c r="F2005" s="25"/>
      <c r="G2005" s="25"/>
      <c r="H2005" s="121"/>
      <c r="I2005" s="123"/>
      <c r="J2005" s="93"/>
    </row>
    <row r="2006" spans="1:10" ht="12" customHeight="1">
      <c r="A2006" s="25"/>
      <c r="B2006" s="72"/>
      <c r="C2006" s="25"/>
      <c r="D2006" s="35"/>
      <c r="E2006" s="25"/>
      <c r="F2006" s="25"/>
      <c r="G2006" s="25"/>
      <c r="H2006" s="121"/>
      <c r="I2006" s="123"/>
      <c r="J2006" s="93"/>
    </row>
    <row r="2007" spans="1:10" ht="12" customHeight="1">
      <c r="A2007" s="25"/>
      <c r="B2007" s="72"/>
      <c r="C2007" s="25"/>
      <c r="D2007" s="35"/>
      <c r="E2007" s="25"/>
      <c r="F2007" s="25"/>
      <c r="G2007" s="25"/>
      <c r="H2007" s="121"/>
      <c r="I2007" s="123"/>
      <c r="J2007" s="93"/>
    </row>
    <row r="2008" spans="1:10" ht="12" customHeight="1">
      <c r="A2008" s="25"/>
      <c r="B2008" s="72"/>
      <c r="C2008" s="25"/>
      <c r="D2008" s="35"/>
      <c r="E2008" s="25"/>
      <c r="F2008" s="25"/>
      <c r="G2008" s="25"/>
      <c r="H2008" s="121"/>
      <c r="I2008" s="123"/>
      <c r="J2008" s="93"/>
    </row>
    <row r="2009" spans="1:10" ht="12" customHeight="1">
      <c r="A2009" s="25"/>
      <c r="B2009" s="72"/>
      <c r="C2009" s="25"/>
      <c r="D2009" s="35"/>
      <c r="E2009" s="25"/>
      <c r="F2009" s="25"/>
      <c r="G2009" s="25"/>
      <c r="H2009" s="121"/>
      <c r="I2009" s="123"/>
      <c r="J2009" s="93"/>
    </row>
    <row r="2010" spans="1:10" ht="12" customHeight="1">
      <c r="A2010" s="25"/>
      <c r="B2010" s="72"/>
      <c r="C2010" s="25"/>
      <c r="D2010" s="35"/>
      <c r="E2010" s="25"/>
      <c r="F2010" s="25"/>
      <c r="G2010" s="25"/>
      <c r="H2010" s="121"/>
      <c r="I2010" s="123"/>
      <c r="J2010" s="93"/>
    </row>
    <row r="2011" spans="1:10" ht="12" customHeight="1">
      <c r="A2011" s="25"/>
      <c r="B2011" s="72"/>
      <c r="C2011" s="25"/>
      <c r="D2011" s="35"/>
      <c r="E2011" s="25"/>
      <c r="F2011" s="25"/>
      <c r="G2011" s="25"/>
      <c r="H2011" s="121"/>
      <c r="I2011" s="123"/>
      <c r="J2011" s="93"/>
    </row>
    <row r="2012" spans="1:10" ht="12" customHeight="1">
      <c r="A2012" s="25"/>
      <c r="B2012" s="72"/>
      <c r="C2012" s="25"/>
      <c r="D2012" s="35"/>
      <c r="E2012" s="25"/>
      <c r="F2012" s="25"/>
      <c r="G2012" s="25"/>
      <c r="H2012" s="121"/>
      <c r="I2012" s="123"/>
      <c r="J2012" s="93"/>
    </row>
    <row r="2013" spans="1:10" ht="12" customHeight="1">
      <c r="A2013" s="25"/>
      <c r="B2013" s="72"/>
      <c r="C2013" s="25"/>
      <c r="D2013" s="35"/>
      <c r="E2013" s="25"/>
      <c r="F2013" s="25"/>
      <c r="G2013" s="25"/>
      <c r="H2013" s="121"/>
      <c r="I2013" s="123"/>
      <c r="J2013" s="93"/>
    </row>
    <row r="2014" spans="1:10" ht="12" customHeight="1">
      <c r="A2014" s="25"/>
      <c r="B2014" s="72"/>
      <c r="C2014" s="25"/>
      <c r="D2014" s="35"/>
      <c r="E2014" s="25"/>
      <c r="F2014" s="25"/>
      <c r="G2014" s="25"/>
      <c r="H2014" s="121"/>
      <c r="I2014" s="123"/>
      <c r="J2014" s="93"/>
    </row>
    <row r="2015" spans="1:10" ht="12" customHeight="1">
      <c r="A2015" s="25"/>
      <c r="B2015" s="72"/>
      <c r="C2015" s="25"/>
      <c r="D2015" s="35"/>
      <c r="E2015" s="25"/>
      <c r="F2015" s="25"/>
      <c r="G2015" s="25"/>
      <c r="H2015" s="121"/>
      <c r="I2015" s="123"/>
      <c r="J2015" s="93"/>
    </row>
    <row r="2016" spans="1:10" ht="12" customHeight="1">
      <c r="A2016" s="25"/>
      <c r="B2016" s="72"/>
      <c r="C2016" s="25"/>
      <c r="D2016" s="35"/>
      <c r="E2016" s="25"/>
      <c r="F2016" s="25"/>
      <c r="G2016" s="25"/>
      <c r="H2016" s="121"/>
      <c r="I2016" s="123"/>
      <c r="J2016" s="93"/>
    </row>
    <row r="2017" spans="1:10" ht="12" customHeight="1">
      <c r="A2017" s="25"/>
      <c r="B2017" s="72"/>
      <c r="C2017" s="25"/>
      <c r="D2017" s="35"/>
      <c r="E2017" s="25"/>
      <c r="F2017" s="25"/>
      <c r="G2017" s="25"/>
      <c r="H2017" s="121"/>
      <c r="I2017" s="123"/>
      <c r="J2017" s="93"/>
    </row>
    <row r="2018" spans="1:10" ht="12" customHeight="1">
      <c r="A2018" s="25"/>
      <c r="B2018" s="72"/>
      <c r="C2018" s="25"/>
      <c r="D2018" s="35"/>
      <c r="E2018" s="25"/>
      <c r="F2018" s="25"/>
      <c r="G2018" s="25"/>
      <c r="H2018" s="121"/>
      <c r="I2018" s="123"/>
      <c r="J2018" s="93"/>
    </row>
    <row r="2019" spans="1:10" ht="12" customHeight="1">
      <c r="A2019" s="25"/>
      <c r="B2019" s="72"/>
      <c r="C2019" s="25"/>
      <c r="D2019" s="35"/>
      <c r="E2019" s="25"/>
      <c r="F2019" s="25"/>
      <c r="G2019" s="25"/>
      <c r="H2019" s="121"/>
      <c r="I2019" s="123"/>
      <c r="J2019" s="93"/>
    </row>
    <row r="2020" spans="1:10" ht="12" customHeight="1">
      <c r="A2020" s="25"/>
      <c r="B2020" s="72"/>
      <c r="C2020" s="25"/>
      <c r="D2020" s="35"/>
      <c r="E2020" s="25"/>
      <c r="F2020" s="25"/>
      <c r="G2020" s="25"/>
      <c r="H2020" s="121"/>
      <c r="I2020" s="123"/>
      <c r="J2020" s="93"/>
    </row>
    <row r="2021" spans="1:10" ht="12" customHeight="1">
      <c r="A2021" s="25"/>
      <c r="B2021" s="72"/>
      <c r="C2021" s="25"/>
      <c r="D2021" s="35"/>
      <c r="E2021" s="25"/>
      <c r="F2021" s="25"/>
      <c r="G2021" s="25"/>
      <c r="H2021" s="121"/>
      <c r="I2021" s="123"/>
      <c r="J2021" s="93"/>
    </row>
    <row r="2022" spans="1:10" ht="12" customHeight="1">
      <c r="A2022" s="25"/>
      <c r="B2022" s="72"/>
      <c r="C2022" s="25"/>
      <c r="D2022" s="35"/>
      <c r="E2022" s="25"/>
      <c r="F2022" s="25"/>
      <c r="G2022" s="25"/>
      <c r="H2022" s="121"/>
      <c r="I2022" s="123"/>
      <c r="J2022" s="93"/>
    </row>
    <row r="2023" spans="1:10" ht="12" customHeight="1">
      <c r="A2023" s="25"/>
      <c r="B2023" s="72"/>
      <c r="C2023" s="25"/>
      <c r="D2023" s="35"/>
      <c r="E2023" s="25"/>
      <c r="F2023" s="25"/>
      <c r="G2023" s="25"/>
      <c r="H2023" s="121"/>
      <c r="I2023" s="123"/>
      <c r="J2023" s="93"/>
    </row>
    <row r="2024" spans="1:10" ht="12" customHeight="1">
      <c r="A2024" s="25"/>
      <c r="B2024" s="72"/>
      <c r="C2024" s="25"/>
      <c r="D2024" s="35"/>
      <c r="E2024" s="25"/>
      <c r="F2024" s="25"/>
      <c r="G2024" s="25"/>
      <c r="H2024" s="121"/>
      <c r="I2024" s="123"/>
      <c r="J2024" s="93"/>
    </row>
    <row r="2025" spans="1:10" ht="12" customHeight="1">
      <c r="A2025" s="25"/>
      <c r="B2025" s="72"/>
      <c r="C2025" s="25"/>
      <c r="D2025" s="35"/>
      <c r="E2025" s="25"/>
      <c r="F2025" s="25"/>
      <c r="G2025" s="25"/>
      <c r="H2025" s="121"/>
      <c r="I2025" s="123"/>
      <c r="J2025" s="93"/>
    </row>
    <row r="2026" spans="1:10" ht="12" customHeight="1">
      <c r="A2026" s="25"/>
      <c r="B2026" s="72"/>
      <c r="C2026" s="25"/>
      <c r="D2026" s="35"/>
      <c r="E2026" s="25"/>
      <c r="F2026" s="25"/>
      <c r="G2026" s="25"/>
      <c r="H2026" s="121"/>
      <c r="I2026" s="123"/>
      <c r="J2026" s="93"/>
    </row>
    <row r="2027" spans="1:10" ht="12" customHeight="1">
      <c r="A2027" s="25"/>
      <c r="B2027" s="72"/>
      <c r="C2027" s="25"/>
      <c r="D2027" s="35"/>
      <c r="E2027" s="25"/>
      <c r="F2027" s="25"/>
      <c r="G2027" s="25"/>
      <c r="H2027" s="121"/>
      <c r="I2027" s="123"/>
      <c r="J2027" s="93"/>
    </row>
    <row r="2028" spans="1:10" ht="12" customHeight="1">
      <c r="A2028" s="25"/>
      <c r="B2028" s="72"/>
      <c r="C2028" s="25"/>
      <c r="D2028" s="35"/>
      <c r="E2028" s="25"/>
      <c r="F2028" s="25"/>
      <c r="G2028" s="25"/>
      <c r="H2028" s="121"/>
      <c r="I2028" s="123"/>
      <c r="J2028" s="93"/>
    </row>
    <row r="2029" spans="1:10" ht="12" customHeight="1">
      <c r="A2029" s="25"/>
      <c r="B2029" s="72"/>
      <c r="C2029" s="25"/>
      <c r="D2029" s="35"/>
      <c r="E2029" s="25"/>
      <c r="F2029" s="25"/>
      <c r="G2029" s="25"/>
      <c r="H2029" s="121"/>
      <c r="I2029" s="123"/>
      <c r="J2029" s="93"/>
    </row>
    <row r="2030" spans="1:10" ht="12" customHeight="1">
      <c r="A2030" s="25"/>
      <c r="B2030" s="72"/>
      <c r="C2030" s="25"/>
      <c r="D2030" s="35"/>
      <c r="E2030" s="25"/>
      <c r="F2030" s="25"/>
      <c r="G2030" s="25"/>
      <c r="H2030" s="121"/>
      <c r="I2030" s="123"/>
      <c r="J2030" s="93"/>
    </row>
    <row r="2031" spans="1:10" ht="12" customHeight="1">
      <c r="A2031" s="25"/>
      <c r="B2031" s="72"/>
      <c r="C2031" s="25"/>
      <c r="D2031" s="35"/>
      <c r="E2031" s="25"/>
      <c r="F2031" s="25"/>
      <c r="G2031" s="25"/>
      <c r="H2031" s="121"/>
      <c r="I2031" s="123"/>
      <c r="J2031" s="93"/>
    </row>
    <row r="2032" spans="1:10" ht="12" customHeight="1">
      <c r="A2032" s="25"/>
      <c r="B2032" s="72"/>
      <c r="C2032" s="25"/>
      <c r="D2032" s="35"/>
      <c r="E2032" s="25"/>
      <c r="F2032" s="25"/>
      <c r="G2032" s="25"/>
      <c r="H2032" s="121"/>
      <c r="I2032" s="123"/>
      <c r="J2032" s="93"/>
    </row>
    <row r="2033" spans="1:10" ht="12" customHeight="1">
      <c r="A2033" s="25"/>
      <c r="B2033" s="72"/>
      <c r="C2033" s="25"/>
      <c r="D2033" s="35"/>
      <c r="E2033" s="25"/>
      <c r="F2033" s="25"/>
      <c r="G2033" s="25"/>
      <c r="H2033" s="121"/>
      <c r="I2033" s="123"/>
      <c r="J2033" s="93"/>
    </row>
    <row r="2034" spans="1:10" ht="12" customHeight="1">
      <c r="A2034" s="25"/>
      <c r="B2034" s="72"/>
      <c r="C2034" s="25"/>
      <c r="D2034" s="35"/>
      <c r="E2034" s="25"/>
      <c r="F2034" s="25"/>
      <c r="G2034" s="25"/>
      <c r="H2034" s="121"/>
      <c r="I2034" s="123"/>
      <c r="J2034" s="93"/>
    </row>
    <row r="2035" spans="1:10" ht="12" customHeight="1">
      <c r="A2035" s="25"/>
      <c r="B2035" s="72"/>
      <c r="C2035" s="25"/>
      <c r="D2035" s="35"/>
      <c r="E2035" s="25"/>
      <c r="F2035" s="25"/>
      <c r="G2035" s="25"/>
      <c r="H2035" s="121"/>
      <c r="I2035" s="123"/>
      <c r="J2035" s="93"/>
    </row>
    <row r="2036" spans="1:10" ht="12" customHeight="1">
      <c r="A2036" s="25"/>
      <c r="B2036" s="72"/>
      <c r="C2036" s="25"/>
      <c r="D2036" s="35"/>
      <c r="E2036" s="25"/>
      <c r="F2036" s="25"/>
      <c r="G2036" s="25"/>
      <c r="H2036" s="121"/>
      <c r="I2036" s="123"/>
      <c r="J2036" s="93"/>
    </row>
    <row r="2037" spans="1:10" ht="12" customHeight="1">
      <c r="A2037" s="25"/>
      <c r="B2037" s="72"/>
      <c r="C2037" s="25"/>
      <c r="D2037" s="35"/>
      <c r="E2037" s="25"/>
      <c r="F2037" s="25"/>
      <c r="G2037" s="25"/>
      <c r="H2037" s="121"/>
      <c r="I2037" s="123"/>
      <c r="J2037" s="93"/>
    </row>
    <row r="2038" spans="1:10" ht="12" customHeight="1">
      <c r="A2038" s="25"/>
      <c r="B2038" s="72"/>
      <c r="C2038" s="25"/>
      <c r="D2038" s="35"/>
      <c r="E2038" s="25"/>
      <c r="F2038" s="25"/>
      <c r="G2038" s="25"/>
      <c r="H2038" s="121"/>
      <c r="I2038" s="123"/>
      <c r="J2038" s="93"/>
    </row>
    <row r="2039" spans="1:10" ht="12" customHeight="1">
      <c r="A2039" s="25"/>
      <c r="B2039" s="72"/>
      <c r="C2039" s="25"/>
      <c r="D2039" s="35"/>
      <c r="E2039" s="25"/>
      <c r="F2039" s="25"/>
      <c r="G2039" s="25"/>
      <c r="H2039" s="121"/>
      <c r="I2039" s="123"/>
      <c r="J2039" s="93"/>
    </row>
    <row r="2040" spans="1:10" ht="12" customHeight="1">
      <c r="A2040" s="25"/>
      <c r="B2040" s="72"/>
      <c r="C2040" s="25"/>
      <c r="D2040" s="35"/>
      <c r="E2040" s="25"/>
      <c r="F2040" s="25"/>
      <c r="G2040" s="25"/>
      <c r="H2040" s="121"/>
      <c r="I2040" s="123"/>
      <c r="J2040" s="93"/>
    </row>
    <row r="2041" spans="1:10" ht="12" customHeight="1">
      <c r="A2041" s="25"/>
      <c r="B2041" s="72"/>
      <c r="C2041" s="25"/>
      <c r="D2041" s="35"/>
      <c r="E2041" s="25"/>
      <c r="F2041" s="25"/>
      <c r="G2041" s="25"/>
      <c r="H2041" s="121"/>
      <c r="I2041" s="123"/>
      <c r="J2041" s="93"/>
    </row>
    <row r="2042" spans="1:10" ht="12" customHeight="1">
      <c r="A2042" s="25"/>
      <c r="B2042" s="72"/>
      <c r="C2042" s="25"/>
      <c r="D2042" s="35"/>
      <c r="E2042" s="25"/>
      <c r="F2042" s="25"/>
      <c r="G2042" s="25"/>
      <c r="H2042" s="121"/>
      <c r="I2042" s="123"/>
      <c r="J2042" s="93"/>
    </row>
    <row r="2043" spans="1:10" ht="12" customHeight="1">
      <c r="A2043" s="25"/>
      <c r="B2043" s="72"/>
      <c r="C2043" s="25"/>
      <c r="D2043" s="35"/>
      <c r="E2043" s="25"/>
      <c r="F2043" s="25"/>
      <c r="G2043" s="25"/>
      <c r="H2043" s="121"/>
      <c r="I2043" s="123"/>
      <c r="J2043" s="93"/>
    </row>
    <row r="2044" spans="1:10" ht="12" customHeight="1">
      <c r="A2044" s="25"/>
      <c r="B2044" s="72"/>
      <c r="C2044" s="25"/>
      <c r="D2044" s="35"/>
      <c r="E2044" s="25"/>
      <c r="F2044" s="25"/>
      <c r="G2044" s="25"/>
      <c r="H2044" s="121"/>
      <c r="I2044" s="123"/>
      <c r="J2044" s="93"/>
    </row>
    <row r="2045" spans="1:10" ht="12" customHeight="1">
      <c r="A2045" s="25"/>
      <c r="B2045" s="72"/>
      <c r="C2045" s="25"/>
      <c r="D2045" s="35"/>
      <c r="E2045" s="25"/>
      <c r="F2045" s="25"/>
      <c r="G2045" s="25"/>
      <c r="H2045" s="121"/>
      <c r="I2045" s="123"/>
      <c r="J2045" s="93"/>
    </row>
    <row r="2046" spans="1:10" ht="12" customHeight="1">
      <c r="A2046" s="25"/>
      <c r="B2046" s="72"/>
      <c r="C2046" s="25"/>
      <c r="D2046" s="35"/>
      <c r="E2046" s="25"/>
      <c r="F2046" s="25"/>
      <c r="G2046" s="25"/>
      <c r="H2046" s="121"/>
      <c r="I2046" s="123"/>
      <c r="J2046" s="93"/>
    </row>
    <row r="2047" spans="1:10" ht="12" customHeight="1">
      <c r="A2047" s="25"/>
      <c r="B2047" s="72"/>
      <c r="C2047" s="25"/>
      <c r="D2047" s="35"/>
      <c r="E2047" s="25"/>
      <c r="F2047" s="25"/>
      <c r="G2047" s="25"/>
      <c r="H2047" s="121"/>
      <c r="I2047" s="123"/>
      <c r="J2047" s="93"/>
    </row>
    <row r="2048" spans="1:10" ht="12" customHeight="1">
      <c r="A2048" s="25"/>
      <c r="B2048" s="72"/>
      <c r="C2048" s="25"/>
      <c r="D2048" s="35"/>
      <c r="E2048" s="25"/>
      <c r="F2048" s="25"/>
      <c r="G2048" s="25"/>
      <c r="H2048" s="121"/>
      <c r="I2048" s="123"/>
      <c r="J2048" s="93"/>
    </row>
    <row r="2049" spans="1:10" ht="12" customHeight="1">
      <c r="A2049" s="25"/>
      <c r="B2049" s="72"/>
      <c r="C2049" s="25"/>
      <c r="D2049" s="35"/>
      <c r="E2049" s="25"/>
      <c r="F2049" s="25"/>
      <c r="G2049" s="25"/>
      <c r="H2049" s="121"/>
      <c r="I2049" s="123"/>
      <c r="J2049" s="93"/>
    </row>
    <row r="2050" spans="1:10" ht="12" customHeight="1">
      <c r="A2050" s="25"/>
      <c r="B2050" s="72"/>
      <c r="C2050" s="25"/>
      <c r="D2050" s="35"/>
      <c r="E2050" s="25"/>
      <c r="F2050" s="25"/>
      <c r="G2050" s="25"/>
      <c r="H2050" s="121"/>
      <c r="I2050" s="123"/>
      <c r="J2050" s="93"/>
    </row>
    <row r="2051" spans="1:10" ht="12" customHeight="1">
      <c r="A2051" s="25"/>
      <c r="B2051" s="72"/>
      <c r="C2051" s="25"/>
      <c r="D2051" s="35"/>
      <c r="E2051" s="25"/>
      <c r="F2051" s="25"/>
      <c r="G2051" s="25"/>
      <c r="H2051" s="121"/>
      <c r="I2051" s="123"/>
      <c r="J2051" s="93"/>
    </row>
    <row r="2052" spans="1:10" ht="12" customHeight="1">
      <c r="A2052" s="25"/>
      <c r="B2052" s="72"/>
      <c r="C2052" s="25"/>
      <c r="D2052" s="35"/>
      <c r="E2052" s="25"/>
      <c r="F2052" s="25"/>
      <c r="G2052" s="25"/>
      <c r="H2052" s="121"/>
      <c r="I2052" s="123"/>
      <c r="J2052" s="93"/>
    </row>
    <row r="2053" spans="1:10" ht="12" customHeight="1">
      <c r="A2053" s="25"/>
      <c r="B2053" s="72"/>
      <c r="C2053" s="25"/>
      <c r="D2053" s="35"/>
      <c r="E2053" s="25"/>
      <c r="F2053" s="25"/>
      <c r="G2053" s="25"/>
      <c r="H2053" s="121"/>
      <c r="I2053" s="123"/>
      <c r="J2053" s="93"/>
    </row>
    <row r="2054" spans="1:10" ht="12" customHeight="1">
      <c r="A2054" s="25"/>
      <c r="B2054" s="72"/>
      <c r="C2054" s="25"/>
      <c r="D2054" s="35"/>
      <c r="E2054" s="25"/>
      <c r="F2054" s="25"/>
      <c r="G2054" s="25"/>
      <c r="H2054" s="121"/>
      <c r="I2054" s="123"/>
      <c r="J2054" s="93"/>
    </row>
    <row r="2055" spans="1:10" ht="12" customHeight="1">
      <c r="A2055" s="25"/>
      <c r="B2055" s="72"/>
      <c r="C2055" s="25"/>
      <c r="D2055" s="35"/>
      <c r="E2055" s="25"/>
      <c r="F2055" s="25"/>
      <c r="G2055" s="25"/>
      <c r="H2055" s="121"/>
      <c r="I2055" s="123"/>
      <c r="J2055" s="93"/>
    </row>
    <row r="2056" spans="1:10" ht="12" customHeight="1">
      <c r="A2056" s="25"/>
      <c r="B2056" s="72"/>
      <c r="C2056" s="25"/>
      <c r="D2056" s="35"/>
      <c r="E2056" s="25"/>
      <c r="F2056" s="25"/>
      <c r="G2056" s="25"/>
      <c r="H2056" s="121"/>
      <c r="I2056" s="123"/>
      <c r="J2056" s="93"/>
    </row>
    <row r="2057" spans="1:10" ht="12" customHeight="1">
      <c r="A2057" s="25"/>
      <c r="B2057" s="72"/>
      <c r="C2057" s="25"/>
      <c r="D2057" s="35"/>
      <c r="E2057" s="25"/>
      <c r="F2057" s="25"/>
      <c r="G2057" s="25"/>
      <c r="H2057" s="121"/>
      <c r="I2057" s="123"/>
      <c r="J2057" s="93"/>
    </row>
    <row r="2058" spans="1:10" ht="12" customHeight="1">
      <c r="A2058" s="25"/>
      <c r="B2058" s="72"/>
      <c r="C2058" s="25"/>
      <c r="D2058" s="35"/>
      <c r="E2058" s="25"/>
      <c r="F2058" s="25"/>
      <c r="G2058" s="25"/>
      <c r="H2058" s="121"/>
      <c r="I2058" s="123"/>
      <c r="J2058" s="93"/>
    </row>
    <row r="2059" spans="1:10" ht="12" customHeight="1">
      <c r="A2059" s="25"/>
      <c r="B2059" s="72"/>
      <c r="C2059" s="25"/>
      <c r="D2059" s="35"/>
      <c r="E2059" s="25"/>
      <c r="F2059" s="25"/>
      <c r="G2059" s="25"/>
      <c r="H2059" s="121"/>
      <c r="I2059" s="123"/>
      <c r="J2059" s="93"/>
    </row>
    <row r="2060" spans="1:10" ht="12" customHeight="1">
      <c r="A2060" s="25"/>
      <c r="B2060" s="72"/>
      <c r="C2060" s="25"/>
      <c r="D2060" s="35"/>
      <c r="E2060" s="25"/>
      <c r="F2060" s="25"/>
      <c r="G2060" s="25"/>
      <c r="H2060" s="121"/>
      <c r="I2060" s="123"/>
      <c r="J2060" s="93"/>
    </row>
    <row r="2061" spans="1:10" ht="12" customHeight="1">
      <c r="A2061" s="25"/>
      <c r="B2061" s="72"/>
      <c r="C2061" s="25"/>
      <c r="D2061" s="35"/>
      <c r="E2061" s="25"/>
      <c r="F2061" s="25"/>
      <c r="G2061" s="25"/>
      <c r="H2061" s="121"/>
      <c r="I2061" s="123"/>
      <c r="J2061" s="93"/>
    </row>
    <row r="2062" spans="1:10" ht="12" customHeight="1">
      <c r="A2062" s="25"/>
      <c r="B2062" s="72"/>
      <c r="C2062" s="25"/>
      <c r="D2062" s="35"/>
      <c r="E2062" s="25"/>
      <c r="F2062" s="25"/>
      <c r="G2062" s="25"/>
      <c r="H2062" s="121"/>
      <c r="I2062" s="123"/>
      <c r="J2062" s="93"/>
    </row>
    <row r="2063" spans="1:10" ht="12" customHeight="1">
      <c r="A2063" s="25"/>
      <c r="B2063" s="72"/>
      <c r="C2063" s="25"/>
      <c r="D2063" s="35"/>
      <c r="E2063" s="25"/>
      <c r="F2063" s="25"/>
      <c r="G2063" s="25"/>
      <c r="H2063" s="121"/>
      <c r="I2063" s="123"/>
      <c r="J2063" s="93"/>
    </row>
    <row r="2064" spans="1:10" ht="12" customHeight="1">
      <c r="A2064" s="25"/>
      <c r="B2064" s="72"/>
      <c r="C2064" s="25"/>
      <c r="D2064" s="35"/>
      <c r="E2064" s="25"/>
      <c r="F2064" s="25"/>
      <c r="G2064" s="25"/>
      <c r="H2064" s="121"/>
      <c r="I2064" s="123"/>
      <c r="J2064" s="93"/>
    </row>
    <row r="2065" spans="1:10" ht="12" customHeight="1">
      <c r="A2065" s="25"/>
      <c r="B2065" s="72"/>
      <c r="C2065" s="25"/>
      <c r="D2065" s="35"/>
      <c r="E2065" s="25"/>
      <c r="F2065" s="25"/>
      <c r="G2065" s="25"/>
      <c r="H2065" s="121"/>
      <c r="I2065" s="123"/>
      <c r="J2065" s="93"/>
    </row>
    <row r="2066" spans="1:10" ht="12" customHeight="1">
      <c r="A2066" s="25"/>
      <c r="B2066" s="72"/>
      <c r="C2066" s="25"/>
      <c r="D2066" s="35"/>
      <c r="E2066" s="25"/>
      <c r="F2066" s="25"/>
      <c r="G2066" s="25"/>
      <c r="H2066" s="121"/>
      <c r="I2066" s="123"/>
      <c r="J2066" s="93"/>
    </row>
    <row r="2067" spans="1:10" ht="12" customHeight="1">
      <c r="A2067" s="25"/>
      <c r="B2067" s="72"/>
      <c r="C2067" s="25"/>
      <c r="D2067" s="35"/>
      <c r="E2067" s="25"/>
      <c r="F2067" s="25"/>
      <c r="G2067" s="25"/>
      <c r="H2067" s="121"/>
      <c r="I2067" s="123"/>
      <c r="J2067" s="93"/>
    </row>
    <row r="2068" spans="1:10" ht="12" customHeight="1">
      <c r="A2068" s="25"/>
      <c r="B2068" s="72"/>
      <c r="C2068" s="25"/>
      <c r="D2068" s="35"/>
      <c r="E2068" s="25"/>
      <c r="F2068" s="25"/>
      <c r="G2068" s="25"/>
      <c r="H2068" s="121"/>
      <c r="I2068" s="123"/>
      <c r="J2068" s="93"/>
    </row>
    <row r="2069" spans="1:10" ht="12" customHeight="1">
      <c r="A2069" s="25"/>
      <c r="B2069" s="72"/>
      <c r="C2069" s="25"/>
      <c r="D2069" s="35"/>
      <c r="E2069" s="25"/>
      <c r="F2069" s="25"/>
      <c r="G2069" s="25"/>
      <c r="H2069" s="121"/>
      <c r="I2069" s="123"/>
      <c r="J2069" s="93"/>
    </row>
    <row r="2070" spans="1:10" ht="12" customHeight="1">
      <c r="A2070" s="25"/>
      <c r="B2070" s="72"/>
      <c r="C2070" s="25"/>
      <c r="D2070" s="35"/>
      <c r="E2070" s="25"/>
      <c r="F2070" s="25"/>
      <c r="G2070" s="25"/>
      <c r="H2070" s="121"/>
      <c r="I2070" s="123"/>
      <c r="J2070" s="93"/>
    </row>
    <row r="2071" spans="1:10" ht="12" customHeight="1">
      <c r="A2071" s="25"/>
      <c r="B2071" s="72"/>
      <c r="C2071" s="25"/>
      <c r="D2071" s="35"/>
      <c r="E2071" s="25"/>
      <c r="F2071" s="25"/>
      <c r="G2071" s="25"/>
      <c r="H2071" s="121"/>
      <c r="I2071" s="123"/>
      <c r="J2071" s="93"/>
    </row>
    <row r="2072" spans="1:10" ht="12" customHeight="1">
      <c r="A2072" s="25"/>
      <c r="B2072" s="72"/>
      <c r="C2072" s="25"/>
      <c r="D2072" s="35"/>
      <c r="E2072" s="25"/>
      <c r="F2072" s="25"/>
      <c r="G2072" s="25"/>
      <c r="H2072" s="121"/>
      <c r="I2072" s="123"/>
      <c r="J2072" s="93"/>
    </row>
    <row r="2073" spans="1:10" ht="12" customHeight="1">
      <c r="A2073" s="25"/>
      <c r="B2073" s="72"/>
      <c r="C2073" s="25"/>
      <c r="D2073" s="35"/>
      <c r="E2073" s="25"/>
      <c r="F2073" s="25"/>
      <c r="G2073" s="25"/>
      <c r="H2073" s="121"/>
      <c r="I2073" s="123"/>
      <c r="J2073" s="93"/>
    </row>
    <row r="2074" spans="1:10" ht="12" customHeight="1">
      <c r="A2074" s="25"/>
      <c r="B2074" s="72"/>
      <c r="C2074" s="25"/>
      <c r="D2074" s="35"/>
      <c r="E2074" s="25"/>
      <c r="F2074" s="25"/>
      <c r="G2074" s="25"/>
      <c r="H2074" s="121"/>
      <c r="I2074" s="123"/>
      <c r="J2074" s="93"/>
    </row>
    <row r="2075" spans="1:10" ht="12" customHeight="1">
      <c r="A2075" s="25"/>
      <c r="B2075" s="72"/>
      <c r="C2075" s="25"/>
      <c r="D2075" s="35"/>
      <c r="E2075" s="25"/>
      <c r="F2075" s="25"/>
      <c r="G2075" s="25"/>
      <c r="H2075" s="121"/>
      <c r="I2075" s="123"/>
      <c r="J2075" s="93"/>
    </row>
    <row r="2076" spans="1:10" ht="12" customHeight="1">
      <c r="A2076" s="25"/>
      <c r="B2076" s="72"/>
      <c r="C2076" s="25"/>
      <c r="D2076" s="35"/>
      <c r="E2076" s="25"/>
      <c r="F2076" s="25"/>
      <c r="G2076" s="25"/>
      <c r="H2076" s="121"/>
      <c r="I2076" s="123"/>
      <c r="J2076" s="93"/>
    </row>
    <row r="2077" spans="1:10" ht="12" customHeight="1">
      <c r="A2077" s="25"/>
      <c r="B2077" s="72"/>
      <c r="C2077" s="25"/>
      <c r="D2077" s="35"/>
      <c r="E2077" s="25"/>
      <c r="F2077" s="25"/>
      <c r="G2077" s="25"/>
      <c r="H2077" s="121"/>
      <c r="I2077" s="123"/>
      <c r="J2077" s="93"/>
    </row>
    <row r="2078" spans="1:10" ht="12" customHeight="1">
      <c r="A2078" s="25"/>
      <c r="B2078" s="72"/>
      <c r="C2078" s="25"/>
      <c r="D2078" s="35"/>
      <c r="E2078" s="25"/>
      <c r="F2078" s="25"/>
      <c r="G2078" s="25"/>
      <c r="H2078" s="121"/>
      <c r="I2078" s="123"/>
      <c r="J2078" s="93"/>
    </row>
    <row r="2079" spans="1:10" ht="12" customHeight="1">
      <c r="A2079" s="25"/>
      <c r="B2079" s="72"/>
      <c r="C2079" s="25"/>
      <c r="D2079" s="35"/>
      <c r="E2079" s="25"/>
      <c r="F2079" s="25"/>
      <c r="G2079" s="25"/>
      <c r="H2079" s="121"/>
      <c r="I2079" s="123"/>
      <c r="J2079" s="93"/>
    </row>
    <row r="2080" spans="1:10" ht="12" customHeight="1">
      <c r="A2080" s="25"/>
      <c r="B2080" s="72"/>
      <c r="C2080" s="25"/>
      <c r="D2080" s="35"/>
      <c r="E2080" s="25"/>
      <c r="F2080" s="25"/>
      <c r="G2080" s="25"/>
      <c r="H2080" s="121"/>
      <c r="I2080" s="123"/>
      <c r="J2080" s="93"/>
    </row>
    <row r="2081" spans="1:10" ht="12" customHeight="1">
      <c r="A2081" s="25"/>
      <c r="B2081" s="72"/>
      <c r="C2081" s="25"/>
      <c r="D2081" s="35"/>
      <c r="E2081" s="25"/>
      <c r="F2081" s="25"/>
      <c r="G2081" s="25"/>
      <c r="H2081" s="121"/>
      <c r="I2081" s="123"/>
      <c r="J2081" s="93"/>
    </row>
    <row r="2082" spans="1:10" ht="12" customHeight="1">
      <c r="A2082" s="25"/>
      <c r="B2082" s="72"/>
      <c r="C2082" s="25"/>
      <c r="D2082" s="35"/>
      <c r="E2082" s="25"/>
      <c r="F2082" s="25"/>
      <c r="G2082" s="25"/>
      <c r="H2082" s="121"/>
      <c r="I2082" s="123"/>
      <c r="J2082" s="93"/>
    </row>
    <row r="2083" spans="1:10" ht="12" customHeight="1">
      <c r="A2083" s="25"/>
      <c r="B2083" s="72"/>
      <c r="C2083" s="25"/>
      <c r="D2083" s="35"/>
      <c r="E2083" s="25"/>
      <c r="F2083" s="25"/>
      <c r="G2083" s="25"/>
      <c r="H2083" s="121"/>
      <c r="I2083" s="123"/>
      <c r="J2083" s="93"/>
    </row>
    <row r="2084" spans="1:10" ht="12" customHeight="1">
      <c r="A2084" s="25"/>
      <c r="B2084" s="72"/>
      <c r="C2084" s="25"/>
      <c r="D2084" s="35"/>
      <c r="E2084" s="25"/>
      <c r="F2084" s="25"/>
      <c r="G2084" s="25"/>
      <c r="H2084" s="121"/>
      <c r="I2084" s="123"/>
      <c r="J2084" s="93"/>
    </row>
    <row r="2085" spans="1:10" ht="12" customHeight="1">
      <c r="A2085" s="25"/>
      <c r="B2085" s="72"/>
      <c r="C2085" s="25"/>
      <c r="D2085" s="35"/>
      <c r="E2085" s="25"/>
      <c r="F2085" s="25"/>
      <c r="G2085" s="25"/>
      <c r="H2085" s="121"/>
      <c r="I2085" s="123"/>
      <c r="J2085" s="93"/>
    </row>
    <row r="2086" spans="1:10" ht="12" customHeight="1">
      <c r="A2086" s="25"/>
      <c r="B2086" s="72"/>
      <c r="C2086" s="25"/>
      <c r="D2086" s="35"/>
      <c r="E2086" s="25"/>
      <c r="F2086" s="25"/>
      <c r="G2086" s="25"/>
      <c r="H2086" s="121"/>
      <c r="I2086" s="123"/>
      <c r="J2086" s="93"/>
    </row>
    <row r="2087" spans="1:10" ht="12" customHeight="1">
      <c r="A2087" s="25"/>
      <c r="B2087" s="72"/>
      <c r="C2087" s="25"/>
      <c r="D2087" s="35"/>
      <c r="E2087" s="25"/>
      <c r="F2087" s="25"/>
      <c r="G2087" s="25"/>
      <c r="H2087" s="121"/>
      <c r="I2087" s="123"/>
      <c r="J2087" s="93"/>
    </row>
    <row r="2088" spans="1:10" ht="12" customHeight="1">
      <c r="A2088" s="25"/>
      <c r="B2088" s="72"/>
      <c r="C2088" s="25"/>
      <c r="D2088" s="35"/>
      <c r="E2088" s="25"/>
      <c r="F2088" s="25"/>
      <c r="G2088" s="25"/>
      <c r="H2088" s="121"/>
      <c r="I2088" s="123"/>
      <c r="J2088" s="93"/>
    </row>
    <row r="2089" spans="1:10" ht="12" customHeight="1">
      <c r="A2089" s="25"/>
      <c r="B2089" s="72"/>
      <c r="C2089" s="25"/>
      <c r="D2089" s="35"/>
      <c r="E2089" s="25"/>
      <c r="F2089" s="25"/>
      <c r="G2089" s="25"/>
      <c r="H2089" s="121"/>
      <c r="I2089" s="123"/>
      <c r="J2089" s="93"/>
    </row>
    <row r="2090" spans="1:10" ht="12" customHeight="1">
      <c r="A2090" s="25"/>
      <c r="B2090" s="72"/>
      <c r="C2090" s="25"/>
      <c r="D2090" s="35"/>
      <c r="E2090" s="25"/>
      <c r="F2090" s="25"/>
      <c r="G2090" s="25"/>
      <c r="H2090" s="121"/>
      <c r="I2090" s="123"/>
      <c r="J2090" s="93"/>
    </row>
    <row r="2091" spans="1:10" ht="12" customHeight="1">
      <c r="A2091" s="25"/>
      <c r="B2091" s="72"/>
      <c r="C2091" s="25"/>
      <c r="D2091" s="35"/>
      <c r="E2091" s="25"/>
      <c r="F2091" s="25"/>
      <c r="G2091" s="25"/>
      <c r="H2091" s="121"/>
      <c r="I2091" s="123"/>
      <c r="J2091" s="93"/>
    </row>
    <row r="2092" spans="1:10" ht="12" customHeight="1">
      <c r="A2092" s="25"/>
      <c r="B2092" s="72"/>
      <c r="C2092" s="25"/>
      <c r="D2092" s="35"/>
      <c r="E2092" s="25"/>
      <c r="F2092" s="25"/>
      <c r="G2092" s="25"/>
      <c r="H2092" s="121"/>
      <c r="I2092" s="123"/>
      <c r="J2092" s="93"/>
    </row>
    <row r="2093" spans="1:10" ht="12" customHeight="1">
      <c r="A2093" s="25"/>
      <c r="B2093" s="72"/>
      <c r="C2093" s="25"/>
      <c r="D2093" s="35"/>
      <c r="E2093" s="25"/>
      <c r="F2093" s="25"/>
      <c r="G2093" s="25"/>
      <c r="H2093" s="121"/>
      <c r="I2093" s="123"/>
      <c r="J2093" s="93"/>
    </row>
    <row r="2094" spans="1:10" ht="12" customHeight="1">
      <c r="A2094" s="25"/>
      <c r="B2094" s="72"/>
      <c r="C2094" s="25"/>
      <c r="D2094" s="35"/>
      <c r="E2094" s="25"/>
      <c r="F2094" s="25"/>
      <c r="G2094" s="25"/>
      <c r="H2094" s="121"/>
      <c r="I2094" s="123"/>
      <c r="J2094" s="93"/>
    </row>
    <row r="2095" spans="1:10" ht="12" customHeight="1">
      <c r="A2095" s="25"/>
      <c r="B2095" s="72"/>
      <c r="C2095" s="25"/>
      <c r="D2095" s="35"/>
      <c r="E2095" s="25"/>
      <c r="F2095" s="25"/>
      <c r="G2095" s="25"/>
      <c r="H2095" s="121"/>
      <c r="I2095" s="123"/>
      <c r="J2095" s="93"/>
    </row>
    <row r="2096" spans="1:10" ht="12" customHeight="1">
      <c r="A2096" s="25"/>
      <c r="B2096" s="72"/>
      <c r="C2096" s="25"/>
      <c r="D2096" s="35"/>
      <c r="E2096" s="25"/>
      <c r="F2096" s="25"/>
      <c r="G2096" s="25"/>
      <c r="H2096" s="121"/>
      <c r="I2096" s="123"/>
      <c r="J2096" s="93"/>
    </row>
    <row r="2097" spans="1:10" ht="12" customHeight="1">
      <c r="A2097" s="25"/>
      <c r="B2097" s="72"/>
      <c r="C2097" s="25"/>
      <c r="D2097" s="35"/>
      <c r="E2097" s="25"/>
      <c r="F2097" s="25"/>
      <c r="G2097" s="25"/>
      <c r="H2097" s="121"/>
      <c r="I2097" s="123"/>
      <c r="J2097" s="93"/>
    </row>
    <row r="2098" spans="1:10" ht="12" customHeight="1">
      <c r="A2098" s="25"/>
      <c r="B2098" s="72"/>
      <c r="C2098" s="25"/>
      <c r="D2098" s="35"/>
      <c r="E2098" s="25"/>
      <c r="F2098" s="25"/>
      <c r="G2098" s="25"/>
      <c r="H2098" s="121"/>
      <c r="I2098" s="123"/>
      <c r="J2098" s="93"/>
    </row>
    <row r="2099" spans="1:10" ht="12" customHeight="1">
      <c r="A2099" s="25"/>
      <c r="B2099" s="72"/>
      <c r="C2099" s="25"/>
      <c r="D2099" s="35"/>
      <c r="E2099" s="25"/>
      <c r="F2099" s="25"/>
      <c r="G2099" s="25"/>
      <c r="H2099" s="121"/>
      <c r="I2099" s="123"/>
      <c r="J2099" s="93"/>
    </row>
    <row r="2100" spans="1:10" ht="12" customHeight="1">
      <c r="A2100" s="25"/>
      <c r="B2100" s="72"/>
      <c r="C2100" s="25"/>
      <c r="D2100" s="35"/>
      <c r="E2100" s="25"/>
      <c r="F2100" s="25"/>
      <c r="G2100" s="25"/>
      <c r="H2100" s="121"/>
      <c r="I2100" s="123"/>
      <c r="J2100" s="93"/>
    </row>
    <row r="2101" spans="1:10" ht="12" customHeight="1">
      <c r="A2101" s="25"/>
      <c r="B2101" s="72"/>
      <c r="C2101" s="25"/>
      <c r="D2101" s="35"/>
      <c r="E2101" s="25"/>
      <c r="F2101" s="25"/>
      <c r="G2101" s="25"/>
      <c r="H2101" s="121"/>
      <c r="I2101" s="123"/>
      <c r="J2101" s="93"/>
    </row>
    <row r="2102" spans="1:10" ht="12" customHeight="1">
      <c r="A2102" s="25"/>
      <c r="B2102" s="72"/>
      <c r="C2102" s="25"/>
      <c r="D2102" s="35"/>
      <c r="E2102" s="25"/>
      <c r="F2102" s="25"/>
      <c r="G2102" s="25"/>
      <c r="H2102" s="121"/>
      <c r="I2102" s="123"/>
      <c r="J2102" s="93"/>
    </row>
    <row r="2103" spans="1:10" ht="12" customHeight="1">
      <c r="A2103" s="25"/>
      <c r="B2103" s="72"/>
      <c r="C2103" s="25"/>
      <c r="D2103" s="35"/>
      <c r="E2103" s="25"/>
      <c r="F2103" s="25"/>
      <c r="G2103" s="25"/>
      <c r="H2103" s="121"/>
      <c r="I2103" s="123"/>
      <c r="J2103" s="93"/>
    </row>
    <row r="2104" spans="1:10" ht="12" customHeight="1">
      <c r="A2104" s="25"/>
      <c r="B2104" s="72"/>
      <c r="C2104" s="25"/>
      <c r="D2104" s="35"/>
      <c r="E2104" s="25"/>
      <c r="F2104" s="25"/>
      <c r="G2104" s="25"/>
      <c r="H2104" s="121"/>
      <c r="I2104" s="123"/>
      <c r="J2104" s="93"/>
    </row>
    <row r="2105" spans="1:10" ht="12" customHeight="1">
      <c r="A2105" s="25"/>
      <c r="B2105" s="72"/>
      <c r="C2105" s="25"/>
      <c r="D2105" s="35"/>
      <c r="E2105" s="25"/>
      <c r="F2105" s="25"/>
      <c r="G2105" s="25"/>
      <c r="H2105" s="121"/>
      <c r="I2105" s="123"/>
      <c r="J2105" s="93"/>
    </row>
    <row r="2106" spans="1:10" ht="12" customHeight="1">
      <c r="A2106" s="25"/>
      <c r="B2106" s="72"/>
      <c r="C2106" s="25"/>
      <c r="D2106" s="35"/>
      <c r="E2106" s="25"/>
      <c r="F2106" s="25"/>
      <c r="G2106" s="25"/>
      <c r="H2106" s="121"/>
      <c r="I2106" s="123"/>
      <c r="J2106" s="93"/>
    </row>
    <row r="2107" spans="1:10" ht="12" customHeight="1">
      <c r="A2107" s="25"/>
      <c r="B2107" s="72"/>
      <c r="C2107" s="25"/>
      <c r="D2107" s="35"/>
      <c r="E2107" s="25"/>
      <c r="F2107" s="25"/>
      <c r="G2107" s="25"/>
      <c r="H2107" s="121"/>
      <c r="I2107" s="123"/>
      <c r="J2107" s="93"/>
    </row>
    <row r="2108" spans="1:10" ht="12" customHeight="1">
      <c r="A2108" s="25"/>
      <c r="B2108" s="72"/>
      <c r="C2108" s="25"/>
      <c r="D2108" s="35"/>
      <c r="E2108" s="25"/>
      <c r="F2108" s="25"/>
      <c r="G2108" s="25"/>
      <c r="H2108" s="121"/>
      <c r="I2108" s="123"/>
      <c r="J2108" s="93"/>
    </row>
    <row r="2109" spans="1:10" ht="12" customHeight="1">
      <c r="A2109" s="25"/>
      <c r="B2109" s="72"/>
      <c r="C2109" s="25"/>
      <c r="D2109" s="35"/>
      <c r="E2109" s="25"/>
      <c r="F2109" s="25"/>
      <c r="G2109" s="25"/>
      <c r="H2109" s="121"/>
      <c r="I2109" s="123"/>
      <c r="J2109" s="93"/>
    </row>
    <row r="2110" spans="1:10" ht="12" customHeight="1">
      <c r="A2110" s="25"/>
      <c r="B2110" s="72"/>
      <c r="C2110" s="25"/>
      <c r="D2110" s="35"/>
      <c r="E2110" s="25"/>
      <c r="F2110" s="25"/>
      <c r="G2110" s="25"/>
      <c r="H2110" s="121"/>
      <c r="I2110" s="123"/>
      <c r="J2110" s="93"/>
    </row>
    <row r="2111" spans="1:10" ht="12" customHeight="1">
      <c r="A2111" s="25"/>
      <c r="B2111" s="72"/>
      <c r="C2111" s="25"/>
      <c r="D2111" s="35"/>
      <c r="E2111" s="25"/>
      <c r="F2111" s="25"/>
      <c r="G2111" s="25"/>
      <c r="H2111" s="121"/>
      <c r="I2111" s="123"/>
      <c r="J2111" s="93"/>
    </row>
    <row r="2112" spans="1:10" ht="12" customHeight="1">
      <c r="A2112" s="25"/>
      <c r="B2112" s="72"/>
      <c r="C2112" s="25"/>
      <c r="D2112" s="35"/>
      <c r="E2112" s="25"/>
      <c r="F2112" s="25"/>
      <c r="G2112" s="25"/>
      <c r="H2112" s="121"/>
      <c r="I2112" s="123"/>
      <c r="J2112" s="93"/>
    </row>
    <row r="2113" spans="1:10" ht="12" customHeight="1">
      <c r="A2113" s="25"/>
      <c r="B2113" s="72"/>
      <c r="C2113" s="25"/>
      <c r="D2113" s="35"/>
      <c r="E2113" s="25"/>
      <c r="F2113" s="25"/>
      <c r="G2113" s="25"/>
      <c r="H2113" s="121"/>
      <c r="I2113" s="123"/>
      <c r="J2113" s="93"/>
    </row>
    <row r="2114" spans="1:10" ht="12" customHeight="1">
      <c r="A2114" s="25"/>
      <c r="B2114" s="72"/>
      <c r="C2114" s="25"/>
      <c r="D2114" s="35"/>
      <c r="E2114" s="25"/>
      <c r="F2114" s="25"/>
      <c r="G2114" s="25"/>
      <c r="H2114" s="121"/>
      <c r="I2114" s="123"/>
      <c r="J2114" s="93"/>
    </row>
    <row r="2115" spans="1:10" ht="12" customHeight="1">
      <c r="A2115" s="25"/>
      <c r="B2115" s="72"/>
      <c r="C2115" s="25"/>
      <c r="D2115" s="35"/>
      <c r="E2115" s="25"/>
      <c r="F2115" s="25"/>
      <c r="G2115" s="25"/>
      <c r="H2115" s="121"/>
      <c r="I2115" s="123"/>
      <c r="J2115" s="93"/>
    </row>
    <row r="2116" spans="1:10" ht="12" customHeight="1">
      <c r="A2116" s="25"/>
      <c r="B2116" s="72"/>
      <c r="C2116" s="25"/>
      <c r="D2116" s="35"/>
      <c r="E2116" s="25"/>
      <c r="F2116" s="25"/>
      <c r="G2116" s="25"/>
      <c r="H2116" s="121"/>
      <c r="I2116" s="123"/>
      <c r="J2116" s="93"/>
    </row>
    <row r="2117" spans="1:10" ht="12" customHeight="1">
      <c r="A2117" s="25"/>
      <c r="B2117" s="72"/>
      <c r="C2117" s="25"/>
      <c r="D2117" s="35"/>
      <c r="E2117" s="25"/>
      <c r="F2117" s="25"/>
      <c r="G2117" s="25"/>
      <c r="H2117" s="121"/>
      <c r="I2117" s="123"/>
      <c r="J2117" s="93"/>
    </row>
    <row r="2118" spans="1:10" ht="12" customHeight="1">
      <c r="A2118" s="25"/>
      <c r="B2118" s="72"/>
      <c r="C2118" s="25"/>
      <c r="D2118" s="35"/>
      <c r="E2118" s="25"/>
      <c r="F2118" s="25"/>
      <c r="G2118" s="25"/>
      <c r="H2118" s="121"/>
      <c r="I2118" s="123"/>
      <c r="J2118" s="93"/>
    </row>
    <row r="2119" spans="1:10" ht="12" customHeight="1">
      <c r="A2119" s="25"/>
      <c r="B2119" s="72"/>
      <c r="C2119" s="25"/>
      <c r="D2119" s="35"/>
      <c r="E2119" s="25"/>
      <c r="F2119" s="25"/>
      <c r="G2119" s="25"/>
      <c r="H2119" s="121"/>
      <c r="I2119" s="123"/>
      <c r="J2119" s="93"/>
    </row>
    <row r="2120" spans="1:10" ht="12" customHeight="1">
      <c r="A2120" s="25"/>
      <c r="B2120" s="72"/>
      <c r="C2120" s="25"/>
      <c r="D2120" s="35"/>
      <c r="E2120" s="25"/>
      <c r="F2120" s="25"/>
      <c r="G2120" s="25"/>
      <c r="H2120" s="121"/>
      <c r="I2120" s="123"/>
      <c r="J2120" s="93"/>
    </row>
    <row r="2121" spans="1:10" ht="12" customHeight="1">
      <c r="A2121" s="25"/>
      <c r="B2121" s="72"/>
      <c r="C2121" s="25"/>
      <c r="D2121" s="35"/>
      <c r="E2121" s="25"/>
      <c r="F2121" s="25"/>
      <c r="G2121" s="25"/>
      <c r="H2121" s="121"/>
      <c r="I2121" s="123"/>
      <c r="J2121" s="93"/>
    </row>
    <row r="2122" spans="1:10" ht="12" customHeight="1">
      <c r="A2122" s="25"/>
      <c r="B2122" s="72"/>
      <c r="C2122" s="25"/>
      <c r="D2122" s="35"/>
      <c r="E2122" s="25"/>
      <c r="F2122" s="25"/>
      <c r="G2122" s="25"/>
      <c r="H2122" s="121"/>
      <c r="I2122" s="123"/>
      <c r="J2122" s="93"/>
    </row>
    <row r="2123" spans="1:10" ht="12" customHeight="1">
      <c r="A2123" s="25"/>
      <c r="B2123" s="72"/>
      <c r="C2123" s="25"/>
      <c r="D2123" s="35"/>
      <c r="E2123" s="25"/>
      <c r="F2123" s="25"/>
      <c r="G2123" s="25"/>
      <c r="H2123" s="121"/>
      <c r="I2123" s="123"/>
      <c r="J2123" s="93"/>
    </row>
    <row r="2124" spans="1:10" ht="12" customHeight="1">
      <c r="A2124" s="25"/>
      <c r="B2124" s="72"/>
      <c r="C2124" s="25"/>
      <c r="D2124" s="35"/>
      <c r="E2124" s="25"/>
      <c r="F2124" s="25"/>
      <c r="G2124" s="25"/>
      <c r="H2124" s="121"/>
      <c r="I2124" s="123"/>
      <c r="J2124" s="93"/>
    </row>
    <row r="2125" spans="1:10" ht="12" customHeight="1">
      <c r="A2125" s="25"/>
      <c r="B2125" s="72"/>
      <c r="C2125" s="25"/>
      <c r="D2125" s="35"/>
      <c r="E2125" s="25"/>
      <c r="F2125" s="25"/>
      <c r="G2125" s="25"/>
      <c r="H2125" s="121"/>
      <c r="I2125" s="123"/>
      <c r="J2125" s="93"/>
    </row>
    <row r="2126" spans="1:10" ht="12" customHeight="1">
      <c r="A2126" s="25"/>
      <c r="B2126" s="72"/>
      <c r="C2126" s="25"/>
      <c r="D2126" s="35"/>
      <c r="E2126" s="25"/>
      <c r="F2126" s="25"/>
      <c r="G2126" s="25"/>
      <c r="H2126" s="121"/>
      <c r="I2126" s="123"/>
      <c r="J2126" s="93"/>
    </row>
    <row r="2127" spans="1:10" ht="12" customHeight="1">
      <c r="A2127" s="25"/>
      <c r="B2127" s="72"/>
      <c r="C2127" s="25"/>
      <c r="D2127" s="35"/>
      <c r="E2127" s="25"/>
      <c r="F2127" s="25"/>
      <c r="G2127" s="25"/>
      <c r="H2127" s="121"/>
      <c r="I2127" s="123"/>
      <c r="J2127" s="93"/>
    </row>
    <row r="2128" spans="1:10" ht="12" customHeight="1">
      <c r="A2128" s="25"/>
      <c r="B2128" s="72"/>
      <c r="C2128" s="25"/>
      <c r="D2128" s="35"/>
      <c r="E2128" s="25"/>
      <c r="F2128" s="25"/>
      <c r="G2128" s="25"/>
      <c r="H2128" s="121"/>
      <c r="I2128" s="123"/>
      <c r="J2128" s="93"/>
    </row>
    <row r="2129" spans="1:10" ht="12" customHeight="1">
      <c r="A2129" s="25"/>
      <c r="B2129" s="72"/>
      <c r="C2129" s="25"/>
      <c r="D2129" s="35"/>
      <c r="E2129" s="25"/>
      <c r="F2129" s="25"/>
      <c r="G2129" s="25"/>
      <c r="H2129" s="121"/>
      <c r="I2129" s="123"/>
      <c r="J2129" s="93"/>
    </row>
    <row r="2130" spans="1:10" ht="12" customHeight="1">
      <c r="A2130" s="25"/>
      <c r="B2130" s="72"/>
      <c r="C2130" s="25"/>
      <c r="D2130" s="35"/>
      <c r="E2130" s="25"/>
      <c r="F2130" s="25"/>
      <c r="G2130" s="25"/>
      <c r="H2130" s="121"/>
      <c r="I2130" s="123"/>
      <c r="J2130" s="93"/>
    </row>
    <row r="2131" spans="1:10" ht="12" customHeight="1">
      <c r="A2131" s="25"/>
      <c r="B2131" s="72"/>
      <c r="C2131" s="25"/>
      <c r="D2131" s="35"/>
      <c r="E2131" s="25"/>
      <c r="F2131" s="25"/>
      <c r="G2131" s="25"/>
      <c r="H2131" s="121"/>
      <c r="I2131" s="123"/>
      <c r="J2131" s="93"/>
    </row>
    <row r="2132" spans="1:10" ht="12" customHeight="1">
      <c r="A2132" s="25"/>
      <c r="B2132" s="72"/>
      <c r="C2132" s="25"/>
      <c r="D2132" s="35"/>
      <c r="E2132" s="25"/>
      <c r="F2132" s="25"/>
      <c r="G2132" s="25"/>
      <c r="H2132" s="121"/>
      <c r="I2132" s="123"/>
      <c r="J2132" s="93"/>
    </row>
    <row r="2133" spans="1:10" ht="12" customHeight="1">
      <c r="A2133" s="25"/>
      <c r="B2133" s="72"/>
      <c r="C2133" s="25"/>
      <c r="D2133" s="35"/>
      <c r="E2133" s="25"/>
      <c r="F2133" s="25"/>
      <c r="G2133" s="25"/>
      <c r="H2133" s="121"/>
      <c r="I2133" s="123"/>
      <c r="J2133" s="93"/>
    </row>
    <row r="2134" spans="1:10" ht="12" customHeight="1">
      <c r="A2134" s="25"/>
      <c r="B2134" s="72"/>
      <c r="C2134" s="25"/>
      <c r="D2134" s="35"/>
      <c r="E2134" s="25"/>
      <c r="F2134" s="25"/>
      <c r="G2134" s="25"/>
      <c r="H2134" s="121"/>
      <c r="I2134" s="123"/>
      <c r="J2134" s="93"/>
    </row>
    <row r="2135" spans="1:10" ht="12" customHeight="1">
      <c r="A2135" s="25"/>
      <c r="B2135" s="72"/>
      <c r="C2135" s="25"/>
      <c r="D2135" s="35"/>
      <c r="E2135" s="25"/>
      <c r="F2135" s="25"/>
      <c r="G2135" s="25"/>
      <c r="H2135" s="121"/>
      <c r="I2135" s="123"/>
      <c r="J2135" s="93"/>
    </row>
    <row r="2136" spans="1:10" ht="12" customHeight="1">
      <c r="A2136" s="25"/>
      <c r="B2136" s="72"/>
      <c r="C2136" s="25"/>
      <c r="D2136" s="35"/>
      <c r="E2136" s="25"/>
      <c r="F2136" s="25"/>
      <c r="G2136" s="25"/>
      <c r="H2136" s="121"/>
      <c r="I2136" s="123"/>
      <c r="J2136" s="93"/>
    </row>
    <row r="2137" spans="1:10" ht="12" customHeight="1">
      <c r="A2137" s="25"/>
      <c r="B2137" s="72"/>
      <c r="C2137" s="25"/>
      <c r="D2137" s="35"/>
      <c r="E2137" s="25"/>
      <c r="F2137" s="25"/>
      <c r="G2137" s="25"/>
      <c r="H2137" s="121"/>
      <c r="I2137" s="123"/>
      <c r="J2137" s="93"/>
    </row>
    <row r="2138" spans="1:10" ht="12" customHeight="1">
      <c r="A2138" s="25"/>
      <c r="B2138" s="72"/>
      <c r="C2138" s="25"/>
      <c r="D2138" s="35"/>
      <c r="E2138" s="25"/>
      <c r="F2138" s="25"/>
      <c r="G2138" s="25"/>
      <c r="H2138" s="121"/>
      <c r="I2138" s="123"/>
      <c r="J2138" s="93"/>
    </row>
    <row r="2139" spans="1:10" ht="12" customHeight="1">
      <c r="A2139" s="25"/>
      <c r="B2139" s="72"/>
      <c r="C2139" s="25"/>
      <c r="D2139" s="35"/>
      <c r="E2139" s="25"/>
      <c r="F2139" s="25"/>
      <c r="G2139" s="25"/>
      <c r="H2139" s="121"/>
      <c r="I2139" s="123"/>
      <c r="J2139" s="93"/>
    </row>
    <row r="2140" spans="1:10" ht="12" customHeight="1">
      <c r="A2140" s="25"/>
      <c r="B2140" s="72"/>
      <c r="C2140" s="25"/>
      <c r="D2140" s="35"/>
      <c r="E2140" s="25"/>
      <c r="F2140" s="25"/>
      <c r="G2140" s="25"/>
      <c r="H2140" s="121"/>
      <c r="I2140" s="123"/>
      <c r="J2140" s="93"/>
    </row>
    <row r="2141" spans="1:10" ht="12" customHeight="1">
      <c r="A2141" s="25"/>
      <c r="B2141" s="72"/>
      <c r="C2141" s="25"/>
      <c r="D2141" s="35"/>
      <c r="E2141" s="25"/>
      <c r="F2141" s="25"/>
      <c r="G2141" s="25"/>
      <c r="H2141" s="121"/>
      <c r="I2141" s="123"/>
      <c r="J2141" s="93"/>
    </row>
    <row r="2142" spans="1:10" ht="12" customHeight="1">
      <c r="A2142" s="25"/>
      <c r="B2142" s="72"/>
      <c r="C2142" s="25"/>
      <c r="D2142" s="35"/>
      <c r="E2142" s="25"/>
      <c r="F2142" s="25"/>
      <c r="G2142" s="25"/>
      <c r="H2142" s="121"/>
      <c r="I2142" s="123"/>
      <c r="J2142" s="93"/>
    </row>
    <row r="2143" spans="1:10" ht="12" customHeight="1">
      <c r="A2143" s="25"/>
      <c r="B2143" s="72"/>
      <c r="C2143" s="25"/>
      <c r="D2143" s="35"/>
      <c r="E2143" s="25"/>
      <c r="F2143" s="25"/>
      <c r="G2143" s="25"/>
      <c r="H2143" s="121"/>
      <c r="I2143" s="123"/>
      <c r="J2143" s="93"/>
    </row>
    <row r="2144" spans="1:10" ht="12" customHeight="1">
      <c r="A2144" s="25"/>
      <c r="B2144" s="72"/>
      <c r="C2144" s="25"/>
      <c r="D2144" s="35"/>
      <c r="E2144" s="25"/>
      <c r="F2144" s="25"/>
      <c r="G2144" s="25"/>
      <c r="H2144" s="121"/>
      <c r="I2144" s="123"/>
      <c r="J2144" s="93"/>
    </row>
    <row r="2145" spans="1:10" ht="12" customHeight="1">
      <c r="A2145" s="25"/>
      <c r="B2145" s="72"/>
      <c r="C2145" s="25"/>
      <c r="D2145" s="35"/>
      <c r="E2145" s="25"/>
      <c r="F2145" s="25"/>
      <c r="G2145" s="25"/>
      <c r="H2145" s="121"/>
      <c r="I2145" s="123"/>
      <c r="J2145" s="93"/>
    </row>
    <row r="2146" spans="1:10" ht="12" customHeight="1">
      <c r="A2146" s="25"/>
      <c r="B2146" s="72"/>
      <c r="C2146" s="25"/>
      <c r="D2146" s="35"/>
      <c r="E2146" s="25"/>
      <c r="F2146" s="25"/>
      <c r="G2146" s="25"/>
      <c r="H2146" s="121"/>
      <c r="I2146" s="123"/>
      <c r="J2146" s="93"/>
    </row>
    <row r="2147" spans="1:10" ht="12" customHeight="1">
      <c r="A2147" s="25"/>
      <c r="B2147" s="72"/>
      <c r="C2147" s="25"/>
      <c r="D2147" s="35"/>
      <c r="E2147" s="25"/>
      <c r="F2147" s="25"/>
      <c r="G2147" s="25"/>
      <c r="H2147" s="121"/>
      <c r="I2147" s="123"/>
      <c r="J2147" s="93"/>
    </row>
    <row r="2148" spans="1:10" ht="12" customHeight="1">
      <c r="A2148" s="25"/>
      <c r="B2148" s="72"/>
      <c r="C2148" s="25"/>
      <c r="D2148" s="35"/>
      <c r="E2148" s="25"/>
      <c r="F2148" s="25"/>
      <c r="G2148" s="25"/>
      <c r="H2148" s="121"/>
      <c r="I2148" s="123"/>
      <c r="J2148" s="93"/>
    </row>
    <row r="2149" spans="1:10" ht="12" customHeight="1">
      <c r="A2149" s="25"/>
      <c r="B2149" s="72"/>
      <c r="C2149" s="25"/>
      <c r="D2149" s="35"/>
      <c r="E2149" s="25"/>
      <c r="F2149" s="25"/>
      <c r="G2149" s="25"/>
      <c r="H2149" s="121"/>
      <c r="I2149" s="123"/>
      <c r="J2149" s="93"/>
    </row>
    <row r="2150" spans="1:10" ht="12" customHeight="1">
      <c r="A2150" s="25"/>
      <c r="B2150" s="72"/>
      <c r="C2150" s="25"/>
      <c r="D2150" s="35"/>
      <c r="E2150" s="25"/>
      <c r="F2150" s="25"/>
      <c r="G2150" s="25"/>
      <c r="H2150" s="121"/>
      <c r="I2150" s="123"/>
      <c r="J2150" s="93"/>
    </row>
    <row r="2151" spans="1:10" ht="12" customHeight="1">
      <c r="A2151" s="25"/>
      <c r="B2151" s="72"/>
      <c r="C2151" s="25"/>
      <c r="D2151" s="35"/>
      <c r="E2151" s="25"/>
      <c r="F2151" s="25"/>
      <c r="G2151" s="25"/>
      <c r="H2151" s="121"/>
      <c r="I2151" s="123"/>
      <c r="J2151" s="93"/>
    </row>
    <row r="2152" spans="1:10" ht="12" customHeight="1">
      <c r="A2152" s="25"/>
      <c r="B2152" s="72"/>
      <c r="C2152" s="25"/>
      <c r="D2152" s="35"/>
      <c r="E2152" s="25"/>
      <c r="F2152" s="25"/>
      <c r="G2152" s="25"/>
      <c r="H2152" s="121"/>
      <c r="I2152" s="123"/>
      <c r="J2152" s="93"/>
    </row>
    <row r="2153" spans="1:10" ht="12" customHeight="1">
      <c r="A2153" s="25"/>
      <c r="B2153" s="72"/>
      <c r="C2153" s="25"/>
      <c r="D2153" s="35"/>
      <c r="E2153" s="25"/>
      <c r="F2153" s="25"/>
      <c r="G2153" s="25"/>
      <c r="H2153" s="121"/>
      <c r="I2153" s="123"/>
      <c r="J2153" s="93"/>
    </row>
    <row r="2154" spans="1:10" ht="12" customHeight="1">
      <c r="A2154" s="25"/>
      <c r="B2154" s="72"/>
      <c r="C2154" s="25"/>
      <c r="D2154" s="35"/>
      <c r="E2154" s="25"/>
      <c r="F2154" s="25"/>
      <c r="G2154" s="25"/>
      <c r="H2154" s="121"/>
      <c r="I2154" s="123"/>
      <c r="J2154" s="93"/>
    </row>
    <row r="2155" spans="1:10" ht="12" customHeight="1">
      <c r="A2155" s="25"/>
      <c r="B2155" s="72"/>
      <c r="C2155" s="25"/>
      <c r="D2155" s="35"/>
      <c r="E2155" s="25"/>
      <c r="F2155" s="25"/>
      <c r="G2155" s="25"/>
      <c r="H2155" s="121"/>
      <c r="I2155" s="123"/>
      <c r="J2155" s="93"/>
    </row>
    <row r="2156" spans="1:10" ht="12" customHeight="1">
      <c r="A2156" s="25"/>
      <c r="B2156" s="72"/>
      <c r="C2156" s="25"/>
      <c r="D2156" s="35"/>
      <c r="E2156" s="25"/>
      <c r="F2156" s="25"/>
      <c r="G2156" s="25"/>
      <c r="H2156" s="121"/>
      <c r="I2156" s="123"/>
      <c r="J2156" s="93"/>
    </row>
    <row r="2157" spans="1:10" ht="12" customHeight="1">
      <c r="A2157" s="25"/>
      <c r="B2157" s="72"/>
      <c r="C2157" s="25"/>
      <c r="D2157" s="35"/>
      <c r="E2157" s="25"/>
      <c r="F2157" s="25"/>
      <c r="G2157" s="25"/>
      <c r="H2157" s="121"/>
      <c r="I2157" s="123"/>
      <c r="J2157" s="93"/>
    </row>
    <row r="2158" spans="1:10" ht="12" customHeight="1">
      <c r="A2158" s="25"/>
      <c r="B2158" s="72"/>
      <c r="C2158" s="25"/>
      <c r="D2158" s="35"/>
      <c r="E2158" s="25"/>
      <c r="F2158" s="25"/>
      <c r="G2158" s="25"/>
      <c r="H2158" s="121"/>
      <c r="I2158" s="123"/>
      <c r="J2158" s="93"/>
    </row>
    <row r="2159" spans="1:10" ht="12" customHeight="1">
      <c r="A2159" s="25"/>
      <c r="B2159" s="72"/>
      <c r="C2159" s="25"/>
      <c r="D2159" s="35"/>
      <c r="E2159" s="25"/>
      <c r="F2159" s="25"/>
      <c r="G2159" s="25"/>
      <c r="H2159" s="121"/>
      <c r="I2159" s="123"/>
      <c r="J2159" s="93"/>
    </row>
    <row r="2160" spans="1:10" ht="12" customHeight="1">
      <c r="A2160" s="25"/>
      <c r="B2160" s="72"/>
      <c r="C2160" s="25"/>
      <c r="D2160" s="35"/>
      <c r="E2160" s="25"/>
      <c r="F2160" s="25"/>
      <c r="G2160" s="25"/>
      <c r="H2160" s="121"/>
      <c r="I2160" s="123"/>
      <c r="J2160" s="93"/>
    </row>
    <row r="2161" spans="1:10" ht="12" customHeight="1">
      <c r="A2161" s="25"/>
      <c r="B2161" s="72"/>
      <c r="C2161" s="25"/>
      <c r="D2161" s="35"/>
      <c r="E2161" s="25"/>
      <c r="F2161" s="25"/>
      <c r="G2161" s="25"/>
      <c r="H2161" s="121"/>
      <c r="I2161" s="123"/>
      <c r="J2161" s="93"/>
    </row>
    <row r="2162" spans="1:10" ht="12" customHeight="1">
      <c r="A2162" s="25"/>
      <c r="B2162" s="72"/>
      <c r="C2162" s="25"/>
      <c r="D2162" s="35"/>
      <c r="E2162" s="25"/>
      <c r="F2162" s="25"/>
      <c r="G2162" s="25"/>
      <c r="H2162" s="121"/>
      <c r="I2162" s="123"/>
      <c r="J2162" s="93"/>
    </row>
    <row r="2163" spans="1:10" ht="12" customHeight="1">
      <c r="A2163" s="25"/>
      <c r="B2163" s="72"/>
      <c r="C2163" s="25"/>
      <c r="D2163" s="35"/>
      <c r="E2163" s="25"/>
      <c r="F2163" s="25"/>
      <c r="G2163" s="25"/>
      <c r="H2163" s="121"/>
      <c r="I2163" s="123"/>
      <c r="J2163" s="93"/>
    </row>
    <row r="2164" spans="1:10" ht="12" customHeight="1">
      <c r="A2164" s="25"/>
      <c r="B2164" s="72"/>
      <c r="C2164" s="25"/>
      <c r="D2164" s="35"/>
      <c r="E2164" s="25"/>
      <c r="F2164" s="25"/>
      <c r="G2164" s="25"/>
      <c r="H2164" s="121"/>
      <c r="I2164" s="123"/>
      <c r="J2164" s="93"/>
    </row>
    <row r="2165" spans="1:10" ht="12" customHeight="1">
      <c r="A2165" s="25"/>
      <c r="B2165" s="72"/>
      <c r="C2165" s="25"/>
      <c r="D2165" s="35"/>
      <c r="E2165" s="25"/>
      <c r="F2165" s="25"/>
      <c r="G2165" s="25"/>
      <c r="H2165" s="121"/>
      <c r="I2165" s="123"/>
      <c r="J2165" s="93"/>
    </row>
    <row r="2166" spans="1:10" ht="12" customHeight="1">
      <c r="A2166" s="25"/>
      <c r="B2166" s="72"/>
      <c r="C2166" s="25"/>
      <c r="D2166" s="35"/>
      <c r="E2166" s="25"/>
      <c r="F2166" s="25"/>
      <c r="G2166" s="25"/>
      <c r="H2166" s="121"/>
      <c r="I2166" s="123"/>
      <c r="J2166" s="93"/>
    </row>
    <row r="2167" spans="1:10" ht="12" customHeight="1">
      <c r="A2167" s="25"/>
      <c r="B2167" s="72"/>
      <c r="C2167" s="25"/>
      <c r="D2167" s="35"/>
      <c r="E2167" s="25"/>
      <c r="F2167" s="25"/>
      <c r="G2167" s="25"/>
      <c r="H2167" s="121"/>
      <c r="I2167" s="123"/>
      <c r="J2167" s="93"/>
    </row>
    <row r="2168" spans="1:10" ht="12" customHeight="1">
      <c r="A2168" s="25"/>
      <c r="B2168" s="72"/>
      <c r="C2168" s="25"/>
      <c r="D2168" s="35"/>
      <c r="E2168" s="25"/>
      <c r="F2168" s="25"/>
      <c r="G2168" s="25"/>
      <c r="H2168" s="121"/>
      <c r="I2168" s="123"/>
      <c r="J2168" s="93"/>
    </row>
    <row r="2169" spans="1:10" ht="12" customHeight="1">
      <c r="A2169" s="25"/>
      <c r="B2169" s="72"/>
      <c r="C2169" s="25"/>
      <c r="D2169" s="35"/>
      <c r="E2169" s="25"/>
      <c r="F2169" s="25"/>
      <c r="G2169" s="25"/>
      <c r="H2169" s="121"/>
      <c r="I2169" s="123"/>
      <c r="J2169" s="93"/>
    </row>
    <row r="2170" spans="1:10" ht="12" customHeight="1">
      <c r="A2170" s="25"/>
      <c r="B2170" s="72"/>
      <c r="C2170" s="25"/>
      <c r="D2170" s="35"/>
      <c r="E2170" s="25"/>
      <c r="F2170" s="25"/>
      <c r="G2170" s="25"/>
      <c r="H2170" s="121"/>
      <c r="I2170" s="123"/>
      <c r="J2170" s="93"/>
    </row>
    <row r="2171" spans="1:10" ht="12" customHeight="1">
      <c r="A2171" s="25"/>
      <c r="B2171" s="72"/>
      <c r="C2171" s="25"/>
      <c r="D2171" s="35"/>
      <c r="E2171" s="25"/>
      <c r="F2171" s="25"/>
      <c r="G2171" s="25"/>
      <c r="H2171" s="121"/>
      <c r="I2171" s="123"/>
      <c r="J2171" s="93"/>
    </row>
    <row r="2172" spans="1:10" ht="12" customHeight="1">
      <c r="A2172" s="25"/>
      <c r="B2172" s="72"/>
      <c r="C2172" s="25"/>
      <c r="D2172" s="35"/>
      <c r="E2172" s="25"/>
      <c r="F2172" s="25"/>
      <c r="G2172" s="25"/>
      <c r="H2172" s="121"/>
      <c r="I2172" s="123"/>
      <c r="J2172" s="93"/>
    </row>
    <row r="2173" spans="1:10" ht="12" customHeight="1">
      <c r="A2173" s="25"/>
      <c r="B2173" s="72"/>
      <c r="C2173" s="25"/>
      <c r="D2173" s="35"/>
      <c r="E2173" s="25"/>
      <c r="F2173" s="25"/>
      <c r="G2173" s="25"/>
      <c r="H2173" s="121"/>
      <c r="I2173" s="123"/>
      <c r="J2173" s="93"/>
    </row>
    <row r="2174" spans="1:10" ht="12" customHeight="1">
      <c r="A2174" s="25"/>
      <c r="B2174" s="72"/>
      <c r="C2174" s="25"/>
      <c r="D2174" s="35"/>
      <c r="E2174" s="25"/>
      <c r="F2174" s="25"/>
      <c r="G2174" s="25"/>
      <c r="H2174" s="121"/>
      <c r="I2174" s="123"/>
      <c r="J2174" s="93"/>
    </row>
    <row r="2175" spans="1:10" ht="12" customHeight="1">
      <c r="A2175" s="25"/>
      <c r="B2175" s="72"/>
      <c r="C2175" s="25"/>
      <c r="D2175" s="35"/>
      <c r="E2175" s="25"/>
      <c r="F2175" s="25"/>
      <c r="G2175" s="25"/>
      <c r="H2175" s="121"/>
      <c r="I2175" s="123"/>
      <c r="J2175" s="93"/>
    </row>
    <row r="2176" spans="1:10" ht="12" customHeight="1">
      <c r="A2176" s="25"/>
      <c r="B2176" s="72"/>
      <c r="C2176" s="25"/>
      <c r="D2176" s="35"/>
      <c r="E2176" s="25"/>
      <c r="F2176" s="25"/>
      <c r="G2176" s="25"/>
      <c r="H2176" s="121"/>
      <c r="I2176" s="123"/>
      <c r="J2176" s="93"/>
    </row>
    <row r="2177" spans="1:10" ht="12" customHeight="1">
      <c r="A2177" s="25"/>
      <c r="B2177" s="72"/>
      <c r="C2177" s="25"/>
      <c r="D2177" s="35"/>
      <c r="E2177" s="25"/>
      <c r="F2177" s="25"/>
      <c r="G2177" s="25"/>
      <c r="H2177" s="121"/>
      <c r="I2177" s="123"/>
      <c r="J2177" s="93"/>
    </row>
    <row r="2178" spans="1:10" ht="12" customHeight="1">
      <c r="A2178" s="25"/>
      <c r="B2178" s="72"/>
      <c r="C2178" s="25"/>
      <c r="D2178" s="35"/>
      <c r="E2178" s="25"/>
      <c r="F2178" s="25"/>
      <c r="G2178" s="25"/>
      <c r="H2178" s="121"/>
      <c r="I2178" s="123"/>
      <c r="J2178" s="93"/>
    </row>
    <row r="2179" spans="1:10" ht="12" customHeight="1">
      <c r="A2179" s="25"/>
      <c r="B2179" s="72"/>
      <c r="C2179" s="25"/>
      <c r="D2179" s="35"/>
      <c r="E2179" s="25"/>
      <c r="F2179" s="25"/>
      <c r="G2179" s="25"/>
      <c r="H2179" s="121"/>
      <c r="I2179" s="123"/>
      <c r="J2179" s="93"/>
    </row>
    <row r="2180" spans="1:10" ht="12" customHeight="1">
      <c r="A2180" s="25"/>
      <c r="B2180" s="72"/>
      <c r="C2180" s="25"/>
      <c r="D2180" s="35"/>
      <c r="E2180" s="25"/>
      <c r="F2180" s="25"/>
      <c r="G2180" s="25"/>
      <c r="H2180" s="121"/>
      <c r="I2180" s="123"/>
      <c r="J2180" s="93"/>
    </row>
    <row r="2181" spans="1:10" ht="12" customHeight="1">
      <c r="A2181" s="25"/>
      <c r="B2181" s="72"/>
      <c r="C2181" s="25"/>
      <c r="D2181" s="35"/>
      <c r="E2181" s="25"/>
      <c r="F2181" s="25"/>
      <c r="G2181" s="25"/>
      <c r="H2181" s="121"/>
      <c r="I2181" s="123"/>
      <c r="J2181" s="93"/>
    </row>
    <row r="2182" spans="1:10" ht="12" customHeight="1">
      <c r="A2182" s="25"/>
      <c r="B2182" s="72"/>
      <c r="C2182" s="25"/>
      <c r="D2182" s="35"/>
      <c r="E2182" s="25"/>
      <c r="F2182" s="25"/>
      <c r="G2182" s="25"/>
      <c r="H2182" s="121"/>
      <c r="I2182" s="123"/>
      <c r="J2182" s="93"/>
    </row>
    <row r="2183" spans="1:10" ht="12" customHeight="1">
      <c r="A2183" s="25"/>
      <c r="B2183" s="72"/>
      <c r="C2183" s="25"/>
      <c r="D2183" s="35"/>
      <c r="E2183" s="25"/>
      <c r="F2183" s="25"/>
      <c r="G2183" s="25"/>
      <c r="H2183" s="121"/>
      <c r="I2183" s="123"/>
      <c r="J2183" s="93"/>
    </row>
    <row r="2184" spans="1:10" ht="12" customHeight="1">
      <c r="A2184" s="25"/>
      <c r="B2184" s="72"/>
      <c r="C2184" s="25"/>
      <c r="D2184" s="35"/>
      <c r="E2184" s="25"/>
      <c r="F2184" s="25"/>
      <c r="G2184" s="25"/>
      <c r="H2184" s="121"/>
      <c r="I2184" s="123"/>
      <c r="J2184" s="93"/>
    </row>
    <row r="2185" spans="1:10" ht="12" customHeight="1">
      <c r="A2185" s="25"/>
      <c r="B2185" s="72"/>
      <c r="C2185" s="25"/>
      <c r="D2185" s="35"/>
      <c r="E2185" s="25"/>
      <c r="F2185" s="25"/>
      <c r="G2185" s="25"/>
      <c r="H2185" s="121"/>
      <c r="I2185" s="123"/>
      <c r="J2185" s="93"/>
    </row>
    <row r="2186" spans="1:10" ht="12" customHeight="1">
      <c r="A2186" s="25"/>
      <c r="B2186" s="72"/>
      <c r="C2186" s="25"/>
      <c r="D2186" s="35"/>
      <c r="E2186" s="25"/>
      <c r="F2186" s="25"/>
      <c r="G2186" s="25"/>
      <c r="H2186" s="121"/>
      <c r="I2186" s="123"/>
      <c r="J2186" s="93"/>
    </row>
    <row r="2187" spans="1:10" ht="12" customHeight="1">
      <c r="A2187" s="25"/>
      <c r="B2187" s="72"/>
      <c r="C2187" s="25"/>
      <c r="D2187" s="35"/>
      <c r="E2187" s="25"/>
      <c r="F2187" s="25"/>
      <c r="G2187" s="25"/>
      <c r="H2187" s="121"/>
      <c r="I2187" s="123"/>
      <c r="J2187" s="93"/>
    </row>
    <row r="2188" spans="1:10" ht="12" customHeight="1">
      <c r="A2188" s="25"/>
      <c r="B2188" s="72"/>
      <c r="C2188" s="25"/>
      <c r="D2188" s="35"/>
      <c r="E2188" s="25"/>
      <c r="F2188" s="25"/>
      <c r="G2188" s="25"/>
      <c r="H2188" s="121"/>
      <c r="I2188" s="123"/>
      <c r="J2188" s="93"/>
    </row>
    <row r="2189" spans="1:10" ht="12" customHeight="1">
      <c r="A2189" s="25"/>
      <c r="B2189" s="72"/>
      <c r="C2189" s="25"/>
      <c r="D2189" s="35"/>
      <c r="E2189" s="25"/>
      <c r="F2189" s="25"/>
      <c r="G2189" s="25"/>
      <c r="H2189" s="121"/>
      <c r="I2189" s="123"/>
      <c r="J2189" s="93"/>
    </row>
    <row r="2190" spans="1:10" ht="12" customHeight="1">
      <c r="A2190" s="25"/>
      <c r="B2190" s="72"/>
      <c r="C2190" s="25"/>
      <c r="D2190" s="35"/>
      <c r="E2190" s="25"/>
      <c r="F2190" s="25"/>
      <c r="G2190" s="25"/>
      <c r="H2190" s="121"/>
      <c r="I2190" s="123"/>
      <c r="J2190" s="93"/>
    </row>
    <row r="2191" spans="1:10" ht="12" customHeight="1">
      <c r="A2191" s="25"/>
      <c r="B2191" s="72"/>
      <c r="C2191" s="25"/>
      <c r="D2191" s="35"/>
      <c r="E2191" s="25"/>
      <c r="F2191" s="25"/>
      <c r="G2191" s="25"/>
      <c r="H2191" s="121"/>
      <c r="I2191" s="123"/>
      <c r="J2191" s="93"/>
    </row>
    <row r="2192" spans="1:10" ht="12" customHeight="1">
      <c r="A2192" s="25"/>
      <c r="B2192" s="72"/>
      <c r="C2192" s="25"/>
      <c r="D2192" s="35"/>
      <c r="E2192" s="25"/>
      <c r="F2192" s="25"/>
      <c r="G2192" s="25"/>
      <c r="H2192" s="121"/>
      <c r="I2192" s="123"/>
      <c r="J2192" s="93"/>
    </row>
    <row r="2193" spans="1:10" ht="12" customHeight="1">
      <c r="A2193" s="25"/>
      <c r="B2193" s="72"/>
      <c r="C2193" s="25"/>
      <c r="D2193" s="35"/>
      <c r="E2193" s="25"/>
      <c r="F2193" s="25"/>
      <c r="G2193" s="25"/>
      <c r="H2193" s="121"/>
      <c r="I2193" s="123"/>
      <c r="J2193" s="93"/>
    </row>
    <row r="2194" spans="1:10" ht="12" customHeight="1">
      <c r="A2194" s="25"/>
      <c r="B2194" s="72"/>
      <c r="C2194" s="25"/>
      <c r="D2194" s="35"/>
      <c r="E2194" s="25"/>
      <c r="F2194" s="25"/>
      <c r="G2194" s="25"/>
      <c r="H2194" s="121"/>
      <c r="I2194" s="123"/>
      <c r="J2194" s="93"/>
    </row>
    <row r="2195" spans="1:10" ht="12" customHeight="1">
      <c r="A2195" s="25"/>
      <c r="B2195" s="72"/>
      <c r="C2195" s="25"/>
      <c r="D2195" s="35"/>
      <c r="E2195" s="25"/>
      <c r="F2195" s="25"/>
      <c r="G2195" s="25"/>
      <c r="H2195" s="121"/>
      <c r="I2195" s="123"/>
      <c r="J2195" s="93"/>
    </row>
    <row r="2196" spans="1:10" ht="12" customHeight="1">
      <c r="A2196" s="25"/>
      <c r="B2196" s="72"/>
      <c r="C2196" s="25"/>
      <c r="D2196" s="35"/>
      <c r="E2196" s="25"/>
      <c r="F2196" s="25"/>
      <c r="G2196" s="25"/>
      <c r="H2196" s="121"/>
      <c r="I2196" s="123"/>
      <c r="J2196" s="93"/>
    </row>
    <row r="2197" spans="1:10" ht="12" customHeight="1">
      <c r="A2197" s="25"/>
      <c r="B2197" s="72"/>
      <c r="C2197" s="25"/>
      <c r="D2197" s="35"/>
      <c r="E2197" s="25"/>
      <c r="F2197" s="25"/>
      <c r="G2197" s="25"/>
      <c r="H2197" s="121"/>
      <c r="I2197" s="123"/>
      <c r="J2197" s="93"/>
    </row>
    <row r="2198" spans="1:10" ht="12" customHeight="1">
      <c r="A2198" s="25"/>
      <c r="B2198" s="72"/>
      <c r="C2198" s="25"/>
      <c r="D2198" s="35"/>
      <c r="E2198" s="25"/>
      <c r="F2198" s="25"/>
      <c r="G2198" s="25"/>
      <c r="H2198" s="121"/>
      <c r="I2198" s="123"/>
      <c r="J2198" s="93"/>
    </row>
    <row r="2199" spans="1:10" ht="12" customHeight="1">
      <c r="A2199" s="25"/>
      <c r="B2199" s="72"/>
      <c r="C2199" s="25"/>
      <c r="D2199" s="35"/>
      <c r="E2199" s="25"/>
      <c r="F2199" s="25"/>
      <c r="G2199" s="25"/>
      <c r="H2199" s="121"/>
      <c r="I2199" s="123"/>
      <c r="J2199" s="93"/>
    </row>
    <row r="2200" spans="1:10" ht="12" customHeight="1">
      <c r="A2200" s="25"/>
      <c r="B2200" s="72"/>
      <c r="C2200" s="25"/>
      <c r="D2200" s="35"/>
      <c r="E2200" s="25"/>
      <c r="F2200" s="25"/>
      <c r="G2200" s="25"/>
      <c r="H2200" s="121"/>
      <c r="I2200" s="123"/>
      <c r="J2200" s="93"/>
    </row>
    <row r="2201" spans="1:10" ht="12" customHeight="1">
      <c r="A2201" s="25"/>
      <c r="B2201" s="72"/>
      <c r="C2201" s="25"/>
      <c r="D2201" s="35"/>
      <c r="E2201" s="25"/>
      <c r="F2201" s="25"/>
      <c r="G2201" s="25"/>
      <c r="H2201" s="121"/>
      <c r="I2201" s="123"/>
      <c r="J2201" s="93"/>
    </row>
    <row r="2202" spans="1:10" ht="12" customHeight="1">
      <c r="A2202" s="25"/>
      <c r="B2202" s="72"/>
      <c r="C2202" s="25"/>
      <c r="D2202" s="35"/>
      <c r="E2202" s="25"/>
      <c r="F2202" s="25"/>
      <c r="G2202" s="25"/>
      <c r="H2202" s="121"/>
      <c r="I2202" s="123"/>
      <c r="J2202" s="93"/>
    </row>
    <row r="2203" spans="1:10" ht="12" customHeight="1">
      <c r="A2203" s="25"/>
      <c r="B2203" s="72"/>
      <c r="C2203" s="25"/>
      <c r="D2203" s="35"/>
      <c r="E2203" s="25"/>
      <c r="F2203" s="25"/>
      <c r="G2203" s="25"/>
      <c r="H2203" s="121"/>
      <c r="I2203" s="123"/>
      <c r="J2203" s="93"/>
    </row>
    <row r="2204" spans="1:10" ht="12" customHeight="1">
      <c r="A2204" s="25"/>
      <c r="B2204" s="72"/>
      <c r="C2204" s="25"/>
      <c r="D2204" s="35"/>
      <c r="E2204" s="25"/>
      <c r="F2204" s="25"/>
      <c r="G2204" s="25"/>
      <c r="H2204" s="121"/>
      <c r="I2204" s="123"/>
      <c r="J2204" s="93"/>
    </row>
    <row r="2205" spans="1:10" ht="12" customHeight="1">
      <c r="A2205" s="25"/>
      <c r="B2205" s="72"/>
      <c r="C2205" s="25"/>
      <c r="D2205" s="35"/>
      <c r="E2205" s="25"/>
      <c r="F2205" s="25"/>
      <c r="G2205" s="25"/>
      <c r="H2205" s="121"/>
      <c r="I2205" s="123"/>
      <c r="J2205" s="93"/>
    </row>
    <row r="2206" spans="1:10" ht="12" customHeight="1">
      <c r="A2206" s="25"/>
      <c r="B2206" s="72"/>
      <c r="C2206" s="25"/>
      <c r="D2206" s="35"/>
      <c r="E2206" s="25"/>
      <c r="F2206" s="25"/>
      <c r="G2206" s="25"/>
      <c r="H2206" s="121"/>
      <c r="I2206" s="123"/>
      <c r="J2206" s="93"/>
    </row>
    <row r="2207" spans="1:10" ht="12" customHeight="1">
      <c r="A2207" s="25"/>
      <c r="B2207" s="72"/>
      <c r="C2207" s="25"/>
      <c r="D2207" s="35"/>
      <c r="E2207" s="25"/>
      <c r="F2207" s="25"/>
      <c r="G2207" s="25"/>
      <c r="H2207" s="121"/>
      <c r="I2207" s="123"/>
      <c r="J2207" s="93"/>
    </row>
    <row r="2208" spans="1:10" ht="12" customHeight="1">
      <c r="A2208" s="25"/>
      <c r="B2208" s="72"/>
      <c r="C2208" s="25"/>
      <c r="D2208" s="35"/>
      <c r="E2208" s="25"/>
      <c r="F2208" s="25"/>
      <c r="G2208" s="25"/>
      <c r="H2208" s="121"/>
      <c r="I2208" s="123"/>
      <c r="J2208" s="93"/>
    </row>
    <row r="2209" spans="1:10" ht="12" customHeight="1">
      <c r="A2209" s="25"/>
      <c r="B2209" s="72"/>
      <c r="C2209" s="25"/>
      <c r="D2209" s="35"/>
      <c r="E2209" s="25"/>
      <c r="F2209" s="25"/>
      <c r="G2209" s="25"/>
      <c r="H2209" s="121"/>
      <c r="I2209" s="123"/>
      <c r="J2209" s="93"/>
    </row>
    <row r="2210" spans="1:10" ht="12" customHeight="1">
      <c r="A2210" s="25"/>
      <c r="B2210" s="72"/>
      <c r="C2210" s="25"/>
      <c r="D2210" s="35"/>
      <c r="E2210" s="25"/>
      <c r="F2210" s="25"/>
      <c r="G2210" s="25"/>
      <c r="H2210" s="121"/>
      <c r="I2210" s="123"/>
      <c r="J2210" s="93"/>
    </row>
    <row r="2211" spans="1:10" ht="12" customHeight="1">
      <c r="A2211" s="25"/>
      <c r="B2211" s="72"/>
      <c r="C2211" s="25"/>
      <c r="D2211" s="35"/>
      <c r="E2211" s="25"/>
      <c r="F2211" s="25"/>
      <c r="G2211" s="25"/>
      <c r="H2211" s="121"/>
      <c r="I2211" s="123"/>
      <c r="J2211" s="93"/>
    </row>
    <row r="2212" spans="1:10" ht="12" customHeight="1">
      <c r="A2212" s="25"/>
      <c r="B2212" s="72"/>
      <c r="C2212" s="25"/>
      <c r="D2212" s="35"/>
      <c r="E2212" s="25"/>
      <c r="F2212" s="25"/>
      <c r="G2212" s="25"/>
      <c r="H2212" s="121"/>
      <c r="I2212" s="123"/>
      <c r="J2212" s="93"/>
    </row>
    <row r="2213" spans="1:10" ht="12" customHeight="1">
      <c r="A2213" s="25"/>
      <c r="B2213" s="72"/>
      <c r="C2213" s="25"/>
      <c r="D2213" s="35"/>
      <c r="E2213" s="25"/>
      <c r="F2213" s="25"/>
      <c r="G2213" s="25"/>
      <c r="H2213" s="121"/>
      <c r="I2213" s="123"/>
      <c r="J2213" s="93"/>
    </row>
    <row r="2214" spans="1:10" ht="12" customHeight="1">
      <c r="A2214" s="25"/>
      <c r="B2214" s="72"/>
      <c r="C2214" s="25"/>
      <c r="D2214" s="35"/>
      <c r="E2214" s="25"/>
      <c r="F2214" s="25"/>
      <c r="G2214" s="25"/>
      <c r="H2214" s="121"/>
      <c r="I2214" s="123"/>
      <c r="J2214" s="93"/>
    </row>
    <row r="2215" spans="1:10" ht="12" customHeight="1">
      <c r="A2215" s="25"/>
      <c r="B2215" s="72"/>
      <c r="C2215" s="25"/>
      <c r="D2215" s="35"/>
      <c r="E2215" s="25"/>
      <c r="F2215" s="25"/>
      <c r="G2215" s="25"/>
      <c r="H2215" s="121"/>
      <c r="I2215" s="123"/>
      <c r="J2215" s="93"/>
    </row>
    <row r="2216" spans="1:10" ht="12" customHeight="1">
      <c r="A2216" s="25"/>
      <c r="B2216" s="72"/>
      <c r="C2216" s="25"/>
      <c r="D2216" s="35"/>
      <c r="E2216" s="25"/>
      <c r="F2216" s="25"/>
      <c r="G2216" s="25"/>
      <c r="H2216" s="121"/>
      <c r="I2216" s="123"/>
      <c r="J2216" s="93"/>
    </row>
    <row r="2217" spans="1:10" ht="12" customHeight="1">
      <c r="A2217" s="25"/>
      <c r="B2217" s="72"/>
      <c r="C2217" s="25"/>
      <c r="D2217" s="35"/>
      <c r="E2217" s="25"/>
      <c r="F2217" s="25"/>
      <c r="G2217" s="25"/>
      <c r="H2217" s="121"/>
      <c r="I2217" s="123"/>
      <c r="J2217" s="93"/>
    </row>
    <row r="2218" spans="1:10" ht="12" customHeight="1">
      <c r="A2218" s="25"/>
      <c r="B2218" s="72"/>
      <c r="C2218" s="25"/>
      <c r="D2218" s="35"/>
      <c r="E2218" s="25"/>
      <c r="F2218" s="25"/>
      <c r="G2218" s="25"/>
      <c r="H2218" s="121"/>
      <c r="I2218" s="123"/>
      <c r="J2218" s="93"/>
    </row>
    <row r="2219" spans="1:10" ht="12" customHeight="1">
      <c r="A2219" s="25"/>
      <c r="B2219" s="72"/>
      <c r="C2219" s="25"/>
      <c r="D2219" s="35"/>
      <c r="E2219" s="25"/>
      <c r="F2219" s="25"/>
      <c r="G2219" s="25"/>
      <c r="H2219" s="121"/>
      <c r="I2219" s="123"/>
      <c r="J2219" s="93"/>
    </row>
    <row r="2220" spans="1:10" ht="12" customHeight="1">
      <c r="A2220" s="25"/>
      <c r="B2220" s="72"/>
      <c r="C2220" s="25"/>
      <c r="D2220" s="35"/>
      <c r="E2220" s="25"/>
      <c r="F2220" s="25"/>
      <c r="G2220" s="25"/>
      <c r="H2220" s="121"/>
      <c r="I2220" s="123"/>
      <c r="J2220" s="93"/>
    </row>
    <row r="2221" spans="1:10" ht="12" customHeight="1">
      <c r="A2221" s="25"/>
      <c r="B2221" s="72"/>
      <c r="C2221" s="25"/>
      <c r="D2221" s="35"/>
      <c r="E2221" s="25"/>
      <c r="F2221" s="25"/>
      <c r="G2221" s="25"/>
      <c r="H2221" s="121"/>
      <c r="I2221" s="123"/>
      <c r="J2221" s="93"/>
    </row>
    <row r="2222" spans="1:10" ht="12" customHeight="1">
      <c r="A2222" s="25"/>
      <c r="B2222" s="72"/>
      <c r="C2222" s="25"/>
      <c r="D2222" s="35"/>
      <c r="E2222" s="25"/>
      <c r="F2222" s="25"/>
      <c r="G2222" s="25"/>
      <c r="H2222" s="121"/>
      <c r="I2222" s="123"/>
      <c r="J2222" s="93"/>
    </row>
    <row r="2223" spans="1:10" ht="12" customHeight="1">
      <c r="A2223" s="25"/>
      <c r="B2223" s="72"/>
      <c r="C2223" s="25"/>
      <c r="D2223" s="35"/>
      <c r="E2223" s="25"/>
      <c r="F2223" s="25"/>
      <c r="G2223" s="25"/>
      <c r="H2223" s="121"/>
      <c r="I2223" s="123"/>
      <c r="J2223" s="93"/>
    </row>
    <row r="2224" spans="1:10" ht="12" customHeight="1">
      <c r="A2224" s="25"/>
      <c r="B2224" s="72"/>
      <c r="C2224" s="25"/>
      <c r="D2224" s="35"/>
      <c r="E2224" s="25"/>
      <c r="F2224" s="25"/>
      <c r="G2224" s="25"/>
      <c r="H2224" s="121"/>
      <c r="I2224" s="123"/>
      <c r="J2224" s="93"/>
    </row>
    <row r="2225" spans="1:10" ht="12" customHeight="1">
      <c r="A2225" s="25"/>
      <c r="B2225" s="72"/>
      <c r="C2225" s="25"/>
      <c r="D2225" s="35"/>
      <c r="E2225" s="25"/>
      <c r="F2225" s="25"/>
      <c r="G2225" s="25"/>
      <c r="H2225" s="121"/>
      <c r="I2225" s="123"/>
      <c r="J2225" s="93"/>
    </row>
    <row r="2226" spans="1:10" ht="12" customHeight="1">
      <c r="A2226" s="25"/>
      <c r="B2226" s="72"/>
      <c r="C2226" s="25"/>
      <c r="D2226" s="35"/>
      <c r="E2226" s="25"/>
      <c r="F2226" s="25"/>
      <c r="G2226" s="25"/>
      <c r="H2226" s="121"/>
      <c r="I2226" s="123"/>
      <c r="J2226" s="93"/>
    </row>
    <row r="2227" spans="1:10" ht="12" customHeight="1">
      <c r="A2227" s="25"/>
      <c r="B2227" s="72"/>
      <c r="C2227" s="25"/>
      <c r="D2227" s="35"/>
      <c r="E2227" s="25"/>
      <c r="F2227" s="25"/>
      <c r="G2227" s="25"/>
      <c r="H2227" s="121"/>
      <c r="I2227" s="123"/>
      <c r="J2227" s="93"/>
    </row>
    <row r="2228" spans="1:10" ht="12" customHeight="1">
      <c r="A2228" s="25"/>
      <c r="B2228" s="72"/>
      <c r="C2228" s="25"/>
      <c r="D2228" s="35"/>
      <c r="E2228" s="25"/>
      <c r="F2228" s="25"/>
      <c r="G2228" s="25"/>
      <c r="H2228" s="121"/>
      <c r="I2228" s="123"/>
      <c r="J2228" s="93"/>
    </row>
    <row r="2229" spans="1:10" ht="12" customHeight="1">
      <c r="A2229" s="25"/>
      <c r="B2229" s="72"/>
      <c r="C2229" s="25"/>
      <c r="D2229" s="35"/>
      <c r="E2229" s="25"/>
      <c r="F2229" s="25"/>
      <c r="G2229" s="25"/>
      <c r="H2229" s="121"/>
      <c r="I2229" s="123"/>
      <c r="J2229" s="93"/>
    </row>
    <row r="2230" spans="1:10" ht="12" customHeight="1">
      <c r="A2230" s="25"/>
      <c r="B2230" s="72"/>
      <c r="C2230" s="25"/>
      <c r="D2230" s="35"/>
      <c r="E2230" s="25"/>
      <c r="F2230" s="25"/>
      <c r="G2230" s="25"/>
      <c r="H2230" s="121"/>
      <c r="I2230" s="123"/>
      <c r="J2230" s="93"/>
    </row>
    <row r="2231" spans="1:10" ht="12" customHeight="1">
      <c r="A2231" s="25"/>
      <c r="B2231" s="72"/>
      <c r="C2231" s="25"/>
      <c r="D2231" s="35"/>
      <c r="E2231" s="25"/>
      <c r="F2231" s="25"/>
      <c r="G2231" s="25"/>
      <c r="H2231" s="121"/>
      <c r="I2231" s="123"/>
      <c r="J2231" s="93"/>
    </row>
    <row r="2232" spans="1:10" ht="12" customHeight="1">
      <c r="A2232" s="25"/>
      <c r="B2232" s="72"/>
      <c r="C2232" s="25"/>
      <c r="D2232" s="35"/>
      <c r="E2232" s="25"/>
      <c r="F2232" s="25"/>
      <c r="G2232" s="25"/>
      <c r="H2232" s="121"/>
      <c r="I2232" s="123"/>
      <c r="J2232" s="93"/>
    </row>
    <row r="2233" spans="1:10" ht="12" customHeight="1">
      <c r="A2233" s="25"/>
      <c r="B2233" s="72"/>
      <c r="C2233" s="25"/>
      <c r="D2233" s="35"/>
      <c r="E2233" s="25"/>
      <c r="F2233" s="25"/>
      <c r="G2233" s="25"/>
      <c r="H2233" s="121"/>
      <c r="I2233" s="123"/>
      <c r="J2233" s="93"/>
    </row>
    <row r="2234" spans="1:10" ht="12" customHeight="1">
      <c r="A2234" s="25"/>
      <c r="B2234" s="72"/>
      <c r="C2234" s="25"/>
      <c r="D2234" s="35"/>
      <c r="E2234" s="25"/>
      <c r="F2234" s="25"/>
      <c r="G2234" s="25"/>
      <c r="H2234" s="121"/>
      <c r="I2234" s="123"/>
      <c r="J2234" s="93"/>
    </row>
    <row r="2235" spans="1:10" ht="12" customHeight="1">
      <c r="A2235" s="25"/>
      <c r="B2235" s="72"/>
      <c r="C2235" s="25"/>
      <c r="D2235" s="35"/>
      <c r="E2235" s="25"/>
      <c r="F2235" s="25"/>
      <c r="G2235" s="25"/>
      <c r="H2235" s="121"/>
      <c r="I2235" s="123"/>
      <c r="J2235" s="93"/>
    </row>
    <row r="2236" spans="1:10" ht="12" customHeight="1">
      <c r="A2236" s="25"/>
      <c r="B2236" s="72"/>
      <c r="C2236" s="25"/>
      <c r="D2236" s="35"/>
      <c r="E2236" s="25"/>
      <c r="F2236" s="25"/>
      <c r="G2236" s="25"/>
      <c r="H2236" s="121"/>
      <c r="I2236" s="123"/>
      <c r="J2236" s="93"/>
    </row>
    <row r="2237" spans="1:10" ht="12" customHeight="1">
      <c r="A2237" s="25"/>
      <c r="B2237" s="72"/>
      <c r="C2237" s="25"/>
      <c r="D2237" s="35"/>
      <c r="E2237" s="25"/>
      <c r="F2237" s="25"/>
      <c r="G2237" s="25"/>
      <c r="H2237" s="121"/>
      <c r="I2237" s="123"/>
      <c r="J2237" s="93"/>
    </row>
    <row r="2238" spans="1:10" ht="12" customHeight="1">
      <c r="A2238" s="25"/>
      <c r="B2238" s="72"/>
      <c r="C2238" s="25"/>
      <c r="D2238" s="35"/>
      <c r="E2238" s="25"/>
      <c r="F2238" s="25"/>
      <c r="G2238" s="25"/>
      <c r="H2238" s="121"/>
      <c r="I2238" s="123"/>
      <c r="J2238" s="93"/>
    </row>
    <row r="2239" spans="1:10" ht="12" customHeight="1">
      <c r="A2239" s="25"/>
      <c r="B2239" s="72"/>
      <c r="C2239" s="25"/>
      <c r="D2239" s="35"/>
      <c r="E2239" s="25"/>
      <c r="F2239" s="25"/>
      <c r="G2239" s="25"/>
      <c r="H2239" s="121"/>
      <c r="I2239" s="123"/>
      <c r="J2239" s="93"/>
    </row>
    <row r="2240" spans="1:10" ht="12" customHeight="1">
      <c r="A2240" s="25"/>
      <c r="B2240" s="72"/>
      <c r="C2240" s="25"/>
      <c r="D2240" s="35"/>
      <c r="E2240" s="25"/>
      <c r="F2240" s="25"/>
      <c r="G2240" s="25"/>
      <c r="H2240" s="121"/>
      <c r="I2240" s="123"/>
      <c r="J2240" s="93"/>
    </row>
    <row r="2241" spans="1:10" ht="12" customHeight="1">
      <c r="A2241" s="25"/>
      <c r="B2241" s="72"/>
      <c r="C2241" s="25"/>
      <c r="D2241" s="35"/>
      <c r="E2241" s="25"/>
      <c r="F2241" s="25"/>
      <c r="G2241" s="25"/>
      <c r="H2241" s="121"/>
      <c r="I2241" s="123"/>
      <c r="J2241" s="93"/>
    </row>
    <row r="2242" spans="1:10" ht="12" customHeight="1">
      <c r="A2242" s="25"/>
      <c r="B2242" s="72"/>
      <c r="C2242" s="25"/>
      <c r="D2242" s="35"/>
      <c r="E2242" s="25"/>
      <c r="F2242" s="25"/>
      <c r="G2242" s="25"/>
      <c r="H2242" s="121"/>
      <c r="I2242" s="123"/>
      <c r="J2242" s="93"/>
    </row>
    <row r="2243" spans="1:10" ht="12" customHeight="1">
      <c r="A2243" s="25"/>
      <c r="B2243" s="72"/>
      <c r="C2243" s="25"/>
      <c r="D2243" s="35"/>
      <c r="E2243" s="25"/>
      <c r="F2243" s="25"/>
      <c r="G2243" s="25"/>
      <c r="H2243" s="121"/>
      <c r="I2243" s="123"/>
      <c r="J2243" s="93"/>
    </row>
    <row r="2244" spans="1:10" ht="12" customHeight="1">
      <c r="A2244" s="25"/>
      <c r="B2244" s="72"/>
      <c r="C2244" s="25"/>
      <c r="D2244" s="35"/>
      <c r="E2244" s="25"/>
      <c r="F2244" s="25"/>
      <c r="G2244" s="25"/>
      <c r="H2244" s="121"/>
      <c r="I2244" s="123"/>
      <c r="J2244" s="93"/>
    </row>
    <row r="2245" spans="1:10" ht="12" customHeight="1">
      <c r="A2245" s="25"/>
      <c r="B2245" s="72"/>
      <c r="C2245" s="25"/>
      <c r="D2245" s="35"/>
      <c r="E2245" s="25"/>
      <c r="F2245" s="25"/>
      <c r="G2245" s="25"/>
      <c r="H2245" s="121"/>
      <c r="I2245" s="123"/>
      <c r="J2245" s="93"/>
    </row>
    <row r="2246" spans="1:10" ht="12" customHeight="1">
      <c r="A2246" s="25"/>
      <c r="B2246" s="72"/>
      <c r="C2246" s="25"/>
      <c r="D2246" s="35"/>
      <c r="E2246" s="25"/>
      <c r="F2246" s="25"/>
      <c r="G2246" s="25"/>
      <c r="H2246" s="121"/>
      <c r="I2246" s="123"/>
      <c r="J2246" s="93"/>
    </row>
    <row r="2247" spans="1:10" ht="12" customHeight="1">
      <c r="A2247" s="25"/>
      <c r="B2247" s="72"/>
      <c r="C2247" s="25"/>
      <c r="D2247" s="35"/>
      <c r="E2247" s="25"/>
      <c r="F2247" s="25"/>
      <c r="G2247" s="25"/>
      <c r="H2247" s="121"/>
      <c r="I2247" s="123"/>
      <c r="J2247" s="93"/>
    </row>
    <row r="2248" spans="1:10" ht="12" customHeight="1">
      <c r="A2248" s="25"/>
      <c r="B2248" s="72"/>
      <c r="C2248" s="25"/>
      <c r="D2248" s="35"/>
      <c r="E2248" s="25"/>
      <c r="F2248" s="25"/>
      <c r="G2248" s="25"/>
      <c r="H2248" s="121"/>
      <c r="I2248" s="123"/>
      <c r="J2248" s="93"/>
    </row>
    <row r="2249" spans="1:10" ht="12" customHeight="1">
      <c r="A2249" s="25"/>
      <c r="B2249" s="72"/>
      <c r="C2249" s="25"/>
      <c r="D2249" s="35"/>
      <c r="E2249" s="25"/>
      <c r="F2249" s="25"/>
      <c r="G2249" s="25"/>
      <c r="H2249" s="121"/>
      <c r="I2249" s="123"/>
      <c r="J2249" s="93"/>
    </row>
    <row r="2250" spans="1:10" ht="12" customHeight="1">
      <c r="A2250" s="25"/>
      <c r="B2250" s="72"/>
      <c r="C2250" s="25"/>
      <c r="D2250" s="35"/>
      <c r="E2250" s="25"/>
      <c r="F2250" s="25"/>
      <c r="G2250" s="25"/>
      <c r="H2250" s="121"/>
      <c r="I2250" s="123"/>
      <c r="J2250" s="93"/>
    </row>
    <row r="2251" spans="1:10" ht="12" customHeight="1">
      <c r="A2251" s="25"/>
      <c r="B2251" s="72"/>
      <c r="C2251" s="25"/>
      <c r="D2251" s="35"/>
      <c r="E2251" s="25"/>
      <c r="F2251" s="25"/>
      <c r="G2251" s="25"/>
      <c r="H2251" s="121"/>
      <c r="I2251" s="123"/>
      <c r="J2251" s="93"/>
    </row>
    <row r="2252" spans="1:10" ht="12" customHeight="1">
      <c r="A2252" s="25"/>
      <c r="B2252" s="72"/>
      <c r="C2252" s="25"/>
      <c r="D2252" s="35"/>
      <c r="E2252" s="25"/>
      <c r="F2252" s="25"/>
      <c r="G2252" s="25"/>
      <c r="H2252" s="121"/>
      <c r="I2252" s="123"/>
      <c r="J2252" s="93"/>
    </row>
    <row r="2253" spans="1:10" ht="12" customHeight="1">
      <c r="A2253" s="25"/>
      <c r="B2253" s="72"/>
      <c r="C2253" s="25"/>
      <c r="D2253" s="35"/>
      <c r="E2253" s="25"/>
      <c r="F2253" s="25"/>
      <c r="G2253" s="25"/>
      <c r="H2253" s="121"/>
      <c r="I2253" s="123"/>
      <c r="J2253" s="93"/>
    </row>
    <row r="2254" spans="1:10" ht="12" customHeight="1">
      <c r="A2254" s="25"/>
      <c r="B2254" s="72"/>
      <c r="C2254" s="25"/>
      <c r="D2254" s="35"/>
      <c r="E2254" s="25"/>
      <c r="F2254" s="25"/>
      <c r="G2254" s="25"/>
      <c r="H2254" s="121"/>
      <c r="I2254" s="123"/>
      <c r="J2254" s="93"/>
    </row>
    <row r="2255" spans="1:10" ht="12" customHeight="1">
      <c r="A2255" s="25"/>
      <c r="B2255" s="72"/>
      <c r="C2255" s="25"/>
      <c r="D2255" s="35"/>
      <c r="E2255" s="25"/>
      <c r="F2255" s="25"/>
      <c r="G2255" s="25"/>
      <c r="H2255" s="121"/>
      <c r="I2255" s="123"/>
      <c r="J2255" s="93"/>
    </row>
    <row r="2256" spans="1:10" ht="12" customHeight="1">
      <c r="A2256" s="25"/>
      <c r="B2256" s="72"/>
      <c r="C2256" s="25"/>
      <c r="D2256" s="35"/>
      <c r="E2256" s="25"/>
      <c r="F2256" s="25"/>
      <c r="G2256" s="25"/>
      <c r="H2256" s="121"/>
      <c r="I2256" s="123"/>
      <c r="J2256" s="93"/>
    </row>
    <row r="2257" spans="1:10" ht="12" customHeight="1">
      <c r="A2257" s="25"/>
      <c r="B2257" s="72"/>
      <c r="C2257" s="25"/>
      <c r="D2257" s="35"/>
      <c r="E2257" s="25"/>
      <c r="F2257" s="25"/>
      <c r="G2257" s="25"/>
      <c r="H2257" s="121"/>
      <c r="I2257" s="123"/>
      <c r="J2257" s="93"/>
    </row>
    <row r="2258" spans="1:10" ht="12" customHeight="1">
      <c r="A2258" s="25"/>
      <c r="B2258" s="72"/>
      <c r="C2258" s="25"/>
      <c r="D2258" s="35"/>
      <c r="E2258" s="25"/>
      <c r="F2258" s="25"/>
      <c r="G2258" s="25"/>
      <c r="H2258" s="121"/>
      <c r="I2258" s="123"/>
      <c r="J2258" s="93"/>
    </row>
    <row r="2259" spans="1:10" ht="12" customHeight="1">
      <c r="A2259" s="25"/>
      <c r="B2259" s="72"/>
      <c r="C2259" s="25"/>
      <c r="D2259" s="35"/>
      <c r="E2259" s="25"/>
      <c r="F2259" s="25"/>
      <c r="G2259" s="25"/>
      <c r="H2259" s="121"/>
      <c r="I2259" s="123"/>
      <c r="J2259" s="93"/>
    </row>
    <row r="2260" spans="1:10" ht="12" customHeight="1">
      <c r="A2260" s="25"/>
      <c r="B2260" s="72"/>
      <c r="C2260" s="25"/>
      <c r="D2260" s="35"/>
      <c r="E2260" s="25"/>
      <c r="F2260" s="25"/>
      <c r="G2260" s="25"/>
      <c r="H2260" s="121"/>
      <c r="I2260" s="123"/>
      <c r="J2260" s="93"/>
    </row>
    <row r="2261" spans="1:10" ht="12" customHeight="1">
      <c r="A2261" s="25"/>
      <c r="B2261" s="72"/>
      <c r="C2261" s="25"/>
      <c r="D2261" s="35"/>
      <c r="E2261" s="25"/>
      <c r="F2261" s="25"/>
      <c r="G2261" s="25"/>
      <c r="H2261" s="121"/>
      <c r="I2261" s="123"/>
      <c r="J2261" s="93"/>
    </row>
    <row r="2262" spans="1:10" ht="12" customHeight="1">
      <c r="A2262" s="25"/>
      <c r="B2262" s="72"/>
      <c r="C2262" s="25"/>
      <c r="D2262" s="35"/>
      <c r="E2262" s="25"/>
      <c r="F2262" s="25"/>
      <c r="G2262" s="25"/>
      <c r="H2262" s="121"/>
      <c r="I2262" s="123"/>
      <c r="J2262" s="93"/>
    </row>
    <row r="2263" spans="1:10" ht="12" customHeight="1">
      <c r="A2263" s="25"/>
      <c r="B2263" s="72"/>
      <c r="C2263" s="25"/>
      <c r="D2263" s="35"/>
      <c r="E2263" s="25"/>
      <c r="F2263" s="25"/>
      <c r="G2263" s="25"/>
      <c r="H2263" s="121"/>
      <c r="I2263" s="123"/>
      <c r="J2263" s="93"/>
    </row>
    <row r="2264" spans="1:10" ht="12" customHeight="1">
      <c r="A2264" s="25"/>
      <c r="B2264" s="72"/>
      <c r="C2264" s="25"/>
      <c r="D2264" s="35"/>
      <c r="E2264" s="25"/>
      <c r="F2264" s="25"/>
      <c r="G2264" s="25"/>
      <c r="H2264" s="121"/>
      <c r="I2264" s="123"/>
      <c r="J2264" s="93"/>
    </row>
    <row r="2265" spans="1:10" ht="12" customHeight="1">
      <c r="A2265" s="25"/>
      <c r="B2265" s="72"/>
      <c r="C2265" s="25"/>
      <c r="D2265" s="35"/>
      <c r="E2265" s="25"/>
      <c r="F2265" s="25"/>
      <c r="G2265" s="25"/>
      <c r="H2265" s="121"/>
      <c r="I2265" s="123"/>
      <c r="J2265" s="93"/>
    </row>
    <row r="2266" spans="1:10" ht="12" customHeight="1">
      <c r="A2266" s="25"/>
      <c r="B2266" s="72"/>
      <c r="C2266" s="25"/>
      <c r="D2266" s="35"/>
      <c r="E2266" s="25"/>
      <c r="F2266" s="25"/>
      <c r="G2266" s="25"/>
      <c r="H2266" s="121"/>
      <c r="I2266" s="123"/>
      <c r="J2266" s="93"/>
    </row>
    <row r="2267" spans="1:10" ht="12" customHeight="1">
      <c r="A2267" s="25"/>
      <c r="B2267" s="72"/>
      <c r="C2267" s="25"/>
      <c r="D2267" s="35"/>
      <c r="E2267" s="25"/>
      <c r="F2267" s="25"/>
      <c r="G2267" s="25"/>
      <c r="H2267" s="121"/>
      <c r="I2267" s="123"/>
      <c r="J2267" s="93"/>
    </row>
    <row r="2268" spans="1:10" ht="12" customHeight="1">
      <c r="A2268" s="25"/>
      <c r="B2268" s="72"/>
      <c r="C2268" s="25"/>
      <c r="D2268" s="35"/>
      <c r="E2268" s="25"/>
      <c r="F2268" s="25"/>
      <c r="G2268" s="25"/>
      <c r="H2268" s="121"/>
      <c r="I2268" s="123"/>
      <c r="J2268" s="93"/>
    </row>
    <row r="2269" spans="1:10" ht="12" customHeight="1">
      <c r="A2269" s="25"/>
      <c r="B2269" s="72"/>
      <c r="C2269" s="25"/>
      <c r="D2269" s="35"/>
      <c r="E2269" s="25"/>
      <c r="F2269" s="25"/>
      <c r="G2269" s="25"/>
      <c r="H2269" s="121"/>
      <c r="I2269" s="123"/>
      <c r="J2269" s="93"/>
    </row>
    <row r="2270" spans="1:10" ht="12" customHeight="1">
      <c r="A2270" s="25"/>
      <c r="B2270" s="72"/>
      <c r="C2270" s="25"/>
      <c r="D2270" s="35"/>
      <c r="E2270" s="25"/>
      <c r="F2270" s="25"/>
      <c r="G2270" s="25"/>
      <c r="H2270" s="121"/>
      <c r="I2270" s="123"/>
      <c r="J2270" s="93"/>
    </row>
    <row r="2271" spans="1:10" ht="12" customHeight="1">
      <c r="A2271" s="25"/>
      <c r="B2271" s="72"/>
      <c r="C2271" s="25"/>
      <c r="D2271" s="35"/>
      <c r="E2271" s="25"/>
      <c r="F2271" s="25"/>
      <c r="G2271" s="25"/>
      <c r="H2271" s="121"/>
      <c r="I2271" s="123"/>
      <c r="J2271" s="93"/>
    </row>
    <row r="2272" spans="1:10" ht="12" customHeight="1">
      <c r="A2272" s="25"/>
      <c r="B2272" s="72"/>
      <c r="C2272" s="25"/>
      <c r="D2272" s="35"/>
      <c r="E2272" s="25"/>
      <c r="F2272" s="25"/>
      <c r="G2272" s="25"/>
      <c r="H2272" s="121"/>
      <c r="I2272" s="123"/>
      <c r="J2272" s="93"/>
    </row>
    <row r="2273" spans="1:10" ht="12" customHeight="1">
      <c r="A2273" s="25"/>
      <c r="B2273" s="72"/>
      <c r="C2273" s="25"/>
      <c r="D2273" s="35"/>
      <c r="E2273" s="25"/>
      <c r="F2273" s="25"/>
      <c r="G2273" s="25"/>
      <c r="H2273" s="121"/>
      <c r="I2273" s="123"/>
      <c r="J2273" s="93"/>
    </row>
    <row r="2274" spans="1:10" ht="12" customHeight="1">
      <c r="A2274" s="25"/>
      <c r="B2274" s="72"/>
      <c r="C2274" s="25"/>
      <c r="D2274" s="35"/>
      <c r="E2274" s="25"/>
      <c r="F2274" s="25"/>
      <c r="G2274" s="25"/>
      <c r="H2274" s="121"/>
      <c r="I2274" s="123"/>
      <c r="J2274" s="93"/>
    </row>
    <row r="2275" spans="1:10" ht="12" customHeight="1">
      <c r="A2275" s="25"/>
      <c r="B2275" s="72"/>
      <c r="C2275" s="25"/>
      <c r="D2275" s="35"/>
      <c r="E2275" s="25"/>
      <c r="F2275" s="25"/>
      <c r="G2275" s="25"/>
      <c r="H2275" s="121"/>
      <c r="I2275" s="123"/>
      <c r="J2275" s="93"/>
    </row>
    <row r="2276" spans="1:10" ht="12" customHeight="1">
      <c r="A2276" s="25"/>
      <c r="B2276" s="72"/>
      <c r="C2276" s="25"/>
      <c r="D2276" s="35"/>
      <c r="E2276" s="25"/>
      <c r="F2276" s="25"/>
      <c r="G2276" s="25"/>
      <c r="H2276" s="121"/>
      <c r="I2276" s="123"/>
      <c r="J2276" s="93"/>
    </row>
    <row r="2277" spans="1:10" ht="12" customHeight="1">
      <c r="A2277" s="25"/>
      <c r="B2277" s="72"/>
      <c r="C2277" s="25"/>
      <c r="D2277" s="35"/>
      <c r="E2277" s="25"/>
      <c r="F2277" s="25"/>
      <c r="G2277" s="25"/>
      <c r="H2277" s="121"/>
      <c r="I2277" s="123"/>
      <c r="J2277" s="93"/>
    </row>
    <row r="2278" spans="1:10" ht="12" customHeight="1">
      <c r="A2278" s="25"/>
      <c r="B2278" s="72"/>
      <c r="C2278" s="25"/>
      <c r="D2278" s="35"/>
      <c r="E2278" s="25"/>
      <c r="F2278" s="25"/>
      <c r="G2278" s="25"/>
      <c r="H2278" s="121"/>
      <c r="I2278" s="123"/>
      <c r="J2278" s="93"/>
    </row>
    <row r="2279" spans="1:10" ht="12" customHeight="1">
      <c r="A2279" s="25"/>
      <c r="B2279" s="72"/>
      <c r="C2279" s="25"/>
      <c r="D2279" s="35"/>
      <c r="E2279" s="25"/>
      <c r="F2279" s="25"/>
      <c r="G2279" s="25"/>
      <c r="H2279" s="121"/>
      <c r="I2279" s="123"/>
      <c r="J2279" s="93"/>
    </row>
    <row r="2280" spans="1:10" ht="12" customHeight="1">
      <c r="A2280" s="25"/>
      <c r="B2280" s="72"/>
      <c r="C2280" s="25"/>
      <c r="D2280" s="35"/>
      <c r="E2280" s="25"/>
      <c r="F2280" s="25"/>
      <c r="G2280" s="25"/>
      <c r="H2280" s="121"/>
      <c r="I2280" s="123"/>
      <c r="J2280" s="93"/>
    </row>
    <row r="2281" spans="1:10" ht="12" customHeight="1">
      <c r="A2281" s="25"/>
      <c r="B2281" s="72"/>
      <c r="C2281" s="25"/>
      <c r="D2281" s="35"/>
      <c r="E2281" s="25"/>
      <c r="F2281" s="25"/>
      <c r="G2281" s="25"/>
      <c r="H2281" s="121"/>
      <c r="I2281" s="123"/>
      <c r="J2281" s="93"/>
    </row>
    <row r="2282" spans="1:10" ht="12" customHeight="1">
      <c r="A2282" s="25"/>
      <c r="B2282" s="72"/>
      <c r="C2282" s="25"/>
      <c r="D2282" s="35"/>
      <c r="E2282" s="25"/>
      <c r="F2282" s="25"/>
      <c r="G2282" s="25"/>
      <c r="H2282" s="121"/>
      <c r="I2282" s="123"/>
      <c r="J2282" s="93"/>
    </row>
    <row r="2283" spans="1:10" ht="12" customHeight="1">
      <c r="A2283" s="25"/>
      <c r="B2283" s="72"/>
      <c r="C2283" s="25"/>
      <c r="D2283" s="35"/>
      <c r="E2283" s="25"/>
      <c r="F2283" s="25"/>
      <c r="G2283" s="25"/>
      <c r="H2283" s="121"/>
      <c r="I2283" s="123"/>
      <c r="J2283" s="93"/>
    </row>
    <row r="2284" spans="1:10" ht="12" customHeight="1">
      <c r="A2284" s="25"/>
      <c r="B2284" s="72"/>
      <c r="C2284" s="25"/>
      <c r="D2284" s="35"/>
      <c r="E2284" s="25"/>
      <c r="F2284" s="25"/>
      <c r="G2284" s="25"/>
      <c r="H2284" s="121"/>
      <c r="I2284" s="123"/>
      <c r="J2284" s="93"/>
    </row>
    <row r="2285" spans="1:10" ht="12" customHeight="1">
      <c r="A2285" s="25"/>
      <c r="B2285" s="72"/>
      <c r="C2285" s="25"/>
      <c r="D2285" s="35"/>
      <c r="E2285" s="25"/>
      <c r="F2285" s="25"/>
      <c r="G2285" s="25"/>
      <c r="H2285" s="121"/>
      <c r="I2285" s="123"/>
      <c r="J2285" s="93"/>
    </row>
    <row r="2286" spans="1:10" ht="12" customHeight="1">
      <c r="A2286" s="25"/>
      <c r="B2286" s="72"/>
      <c r="C2286" s="25"/>
      <c r="D2286" s="35"/>
      <c r="E2286" s="25"/>
      <c r="F2286" s="25"/>
      <c r="G2286" s="25"/>
      <c r="H2286" s="121"/>
      <c r="I2286" s="123"/>
      <c r="J2286" s="93"/>
    </row>
    <row r="2287" spans="1:10" ht="12" customHeight="1">
      <c r="A2287" s="25"/>
      <c r="B2287" s="72"/>
      <c r="C2287" s="25"/>
      <c r="D2287" s="35"/>
      <c r="E2287" s="25"/>
      <c r="F2287" s="25"/>
      <c r="G2287" s="25"/>
      <c r="H2287" s="121"/>
      <c r="I2287" s="123"/>
      <c r="J2287" s="93"/>
    </row>
    <row r="2288" spans="1:10" ht="12" customHeight="1">
      <c r="A2288" s="25"/>
      <c r="B2288" s="72"/>
      <c r="C2288" s="25"/>
      <c r="D2288" s="35"/>
      <c r="E2288" s="25"/>
      <c r="F2288" s="25"/>
      <c r="G2288" s="25"/>
      <c r="H2288" s="121"/>
      <c r="I2288" s="123"/>
      <c r="J2288" s="93"/>
    </row>
    <row r="2289" spans="1:10" ht="12" customHeight="1">
      <c r="A2289" s="25"/>
      <c r="B2289" s="72"/>
      <c r="C2289" s="25"/>
      <c r="D2289" s="35"/>
      <c r="E2289" s="25"/>
      <c r="F2289" s="25"/>
      <c r="G2289" s="25"/>
      <c r="H2289" s="121"/>
      <c r="I2289" s="123"/>
      <c r="J2289" s="93"/>
    </row>
    <row r="2290" spans="1:10" ht="12" customHeight="1">
      <c r="A2290" s="25"/>
      <c r="B2290" s="72"/>
      <c r="C2290" s="25"/>
      <c r="D2290" s="35"/>
      <c r="E2290" s="25"/>
      <c r="F2290" s="25"/>
      <c r="G2290" s="25"/>
      <c r="H2290" s="121"/>
      <c r="I2290" s="123"/>
      <c r="J2290" s="93"/>
    </row>
    <row r="2291" spans="1:10" ht="12" customHeight="1">
      <c r="A2291" s="25"/>
      <c r="B2291" s="72"/>
      <c r="C2291" s="25"/>
      <c r="D2291" s="35"/>
      <c r="E2291" s="25"/>
      <c r="F2291" s="25"/>
      <c r="G2291" s="25"/>
      <c r="H2291" s="121"/>
      <c r="I2291" s="123"/>
      <c r="J2291" s="93"/>
    </row>
    <row r="2292" spans="1:10" ht="12" customHeight="1">
      <c r="A2292" s="25"/>
      <c r="B2292" s="72"/>
      <c r="C2292" s="25"/>
      <c r="D2292" s="35"/>
      <c r="E2292" s="25"/>
      <c r="F2292" s="25"/>
      <c r="G2292" s="25"/>
      <c r="H2292" s="121"/>
      <c r="I2292" s="123"/>
      <c r="J2292" s="93"/>
    </row>
    <row r="2293" spans="1:10" ht="12" customHeight="1">
      <c r="A2293" s="25"/>
      <c r="B2293" s="72"/>
      <c r="C2293" s="25"/>
      <c r="D2293" s="35"/>
      <c r="E2293" s="25"/>
      <c r="F2293" s="25"/>
      <c r="G2293" s="25"/>
      <c r="H2293" s="121"/>
      <c r="I2293" s="123"/>
      <c r="J2293" s="93"/>
    </row>
    <row r="2294" spans="1:10" ht="12" customHeight="1">
      <c r="A2294" s="25"/>
      <c r="B2294" s="72"/>
      <c r="C2294" s="25"/>
      <c r="D2294" s="35"/>
      <c r="E2294" s="25"/>
      <c r="F2294" s="25"/>
      <c r="G2294" s="25"/>
      <c r="H2294" s="121"/>
      <c r="I2294" s="123"/>
      <c r="J2294" s="93"/>
    </row>
    <row r="2295" spans="1:10" ht="12" customHeight="1">
      <c r="A2295" s="25"/>
      <c r="B2295" s="72"/>
      <c r="C2295" s="25"/>
      <c r="D2295" s="35"/>
      <c r="E2295" s="25"/>
      <c r="F2295" s="25"/>
      <c r="G2295" s="25"/>
      <c r="H2295" s="121"/>
      <c r="I2295" s="123"/>
      <c r="J2295" s="93"/>
    </row>
    <row r="2296" spans="1:10" ht="12" customHeight="1">
      <c r="A2296" s="25"/>
      <c r="B2296" s="72"/>
      <c r="C2296" s="25"/>
      <c r="D2296" s="35"/>
      <c r="E2296" s="25"/>
      <c r="F2296" s="25"/>
      <c r="G2296" s="25"/>
      <c r="H2296" s="121"/>
      <c r="I2296" s="123"/>
      <c r="J2296" s="93"/>
    </row>
    <row r="2297" spans="1:10" ht="12" customHeight="1">
      <c r="A2297" s="25"/>
      <c r="B2297" s="72"/>
      <c r="C2297" s="25"/>
      <c r="D2297" s="35"/>
      <c r="E2297" s="25"/>
      <c r="F2297" s="25"/>
      <c r="G2297" s="25"/>
      <c r="H2297" s="121"/>
      <c r="I2297" s="123"/>
      <c r="J2297" s="93"/>
    </row>
    <row r="2298" spans="1:10" ht="12" customHeight="1">
      <c r="A2298" s="25"/>
      <c r="B2298" s="72"/>
      <c r="C2298" s="25"/>
      <c r="D2298" s="35"/>
      <c r="E2298" s="25"/>
      <c r="F2298" s="25"/>
      <c r="G2298" s="25"/>
      <c r="H2298" s="121"/>
      <c r="I2298" s="123"/>
      <c r="J2298" s="93"/>
    </row>
    <row r="2299" spans="1:10" ht="12" customHeight="1">
      <c r="A2299" s="25"/>
      <c r="B2299" s="72"/>
      <c r="C2299" s="25"/>
      <c r="D2299" s="35"/>
      <c r="E2299" s="25"/>
      <c r="F2299" s="25"/>
      <c r="G2299" s="25"/>
      <c r="H2299" s="121"/>
      <c r="I2299" s="123"/>
      <c r="J2299" s="93"/>
    </row>
    <row r="2300" spans="1:10" ht="12" customHeight="1">
      <c r="A2300" s="25"/>
      <c r="B2300" s="72"/>
      <c r="C2300" s="25"/>
      <c r="D2300" s="35"/>
      <c r="E2300" s="25"/>
      <c r="F2300" s="25"/>
      <c r="G2300" s="25"/>
      <c r="H2300" s="121"/>
      <c r="I2300" s="123"/>
      <c r="J2300" s="93"/>
    </row>
    <row r="2301" spans="1:10" ht="12" customHeight="1">
      <c r="A2301" s="25"/>
      <c r="B2301" s="72"/>
      <c r="C2301" s="25"/>
      <c r="D2301" s="35"/>
      <c r="E2301" s="25"/>
      <c r="F2301" s="25"/>
      <c r="G2301" s="25"/>
      <c r="H2301" s="121"/>
      <c r="I2301" s="123"/>
      <c r="J2301" s="93"/>
    </row>
    <row r="2302" spans="1:10" ht="12" customHeight="1">
      <c r="A2302" s="25"/>
      <c r="B2302" s="72"/>
      <c r="C2302" s="25"/>
      <c r="D2302" s="35"/>
      <c r="E2302" s="25"/>
      <c r="F2302" s="25"/>
      <c r="G2302" s="25"/>
      <c r="H2302" s="121"/>
      <c r="I2302" s="123"/>
      <c r="J2302" s="93"/>
    </row>
    <row r="2303" spans="1:10" ht="12" customHeight="1">
      <c r="A2303" s="25"/>
      <c r="B2303" s="72"/>
      <c r="C2303" s="25"/>
      <c r="D2303" s="35"/>
      <c r="E2303" s="25"/>
      <c r="F2303" s="25"/>
      <c r="G2303" s="25"/>
      <c r="H2303" s="121"/>
      <c r="I2303" s="123"/>
      <c r="J2303" s="93"/>
    </row>
    <row r="2304" spans="1:10" ht="12" customHeight="1">
      <c r="A2304" s="25"/>
      <c r="B2304" s="72"/>
      <c r="C2304" s="25"/>
      <c r="D2304" s="35"/>
      <c r="E2304" s="25"/>
      <c r="F2304" s="25"/>
      <c r="G2304" s="25"/>
      <c r="H2304" s="121"/>
      <c r="I2304" s="123"/>
      <c r="J2304" s="93"/>
    </row>
    <row r="2305" spans="1:10" ht="12" customHeight="1">
      <c r="A2305" s="25"/>
      <c r="B2305" s="72"/>
      <c r="C2305" s="25"/>
      <c r="D2305" s="35"/>
      <c r="E2305" s="25"/>
      <c r="F2305" s="25"/>
      <c r="G2305" s="25"/>
      <c r="H2305" s="121"/>
      <c r="I2305" s="123"/>
      <c r="J2305" s="93"/>
    </row>
    <row r="2306" spans="1:10" ht="12" customHeight="1">
      <c r="A2306" s="25"/>
      <c r="B2306" s="72"/>
      <c r="C2306" s="25"/>
      <c r="D2306" s="35"/>
      <c r="E2306" s="25"/>
      <c r="F2306" s="25"/>
      <c r="G2306" s="25"/>
      <c r="H2306" s="121"/>
      <c r="I2306" s="123"/>
      <c r="J2306" s="93"/>
    </row>
    <row r="2307" spans="1:10" ht="12" customHeight="1">
      <c r="A2307" s="25"/>
      <c r="B2307" s="72"/>
      <c r="C2307" s="25"/>
      <c r="D2307" s="35"/>
      <c r="E2307" s="25"/>
      <c r="F2307" s="25"/>
      <c r="G2307" s="25"/>
      <c r="H2307" s="121"/>
      <c r="I2307" s="123"/>
      <c r="J2307" s="93"/>
    </row>
    <row r="2308" spans="1:10" ht="12" customHeight="1">
      <c r="A2308" s="25"/>
      <c r="B2308" s="72"/>
      <c r="C2308" s="25"/>
      <c r="D2308" s="35"/>
      <c r="E2308" s="25"/>
      <c r="F2308" s="25"/>
      <c r="G2308" s="25"/>
      <c r="H2308" s="121"/>
      <c r="I2308" s="123"/>
      <c r="J2308" s="93"/>
    </row>
    <row r="2309" spans="1:10" ht="12" customHeight="1">
      <c r="A2309" s="25"/>
      <c r="B2309" s="72"/>
      <c r="C2309" s="25"/>
      <c r="D2309" s="35"/>
      <c r="E2309" s="25"/>
      <c r="F2309" s="25"/>
      <c r="G2309" s="25"/>
      <c r="H2309" s="121"/>
      <c r="I2309" s="123"/>
      <c r="J2309" s="93"/>
    </row>
    <row r="2310" spans="1:10" ht="12" customHeight="1">
      <c r="A2310" s="25"/>
      <c r="B2310" s="72"/>
      <c r="C2310" s="25"/>
      <c r="D2310" s="35"/>
      <c r="E2310" s="25"/>
      <c r="F2310" s="25"/>
      <c r="G2310" s="25"/>
      <c r="H2310" s="121"/>
      <c r="I2310" s="123"/>
      <c r="J2310" s="93"/>
    </row>
    <row r="2311" spans="1:10" ht="12" customHeight="1">
      <c r="A2311" s="25"/>
      <c r="B2311" s="72"/>
      <c r="C2311" s="25"/>
      <c r="D2311" s="35"/>
      <c r="E2311" s="25"/>
      <c r="F2311" s="25"/>
      <c r="G2311" s="25"/>
      <c r="H2311" s="121"/>
      <c r="I2311" s="123"/>
      <c r="J2311" s="93"/>
    </row>
    <row r="2312" spans="1:10" ht="12" customHeight="1">
      <c r="A2312" s="25"/>
      <c r="B2312" s="72"/>
      <c r="C2312" s="25"/>
      <c r="D2312" s="35"/>
      <c r="E2312" s="25"/>
      <c r="F2312" s="25"/>
      <c r="G2312" s="25"/>
      <c r="H2312" s="121"/>
      <c r="I2312" s="123"/>
      <c r="J2312" s="93"/>
    </row>
    <row r="2313" spans="1:10" ht="12" customHeight="1">
      <c r="A2313" s="25"/>
      <c r="B2313" s="72"/>
      <c r="C2313" s="25"/>
      <c r="D2313" s="35"/>
      <c r="E2313" s="25"/>
      <c r="F2313" s="25"/>
      <c r="G2313" s="25"/>
      <c r="H2313" s="121"/>
      <c r="I2313" s="123"/>
      <c r="J2313" s="93"/>
    </row>
    <row r="2314" spans="1:10" ht="12" customHeight="1">
      <c r="A2314" s="25"/>
      <c r="B2314" s="72"/>
      <c r="C2314" s="25"/>
      <c r="D2314" s="35"/>
      <c r="E2314" s="25"/>
      <c r="F2314" s="25"/>
      <c r="G2314" s="25"/>
      <c r="H2314" s="121"/>
      <c r="I2314" s="123"/>
      <c r="J2314" s="93"/>
    </row>
    <row r="2315" spans="1:10" ht="12" customHeight="1">
      <c r="A2315" s="25"/>
      <c r="B2315" s="72"/>
      <c r="C2315" s="25"/>
      <c r="D2315" s="35"/>
      <c r="E2315" s="25"/>
      <c r="F2315" s="25"/>
      <c r="G2315" s="25"/>
      <c r="H2315" s="121"/>
      <c r="I2315" s="123"/>
      <c r="J2315" s="93"/>
    </row>
    <row r="2316" spans="1:10" ht="12" customHeight="1">
      <c r="A2316" s="25"/>
      <c r="B2316" s="72"/>
      <c r="C2316" s="25"/>
      <c r="D2316" s="35"/>
      <c r="E2316" s="25"/>
      <c r="F2316" s="25"/>
      <c r="G2316" s="25"/>
      <c r="H2316" s="121"/>
      <c r="I2316" s="123"/>
      <c r="J2316" s="93"/>
    </row>
    <row r="2317" spans="1:10" ht="12" customHeight="1">
      <c r="A2317" s="25"/>
      <c r="B2317" s="72"/>
      <c r="C2317" s="25"/>
      <c r="D2317" s="35"/>
      <c r="E2317" s="25"/>
      <c r="F2317" s="25"/>
      <c r="G2317" s="25"/>
      <c r="H2317" s="121"/>
      <c r="I2317" s="123"/>
      <c r="J2317" s="93"/>
    </row>
    <row r="2318" spans="1:10" ht="12" customHeight="1">
      <c r="A2318" s="25"/>
      <c r="B2318" s="72"/>
      <c r="C2318" s="25"/>
      <c r="D2318" s="35"/>
      <c r="E2318" s="25"/>
      <c r="F2318" s="25"/>
      <c r="G2318" s="25"/>
      <c r="H2318" s="121"/>
      <c r="I2318" s="123"/>
      <c r="J2318" s="93"/>
    </row>
    <row r="2319" spans="1:10" ht="12" customHeight="1">
      <c r="A2319" s="25"/>
      <c r="B2319" s="72"/>
      <c r="C2319" s="25"/>
      <c r="D2319" s="35"/>
      <c r="E2319" s="25"/>
      <c r="F2319" s="25"/>
      <c r="G2319" s="25"/>
      <c r="H2319" s="121"/>
      <c r="I2319" s="123"/>
      <c r="J2319" s="93"/>
    </row>
    <row r="2320" spans="1:10" ht="12" customHeight="1">
      <c r="A2320" s="25"/>
      <c r="B2320" s="72"/>
      <c r="C2320" s="25"/>
      <c r="D2320" s="35"/>
      <c r="E2320" s="25"/>
      <c r="F2320" s="25"/>
      <c r="G2320" s="25"/>
      <c r="H2320" s="121"/>
      <c r="I2320" s="123"/>
      <c r="J2320" s="93"/>
    </row>
    <row r="2321" spans="1:10" ht="12" customHeight="1">
      <c r="A2321" s="25"/>
      <c r="B2321" s="72"/>
      <c r="C2321" s="25"/>
      <c r="D2321" s="35"/>
      <c r="E2321" s="25"/>
      <c r="F2321" s="25"/>
      <c r="G2321" s="25"/>
      <c r="H2321" s="121"/>
      <c r="I2321" s="123"/>
      <c r="J2321" s="93"/>
    </row>
    <row r="2322" spans="1:10" ht="12" customHeight="1">
      <c r="A2322" s="25"/>
      <c r="B2322" s="72"/>
      <c r="C2322" s="25"/>
      <c r="D2322" s="35"/>
      <c r="E2322" s="25"/>
      <c r="F2322" s="25"/>
      <c r="G2322" s="25"/>
      <c r="H2322" s="121"/>
      <c r="I2322" s="123"/>
      <c r="J2322" s="93"/>
    </row>
    <row r="2323" spans="1:10" ht="12" customHeight="1">
      <c r="A2323" s="25"/>
      <c r="B2323" s="72"/>
      <c r="C2323" s="25"/>
      <c r="D2323" s="35"/>
      <c r="E2323" s="25"/>
      <c r="F2323" s="25"/>
      <c r="G2323" s="25"/>
      <c r="H2323" s="121"/>
      <c r="I2323" s="123"/>
      <c r="J2323" s="93"/>
    </row>
    <row r="2324" spans="1:10" ht="12" customHeight="1">
      <c r="A2324" s="25"/>
      <c r="B2324" s="72"/>
      <c r="C2324" s="25"/>
      <c r="D2324" s="35"/>
      <c r="E2324" s="25"/>
      <c r="F2324" s="25"/>
      <c r="G2324" s="25"/>
      <c r="H2324" s="121"/>
      <c r="I2324" s="123"/>
      <c r="J2324" s="93"/>
    </row>
    <row r="2325" spans="1:10" ht="12" customHeight="1">
      <c r="A2325" s="25"/>
      <c r="B2325" s="72"/>
      <c r="C2325" s="25"/>
      <c r="D2325" s="35"/>
      <c r="E2325" s="25"/>
      <c r="F2325" s="25"/>
      <c r="G2325" s="25"/>
      <c r="H2325" s="121"/>
      <c r="I2325" s="123"/>
      <c r="J2325" s="93"/>
    </row>
    <row r="2326" spans="1:10" ht="12" customHeight="1">
      <c r="A2326" s="25"/>
      <c r="B2326" s="72"/>
      <c r="C2326" s="25"/>
      <c r="D2326" s="35"/>
      <c r="E2326" s="25"/>
      <c r="F2326" s="25"/>
      <c r="G2326" s="25"/>
      <c r="H2326" s="121"/>
      <c r="I2326" s="123"/>
      <c r="J2326" s="93"/>
    </row>
    <row r="2327" spans="1:10" ht="12" customHeight="1">
      <c r="A2327" s="25"/>
      <c r="B2327" s="72"/>
      <c r="C2327" s="25"/>
      <c r="D2327" s="35"/>
      <c r="E2327" s="25"/>
      <c r="F2327" s="25"/>
      <c r="G2327" s="25"/>
      <c r="H2327" s="121"/>
      <c r="I2327" s="123"/>
      <c r="J2327" s="93"/>
    </row>
    <row r="2328" spans="1:10" ht="12" customHeight="1">
      <c r="A2328" s="25"/>
      <c r="B2328" s="72"/>
      <c r="C2328" s="25"/>
      <c r="D2328" s="35"/>
      <c r="E2328" s="25"/>
      <c r="F2328" s="25"/>
      <c r="G2328" s="25"/>
      <c r="H2328" s="121"/>
      <c r="I2328" s="123"/>
      <c r="J2328" s="93"/>
    </row>
    <row r="2329" spans="1:10" ht="12" customHeight="1">
      <c r="A2329" s="25"/>
      <c r="B2329" s="72"/>
      <c r="C2329" s="25"/>
      <c r="D2329" s="35"/>
      <c r="E2329" s="25"/>
      <c r="F2329" s="25"/>
      <c r="G2329" s="25"/>
      <c r="H2329" s="121"/>
      <c r="I2329" s="123"/>
      <c r="J2329" s="93"/>
    </row>
    <row r="2330" spans="1:10" ht="12" customHeight="1">
      <c r="A2330" s="25"/>
      <c r="B2330" s="72"/>
      <c r="C2330" s="25"/>
      <c r="D2330" s="35"/>
      <c r="E2330" s="25"/>
      <c r="F2330" s="25"/>
      <c r="G2330" s="25"/>
      <c r="H2330" s="121"/>
      <c r="I2330" s="123"/>
      <c r="J2330" s="93"/>
    </row>
    <row r="2331" spans="1:10" ht="12" customHeight="1">
      <c r="A2331" s="25"/>
      <c r="B2331" s="72"/>
      <c r="C2331" s="25"/>
      <c r="D2331" s="35"/>
      <c r="E2331" s="25"/>
      <c r="F2331" s="25"/>
      <c r="G2331" s="25"/>
      <c r="H2331" s="121"/>
      <c r="I2331" s="123"/>
      <c r="J2331" s="93"/>
    </row>
    <row r="2332" spans="1:10" ht="12" customHeight="1">
      <c r="A2332" s="25"/>
      <c r="B2332" s="72"/>
      <c r="C2332" s="25"/>
      <c r="D2332" s="35"/>
      <c r="E2332" s="25"/>
      <c r="F2332" s="25"/>
      <c r="G2332" s="25"/>
      <c r="H2332" s="121"/>
      <c r="I2332" s="123"/>
      <c r="J2332" s="93"/>
    </row>
    <row r="2333" spans="1:10" ht="12" customHeight="1">
      <c r="A2333" s="25"/>
      <c r="B2333" s="72"/>
      <c r="C2333" s="25"/>
      <c r="D2333" s="35"/>
      <c r="E2333" s="25"/>
      <c r="F2333" s="25"/>
      <c r="G2333" s="25"/>
      <c r="H2333" s="121"/>
      <c r="I2333" s="123"/>
      <c r="J2333" s="93"/>
    </row>
    <row r="2334" spans="1:10" ht="12" customHeight="1">
      <c r="A2334" s="25"/>
      <c r="B2334" s="72"/>
      <c r="C2334" s="25"/>
      <c r="D2334" s="35"/>
      <c r="E2334" s="25"/>
      <c r="F2334" s="25"/>
      <c r="G2334" s="25"/>
      <c r="H2334" s="121"/>
      <c r="I2334" s="123"/>
      <c r="J2334" s="93"/>
    </row>
    <row r="2335" spans="1:10" ht="12" customHeight="1">
      <c r="A2335" s="25"/>
      <c r="B2335" s="72"/>
      <c r="C2335" s="25"/>
      <c r="D2335" s="35"/>
      <c r="E2335" s="25"/>
      <c r="F2335" s="25"/>
      <c r="G2335" s="25"/>
      <c r="H2335" s="121"/>
      <c r="I2335" s="123"/>
      <c r="J2335" s="93"/>
    </row>
    <row r="2336" spans="1:10" ht="12" customHeight="1">
      <c r="A2336" s="25"/>
      <c r="B2336" s="72"/>
      <c r="C2336" s="25"/>
      <c r="D2336" s="35"/>
      <c r="E2336" s="25"/>
      <c r="F2336" s="25"/>
      <c r="G2336" s="25"/>
      <c r="H2336" s="121"/>
      <c r="I2336" s="123"/>
      <c r="J2336" s="93"/>
    </row>
    <row r="2337" spans="1:10" ht="12" customHeight="1">
      <c r="A2337" s="25"/>
      <c r="B2337" s="72"/>
      <c r="C2337" s="25"/>
      <c r="D2337" s="35"/>
      <c r="E2337" s="25"/>
      <c r="F2337" s="25"/>
      <c r="G2337" s="25"/>
      <c r="H2337" s="121"/>
      <c r="I2337" s="123"/>
      <c r="J2337" s="93"/>
    </row>
    <row r="2338" spans="1:10" ht="12" customHeight="1">
      <c r="A2338" s="25"/>
      <c r="B2338" s="72"/>
      <c r="C2338" s="25"/>
      <c r="D2338" s="35"/>
      <c r="E2338" s="25"/>
      <c r="F2338" s="25"/>
      <c r="G2338" s="25"/>
      <c r="H2338" s="121"/>
      <c r="I2338" s="123"/>
      <c r="J2338" s="93"/>
    </row>
    <row r="2339" spans="1:10" ht="12" customHeight="1">
      <c r="A2339" s="25"/>
      <c r="B2339" s="72"/>
      <c r="C2339" s="25"/>
      <c r="D2339" s="35"/>
      <c r="E2339" s="25"/>
      <c r="F2339" s="25"/>
      <c r="G2339" s="25"/>
      <c r="H2339" s="121"/>
      <c r="I2339" s="123"/>
      <c r="J2339" s="93"/>
    </row>
    <row r="2340" spans="1:10" ht="12" customHeight="1">
      <c r="A2340" s="25"/>
      <c r="B2340" s="72"/>
      <c r="C2340" s="25"/>
      <c r="D2340" s="35"/>
      <c r="E2340" s="25"/>
      <c r="F2340" s="25"/>
      <c r="G2340" s="25"/>
      <c r="H2340" s="121"/>
      <c r="I2340" s="123"/>
      <c r="J2340" s="93"/>
    </row>
    <row r="2341" spans="1:10" ht="12" customHeight="1">
      <c r="A2341" s="25"/>
      <c r="B2341" s="72"/>
      <c r="C2341" s="25"/>
      <c r="D2341" s="35"/>
      <c r="E2341" s="25"/>
      <c r="F2341" s="25"/>
      <c r="G2341" s="25"/>
      <c r="H2341" s="121"/>
      <c r="I2341" s="123"/>
      <c r="J2341" s="93"/>
    </row>
    <row r="2342" spans="1:10" ht="12" customHeight="1">
      <c r="A2342" s="25"/>
      <c r="B2342" s="72"/>
      <c r="C2342" s="25"/>
      <c r="D2342" s="35"/>
      <c r="E2342" s="25"/>
      <c r="F2342" s="25"/>
      <c r="G2342" s="25"/>
      <c r="H2342" s="121"/>
      <c r="I2342" s="123"/>
      <c r="J2342" s="93"/>
    </row>
    <row r="2343" spans="1:10" ht="12" customHeight="1">
      <c r="A2343" s="25"/>
      <c r="B2343" s="72"/>
      <c r="C2343" s="25"/>
      <c r="D2343" s="35"/>
      <c r="E2343" s="25"/>
      <c r="F2343" s="25"/>
      <c r="G2343" s="25"/>
      <c r="H2343" s="121"/>
      <c r="I2343" s="123"/>
      <c r="J2343" s="93"/>
    </row>
    <row r="2344" spans="1:10" ht="12" customHeight="1">
      <c r="A2344" s="25"/>
      <c r="B2344" s="72"/>
      <c r="C2344" s="25"/>
      <c r="D2344" s="35"/>
      <c r="E2344" s="25"/>
      <c r="F2344" s="25"/>
      <c r="G2344" s="25"/>
      <c r="H2344" s="121"/>
      <c r="I2344" s="123"/>
      <c r="J2344" s="93"/>
    </row>
    <row r="2345" spans="1:10" ht="12" customHeight="1">
      <c r="A2345" s="25"/>
      <c r="B2345" s="72"/>
      <c r="C2345" s="25"/>
      <c r="D2345" s="35"/>
      <c r="E2345" s="25"/>
      <c r="F2345" s="25"/>
      <c r="G2345" s="25"/>
      <c r="H2345" s="121"/>
      <c r="I2345" s="123"/>
      <c r="J2345" s="93"/>
    </row>
    <row r="2346" spans="1:10" ht="12" customHeight="1">
      <c r="A2346" s="25"/>
      <c r="B2346" s="72"/>
      <c r="C2346" s="25"/>
      <c r="D2346" s="35"/>
      <c r="E2346" s="25"/>
      <c r="F2346" s="25"/>
      <c r="G2346" s="25"/>
      <c r="H2346" s="121"/>
      <c r="I2346" s="123"/>
      <c r="J2346" s="93"/>
    </row>
    <row r="2347" spans="1:10" ht="12" customHeight="1">
      <c r="A2347" s="25"/>
      <c r="B2347" s="72"/>
      <c r="C2347" s="25"/>
      <c r="D2347" s="35"/>
      <c r="E2347" s="25"/>
      <c r="F2347" s="25"/>
      <c r="G2347" s="25"/>
      <c r="H2347" s="121"/>
      <c r="I2347" s="123"/>
      <c r="J2347" s="93"/>
    </row>
    <row r="2348" spans="1:10" ht="12" customHeight="1">
      <c r="A2348" s="25"/>
      <c r="B2348" s="72"/>
      <c r="C2348" s="25"/>
      <c r="D2348" s="35"/>
      <c r="E2348" s="25"/>
      <c r="F2348" s="25"/>
      <c r="G2348" s="25"/>
      <c r="H2348" s="121"/>
      <c r="I2348" s="123"/>
      <c r="J2348" s="93"/>
    </row>
    <row r="2349" spans="1:10" ht="12" customHeight="1">
      <c r="A2349" s="25"/>
      <c r="B2349" s="72"/>
      <c r="C2349" s="25"/>
      <c r="D2349" s="35"/>
      <c r="E2349" s="25"/>
      <c r="F2349" s="25"/>
      <c r="G2349" s="25"/>
      <c r="H2349" s="121"/>
      <c r="I2349" s="123"/>
      <c r="J2349" s="93"/>
    </row>
    <row r="2350" spans="1:10" ht="12" customHeight="1">
      <c r="A2350" s="25"/>
      <c r="B2350" s="72"/>
      <c r="C2350" s="25"/>
      <c r="D2350" s="35"/>
      <c r="E2350" s="25"/>
      <c r="F2350" s="25"/>
      <c r="G2350" s="25"/>
      <c r="H2350" s="121"/>
      <c r="I2350" s="123"/>
      <c r="J2350" s="93"/>
    </row>
    <row r="2351" spans="1:10" ht="12" customHeight="1">
      <c r="A2351" s="25"/>
      <c r="B2351" s="72"/>
      <c r="C2351" s="25"/>
      <c r="D2351" s="35"/>
      <c r="E2351" s="25"/>
      <c r="F2351" s="25"/>
      <c r="G2351" s="25"/>
      <c r="H2351" s="121"/>
      <c r="I2351" s="123"/>
      <c r="J2351" s="93"/>
    </row>
    <row r="2352" spans="1:10" ht="12" customHeight="1">
      <c r="A2352" s="25"/>
      <c r="B2352" s="72"/>
      <c r="C2352" s="25"/>
      <c r="D2352" s="35"/>
      <c r="E2352" s="25"/>
      <c r="F2352" s="25"/>
      <c r="G2352" s="25"/>
      <c r="H2352" s="121"/>
      <c r="I2352" s="123"/>
      <c r="J2352" s="93"/>
    </row>
    <row r="2353" spans="1:10" ht="12" customHeight="1">
      <c r="A2353" s="25"/>
      <c r="B2353" s="72"/>
      <c r="C2353" s="25"/>
      <c r="D2353" s="35"/>
      <c r="E2353" s="25"/>
      <c r="F2353" s="25"/>
      <c r="G2353" s="25"/>
      <c r="H2353" s="121"/>
      <c r="I2353" s="123"/>
      <c r="J2353" s="93"/>
    </row>
    <row r="2354" spans="1:10" ht="12" customHeight="1">
      <c r="A2354" s="25"/>
      <c r="B2354" s="72"/>
      <c r="C2354" s="25"/>
      <c r="D2354" s="35"/>
      <c r="E2354" s="25"/>
      <c r="F2354" s="25"/>
      <c r="G2354" s="25"/>
      <c r="H2354" s="121"/>
      <c r="I2354" s="123"/>
      <c r="J2354" s="93"/>
    </row>
    <row r="2355" spans="1:10" ht="12" customHeight="1">
      <c r="A2355" s="25"/>
      <c r="B2355" s="72"/>
      <c r="C2355" s="25"/>
      <c r="D2355" s="35"/>
      <c r="E2355" s="25"/>
      <c r="F2355" s="25"/>
      <c r="G2355" s="25"/>
      <c r="H2355" s="121"/>
      <c r="I2355" s="123"/>
      <c r="J2355" s="93"/>
    </row>
    <row r="2356" spans="1:10" ht="12" customHeight="1">
      <c r="A2356" s="25"/>
      <c r="B2356" s="72"/>
      <c r="C2356" s="25"/>
      <c r="D2356" s="35"/>
      <c r="E2356" s="25"/>
      <c r="F2356" s="25"/>
      <c r="G2356" s="25"/>
      <c r="H2356" s="121"/>
      <c r="I2356" s="123"/>
      <c r="J2356" s="93"/>
    </row>
    <row r="2357" spans="1:10" ht="12" customHeight="1">
      <c r="A2357" s="25"/>
      <c r="B2357" s="72"/>
      <c r="C2357" s="25"/>
      <c r="D2357" s="35"/>
      <c r="E2357" s="25"/>
      <c r="F2357" s="25"/>
      <c r="G2357" s="25"/>
      <c r="H2357" s="121"/>
      <c r="I2357" s="123"/>
      <c r="J2357" s="93"/>
    </row>
    <row r="2358" spans="1:10" ht="12" customHeight="1">
      <c r="A2358" s="25"/>
      <c r="B2358" s="72"/>
      <c r="C2358" s="25"/>
      <c r="D2358" s="35"/>
      <c r="E2358" s="25"/>
      <c r="F2358" s="25"/>
      <c r="G2358" s="25"/>
      <c r="H2358" s="121"/>
      <c r="I2358" s="123"/>
      <c r="J2358" s="93"/>
    </row>
    <row r="2359" spans="1:10" ht="12" customHeight="1">
      <c r="A2359" s="25"/>
      <c r="B2359" s="72"/>
      <c r="C2359" s="25"/>
      <c r="D2359" s="35"/>
      <c r="E2359" s="25"/>
      <c r="F2359" s="25"/>
      <c r="G2359" s="25"/>
      <c r="H2359" s="121"/>
      <c r="I2359" s="123"/>
      <c r="J2359" s="93"/>
    </row>
    <row r="2360" spans="1:10" ht="12" customHeight="1">
      <c r="A2360" s="25"/>
      <c r="B2360" s="72"/>
      <c r="C2360" s="25"/>
      <c r="D2360" s="35"/>
      <c r="E2360" s="25"/>
      <c r="F2360" s="25"/>
      <c r="G2360" s="25"/>
      <c r="H2360" s="121"/>
      <c r="I2360" s="123"/>
      <c r="J2360" s="93"/>
    </row>
    <row r="2361" spans="1:10" ht="12" customHeight="1">
      <c r="A2361" s="25"/>
      <c r="B2361" s="72"/>
      <c r="C2361" s="25"/>
      <c r="D2361" s="35"/>
      <c r="E2361" s="25"/>
      <c r="F2361" s="25"/>
      <c r="G2361" s="25"/>
      <c r="H2361" s="121"/>
      <c r="I2361" s="123"/>
      <c r="J2361" s="93"/>
    </row>
    <row r="2362" spans="1:10" ht="12" customHeight="1">
      <c r="A2362" s="25"/>
      <c r="B2362" s="72"/>
      <c r="C2362" s="25"/>
      <c r="D2362" s="35"/>
      <c r="E2362" s="25"/>
      <c r="F2362" s="25"/>
      <c r="G2362" s="25"/>
      <c r="H2362" s="121"/>
      <c r="I2362" s="123"/>
      <c r="J2362" s="93"/>
    </row>
    <row r="2363" spans="1:10" ht="12" customHeight="1">
      <c r="A2363" s="25"/>
      <c r="B2363" s="72"/>
      <c r="C2363" s="25"/>
      <c r="D2363" s="35"/>
      <c r="E2363" s="25"/>
      <c r="F2363" s="25"/>
      <c r="G2363" s="25"/>
      <c r="H2363" s="121"/>
      <c r="I2363" s="123"/>
      <c r="J2363" s="93"/>
    </row>
    <row r="2364" spans="1:10" ht="12" customHeight="1">
      <c r="A2364" s="25"/>
      <c r="B2364" s="72"/>
      <c r="C2364" s="25"/>
      <c r="D2364" s="35"/>
      <c r="E2364" s="25"/>
      <c r="F2364" s="25"/>
      <c r="G2364" s="25"/>
      <c r="H2364" s="121"/>
      <c r="I2364" s="123"/>
      <c r="J2364" s="93"/>
    </row>
    <row r="2365" spans="1:10" ht="12" customHeight="1">
      <c r="A2365" s="25"/>
      <c r="B2365" s="72"/>
      <c r="C2365" s="25"/>
      <c r="D2365" s="35"/>
      <c r="E2365" s="25"/>
      <c r="F2365" s="25"/>
      <c r="G2365" s="25"/>
      <c r="H2365" s="121"/>
      <c r="I2365" s="123"/>
      <c r="J2365" s="93"/>
    </row>
    <row r="2366" spans="1:10" ht="12" customHeight="1">
      <c r="A2366" s="25"/>
      <c r="B2366" s="72"/>
      <c r="C2366" s="25"/>
      <c r="D2366" s="35"/>
      <c r="E2366" s="25"/>
      <c r="F2366" s="25"/>
      <c r="G2366" s="25"/>
      <c r="H2366" s="121"/>
      <c r="I2366" s="123"/>
      <c r="J2366" s="93"/>
    </row>
    <row r="2367" spans="1:10" ht="12" customHeight="1">
      <c r="A2367" s="25"/>
      <c r="B2367" s="72"/>
      <c r="C2367" s="25"/>
      <c r="D2367" s="35"/>
      <c r="E2367" s="25"/>
      <c r="F2367" s="25"/>
      <c r="G2367" s="25"/>
      <c r="H2367" s="121"/>
      <c r="I2367" s="123"/>
      <c r="J2367" s="93"/>
    </row>
    <row r="2368" spans="1:10" ht="12" customHeight="1">
      <c r="A2368" s="25"/>
      <c r="B2368" s="72"/>
      <c r="C2368" s="25"/>
      <c r="D2368" s="35"/>
      <c r="E2368" s="25"/>
      <c r="F2368" s="25"/>
      <c r="G2368" s="25"/>
      <c r="H2368" s="121"/>
      <c r="I2368" s="123"/>
      <c r="J2368" s="93"/>
    </row>
    <row r="2369" spans="1:10" ht="12" customHeight="1">
      <c r="A2369" s="25"/>
      <c r="B2369" s="72"/>
      <c r="C2369" s="25"/>
      <c r="D2369" s="35"/>
      <c r="E2369" s="25"/>
      <c r="F2369" s="25"/>
      <c r="G2369" s="25"/>
      <c r="H2369" s="121"/>
      <c r="I2369" s="123"/>
      <c r="J2369" s="93"/>
    </row>
    <row r="2370" spans="1:10" ht="12" customHeight="1">
      <c r="A2370" s="25"/>
      <c r="B2370" s="72"/>
      <c r="C2370" s="25"/>
      <c r="D2370" s="35"/>
      <c r="E2370" s="25"/>
      <c r="F2370" s="25"/>
      <c r="G2370" s="25"/>
      <c r="H2370" s="121"/>
      <c r="I2370" s="123"/>
      <c r="J2370" s="93"/>
    </row>
    <row r="2371" spans="1:10" ht="12" customHeight="1">
      <c r="A2371" s="25"/>
      <c r="B2371" s="72"/>
      <c r="C2371" s="25"/>
      <c r="D2371" s="35"/>
      <c r="E2371" s="25"/>
      <c r="F2371" s="25"/>
      <c r="G2371" s="25"/>
      <c r="H2371" s="121"/>
      <c r="I2371" s="123"/>
      <c r="J2371" s="93"/>
    </row>
    <row r="2372" spans="1:10" ht="12" customHeight="1">
      <c r="A2372" s="25"/>
      <c r="B2372" s="72"/>
      <c r="C2372" s="25"/>
      <c r="D2372" s="35"/>
      <c r="E2372" s="25"/>
      <c r="F2372" s="25"/>
      <c r="G2372" s="25"/>
      <c r="H2372" s="121"/>
      <c r="I2372" s="123"/>
      <c r="J2372" s="93"/>
    </row>
    <row r="2373" spans="1:10" ht="12" customHeight="1">
      <c r="A2373" s="25"/>
      <c r="B2373" s="72"/>
      <c r="C2373" s="25"/>
      <c r="D2373" s="35"/>
      <c r="E2373" s="25"/>
      <c r="F2373" s="25"/>
      <c r="G2373" s="25"/>
      <c r="H2373" s="121"/>
      <c r="I2373" s="123"/>
      <c r="J2373" s="93"/>
    </row>
    <row r="2374" spans="1:10" ht="12" customHeight="1">
      <c r="A2374" s="25"/>
      <c r="B2374" s="72"/>
      <c r="C2374" s="25"/>
      <c r="D2374" s="35"/>
      <c r="E2374" s="25"/>
      <c r="F2374" s="25"/>
      <c r="G2374" s="25"/>
      <c r="H2374" s="121"/>
      <c r="I2374" s="123"/>
      <c r="J2374" s="93"/>
    </row>
    <row r="2375" spans="1:10" ht="12" customHeight="1">
      <c r="A2375" s="25"/>
      <c r="B2375" s="72"/>
      <c r="C2375" s="25"/>
      <c r="D2375" s="35"/>
      <c r="E2375" s="25"/>
      <c r="F2375" s="25"/>
      <c r="G2375" s="25"/>
      <c r="H2375" s="121"/>
      <c r="I2375" s="123"/>
      <c r="J2375" s="93"/>
    </row>
    <row r="2376" spans="1:10" ht="12" customHeight="1">
      <c r="A2376" s="25"/>
      <c r="B2376" s="72"/>
      <c r="C2376" s="25"/>
      <c r="D2376" s="35"/>
      <c r="E2376" s="25"/>
      <c r="F2376" s="25"/>
      <c r="G2376" s="25"/>
      <c r="H2376" s="121"/>
      <c r="I2376" s="123"/>
      <c r="J2376" s="93"/>
    </row>
    <row r="2377" spans="1:10" ht="12" customHeight="1">
      <c r="A2377" s="25"/>
      <c r="B2377" s="72"/>
      <c r="C2377" s="25"/>
      <c r="D2377" s="35"/>
      <c r="E2377" s="25"/>
      <c r="F2377" s="25"/>
      <c r="G2377" s="25"/>
      <c r="H2377" s="121"/>
      <c r="I2377" s="123"/>
      <c r="J2377" s="93"/>
    </row>
    <row r="2378" spans="1:10" ht="12" customHeight="1">
      <c r="A2378" s="25"/>
      <c r="B2378" s="72"/>
      <c r="C2378" s="25"/>
      <c r="D2378" s="35"/>
      <c r="E2378" s="25"/>
      <c r="F2378" s="25"/>
      <c r="G2378" s="25"/>
      <c r="H2378" s="121"/>
      <c r="I2378" s="123"/>
      <c r="J2378" s="93"/>
    </row>
    <row r="2379" spans="1:10" ht="12" customHeight="1">
      <c r="A2379" s="25"/>
      <c r="B2379" s="72"/>
      <c r="C2379" s="25"/>
      <c r="D2379" s="35"/>
      <c r="E2379" s="25"/>
      <c r="F2379" s="25"/>
      <c r="G2379" s="25"/>
      <c r="H2379" s="121"/>
      <c r="I2379" s="123"/>
      <c r="J2379" s="93"/>
    </row>
    <row r="2380" spans="1:10" ht="12" customHeight="1">
      <c r="A2380" s="25"/>
      <c r="B2380" s="72"/>
      <c r="C2380" s="25"/>
      <c r="D2380" s="35"/>
      <c r="E2380" s="25"/>
      <c r="F2380" s="25"/>
      <c r="G2380" s="25"/>
      <c r="H2380" s="121"/>
      <c r="I2380" s="123"/>
      <c r="J2380" s="93"/>
    </row>
    <row r="2381" spans="1:10" ht="12" customHeight="1">
      <c r="A2381" s="25"/>
      <c r="B2381" s="72"/>
      <c r="C2381" s="25"/>
      <c r="D2381" s="35"/>
      <c r="E2381" s="25"/>
      <c r="F2381" s="25"/>
      <c r="G2381" s="25"/>
      <c r="H2381" s="121"/>
      <c r="I2381" s="123"/>
      <c r="J2381" s="93"/>
    </row>
    <row r="2382" spans="1:10" ht="12" customHeight="1">
      <c r="A2382" s="25"/>
      <c r="B2382" s="72"/>
      <c r="C2382" s="25"/>
      <c r="D2382" s="35"/>
      <c r="E2382" s="25"/>
      <c r="F2382" s="25"/>
      <c r="G2382" s="25"/>
      <c r="H2382" s="121"/>
      <c r="I2382" s="123"/>
      <c r="J2382" s="93"/>
    </row>
    <row r="2383" spans="1:10" ht="12" customHeight="1">
      <c r="A2383" s="25"/>
      <c r="B2383" s="72"/>
      <c r="C2383" s="25"/>
      <c r="D2383" s="35"/>
      <c r="E2383" s="25"/>
      <c r="F2383" s="25"/>
      <c r="G2383" s="25"/>
      <c r="H2383" s="121"/>
      <c r="I2383" s="123"/>
      <c r="J2383" s="93"/>
    </row>
    <row r="2384" spans="1:10" ht="12" customHeight="1">
      <c r="A2384" s="25"/>
      <c r="B2384" s="72"/>
      <c r="C2384" s="25"/>
      <c r="D2384" s="35"/>
      <c r="E2384" s="25"/>
      <c r="F2384" s="25"/>
      <c r="G2384" s="25"/>
      <c r="H2384" s="121"/>
      <c r="I2384" s="123"/>
      <c r="J2384" s="93"/>
    </row>
    <row r="2385" spans="1:10" ht="12" customHeight="1">
      <c r="A2385" s="25"/>
      <c r="B2385" s="72"/>
      <c r="C2385" s="25"/>
      <c r="D2385" s="35"/>
      <c r="E2385" s="25"/>
      <c r="F2385" s="25"/>
      <c r="G2385" s="25"/>
      <c r="H2385" s="121"/>
      <c r="I2385" s="123"/>
      <c r="J2385" s="93"/>
    </row>
    <row r="2386" spans="1:10" ht="12" customHeight="1">
      <c r="A2386" s="25"/>
      <c r="B2386" s="72"/>
      <c r="C2386" s="25"/>
      <c r="D2386" s="35"/>
      <c r="E2386" s="25"/>
      <c r="F2386" s="25"/>
      <c r="G2386" s="25"/>
      <c r="H2386" s="121"/>
      <c r="I2386" s="123"/>
      <c r="J2386" s="93"/>
    </row>
    <row r="2387" spans="1:10" ht="12" customHeight="1">
      <c r="A2387" s="25"/>
      <c r="B2387" s="72"/>
      <c r="C2387" s="25"/>
      <c r="D2387" s="35"/>
      <c r="E2387" s="25"/>
      <c r="F2387" s="25"/>
      <c r="G2387" s="25"/>
      <c r="H2387" s="121"/>
      <c r="I2387" s="123"/>
      <c r="J2387" s="93"/>
    </row>
    <row r="2388" spans="1:10" ht="12" customHeight="1">
      <c r="A2388" s="25"/>
      <c r="B2388" s="72"/>
      <c r="C2388" s="25"/>
      <c r="D2388" s="35"/>
      <c r="E2388" s="25"/>
      <c r="F2388" s="25"/>
      <c r="G2388" s="25"/>
      <c r="H2388" s="121"/>
      <c r="I2388" s="123"/>
      <c r="J2388" s="93"/>
    </row>
    <row r="2389" spans="1:10" ht="12" customHeight="1">
      <c r="A2389" s="25"/>
      <c r="B2389" s="72"/>
      <c r="C2389" s="25"/>
      <c r="D2389" s="35"/>
      <c r="E2389" s="25"/>
      <c r="F2389" s="25"/>
      <c r="G2389" s="25"/>
      <c r="H2389" s="121"/>
      <c r="I2389" s="123"/>
      <c r="J2389" s="93"/>
    </row>
    <row r="2390" spans="1:10" ht="12" customHeight="1">
      <c r="A2390" s="25"/>
      <c r="B2390" s="72"/>
      <c r="C2390" s="25"/>
      <c r="D2390" s="35"/>
      <c r="E2390" s="25"/>
      <c r="F2390" s="25"/>
      <c r="G2390" s="25"/>
      <c r="H2390" s="121"/>
      <c r="I2390" s="123"/>
      <c r="J2390" s="93"/>
    </row>
    <row r="2391" spans="1:10" ht="12" customHeight="1">
      <c r="A2391" s="25"/>
      <c r="B2391" s="72"/>
      <c r="C2391" s="25"/>
      <c r="D2391" s="35"/>
      <c r="E2391" s="25"/>
      <c r="F2391" s="25"/>
      <c r="G2391" s="25"/>
      <c r="H2391" s="121"/>
      <c r="I2391" s="123"/>
      <c r="J2391" s="93"/>
    </row>
    <row r="2392" spans="1:10" ht="12" customHeight="1">
      <c r="A2392" s="25"/>
      <c r="B2392" s="72"/>
      <c r="C2392" s="25"/>
      <c r="D2392" s="35"/>
      <c r="E2392" s="25"/>
      <c r="F2392" s="25"/>
      <c r="G2392" s="25"/>
      <c r="H2392" s="121"/>
      <c r="I2392" s="123"/>
      <c r="J2392" s="93"/>
    </row>
    <row r="2393" spans="1:10" ht="12" customHeight="1">
      <c r="A2393" s="25"/>
      <c r="B2393" s="72"/>
      <c r="C2393" s="25"/>
      <c r="D2393" s="35"/>
      <c r="E2393" s="25"/>
      <c r="F2393" s="25"/>
      <c r="G2393" s="25"/>
      <c r="H2393" s="121"/>
      <c r="I2393" s="123"/>
      <c r="J2393" s="93"/>
    </row>
    <row r="2394" spans="1:10" ht="12" customHeight="1">
      <c r="A2394" s="25"/>
      <c r="B2394" s="72"/>
      <c r="C2394" s="25"/>
      <c r="D2394" s="35"/>
      <c r="E2394" s="25"/>
      <c r="F2394" s="25"/>
      <c r="G2394" s="25"/>
      <c r="H2394" s="121"/>
      <c r="I2394" s="123"/>
      <c r="J2394" s="93"/>
    </row>
    <row r="2395" spans="1:10" ht="12" customHeight="1">
      <c r="A2395" s="25"/>
      <c r="B2395" s="72"/>
      <c r="C2395" s="25"/>
      <c r="D2395" s="35"/>
      <c r="E2395" s="25"/>
      <c r="F2395" s="25"/>
      <c r="G2395" s="25"/>
      <c r="H2395" s="121"/>
      <c r="I2395" s="123"/>
      <c r="J2395" s="93"/>
    </row>
    <row r="2396" spans="1:10" ht="12" customHeight="1">
      <c r="A2396" s="25"/>
      <c r="B2396" s="72"/>
      <c r="C2396" s="25"/>
      <c r="D2396" s="35"/>
      <c r="E2396" s="25"/>
      <c r="F2396" s="25"/>
      <c r="G2396" s="25"/>
      <c r="H2396" s="121"/>
      <c r="I2396" s="123"/>
      <c r="J2396" s="93"/>
    </row>
    <row r="2397" spans="1:10" ht="12" customHeight="1">
      <c r="A2397" s="25"/>
      <c r="B2397" s="72"/>
      <c r="C2397" s="25"/>
      <c r="D2397" s="35"/>
      <c r="E2397" s="25"/>
      <c r="F2397" s="25"/>
      <c r="G2397" s="25"/>
      <c r="H2397" s="121"/>
      <c r="I2397" s="123"/>
      <c r="J2397" s="93"/>
    </row>
    <row r="2398" spans="1:10" ht="12" customHeight="1">
      <c r="A2398" s="25"/>
      <c r="B2398" s="72"/>
      <c r="C2398" s="25"/>
      <c r="D2398" s="35"/>
      <c r="E2398" s="25"/>
      <c r="F2398" s="25"/>
      <c r="G2398" s="25"/>
      <c r="H2398" s="121"/>
      <c r="I2398" s="123"/>
      <c r="J2398" s="93"/>
    </row>
    <row r="2399" spans="1:10" ht="12" customHeight="1">
      <c r="A2399" s="25"/>
      <c r="B2399" s="72"/>
      <c r="C2399" s="25"/>
      <c r="D2399" s="35"/>
      <c r="E2399" s="25"/>
      <c r="F2399" s="25"/>
      <c r="G2399" s="25"/>
      <c r="H2399" s="121"/>
      <c r="I2399" s="123"/>
      <c r="J2399" s="93"/>
    </row>
    <row r="2400" spans="1:10" ht="12" customHeight="1">
      <c r="A2400" s="25"/>
      <c r="B2400" s="72"/>
      <c r="C2400" s="25"/>
      <c r="D2400" s="35"/>
      <c r="E2400" s="25"/>
      <c r="F2400" s="25"/>
      <c r="G2400" s="25"/>
      <c r="H2400" s="121"/>
      <c r="I2400" s="123"/>
      <c r="J2400" s="93"/>
    </row>
    <row r="2401" spans="1:10" ht="12" customHeight="1">
      <c r="A2401" s="25"/>
      <c r="B2401" s="72"/>
      <c r="C2401" s="25"/>
      <c r="D2401" s="35"/>
      <c r="E2401" s="25"/>
      <c r="F2401" s="25"/>
      <c r="G2401" s="25"/>
      <c r="H2401" s="121"/>
      <c r="I2401" s="123"/>
      <c r="J2401" s="93"/>
    </row>
    <row r="2402" spans="1:10" ht="12" customHeight="1">
      <c r="A2402" s="25"/>
      <c r="B2402" s="72"/>
      <c r="C2402" s="25"/>
      <c r="D2402" s="35"/>
      <c r="E2402" s="25"/>
      <c r="F2402" s="25"/>
      <c r="G2402" s="25"/>
      <c r="H2402" s="121"/>
      <c r="I2402" s="123"/>
      <c r="J2402" s="93"/>
    </row>
    <row r="2403" spans="1:10" ht="12" customHeight="1">
      <c r="A2403" s="25"/>
      <c r="B2403" s="72"/>
      <c r="C2403" s="25"/>
      <c r="D2403" s="35"/>
      <c r="E2403" s="25"/>
      <c r="F2403" s="25"/>
      <c r="G2403" s="25"/>
      <c r="H2403" s="121"/>
      <c r="I2403" s="123"/>
      <c r="J2403" s="93"/>
    </row>
    <row r="2404" spans="1:10" ht="12" customHeight="1">
      <c r="A2404" s="25"/>
      <c r="B2404" s="72"/>
      <c r="C2404" s="25"/>
      <c r="D2404" s="35"/>
      <c r="E2404" s="25"/>
      <c r="F2404" s="25"/>
      <c r="G2404" s="25"/>
      <c r="H2404" s="121"/>
      <c r="I2404" s="123"/>
      <c r="J2404" s="93"/>
    </row>
    <row r="2405" spans="1:10" ht="12" customHeight="1">
      <c r="A2405" s="25"/>
      <c r="B2405" s="72"/>
      <c r="C2405" s="25"/>
      <c r="D2405" s="35"/>
      <c r="E2405" s="25"/>
      <c r="F2405" s="25"/>
      <c r="G2405" s="25"/>
      <c r="H2405" s="121"/>
      <c r="I2405" s="123"/>
      <c r="J2405" s="93"/>
    </row>
    <row r="2406" spans="1:10" ht="12" customHeight="1">
      <c r="A2406" s="25"/>
      <c r="B2406" s="72"/>
      <c r="C2406" s="25"/>
      <c r="D2406" s="35"/>
      <c r="E2406" s="25"/>
      <c r="F2406" s="25"/>
      <c r="G2406" s="25"/>
      <c r="H2406" s="121"/>
      <c r="I2406" s="123"/>
      <c r="J2406" s="93"/>
    </row>
    <row r="2407" spans="1:10" ht="12" customHeight="1">
      <c r="A2407" s="25"/>
      <c r="B2407" s="72"/>
      <c r="C2407" s="25"/>
      <c r="D2407" s="35"/>
      <c r="E2407" s="25"/>
      <c r="F2407" s="25"/>
      <c r="G2407" s="25"/>
      <c r="H2407" s="121"/>
      <c r="I2407" s="123"/>
      <c r="J2407" s="93"/>
    </row>
    <row r="2408" spans="1:10" ht="12" customHeight="1">
      <c r="A2408" s="25"/>
      <c r="B2408" s="72"/>
      <c r="C2408" s="25"/>
      <c r="D2408" s="35"/>
      <c r="E2408" s="25"/>
      <c r="F2408" s="25"/>
      <c r="G2408" s="25"/>
      <c r="H2408" s="121"/>
      <c r="I2408" s="123"/>
      <c r="J2408" s="93"/>
    </row>
    <row r="2409" spans="1:10" ht="12" customHeight="1">
      <c r="A2409" s="25"/>
      <c r="B2409" s="72"/>
      <c r="C2409" s="25"/>
      <c r="D2409" s="35"/>
      <c r="E2409" s="25"/>
      <c r="F2409" s="25"/>
      <c r="G2409" s="25"/>
      <c r="H2409" s="121"/>
      <c r="I2409" s="123"/>
      <c r="J2409" s="93"/>
    </row>
    <row r="2410" spans="1:10" ht="12" customHeight="1">
      <c r="A2410" s="25"/>
      <c r="B2410" s="72"/>
      <c r="C2410" s="25"/>
      <c r="D2410" s="35"/>
      <c r="E2410" s="25"/>
      <c r="F2410" s="25"/>
      <c r="G2410" s="25"/>
      <c r="H2410" s="121"/>
      <c r="I2410" s="123"/>
      <c r="J2410" s="93"/>
    </row>
    <row r="2411" spans="1:10" ht="12" customHeight="1">
      <c r="A2411" s="25"/>
      <c r="B2411" s="72"/>
      <c r="C2411" s="25"/>
      <c r="D2411" s="35"/>
      <c r="E2411" s="25"/>
      <c r="F2411" s="25"/>
      <c r="G2411" s="25"/>
      <c r="H2411" s="121"/>
      <c r="I2411" s="123"/>
      <c r="J2411" s="93"/>
    </row>
    <row r="2412" spans="1:10" ht="12" customHeight="1">
      <c r="A2412" s="25"/>
      <c r="B2412" s="72"/>
      <c r="C2412" s="25"/>
      <c r="D2412" s="35"/>
      <c r="E2412" s="25"/>
      <c r="F2412" s="25"/>
      <c r="G2412" s="25"/>
      <c r="H2412" s="121"/>
      <c r="I2412" s="123"/>
      <c r="J2412" s="93"/>
    </row>
    <row r="2413" spans="1:10" ht="12" customHeight="1">
      <c r="A2413" s="25"/>
      <c r="B2413" s="72"/>
      <c r="C2413" s="25"/>
      <c r="D2413" s="35"/>
      <c r="E2413" s="25"/>
      <c r="F2413" s="25"/>
      <c r="G2413" s="25"/>
      <c r="H2413" s="121"/>
      <c r="I2413" s="123"/>
      <c r="J2413" s="93"/>
    </row>
    <row r="2414" spans="1:10" ht="12" customHeight="1">
      <c r="A2414" s="25"/>
      <c r="B2414" s="72"/>
      <c r="C2414" s="25"/>
      <c r="D2414" s="35"/>
      <c r="E2414" s="25"/>
      <c r="F2414" s="25"/>
      <c r="G2414" s="25"/>
      <c r="H2414" s="121"/>
      <c r="I2414" s="123"/>
      <c r="J2414" s="93"/>
    </row>
    <row r="2415" spans="1:10" ht="12" customHeight="1">
      <c r="A2415" s="25"/>
      <c r="B2415" s="72"/>
      <c r="C2415" s="25"/>
      <c r="D2415" s="35"/>
      <c r="E2415" s="25"/>
      <c r="F2415" s="25"/>
      <c r="G2415" s="25"/>
      <c r="H2415" s="121"/>
      <c r="I2415" s="123"/>
      <c r="J2415" s="93"/>
    </row>
    <row r="2416" spans="1:10" ht="12" customHeight="1">
      <c r="A2416" s="25"/>
      <c r="B2416" s="72"/>
      <c r="C2416" s="25"/>
      <c r="D2416" s="35"/>
      <c r="E2416" s="25"/>
      <c r="F2416" s="25"/>
      <c r="G2416" s="25"/>
      <c r="H2416" s="121"/>
      <c r="I2416" s="123"/>
      <c r="J2416" s="93"/>
    </row>
    <row r="2417" spans="1:10" ht="12" customHeight="1">
      <c r="A2417" s="25"/>
      <c r="B2417" s="72"/>
      <c r="C2417" s="25"/>
      <c r="D2417" s="35"/>
      <c r="E2417" s="25"/>
      <c r="F2417" s="25"/>
      <c r="G2417" s="25"/>
      <c r="H2417" s="121"/>
      <c r="I2417" s="123"/>
      <c r="J2417" s="93"/>
    </row>
    <row r="2418" spans="1:10" ht="12" customHeight="1">
      <c r="A2418" s="25"/>
      <c r="B2418" s="72"/>
      <c r="C2418" s="25"/>
      <c r="D2418" s="35"/>
      <c r="E2418" s="25"/>
      <c r="F2418" s="25"/>
      <c r="G2418" s="25"/>
      <c r="H2418" s="121"/>
      <c r="I2418" s="123"/>
      <c r="J2418" s="93"/>
    </row>
    <row r="2419" spans="1:10" ht="12" customHeight="1">
      <c r="A2419" s="25"/>
      <c r="B2419" s="72"/>
      <c r="C2419" s="25"/>
      <c r="D2419" s="35"/>
      <c r="E2419" s="25"/>
      <c r="F2419" s="25"/>
      <c r="G2419" s="25"/>
      <c r="H2419" s="121"/>
      <c r="I2419" s="123"/>
      <c r="J2419" s="93"/>
    </row>
    <row r="2420" spans="1:10" ht="12" customHeight="1">
      <c r="A2420" s="25"/>
      <c r="B2420" s="72"/>
      <c r="C2420" s="25"/>
      <c r="D2420" s="35"/>
      <c r="E2420" s="25"/>
      <c r="F2420" s="25"/>
      <c r="G2420" s="25"/>
      <c r="H2420" s="121"/>
      <c r="I2420" s="123"/>
      <c r="J2420" s="93"/>
    </row>
    <row r="2421" spans="1:10" ht="12" customHeight="1">
      <c r="A2421" s="25"/>
      <c r="B2421" s="72"/>
      <c r="C2421" s="25"/>
      <c r="D2421" s="35"/>
      <c r="E2421" s="25"/>
      <c r="F2421" s="25"/>
      <c r="G2421" s="25"/>
      <c r="H2421" s="121"/>
      <c r="I2421" s="123"/>
      <c r="J2421" s="93"/>
    </row>
    <row r="2422" spans="1:10" ht="12" customHeight="1">
      <c r="A2422" s="25"/>
      <c r="B2422" s="72"/>
      <c r="C2422" s="25"/>
      <c r="D2422" s="35"/>
      <c r="E2422" s="25"/>
      <c r="F2422" s="25"/>
      <c r="G2422" s="25"/>
      <c r="H2422" s="121"/>
      <c r="I2422" s="123"/>
      <c r="J2422" s="93"/>
    </row>
    <row r="2423" spans="1:10" ht="12" customHeight="1">
      <c r="A2423" s="25"/>
      <c r="B2423" s="72"/>
      <c r="C2423" s="25"/>
      <c r="D2423" s="35"/>
      <c r="E2423" s="25"/>
      <c r="F2423" s="25"/>
      <c r="G2423" s="25"/>
      <c r="H2423" s="121"/>
      <c r="I2423" s="123"/>
      <c r="J2423" s="93"/>
    </row>
    <row r="2424" spans="1:10" ht="12" customHeight="1">
      <c r="A2424" s="25"/>
      <c r="B2424" s="72"/>
      <c r="C2424" s="25"/>
      <c r="D2424" s="35"/>
      <c r="E2424" s="25"/>
      <c r="F2424" s="25"/>
      <c r="G2424" s="25"/>
      <c r="H2424" s="121"/>
      <c r="I2424" s="123"/>
      <c r="J2424" s="93"/>
    </row>
    <row r="2425" spans="1:10" ht="12" customHeight="1">
      <c r="A2425" s="25"/>
      <c r="B2425" s="72"/>
      <c r="C2425" s="25"/>
      <c r="D2425" s="35"/>
      <c r="E2425" s="25"/>
      <c r="F2425" s="25"/>
      <c r="G2425" s="25"/>
      <c r="H2425" s="121"/>
      <c r="I2425" s="123"/>
      <c r="J2425" s="93"/>
    </row>
    <row r="2426" spans="1:10" ht="12" customHeight="1">
      <c r="A2426" s="25"/>
      <c r="B2426" s="72"/>
      <c r="C2426" s="25"/>
      <c r="D2426" s="35"/>
      <c r="E2426" s="25"/>
      <c r="F2426" s="25"/>
      <c r="G2426" s="25"/>
      <c r="H2426" s="121"/>
      <c r="I2426" s="123"/>
      <c r="J2426" s="93"/>
    </row>
    <row r="2427" spans="1:10" ht="12" customHeight="1">
      <c r="A2427" s="25"/>
      <c r="B2427" s="72"/>
      <c r="C2427" s="25"/>
      <c r="D2427" s="35"/>
      <c r="E2427" s="25"/>
      <c r="F2427" s="25"/>
      <c r="G2427" s="25"/>
      <c r="H2427" s="121"/>
      <c r="I2427" s="123"/>
      <c r="J2427" s="93"/>
    </row>
    <row r="2428" spans="1:10" ht="12" customHeight="1">
      <c r="A2428" s="25"/>
      <c r="B2428" s="72"/>
      <c r="C2428" s="25"/>
      <c r="D2428" s="35"/>
      <c r="E2428" s="25"/>
      <c r="F2428" s="25"/>
      <c r="G2428" s="25"/>
      <c r="H2428" s="121"/>
      <c r="I2428" s="123"/>
      <c r="J2428" s="93"/>
    </row>
    <row r="2429" spans="1:10" ht="12" customHeight="1">
      <c r="A2429" s="25"/>
      <c r="B2429" s="72"/>
      <c r="C2429" s="25"/>
      <c r="D2429" s="35"/>
      <c r="E2429" s="25"/>
      <c r="F2429" s="25"/>
      <c r="G2429" s="25"/>
      <c r="H2429" s="121"/>
      <c r="I2429" s="123"/>
      <c r="J2429" s="93"/>
    </row>
    <row r="2430" spans="1:10" ht="12" customHeight="1">
      <c r="A2430" s="25"/>
      <c r="B2430" s="72"/>
      <c r="C2430" s="25"/>
      <c r="D2430" s="35"/>
      <c r="E2430" s="25"/>
      <c r="F2430" s="25"/>
      <c r="G2430" s="25"/>
      <c r="H2430" s="121"/>
      <c r="I2430" s="123"/>
      <c r="J2430" s="93"/>
    </row>
    <row r="2431" spans="1:10" ht="12" customHeight="1">
      <c r="A2431" s="25"/>
      <c r="B2431" s="72"/>
      <c r="C2431" s="25"/>
      <c r="D2431" s="35"/>
      <c r="E2431" s="25"/>
      <c r="F2431" s="25"/>
      <c r="G2431" s="25"/>
      <c r="H2431" s="121"/>
      <c r="I2431" s="123"/>
      <c r="J2431" s="93"/>
    </row>
    <row r="2432" spans="1:10" ht="12" customHeight="1">
      <c r="A2432" s="25"/>
      <c r="B2432" s="72"/>
      <c r="C2432" s="25"/>
      <c r="D2432" s="35"/>
      <c r="E2432" s="25"/>
      <c r="F2432" s="25"/>
      <c r="G2432" s="25"/>
      <c r="H2432" s="121"/>
      <c r="I2432" s="123"/>
      <c r="J2432" s="93"/>
    </row>
    <row r="2433" spans="1:10" ht="12" customHeight="1">
      <c r="A2433" s="25"/>
      <c r="B2433" s="72"/>
      <c r="C2433" s="25"/>
      <c r="D2433" s="35"/>
      <c r="E2433" s="25"/>
      <c r="F2433" s="25"/>
      <c r="G2433" s="25"/>
      <c r="H2433" s="121"/>
      <c r="I2433" s="123"/>
      <c r="J2433" s="93"/>
    </row>
    <row r="2434" spans="1:10" ht="12" customHeight="1">
      <c r="A2434" s="25"/>
      <c r="B2434" s="72"/>
      <c r="C2434" s="25"/>
      <c r="D2434" s="35"/>
      <c r="E2434" s="25"/>
      <c r="F2434" s="25"/>
      <c r="G2434" s="25"/>
      <c r="H2434" s="121"/>
      <c r="I2434" s="123"/>
      <c r="J2434" s="93"/>
    </row>
    <row r="2435" spans="1:10" ht="12" customHeight="1">
      <c r="A2435" s="25"/>
      <c r="B2435" s="72"/>
      <c r="C2435" s="25"/>
      <c r="D2435" s="35"/>
      <c r="E2435" s="25"/>
      <c r="F2435" s="25"/>
      <c r="G2435" s="25"/>
      <c r="H2435" s="121"/>
      <c r="I2435" s="123"/>
      <c r="J2435" s="93"/>
    </row>
    <row r="2436" spans="1:10" ht="12" customHeight="1">
      <c r="A2436" s="25"/>
      <c r="B2436" s="72"/>
      <c r="C2436" s="25"/>
      <c r="D2436" s="35"/>
      <c r="E2436" s="25"/>
      <c r="F2436" s="25"/>
      <c r="G2436" s="25"/>
      <c r="H2436" s="121"/>
      <c r="I2436" s="123"/>
      <c r="J2436" s="93"/>
    </row>
    <row r="2437" spans="1:10" ht="12" customHeight="1">
      <c r="A2437" s="25"/>
      <c r="B2437" s="72"/>
      <c r="C2437" s="25"/>
      <c r="D2437" s="35"/>
      <c r="E2437" s="25"/>
      <c r="F2437" s="25"/>
      <c r="G2437" s="25"/>
      <c r="H2437" s="121"/>
      <c r="I2437" s="123"/>
      <c r="J2437" s="93"/>
    </row>
    <row r="2438" spans="1:10" ht="12" customHeight="1">
      <c r="A2438" s="25"/>
      <c r="B2438" s="72"/>
      <c r="C2438" s="25"/>
      <c r="D2438" s="35"/>
      <c r="E2438" s="25"/>
      <c r="F2438" s="25"/>
      <c r="G2438" s="25"/>
      <c r="H2438" s="121"/>
      <c r="I2438" s="123"/>
      <c r="J2438" s="93"/>
    </row>
    <row r="2439" spans="1:10" ht="12" customHeight="1">
      <c r="A2439" s="25"/>
      <c r="B2439" s="72"/>
      <c r="C2439" s="25"/>
      <c r="D2439" s="35"/>
      <c r="E2439" s="25"/>
      <c r="F2439" s="25"/>
      <c r="G2439" s="25"/>
      <c r="H2439" s="121"/>
      <c r="I2439" s="123"/>
      <c r="J2439" s="93"/>
    </row>
    <row r="2440" spans="1:10" ht="12" customHeight="1">
      <c r="A2440" s="25"/>
      <c r="B2440" s="72"/>
      <c r="C2440" s="25"/>
      <c r="D2440" s="35"/>
      <c r="E2440" s="25"/>
      <c r="F2440" s="25"/>
      <c r="G2440" s="25"/>
      <c r="H2440" s="121"/>
      <c r="I2440" s="123"/>
      <c r="J2440" s="93"/>
    </row>
    <row r="2441" spans="1:10" ht="12" customHeight="1">
      <c r="A2441" s="25"/>
      <c r="B2441" s="72"/>
      <c r="C2441" s="25"/>
      <c r="D2441" s="35"/>
      <c r="E2441" s="25"/>
      <c r="F2441" s="25"/>
      <c r="G2441" s="25"/>
      <c r="H2441" s="121"/>
      <c r="I2441" s="123"/>
      <c r="J2441" s="93"/>
    </row>
    <row r="2442" spans="1:10" ht="12" customHeight="1">
      <c r="A2442" s="25"/>
      <c r="B2442" s="72"/>
      <c r="C2442" s="25"/>
      <c r="D2442" s="35"/>
      <c r="E2442" s="25"/>
      <c r="F2442" s="25"/>
      <c r="G2442" s="25"/>
      <c r="H2442" s="121"/>
      <c r="I2442" s="123"/>
      <c r="J2442" s="93"/>
    </row>
    <row r="2443" spans="1:10" ht="12" customHeight="1">
      <c r="A2443" s="25"/>
      <c r="B2443" s="72"/>
      <c r="C2443" s="25"/>
      <c r="D2443" s="35"/>
      <c r="E2443" s="25"/>
      <c r="F2443" s="25"/>
      <c r="G2443" s="25"/>
      <c r="H2443" s="121"/>
      <c r="I2443" s="123"/>
      <c r="J2443" s="93"/>
    </row>
    <row r="2444" spans="1:10" ht="12" customHeight="1">
      <c r="A2444" s="25"/>
      <c r="B2444" s="72"/>
      <c r="C2444" s="25"/>
      <c r="D2444" s="35"/>
      <c r="E2444" s="25"/>
      <c r="F2444" s="25"/>
      <c r="G2444" s="25"/>
      <c r="H2444" s="121"/>
      <c r="I2444" s="123"/>
      <c r="J2444" s="93"/>
    </row>
    <row r="2445" spans="1:10" ht="12" customHeight="1">
      <c r="A2445" s="25"/>
      <c r="B2445" s="72"/>
      <c r="C2445" s="25"/>
      <c r="D2445" s="35"/>
      <c r="E2445" s="25"/>
      <c r="F2445" s="25"/>
      <c r="G2445" s="25"/>
      <c r="H2445" s="121"/>
      <c r="I2445" s="123"/>
      <c r="J2445" s="93"/>
    </row>
    <row r="2446" spans="1:10" ht="12" customHeight="1">
      <c r="A2446" s="25"/>
      <c r="B2446" s="72"/>
      <c r="C2446" s="25"/>
      <c r="D2446" s="35"/>
      <c r="E2446" s="25"/>
      <c r="F2446" s="25"/>
      <c r="G2446" s="25"/>
      <c r="H2446" s="121"/>
      <c r="I2446" s="123"/>
      <c r="J2446" s="93"/>
    </row>
    <row r="2447" spans="1:10" ht="12" customHeight="1">
      <c r="A2447" s="25"/>
      <c r="B2447" s="72"/>
      <c r="C2447" s="25"/>
      <c r="D2447" s="35"/>
      <c r="E2447" s="25"/>
      <c r="F2447" s="25"/>
      <c r="G2447" s="25"/>
      <c r="H2447" s="121"/>
      <c r="I2447" s="123"/>
      <c r="J2447" s="93"/>
    </row>
    <row r="2448" spans="1:10" ht="12" customHeight="1">
      <c r="A2448" s="25"/>
      <c r="B2448" s="72"/>
      <c r="C2448" s="25"/>
      <c r="D2448" s="35"/>
      <c r="E2448" s="25"/>
      <c r="F2448" s="25"/>
      <c r="G2448" s="25"/>
      <c r="H2448" s="121"/>
      <c r="I2448" s="123"/>
      <c r="J2448" s="93"/>
    </row>
    <row r="2449" spans="1:10" ht="12" customHeight="1">
      <c r="A2449" s="25"/>
      <c r="B2449" s="72"/>
      <c r="C2449" s="25"/>
      <c r="D2449" s="35"/>
      <c r="E2449" s="25"/>
      <c r="F2449" s="25"/>
      <c r="G2449" s="25"/>
      <c r="H2449" s="121"/>
      <c r="I2449" s="123"/>
      <c r="J2449" s="93"/>
    </row>
    <row r="2450" spans="1:10" ht="12" customHeight="1">
      <c r="A2450" s="25"/>
      <c r="B2450" s="72"/>
      <c r="C2450" s="25"/>
      <c r="D2450" s="35"/>
      <c r="E2450" s="25"/>
      <c r="F2450" s="25"/>
      <c r="G2450" s="25"/>
      <c r="H2450" s="121"/>
      <c r="I2450" s="123"/>
      <c r="J2450" s="93"/>
    </row>
    <row r="2451" spans="1:10" ht="12" customHeight="1">
      <c r="A2451" s="25"/>
      <c r="B2451" s="72"/>
      <c r="C2451" s="25"/>
      <c r="D2451" s="35"/>
      <c r="E2451" s="25"/>
      <c r="F2451" s="25"/>
      <c r="G2451" s="25"/>
      <c r="H2451" s="121"/>
      <c r="I2451" s="123"/>
      <c r="J2451" s="93"/>
    </row>
    <row r="2452" spans="1:10" ht="12" customHeight="1">
      <c r="A2452" s="25"/>
      <c r="B2452" s="72"/>
      <c r="C2452" s="25"/>
      <c r="D2452" s="35"/>
      <c r="E2452" s="25"/>
      <c r="F2452" s="25"/>
      <c r="G2452" s="25"/>
      <c r="H2452" s="121"/>
      <c r="I2452" s="123"/>
      <c r="J2452" s="93"/>
    </row>
    <row r="2453" spans="1:10" ht="12" customHeight="1">
      <c r="A2453" s="25"/>
      <c r="B2453" s="72"/>
      <c r="C2453" s="25"/>
      <c r="D2453" s="35"/>
      <c r="E2453" s="25"/>
      <c r="F2453" s="25"/>
      <c r="G2453" s="25"/>
      <c r="H2453" s="121"/>
      <c r="I2453" s="123"/>
      <c r="J2453" s="93"/>
    </row>
    <row r="2454" spans="1:10" ht="12" customHeight="1">
      <c r="A2454" s="25"/>
      <c r="B2454" s="72"/>
      <c r="C2454" s="25"/>
      <c r="D2454" s="35"/>
      <c r="E2454" s="25"/>
      <c r="F2454" s="25"/>
      <c r="G2454" s="25"/>
      <c r="H2454" s="121"/>
      <c r="I2454" s="123"/>
      <c r="J2454" s="93"/>
    </row>
    <row r="2455" spans="1:10" ht="12" customHeight="1">
      <c r="A2455" s="25"/>
      <c r="B2455" s="72"/>
      <c r="C2455" s="25"/>
      <c r="D2455" s="35"/>
      <c r="E2455" s="25"/>
      <c r="F2455" s="25"/>
      <c r="G2455" s="25"/>
      <c r="H2455" s="121"/>
      <c r="I2455" s="123"/>
      <c r="J2455" s="93"/>
    </row>
    <row r="2456" spans="1:10" ht="12" customHeight="1">
      <c r="A2456" s="25"/>
      <c r="B2456" s="72"/>
      <c r="C2456" s="25"/>
      <c r="D2456" s="35"/>
      <c r="E2456" s="25"/>
      <c r="F2456" s="25"/>
      <c r="G2456" s="25"/>
      <c r="H2456" s="121"/>
      <c r="I2456" s="123"/>
      <c r="J2456" s="93"/>
    </row>
    <row r="2457" spans="1:10" ht="12" customHeight="1">
      <c r="A2457" s="25"/>
      <c r="B2457" s="72"/>
      <c r="C2457" s="25"/>
      <c r="D2457" s="35"/>
      <c r="E2457" s="25"/>
      <c r="F2457" s="25"/>
      <c r="G2457" s="25"/>
      <c r="H2457" s="121"/>
      <c r="I2457" s="123"/>
      <c r="J2457" s="93"/>
    </row>
    <row r="2458" spans="1:10" ht="12" customHeight="1">
      <c r="A2458" s="25"/>
      <c r="B2458" s="72"/>
      <c r="C2458" s="25"/>
      <c r="D2458" s="35"/>
      <c r="E2458" s="25"/>
      <c r="F2458" s="25"/>
      <c r="G2458" s="25"/>
      <c r="H2458" s="121"/>
      <c r="I2458" s="123"/>
      <c r="J2458" s="93"/>
    </row>
    <row r="2459" spans="1:10" ht="12" customHeight="1">
      <c r="A2459" s="25"/>
      <c r="B2459" s="72"/>
      <c r="C2459" s="25"/>
      <c r="D2459" s="35"/>
      <c r="E2459" s="25"/>
      <c r="F2459" s="25"/>
      <c r="G2459" s="25"/>
      <c r="H2459" s="121"/>
      <c r="I2459" s="123"/>
      <c r="J2459" s="93"/>
    </row>
    <row r="2460" spans="1:10" ht="12" customHeight="1">
      <c r="A2460" s="25"/>
      <c r="B2460" s="72"/>
      <c r="C2460" s="25"/>
      <c r="D2460" s="35"/>
      <c r="E2460" s="25"/>
      <c r="F2460" s="25"/>
      <c r="G2460" s="25"/>
      <c r="H2460" s="121"/>
      <c r="I2460" s="123"/>
      <c r="J2460" s="93"/>
    </row>
    <row r="2461" spans="1:10" ht="12" customHeight="1">
      <c r="A2461" s="25"/>
      <c r="B2461" s="72"/>
      <c r="C2461" s="25"/>
      <c r="D2461" s="35"/>
      <c r="E2461" s="25"/>
      <c r="F2461" s="25"/>
      <c r="G2461" s="25"/>
      <c r="H2461" s="121"/>
      <c r="I2461" s="123"/>
      <c r="J2461" s="93"/>
    </row>
    <row r="2462" spans="1:10" ht="12" customHeight="1">
      <c r="A2462" s="25"/>
      <c r="B2462" s="72"/>
      <c r="C2462" s="25"/>
      <c r="D2462" s="35"/>
      <c r="E2462" s="25"/>
      <c r="F2462" s="25"/>
      <c r="G2462" s="25"/>
      <c r="H2462" s="121"/>
      <c r="I2462" s="123"/>
      <c r="J2462" s="93"/>
    </row>
    <row r="2463" spans="1:10" ht="12" customHeight="1">
      <c r="A2463" s="25"/>
      <c r="B2463" s="72"/>
      <c r="C2463" s="25"/>
      <c r="D2463" s="35"/>
      <c r="E2463" s="25"/>
      <c r="F2463" s="25"/>
      <c r="G2463" s="25"/>
      <c r="H2463" s="121"/>
      <c r="I2463" s="123"/>
      <c r="J2463" s="93"/>
    </row>
    <row r="2464" spans="1:10" ht="12" customHeight="1">
      <c r="A2464" s="25"/>
      <c r="B2464" s="72"/>
      <c r="C2464" s="25"/>
      <c r="D2464" s="35"/>
      <c r="E2464" s="25"/>
      <c r="F2464" s="25"/>
      <c r="G2464" s="25"/>
      <c r="H2464" s="121"/>
      <c r="I2464" s="123"/>
      <c r="J2464" s="93"/>
    </row>
    <row r="2465" spans="1:10" ht="12" customHeight="1">
      <c r="A2465" s="25"/>
      <c r="B2465" s="72"/>
      <c r="C2465" s="25"/>
      <c r="D2465" s="35"/>
      <c r="E2465" s="25"/>
      <c r="F2465" s="25"/>
      <c r="G2465" s="25"/>
      <c r="H2465" s="121"/>
      <c r="I2465" s="123"/>
      <c r="J2465" s="93"/>
    </row>
    <row r="2466" spans="1:10" ht="12" customHeight="1">
      <c r="A2466" s="25"/>
      <c r="B2466" s="72"/>
      <c r="C2466" s="25"/>
      <c r="D2466" s="35"/>
      <c r="E2466" s="25"/>
      <c r="F2466" s="25"/>
      <c r="G2466" s="25"/>
      <c r="H2466" s="121"/>
      <c r="I2466" s="123"/>
      <c r="J2466" s="93"/>
    </row>
    <row r="2467" spans="1:10" ht="12" customHeight="1">
      <c r="A2467" s="25"/>
      <c r="B2467" s="72"/>
      <c r="C2467" s="25"/>
      <c r="D2467" s="35"/>
      <c r="E2467" s="25"/>
      <c r="F2467" s="25"/>
      <c r="G2467" s="25"/>
      <c r="H2467" s="121"/>
      <c r="I2467" s="123"/>
      <c r="J2467" s="93"/>
    </row>
    <row r="2468" spans="1:10" ht="12" customHeight="1">
      <c r="A2468" s="25"/>
      <c r="B2468" s="72"/>
      <c r="C2468" s="25"/>
      <c r="D2468" s="35"/>
      <c r="E2468" s="25"/>
      <c r="F2468" s="25"/>
      <c r="G2468" s="25"/>
      <c r="H2468" s="121"/>
      <c r="I2468" s="123"/>
      <c r="J2468" s="93"/>
    </row>
    <row r="2469" spans="1:10" ht="12" customHeight="1">
      <c r="A2469" s="25"/>
      <c r="B2469" s="72"/>
      <c r="C2469" s="25"/>
      <c r="D2469" s="35"/>
      <c r="E2469" s="25"/>
      <c r="F2469" s="25"/>
      <c r="G2469" s="25"/>
      <c r="H2469" s="121"/>
      <c r="I2469" s="123"/>
      <c r="J2469" s="93"/>
    </row>
    <row r="2470" spans="1:10" ht="12" customHeight="1">
      <c r="A2470" s="25"/>
      <c r="B2470" s="72"/>
      <c r="C2470" s="25"/>
      <c r="D2470" s="35"/>
      <c r="E2470" s="25"/>
      <c r="F2470" s="25"/>
      <c r="G2470" s="25"/>
      <c r="H2470" s="121"/>
      <c r="I2470" s="123"/>
      <c r="J2470" s="93"/>
    </row>
    <row r="2471" spans="1:10" ht="12" customHeight="1">
      <c r="A2471" s="25"/>
      <c r="B2471" s="72"/>
      <c r="C2471" s="25"/>
      <c r="D2471" s="35"/>
      <c r="E2471" s="25"/>
      <c r="F2471" s="25"/>
      <c r="G2471" s="25"/>
      <c r="H2471" s="121"/>
      <c r="I2471" s="123"/>
      <c r="J2471" s="93"/>
    </row>
    <row r="2472" spans="1:10" ht="12" customHeight="1">
      <c r="A2472" s="25"/>
      <c r="B2472" s="72"/>
      <c r="C2472" s="25"/>
      <c r="D2472" s="35"/>
      <c r="E2472" s="25"/>
      <c r="F2472" s="25"/>
      <c r="G2472" s="25"/>
      <c r="H2472" s="121"/>
      <c r="I2472" s="123"/>
      <c r="J2472" s="93"/>
    </row>
    <row r="2473" spans="1:10" ht="12" customHeight="1">
      <c r="A2473" s="25"/>
      <c r="B2473" s="72"/>
      <c r="C2473" s="25"/>
      <c r="D2473" s="35"/>
      <c r="E2473" s="25"/>
      <c r="F2473" s="25"/>
      <c r="G2473" s="25"/>
      <c r="H2473" s="121"/>
      <c r="I2473" s="123"/>
      <c r="J2473" s="93"/>
    </row>
    <row r="2474" spans="1:10" ht="12" customHeight="1">
      <c r="A2474" s="25"/>
      <c r="B2474" s="72"/>
      <c r="C2474" s="25"/>
      <c r="D2474" s="35"/>
      <c r="E2474" s="25"/>
      <c r="F2474" s="25"/>
      <c r="G2474" s="25"/>
      <c r="H2474" s="121"/>
      <c r="I2474" s="123"/>
      <c r="J2474" s="93"/>
    </row>
    <row r="2475" spans="1:10" ht="12" customHeight="1">
      <c r="A2475" s="25"/>
      <c r="B2475" s="72"/>
      <c r="C2475" s="25"/>
      <c r="D2475" s="35"/>
      <c r="E2475" s="25"/>
      <c r="F2475" s="25"/>
      <c r="G2475" s="25"/>
      <c r="H2475" s="121"/>
      <c r="I2475" s="123"/>
      <c r="J2475" s="93"/>
    </row>
    <row r="2476" spans="1:10" ht="12" customHeight="1">
      <c r="A2476" s="25"/>
      <c r="B2476" s="72"/>
      <c r="C2476" s="25"/>
      <c r="D2476" s="35"/>
      <c r="E2476" s="25"/>
      <c r="F2476" s="25"/>
      <c r="G2476" s="25"/>
      <c r="H2476" s="121"/>
      <c r="I2476" s="123"/>
      <c r="J2476" s="93"/>
    </row>
    <row r="2477" spans="1:10" ht="12" customHeight="1">
      <c r="A2477" s="25"/>
      <c r="B2477" s="72"/>
      <c r="C2477" s="25"/>
      <c r="D2477" s="35"/>
      <c r="E2477" s="25"/>
      <c r="F2477" s="25"/>
      <c r="G2477" s="25"/>
      <c r="H2477" s="121"/>
      <c r="I2477" s="123"/>
      <c r="J2477" s="93"/>
    </row>
    <row r="2478" spans="1:10" ht="12" customHeight="1">
      <c r="A2478" s="25"/>
      <c r="B2478" s="72"/>
      <c r="C2478" s="25"/>
      <c r="D2478" s="35"/>
      <c r="E2478" s="25"/>
      <c r="F2478" s="25"/>
      <c r="G2478" s="25"/>
      <c r="H2478" s="121"/>
      <c r="I2478" s="123"/>
      <c r="J2478" s="93"/>
    </row>
    <row r="2479" spans="1:10" ht="12" customHeight="1">
      <c r="A2479" s="25"/>
      <c r="B2479" s="72"/>
      <c r="C2479" s="25"/>
      <c r="D2479" s="35"/>
      <c r="E2479" s="25"/>
      <c r="F2479" s="25"/>
      <c r="G2479" s="25"/>
      <c r="H2479" s="121"/>
      <c r="I2479" s="123"/>
      <c r="J2479" s="93"/>
    </row>
    <row r="2480" spans="1:10" ht="12" customHeight="1">
      <c r="A2480" s="25"/>
      <c r="B2480" s="72"/>
      <c r="C2480" s="25"/>
      <c r="D2480" s="35"/>
      <c r="E2480" s="25"/>
      <c r="F2480" s="25"/>
      <c r="G2480" s="25"/>
      <c r="H2480" s="121"/>
      <c r="I2480" s="123"/>
      <c r="J2480" s="93"/>
    </row>
    <row r="2481" spans="1:10" ht="12" customHeight="1">
      <c r="A2481" s="25"/>
      <c r="B2481" s="72"/>
      <c r="C2481" s="25"/>
      <c r="D2481" s="35"/>
      <c r="E2481" s="25"/>
      <c r="F2481" s="25"/>
      <c r="G2481" s="25"/>
      <c r="H2481" s="121"/>
      <c r="I2481" s="123"/>
      <c r="J2481" s="93"/>
    </row>
    <row r="2482" spans="1:10" ht="12" customHeight="1">
      <c r="A2482" s="25"/>
      <c r="B2482" s="72"/>
      <c r="C2482" s="25"/>
      <c r="D2482" s="35"/>
      <c r="E2482" s="25"/>
      <c r="F2482" s="25"/>
      <c r="G2482" s="25"/>
      <c r="H2482" s="121"/>
      <c r="I2482" s="123"/>
      <c r="J2482" s="93"/>
    </row>
    <row r="2483" spans="1:10" ht="12" customHeight="1">
      <c r="A2483" s="25"/>
      <c r="B2483" s="72"/>
      <c r="C2483" s="25"/>
      <c r="D2483" s="35"/>
      <c r="E2483" s="25"/>
      <c r="F2483" s="25"/>
      <c r="G2483" s="25"/>
      <c r="H2483" s="121"/>
      <c r="I2483" s="123"/>
      <c r="J2483" s="93"/>
    </row>
    <row r="2484" spans="1:10" ht="12" customHeight="1">
      <c r="A2484" s="25"/>
      <c r="B2484" s="72"/>
      <c r="C2484" s="25"/>
      <c r="D2484" s="35"/>
      <c r="E2484" s="25"/>
      <c r="F2484" s="25"/>
      <c r="G2484" s="25"/>
      <c r="H2484" s="121"/>
      <c r="I2484" s="123"/>
      <c r="J2484" s="93"/>
    </row>
    <row r="2485" spans="1:10" ht="12" customHeight="1">
      <c r="A2485" s="25"/>
      <c r="B2485" s="72"/>
      <c r="C2485" s="25"/>
      <c r="D2485" s="35"/>
      <c r="E2485" s="25"/>
      <c r="F2485" s="25"/>
      <c r="G2485" s="25"/>
      <c r="H2485" s="121"/>
      <c r="I2485" s="123"/>
      <c r="J2485" s="93"/>
    </row>
    <row r="2486" spans="1:10" ht="12" customHeight="1">
      <c r="A2486" s="25"/>
      <c r="B2486" s="72"/>
      <c r="C2486" s="25"/>
      <c r="D2486" s="35"/>
      <c r="E2486" s="25"/>
      <c r="F2486" s="25"/>
      <c r="G2486" s="25"/>
      <c r="H2486" s="121"/>
      <c r="I2486" s="123"/>
      <c r="J2486" s="93"/>
    </row>
    <row r="2487" spans="1:10" ht="12" customHeight="1">
      <c r="A2487" s="25"/>
      <c r="B2487" s="72"/>
      <c r="C2487" s="25"/>
      <c r="D2487" s="35"/>
      <c r="E2487" s="25"/>
      <c r="F2487" s="25"/>
      <c r="G2487" s="25"/>
      <c r="H2487" s="121"/>
      <c r="I2487" s="123"/>
      <c r="J2487" s="93"/>
    </row>
    <row r="2488" spans="1:10" ht="12" customHeight="1">
      <c r="A2488" s="25"/>
      <c r="B2488" s="72"/>
      <c r="C2488" s="25"/>
      <c r="D2488" s="35"/>
      <c r="E2488" s="25"/>
      <c r="F2488" s="25"/>
      <c r="G2488" s="25"/>
      <c r="H2488" s="121"/>
      <c r="I2488" s="123"/>
      <c r="J2488" s="93"/>
    </row>
    <row r="2489" spans="1:10" ht="12" customHeight="1">
      <c r="A2489" s="25"/>
      <c r="B2489" s="72"/>
      <c r="C2489" s="25"/>
      <c r="D2489" s="35"/>
      <c r="E2489" s="25"/>
      <c r="F2489" s="25"/>
      <c r="G2489" s="25"/>
      <c r="H2489" s="121"/>
      <c r="I2489" s="123"/>
      <c r="J2489" s="93"/>
    </row>
    <row r="2490" spans="1:10" ht="12" customHeight="1">
      <c r="A2490" s="25"/>
      <c r="B2490" s="72"/>
      <c r="C2490" s="25"/>
      <c r="D2490" s="35"/>
      <c r="E2490" s="25"/>
      <c r="F2490" s="25"/>
      <c r="G2490" s="25"/>
      <c r="H2490" s="121"/>
      <c r="I2490" s="123"/>
      <c r="J2490" s="93"/>
    </row>
    <row r="2491" spans="1:10" ht="12" customHeight="1">
      <c r="A2491" s="25"/>
      <c r="B2491" s="72"/>
      <c r="C2491" s="25"/>
      <c r="D2491" s="35"/>
      <c r="E2491" s="25"/>
      <c r="F2491" s="25"/>
      <c r="G2491" s="25"/>
      <c r="H2491" s="121"/>
      <c r="I2491" s="123"/>
      <c r="J2491" s="93"/>
    </row>
    <row r="2492" spans="1:10" ht="12" customHeight="1">
      <c r="A2492" s="25"/>
      <c r="B2492" s="72"/>
      <c r="C2492" s="25"/>
      <c r="D2492" s="35"/>
      <c r="E2492" s="25"/>
      <c r="F2492" s="25"/>
      <c r="G2492" s="25"/>
      <c r="H2492" s="121"/>
      <c r="I2492" s="123"/>
      <c r="J2492" s="93"/>
    </row>
    <row r="2493" spans="1:10" ht="12" customHeight="1">
      <c r="A2493" s="25"/>
      <c r="B2493" s="72"/>
      <c r="C2493" s="25"/>
      <c r="D2493" s="35"/>
      <c r="E2493" s="25"/>
      <c r="F2493" s="25"/>
      <c r="G2493" s="25"/>
      <c r="H2493" s="121"/>
      <c r="I2493" s="123"/>
      <c r="J2493" s="93"/>
    </row>
    <row r="2494" spans="1:10" ht="12" customHeight="1">
      <c r="A2494" s="25"/>
      <c r="B2494" s="72"/>
      <c r="C2494" s="25"/>
      <c r="D2494" s="35"/>
      <c r="E2494" s="25"/>
      <c r="F2494" s="25"/>
      <c r="G2494" s="25"/>
      <c r="H2494" s="121"/>
      <c r="I2494" s="123"/>
      <c r="J2494" s="93"/>
    </row>
    <row r="2495" spans="1:10" ht="12" customHeight="1">
      <c r="A2495" s="25"/>
      <c r="B2495" s="72"/>
      <c r="C2495" s="25"/>
      <c r="D2495" s="35"/>
      <c r="E2495" s="25"/>
      <c r="F2495" s="25"/>
      <c r="G2495" s="25"/>
      <c r="H2495" s="121"/>
      <c r="I2495" s="123"/>
      <c r="J2495" s="93"/>
    </row>
    <row r="2496" spans="1:10" ht="12" customHeight="1">
      <c r="A2496" s="25"/>
      <c r="B2496" s="72"/>
      <c r="C2496" s="25"/>
      <c r="D2496" s="35"/>
      <c r="E2496" s="25"/>
      <c r="F2496" s="25"/>
      <c r="G2496" s="25"/>
      <c r="H2496" s="121"/>
      <c r="I2496" s="123"/>
      <c r="J2496" s="93"/>
    </row>
    <row r="2497" spans="1:10" ht="12" customHeight="1">
      <c r="A2497" s="25"/>
      <c r="B2497" s="72"/>
      <c r="C2497" s="25"/>
      <c r="D2497" s="35"/>
      <c r="E2497" s="25"/>
      <c r="F2497" s="25"/>
      <c r="G2497" s="25"/>
      <c r="H2497" s="121"/>
      <c r="I2497" s="123"/>
      <c r="J2497" s="93"/>
    </row>
    <row r="2498" spans="1:10" ht="12" customHeight="1">
      <c r="A2498" s="25"/>
      <c r="B2498" s="72"/>
      <c r="C2498" s="25"/>
      <c r="D2498" s="35"/>
      <c r="E2498" s="25"/>
      <c r="F2498" s="25"/>
      <c r="G2498" s="25"/>
      <c r="H2498" s="121"/>
      <c r="I2498" s="123"/>
      <c r="J2498" s="93"/>
    </row>
    <row r="2499" spans="1:10" ht="12" customHeight="1">
      <c r="A2499" s="25"/>
      <c r="B2499" s="72"/>
      <c r="C2499" s="25"/>
      <c r="D2499" s="35"/>
      <c r="E2499" s="25"/>
      <c r="F2499" s="25"/>
      <c r="G2499" s="25"/>
      <c r="H2499" s="121"/>
      <c r="I2499" s="123"/>
      <c r="J2499" s="93"/>
    </row>
    <row r="2500" spans="1:10" ht="12" customHeight="1">
      <c r="A2500" s="25"/>
      <c r="B2500" s="72"/>
      <c r="C2500" s="25"/>
      <c r="D2500" s="35"/>
      <c r="E2500" s="25"/>
      <c r="F2500" s="25"/>
      <c r="G2500" s="25"/>
      <c r="H2500" s="121"/>
      <c r="I2500" s="123"/>
      <c r="J2500" s="93"/>
    </row>
    <row r="2501" spans="1:10" ht="12" customHeight="1">
      <c r="A2501" s="25"/>
      <c r="B2501" s="72"/>
      <c r="C2501" s="25"/>
      <c r="D2501" s="35"/>
      <c r="E2501" s="25"/>
      <c r="F2501" s="25"/>
      <c r="G2501" s="25"/>
      <c r="H2501" s="121"/>
      <c r="I2501" s="123"/>
      <c r="J2501" s="93"/>
    </row>
    <row r="2502" spans="1:10" ht="12" customHeight="1">
      <c r="A2502" s="25"/>
      <c r="B2502" s="72"/>
      <c r="C2502" s="25"/>
      <c r="D2502" s="35"/>
      <c r="E2502" s="25"/>
      <c r="F2502" s="25"/>
      <c r="G2502" s="25"/>
      <c r="H2502" s="121"/>
      <c r="I2502" s="123"/>
      <c r="J2502" s="93"/>
    </row>
    <row r="2503" spans="1:10" ht="12" customHeight="1">
      <c r="A2503" s="25"/>
      <c r="B2503" s="72"/>
      <c r="C2503" s="25"/>
      <c r="D2503" s="35"/>
      <c r="E2503" s="25"/>
      <c r="F2503" s="25"/>
      <c r="G2503" s="25"/>
      <c r="H2503" s="121"/>
      <c r="I2503" s="123"/>
      <c r="J2503" s="93"/>
    </row>
    <row r="2504" spans="1:10" ht="12" customHeight="1">
      <c r="A2504" s="25"/>
      <c r="B2504" s="72"/>
      <c r="C2504" s="25"/>
      <c r="D2504" s="35"/>
      <c r="E2504" s="25"/>
      <c r="F2504" s="25"/>
      <c r="G2504" s="25"/>
      <c r="H2504" s="121"/>
      <c r="I2504" s="123"/>
      <c r="J2504" s="93"/>
    </row>
    <row r="2505" spans="1:10" ht="12" customHeight="1">
      <c r="A2505" s="25"/>
      <c r="B2505" s="72"/>
      <c r="C2505" s="25"/>
      <c r="D2505" s="35"/>
      <c r="E2505" s="25"/>
      <c r="F2505" s="25"/>
      <c r="G2505" s="25"/>
      <c r="H2505" s="121"/>
      <c r="I2505" s="123"/>
      <c r="J2505" s="93"/>
    </row>
    <row r="2506" spans="1:10" ht="12" customHeight="1">
      <c r="A2506" s="25"/>
      <c r="B2506" s="72"/>
      <c r="C2506" s="25"/>
      <c r="D2506" s="35"/>
      <c r="E2506" s="25"/>
      <c r="F2506" s="25"/>
      <c r="G2506" s="25"/>
      <c r="H2506" s="121"/>
      <c r="I2506" s="123"/>
      <c r="J2506" s="93"/>
    </row>
    <row r="2507" spans="1:10" ht="12" customHeight="1">
      <c r="A2507" s="25"/>
      <c r="B2507" s="72"/>
      <c r="C2507" s="25"/>
      <c r="D2507" s="35"/>
      <c r="E2507" s="25"/>
      <c r="F2507" s="25"/>
      <c r="G2507" s="25"/>
      <c r="H2507" s="121"/>
      <c r="I2507" s="123"/>
      <c r="J2507" s="93"/>
    </row>
    <row r="2508" spans="1:10" ht="12" customHeight="1">
      <c r="A2508" s="25"/>
      <c r="B2508" s="72"/>
      <c r="C2508" s="25"/>
      <c r="D2508" s="35"/>
      <c r="E2508" s="25"/>
      <c r="F2508" s="25"/>
      <c r="G2508" s="25"/>
      <c r="H2508" s="121"/>
      <c r="I2508" s="123"/>
      <c r="J2508" s="93"/>
    </row>
    <row r="2509" spans="1:10" ht="12" customHeight="1">
      <c r="A2509" s="25"/>
      <c r="B2509" s="72"/>
      <c r="C2509" s="25"/>
      <c r="D2509" s="35"/>
      <c r="E2509" s="25"/>
      <c r="F2509" s="25"/>
      <c r="G2509" s="25"/>
      <c r="H2509" s="121"/>
      <c r="I2509" s="123"/>
      <c r="J2509" s="93"/>
    </row>
    <row r="2510" spans="1:10" ht="12" customHeight="1">
      <c r="A2510" s="25"/>
      <c r="B2510" s="72"/>
      <c r="C2510" s="25"/>
      <c r="D2510" s="35"/>
      <c r="E2510" s="25"/>
      <c r="F2510" s="25"/>
      <c r="G2510" s="25"/>
      <c r="H2510" s="121"/>
      <c r="I2510" s="123"/>
      <c r="J2510" s="93"/>
    </row>
    <row r="2511" spans="1:10" ht="12" customHeight="1">
      <c r="A2511" s="25"/>
      <c r="B2511" s="72"/>
      <c r="C2511" s="25"/>
      <c r="D2511" s="35"/>
      <c r="E2511" s="25"/>
      <c r="F2511" s="25"/>
      <c r="G2511" s="25"/>
      <c r="H2511" s="121"/>
      <c r="I2511" s="123"/>
      <c r="J2511" s="93"/>
    </row>
    <row r="2512" spans="1:10" ht="12" customHeight="1">
      <c r="A2512" s="25"/>
      <c r="B2512" s="72"/>
      <c r="C2512" s="25"/>
      <c r="D2512" s="35"/>
      <c r="E2512" s="25"/>
      <c r="F2512" s="25"/>
      <c r="G2512" s="25"/>
      <c r="H2512" s="121"/>
      <c r="I2512" s="123"/>
      <c r="J2512" s="93"/>
    </row>
    <row r="2513" spans="1:10" ht="12" customHeight="1">
      <c r="A2513" s="25"/>
      <c r="B2513" s="72"/>
      <c r="C2513" s="25"/>
      <c r="D2513" s="35"/>
      <c r="E2513" s="25"/>
      <c r="F2513" s="25"/>
      <c r="G2513" s="25"/>
      <c r="H2513" s="121"/>
      <c r="I2513" s="123"/>
      <c r="J2513" s="93"/>
    </row>
    <row r="2514" spans="1:10" ht="12" customHeight="1">
      <c r="A2514" s="25"/>
      <c r="B2514" s="72"/>
      <c r="C2514" s="25"/>
      <c r="D2514" s="35"/>
      <c r="E2514" s="25"/>
      <c r="F2514" s="25"/>
      <c r="G2514" s="25"/>
      <c r="H2514" s="121"/>
      <c r="I2514" s="123"/>
      <c r="J2514" s="93"/>
    </row>
    <row r="2515" spans="1:10" ht="12" customHeight="1">
      <c r="A2515" s="25"/>
      <c r="B2515" s="72"/>
      <c r="C2515" s="25"/>
      <c r="D2515" s="35"/>
      <c r="E2515" s="25"/>
      <c r="F2515" s="25"/>
      <c r="G2515" s="25"/>
      <c r="H2515" s="121"/>
      <c r="I2515" s="123"/>
      <c r="J2515" s="93"/>
    </row>
    <row r="2516" spans="1:10" ht="12" customHeight="1">
      <c r="A2516" s="25"/>
      <c r="B2516" s="72"/>
      <c r="C2516" s="25"/>
      <c r="D2516" s="35"/>
      <c r="E2516" s="25"/>
      <c r="F2516" s="25"/>
      <c r="G2516" s="25"/>
      <c r="H2516" s="121"/>
      <c r="I2516" s="123"/>
      <c r="J2516" s="93"/>
    </row>
    <row r="2517" spans="1:10" ht="12" customHeight="1">
      <c r="A2517" s="25"/>
      <c r="B2517" s="72"/>
      <c r="C2517" s="25"/>
      <c r="D2517" s="35"/>
      <c r="E2517" s="25"/>
      <c r="F2517" s="25"/>
      <c r="G2517" s="25"/>
      <c r="H2517" s="121"/>
      <c r="I2517" s="123"/>
      <c r="J2517" s="93"/>
    </row>
    <row r="2518" spans="1:10" ht="12" customHeight="1">
      <c r="A2518" s="25"/>
      <c r="B2518" s="72"/>
      <c r="C2518" s="25"/>
      <c r="D2518" s="35"/>
      <c r="E2518" s="25"/>
      <c r="F2518" s="25"/>
      <c r="G2518" s="25"/>
      <c r="H2518" s="121"/>
      <c r="I2518" s="123"/>
      <c r="J2518" s="93"/>
    </row>
    <row r="2519" spans="1:10" ht="12" customHeight="1">
      <c r="A2519" s="25"/>
      <c r="B2519" s="72"/>
      <c r="C2519" s="25"/>
      <c r="D2519" s="35"/>
      <c r="E2519" s="25"/>
      <c r="F2519" s="25"/>
      <c r="G2519" s="25"/>
      <c r="H2519" s="121"/>
      <c r="I2519" s="123"/>
      <c r="J2519" s="93"/>
    </row>
    <row r="2520" spans="1:10" ht="12" customHeight="1">
      <c r="A2520" s="25"/>
      <c r="B2520" s="72"/>
      <c r="C2520" s="25"/>
      <c r="D2520" s="35"/>
      <c r="E2520" s="25"/>
      <c r="F2520" s="25"/>
      <c r="G2520" s="25"/>
      <c r="H2520" s="121"/>
      <c r="I2520" s="123"/>
      <c r="J2520" s="93"/>
    </row>
    <row r="2521" spans="1:10" ht="12" customHeight="1">
      <c r="A2521" s="25"/>
      <c r="B2521" s="72"/>
      <c r="C2521" s="25"/>
      <c r="D2521" s="35"/>
      <c r="E2521" s="25"/>
      <c r="F2521" s="25"/>
      <c r="G2521" s="25"/>
      <c r="H2521" s="121"/>
      <c r="I2521" s="123"/>
      <c r="J2521" s="93"/>
    </row>
    <row r="2522" spans="1:10" ht="12" customHeight="1">
      <c r="A2522" s="25"/>
      <c r="B2522" s="72"/>
      <c r="C2522" s="25"/>
      <c r="D2522" s="35"/>
      <c r="E2522" s="25"/>
      <c r="F2522" s="25"/>
      <c r="G2522" s="25"/>
      <c r="H2522" s="121"/>
      <c r="I2522" s="123"/>
      <c r="J2522" s="93"/>
    </row>
    <row r="2523" spans="1:10" ht="12" customHeight="1">
      <c r="A2523" s="25"/>
      <c r="B2523" s="72"/>
      <c r="C2523" s="25"/>
      <c r="D2523" s="35"/>
      <c r="E2523" s="25"/>
      <c r="F2523" s="25"/>
      <c r="G2523" s="25"/>
      <c r="H2523" s="121"/>
      <c r="I2523" s="123"/>
      <c r="J2523" s="93"/>
    </row>
    <row r="2524" spans="1:10" ht="12" customHeight="1">
      <c r="A2524" s="25"/>
      <c r="B2524" s="72"/>
      <c r="C2524" s="25"/>
      <c r="D2524" s="35"/>
      <c r="E2524" s="25"/>
      <c r="F2524" s="25"/>
      <c r="G2524" s="25"/>
      <c r="H2524" s="121"/>
      <c r="I2524" s="123"/>
      <c r="J2524" s="93"/>
    </row>
    <row r="2525" spans="1:10" ht="12" customHeight="1">
      <c r="A2525" s="25"/>
      <c r="B2525" s="72"/>
      <c r="C2525" s="25"/>
      <c r="D2525" s="35"/>
      <c r="E2525" s="25"/>
      <c r="F2525" s="25"/>
      <c r="G2525" s="25"/>
      <c r="H2525" s="121"/>
      <c r="I2525" s="123"/>
      <c r="J2525" s="93"/>
    </row>
    <row r="2526" spans="1:10" ht="12" customHeight="1">
      <c r="A2526" s="25"/>
      <c r="B2526" s="72"/>
      <c r="C2526" s="25"/>
      <c r="D2526" s="35"/>
      <c r="E2526" s="25"/>
      <c r="F2526" s="25"/>
      <c r="G2526" s="25"/>
      <c r="H2526" s="121"/>
      <c r="I2526" s="123"/>
      <c r="J2526" s="93"/>
    </row>
    <row r="2527" spans="1:10" ht="12" customHeight="1">
      <c r="A2527" s="25"/>
      <c r="B2527" s="72"/>
      <c r="C2527" s="25"/>
      <c r="D2527" s="35"/>
      <c r="E2527" s="25"/>
      <c r="F2527" s="25"/>
      <c r="G2527" s="25"/>
      <c r="H2527" s="121"/>
      <c r="I2527" s="123"/>
      <c r="J2527" s="93"/>
    </row>
    <row r="2528" spans="1:10" ht="12" customHeight="1">
      <c r="A2528" s="25"/>
      <c r="B2528" s="72"/>
      <c r="C2528" s="25"/>
      <c r="D2528" s="35"/>
      <c r="E2528" s="25"/>
      <c r="F2528" s="25"/>
      <c r="G2528" s="25"/>
      <c r="H2528" s="121"/>
      <c r="I2528" s="123"/>
      <c r="J2528" s="93"/>
    </row>
    <row r="2529" spans="1:10" ht="12" customHeight="1">
      <c r="A2529" s="25"/>
      <c r="B2529" s="72"/>
      <c r="C2529" s="25"/>
      <c r="D2529" s="35"/>
      <c r="E2529" s="25"/>
      <c r="F2529" s="25"/>
      <c r="G2529" s="25"/>
      <c r="H2529" s="121"/>
      <c r="I2529" s="123"/>
      <c r="J2529" s="93"/>
    </row>
    <row r="2530" spans="1:10" ht="12" customHeight="1">
      <c r="A2530" s="25"/>
      <c r="B2530" s="72"/>
      <c r="C2530" s="25"/>
      <c r="D2530" s="35"/>
      <c r="E2530" s="25"/>
      <c r="F2530" s="25"/>
      <c r="G2530" s="25"/>
      <c r="H2530" s="121"/>
      <c r="I2530" s="123"/>
      <c r="J2530" s="93"/>
    </row>
    <row r="2531" spans="1:10" ht="12" customHeight="1">
      <c r="A2531" s="25"/>
      <c r="B2531" s="72"/>
      <c r="C2531" s="25"/>
      <c r="D2531" s="35"/>
      <c r="E2531" s="25"/>
      <c r="F2531" s="25"/>
      <c r="G2531" s="25"/>
      <c r="H2531" s="121"/>
      <c r="I2531" s="123"/>
      <c r="J2531" s="93"/>
    </row>
    <row r="2532" spans="1:10" ht="12" customHeight="1">
      <c r="A2532" s="25"/>
      <c r="B2532" s="72"/>
      <c r="C2532" s="25"/>
      <c r="D2532" s="35"/>
      <c r="E2532" s="25"/>
      <c r="F2532" s="25"/>
      <c r="G2532" s="25"/>
      <c r="H2532" s="121"/>
      <c r="I2532" s="123"/>
      <c r="J2532" s="93"/>
    </row>
    <row r="2533" spans="1:10" ht="12" customHeight="1">
      <c r="A2533" s="25"/>
      <c r="B2533" s="72"/>
      <c r="C2533" s="25"/>
      <c r="D2533" s="35"/>
      <c r="E2533" s="25"/>
      <c r="F2533" s="25"/>
      <c r="G2533" s="25"/>
      <c r="H2533" s="121"/>
      <c r="I2533" s="123"/>
      <c r="J2533" s="93"/>
    </row>
    <row r="2534" spans="1:10" ht="12" customHeight="1">
      <c r="A2534" s="25"/>
      <c r="B2534" s="72"/>
      <c r="C2534" s="25"/>
      <c r="D2534" s="35"/>
      <c r="E2534" s="25"/>
      <c r="F2534" s="25"/>
      <c r="G2534" s="25"/>
      <c r="H2534" s="121"/>
      <c r="I2534" s="123"/>
      <c r="J2534" s="93"/>
    </row>
    <row r="2535" spans="1:10" ht="12" customHeight="1">
      <c r="A2535" s="25"/>
      <c r="B2535" s="72"/>
      <c r="C2535" s="25"/>
      <c r="D2535" s="35"/>
      <c r="E2535" s="25"/>
      <c r="F2535" s="25"/>
      <c r="G2535" s="25"/>
      <c r="H2535" s="121"/>
      <c r="I2535" s="123"/>
      <c r="J2535" s="93"/>
    </row>
    <row r="2536" spans="1:10" ht="12" customHeight="1">
      <c r="A2536" s="25"/>
      <c r="B2536" s="72"/>
      <c r="C2536" s="25"/>
      <c r="D2536" s="35"/>
      <c r="E2536" s="25"/>
      <c r="F2536" s="25"/>
      <c r="G2536" s="25"/>
      <c r="H2536" s="121"/>
      <c r="I2536" s="123"/>
      <c r="J2536" s="93"/>
    </row>
    <row r="2537" spans="1:10" ht="12" customHeight="1">
      <c r="A2537" s="25"/>
      <c r="B2537" s="72"/>
      <c r="C2537" s="25"/>
      <c r="D2537" s="35"/>
      <c r="E2537" s="25"/>
      <c r="F2537" s="25"/>
      <c r="G2537" s="25"/>
      <c r="H2537" s="121"/>
      <c r="I2537" s="123"/>
      <c r="J2537" s="93"/>
    </row>
    <row r="2538" spans="1:10" ht="12" customHeight="1">
      <c r="A2538" s="25"/>
      <c r="B2538" s="72"/>
      <c r="C2538" s="25"/>
      <c r="D2538" s="35"/>
      <c r="E2538" s="25"/>
      <c r="F2538" s="25"/>
      <c r="G2538" s="25"/>
      <c r="H2538" s="121"/>
      <c r="I2538" s="123"/>
      <c r="J2538" s="93"/>
    </row>
    <row r="2539" spans="1:10" ht="12" customHeight="1">
      <c r="A2539" s="25"/>
      <c r="B2539" s="72"/>
      <c r="C2539" s="25"/>
      <c r="D2539" s="35"/>
      <c r="E2539" s="25"/>
      <c r="F2539" s="25"/>
      <c r="G2539" s="25"/>
      <c r="H2539" s="121"/>
      <c r="I2539" s="123"/>
      <c r="J2539" s="93"/>
    </row>
    <row r="2540" spans="1:10" ht="12" customHeight="1">
      <c r="A2540" s="25"/>
      <c r="B2540" s="72"/>
      <c r="C2540" s="25"/>
      <c r="D2540" s="35"/>
      <c r="E2540" s="25"/>
      <c r="F2540" s="25"/>
      <c r="G2540" s="25"/>
      <c r="H2540" s="121"/>
      <c r="I2540" s="123"/>
      <c r="J2540" s="93"/>
    </row>
    <row r="2541" spans="1:10" ht="12" customHeight="1">
      <c r="A2541" s="25"/>
      <c r="B2541" s="72"/>
      <c r="C2541" s="25"/>
      <c r="D2541" s="35"/>
      <c r="E2541" s="25"/>
      <c r="F2541" s="25"/>
      <c r="G2541" s="25"/>
      <c r="H2541" s="121"/>
      <c r="I2541" s="123"/>
      <c r="J2541" s="93"/>
    </row>
    <row r="2542" spans="1:10" ht="12" customHeight="1">
      <c r="A2542" s="25"/>
      <c r="B2542" s="72"/>
      <c r="C2542" s="25"/>
      <c r="D2542" s="35"/>
      <c r="E2542" s="25"/>
      <c r="F2542" s="25"/>
      <c r="G2542" s="25"/>
      <c r="H2542" s="121"/>
      <c r="I2542" s="123"/>
      <c r="J2542" s="93"/>
    </row>
    <row r="2543" spans="1:10" ht="12" customHeight="1">
      <c r="A2543" s="25"/>
      <c r="B2543" s="72"/>
      <c r="C2543" s="25"/>
      <c r="D2543" s="35"/>
      <c r="E2543" s="25"/>
      <c r="F2543" s="25"/>
      <c r="G2543" s="25"/>
      <c r="H2543" s="121"/>
      <c r="I2543" s="123"/>
      <c r="J2543" s="93"/>
    </row>
    <row r="2544" spans="1:10" ht="12" customHeight="1">
      <c r="A2544" s="25"/>
      <c r="B2544" s="72"/>
      <c r="C2544" s="25"/>
      <c r="D2544" s="35"/>
      <c r="E2544" s="25"/>
      <c r="F2544" s="25"/>
      <c r="G2544" s="25"/>
      <c r="H2544" s="121"/>
      <c r="I2544" s="123"/>
      <c r="J2544" s="93"/>
    </row>
    <row r="2545" spans="1:10" ht="12" customHeight="1">
      <c r="A2545" s="25"/>
      <c r="B2545" s="72"/>
      <c r="C2545" s="25"/>
      <c r="D2545" s="35"/>
      <c r="E2545" s="25"/>
      <c r="F2545" s="25"/>
      <c r="G2545" s="25"/>
      <c r="H2545" s="121"/>
      <c r="I2545" s="123"/>
      <c r="J2545" s="93"/>
    </row>
    <row r="2546" spans="1:10" ht="12" customHeight="1">
      <c r="A2546" s="25"/>
      <c r="B2546" s="72"/>
      <c r="C2546" s="25"/>
      <c r="D2546" s="35"/>
      <c r="E2546" s="25"/>
      <c r="F2546" s="25"/>
      <c r="G2546" s="25"/>
      <c r="H2546" s="121"/>
      <c r="I2546" s="123"/>
      <c r="J2546" s="93"/>
    </row>
    <row r="2547" spans="1:10" ht="12" customHeight="1">
      <c r="A2547" s="25"/>
      <c r="B2547" s="72"/>
      <c r="C2547" s="25"/>
      <c r="D2547" s="35"/>
      <c r="E2547" s="25"/>
      <c r="F2547" s="25"/>
      <c r="G2547" s="25"/>
      <c r="H2547" s="121"/>
      <c r="I2547" s="123"/>
      <c r="J2547" s="93"/>
    </row>
    <row r="2548" spans="1:10" ht="12" customHeight="1">
      <c r="A2548" s="25"/>
      <c r="B2548" s="72"/>
      <c r="C2548" s="25"/>
      <c r="D2548" s="35"/>
      <c r="E2548" s="25"/>
      <c r="F2548" s="25"/>
      <c r="G2548" s="25"/>
      <c r="H2548" s="121"/>
      <c r="I2548" s="123"/>
      <c r="J2548" s="93"/>
    </row>
    <row r="2549" spans="1:10" ht="12" customHeight="1">
      <c r="A2549" s="25"/>
      <c r="B2549" s="72"/>
      <c r="C2549" s="25"/>
      <c r="D2549" s="35"/>
      <c r="E2549" s="25"/>
      <c r="F2549" s="25"/>
      <c r="G2549" s="25"/>
      <c r="H2549" s="121"/>
      <c r="I2549" s="123"/>
      <c r="J2549" s="93"/>
    </row>
    <row r="2550" spans="1:10" ht="12" customHeight="1">
      <c r="A2550" s="25"/>
      <c r="B2550" s="72"/>
      <c r="C2550" s="25"/>
      <c r="D2550" s="35"/>
      <c r="E2550" s="25"/>
      <c r="F2550" s="25"/>
      <c r="G2550" s="25"/>
      <c r="H2550" s="121"/>
      <c r="I2550" s="123"/>
      <c r="J2550" s="93"/>
    </row>
    <row r="2551" spans="1:10" ht="12" customHeight="1">
      <c r="A2551" s="25"/>
      <c r="B2551" s="72"/>
      <c r="C2551" s="25"/>
      <c r="D2551" s="35"/>
      <c r="E2551" s="25"/>
      <c r="F2551" s="25"/>
      <c r="G2551" s="25"/>
      <c r="H2551" s="121"/>
      <c r="I2551" s="123"/>
      <c r="J2551" s="93"/>
    </row>
    <row r="2552" spans="1:10" ht="12" customHeight="1">
      <c r="A2552" s="25"/>
      <c r="B2552" s="72"/>
      <c r="C2552" s="25"/>
      <c r="D2552" s="35"/>
      <c r="E2552" s="25"/>
      <c r="F2552" s="25"/>
      <c r="G2552" s="25"/>
      <c r="H2552" s="121"/>
      <c r="I2552" s="123"/>
      <c r="J2552" s="93"/>
    </row>
    <row r="2553" spans="1:10" ht="12" customHeight="1">
      <c r="A2553" s="25"/>
      <c r="B2553" s="72"/>
      <c r="C2553" s="25"/>
      <c r="D2553" s="35"/>
      <c r="E2553" s="25"/>
      <c r="F2553" s="25"/>
      <c r="G2553" s="25"/>
      <c r="H2553" s="121"/>
      <c r="I2553" s="123"/>
      <c r="J2553" s="93"/>
    </row>
    <row r="2554" spans="1:10" ht="12" customHeight="1">
      <c r="A2554" s="25"/>
      <c r="B2554" s="72"/>
      <c r="C2554" s="25"/>
      <c r="D2554" s="35"/>
      <c r="E2554" s="25"/>
      <c r="F2554" s="25"/>
      <c r="G2554" s="25"/>
      <c r="H2554" s="121"/>
      <c r="I2554" s="123"/>
      <c r="J2554" s="93"/>
    </row>
    <row r="2555" spans="1:10" ht="12" customHeight="1">
      <c r="A2555" s="25"/>
      <c r="B2555" s="72"/>
      <c r="C2555" s="25"/>
      <c r="D2555" s="35"/>
      <c r="E2555" s="25"/>
      <c r="F2555" s="25"/>
      <c r="G2555" s="25"/>
      <c r="H2555" s="121"/>
      <c r="I2555" s="123"/>
      <c r="J2555" s="93"/>
    </row>
    <row r="2556" spans="1:10" ht="12" customHeight="1">
      <c r="A2556" s="25"/>
      <c r="B2556" s="72"/>
      <c r="C2556" s="25"/>
      <c r="D2556" s="35"/>
      <c r="E2556" s="25"/>
      <c r="F2556" s="25"/>
      <c r="G2556" s="25"/>
      <c r="H2556" s="121"/>
      <c r="I2556" s="123"/>
      <c r="J2556" s="93"/>
    </row>
    <row r="2557" spans="1:10" ht="12" customHeight="1">
      <c r="A2557" s="25"/>
      <c r="B2557" s="72"/>
      <c r="C2557" s="25"/>
      <c r="D2557" s="35"/>
      <c r="E2557" s="25"/>
      <c r="F2557" s="25"/>
      <c r="G2557" s="25"/>
      <c r="H2557" s="121"/>
      <c r="I2557" s="123"/>
      <c r="J2557" s="93"/>
    </row>
    <row r="2558" spans="1:10" ht="12" customHeight="1">
      <c r="A2558" s="25"/>
      <c r="B2558" s="72"/>
      <c r="C2558" s="25"/>
      <c r="D2558" s="35"/>
      <c r="E2558" s="25"/>
      <c r="F2558" s="25"/>
      <c r="G2558" s="25"/>
      <c r="H2558" s="121"/>
      <c r="I2558" s="123"/>
      <c r="J2558" s="93"/>
    </row>
    <row r="2559" spans="1:10" ht="12" customHeight="1">
      <c r="A2559" s="25"/>
      <c r="B2559" s="72"/>
      <c r="C2559" s="25"/>
      <c r="D2559" s="35"/>
      <c r="E2559" s="25"/>
      <c r="F2559" s="25"/>
      <c r="G2559" s="25"/>
      <c r="H2559" s="121"/>
      <c r="I2559" s="123"/>
      <c r="J2559" s="93"/>
    </row>
    <row r="2560" spans="1:10" ht="12" customHeight="1">
      <c r="A2560" s="25"/>
      <c r="B2560" s="72"/>
      <c r="C2560" s="25"/>
      <c r="D2560" s="35"/>
      <c r="E2560" s="25"/>
      <c r="F2560" s="25"/>
      <c r="G2560" s="25"/>
      <c r="H2560" s="121"/>
      <c r="I2560" s="123"/>
      <c r="J2560" s="93"/>
    </row>
    <row r="2561" spans="1:10" ht="12" customHeight="1">
      <c r="A2561" s="25"/>
      <c r="B2561" s="72"/>
      <c r="C2561" s="25"/>
      <c r="D2561" s="35"/>
      <c r="E2561" s="25"/>
      <c r="F2561" s="25"/>
      <c r="G2561" s="25"/>
      <c r="H2561" s="121"/>
      <c r="I2561" s="123"/>
      <c r="J2561" s="93"/>
    </row>
    <row r="2562" spans="1:10" ht="12" customHeight="1">
      <c r="A2562" s="25"/>
      <c r="B2562" s="72"/>
      <c r="C2562" s="25"/>
      <c r="D2562" s="35"/>
      <c r="E2562" s="25"/>
      <c r="F2562" s="25"/>
      <c r="G2562" s="25"/>
      <c r="H2562" s="121"/>
      <c r="I2562" s="123"/>
      <c r="J2562" s="93"/>
    </row>
    <row r="2563" spans="1:10" ht="12" customHeight="1">
      <c r="A2563" s="25"/>
      <c r="B2563" s="72"/>
      <c r="C2563" s="25"/>
      <c r="D2563" s="35"/>
      <c r="E2563" s="25"/>
      <c r="F2563" s="25"/>
      <c r="G2563" s="25"/>
      <c r="H2563" s="121"/>
      <c r="I2563" s="123"/>
      <c r="J2563" s="93"/>
    </row>
    <row r="2564" spans="1:10" ht="12" customHeight="1">
      <c r="A2564" s="25"/>
      <c r="B2564" s="72"/>
      <c r="C2564" s="25"/>
      <c r="D2564" s="35"/>
      <c r="E2564" s="25"/>
      <c r="F2564" s="25"/>
      <c r="G2564" s="25"/>
      <c r="H2564" s="121"/>
      <c r="I2564" s="123"/>
      <c r="J2564" s="93"/>
    </row>
    <row r="2565" spans="1:10" ht="12" customHeight="1">
      <c r="A2565" s="25"/>
      <c r="B2565" s="72"/>
      <c r="C2565" s="25"/>
      <c r="D2565" s="35"/>
      <c r="E2565" s="25"/>
      <c r="F2565" s="25"/>
      <c r="G2565" s="25"/>
      <c r="H2565" s="121"/>
      <c r="I2565" s="123"/>
      <c r="J2565" s="93"/>
    </row>
    <row r="2566" spans="1:10" ht="12" customHeight="1">
      <c r="A2566" s="25"/>
      <c r="B2566" s="72"/>
      <c r="C2566" s="25"/>
      <c r="D2566" s="35"/>
      <c r="E2566" s="25"/>
      <c r="F2566" s="25"/>
      <c r="G2566" s="25"/>
      <c r="H2566" s="121"/>
      <c r="I2566" s="123"/>
      <c r="J2566" s="93"/>
    </row>
    <row r="2567" spans="1:10" ht="12" customHeight="1">
      <c r="A2567" s="25"/>
      <c r="B2567" s="72"/>
      <c r="C2567" s="25"/>
      <c r="D2567" s="35"/>
      <c r="E2567" s="25"/>
      <c r="F2567" s="25"/>
      <c r="G2567" s="25"/>
      <c r="H2567" s="121"/>
      <c r="I2567" s="123"/>
      <c r="J2567" s="93"/>
    </row>
    <row r="2568" spans="1:10" ht="12" customHeight="1">
      <c r="A2568" s="25"/>
      <c r="B2568" s="72"/>
      <c r="C2568" s="25"/>
      <c r="D2568" s="35"/>
      <c r="E2568" s="25"/>
      <c r="F2568" s="25"/>
      <c r="G2568" s="25"/>
      <c r="H2568" s="121"/>
      <c r="I2568" s="123"/>
      <c r="J2568" s="93"/>
    </row>
    <row r="2569" spans="1:10" ht="12" customHeight="1">
      <c r="A2569" s="25"/>
      <c r="B2569" s="72"/>
      <c r="C2569" s="25"/>
      <c r="D2569" s="35"/>
      <c r="E2569" s="25"/>
      <c r="F2569" s="25"/>
      <c r="G2569" s="25"/>
      <c r="H2569" s="121"/>
      <c r="I2569" s="123"/>
      <c r="J2569" s="93"/>
    </row>
    <row r="2570" spans="1:10" ht="12" customHeight="1">
      <c r="A2570" s="25"/>
      <c r="B2570" s="72"/>
      <c r="C2570" s="25"/>
      <c r="D2570" s="35"/>
      <c r="E2570" s="25"/>
      <c r="F2570" s="25"/>
      <c r="G2570" s="25"/>
      <c r="H2570" s="121"/>
      <c r="I2570" s="123"/>
      <c r="J2570" s="93"/>
    </row>
    <row r="2571" spans="1:10" ht="12" customHeight="1">
      <c r="A2571" s="25"/>
      <c r="B2571" s="72"/>
      <c r="C2571" s="25"/>
      <c r="D2571" s="35"/>
      <c r="E2571" s="25"/>
      <c r="F2571" s="25"/>
      <c r="G2571" s="25"/>
      <c r="H2571" s="121"/>
      <c r="I2571" s="123"/>
      <c r="J2571" s="93"/>
    </row>
    <row r="2572" spans="1:10" ht="12" customHeight="1">
      <c r="A2572" s="25"/>
      <c r="B2572" s="72"/>
      <c r="C2572" s="25"/>
      <c r="D2572" s="35"/>
      <c r="E2572" s="25"/>
      <c r="F2572" s="25"/>
      <c r="G2572" s="25"/>
      <c r="H2572" s="121"/>
      <c r="I2572" s="123"/>
      <c r="J2572" s="93"/>
    </row>
    <row r="2573" spans="1:10" ht="12" customHeight="1">
      <c r="A2573" s="25"/>
      <c r="B2573" s="72"/>
      <c r="C2573" s="25"/>
      <c r="D2573" s="35"/>
      <c r="E2573" s="25"/>
      <c r="F2573" s="25"/>
      <c r="G2573" s="25"/>
      <c r="H2573" s="121"/>
      <c r="I2573" s="123"/>
      <c r="J2573" s="93"/>
    </row>
    <row r="2574" spans="1:10" ht="12" customHeight="1">
      <c r="A2574" s="25"/>
      <c r="B2574" s="72"/>
      <c r="C2574" s="25"/>
      <c r="D2574" s="35"/>
      <c r="E2574" s="25"/>
      <c r="F2574" s="25"/>
      <c r="G2574" s="25"/>
      <c r="H2574" s="121"/>
      <c r="I2574" s="123"/>
      <c r="J2574" s="93"/>
    </row>
    <row r="2575" spans="1:10" ht="12" customHeight="1">
      <c r="A2575" s="25"/>
      <c r="B2575" s="72"/>
      <c r="C2575" s="25"/>
      <c r="D2575" s="35"/>
      <c r="E2575" s="25"/>
      <c r="F2575" s="25"/>
      <c r="G2575" s="25"/>
      <c r="H2575" s="121"/>
      <c r="I2575" s="123"/>
      <c r="J2575" s="93"/>
    </row>
    <row r="2576" spans="1:10" ht="12" customHeight="1">
      <c r="A2576" s="25"/>
      <c r="B2576" s="72"/>
      <c r="C2576" s="25"/>
      <c r="D2576" s="35"/>
      <c r="E2576" s="25"/>
      <c r="F2576" s="25"/>
      <c r="G2576" s="25"/>
      <c r="H2576" s="121"/>
      <c r="I2576" s="123"/>
      <c r="J2576" s="93"/>
    </row>
    <row r="2577" spans="1:10" ht="12" customHeight="1">
      <c r="A2577" s="25"/>
      <c r="B2577" s="72"/>
      <c r="C2577" s="25"/>
      <c r="D2577" s="35"/>
      <c r="E2577" s="25"/>
      <c r="F2577" s="25"/>
      <c r="G2577" s="25"/>
      <c r="H2577" s="121"/>
      <c r="I2577" s="123"/>
      <c r="J2577" s="93"/>
    </row>
    <row r="2578" spans="1:10" ht="12" customHeight="1">
      <c r="A2578" s="25"/>
      <c r="B2578" s="72"/>
      <c r="C2578" s="25"/>
      <c r="D2578" s="35"/>
      <c r="E2578" s="25"/>
      <c r="F2578" s="25"/>
      <c r="G2578" s="25"/>
      <c r="H2578" s="121"/>
      <c r="I2578" s="123"/>
      <c r="J2578" s="93"/>
    </row>
    <row r="2579" spans="1:10" ht="12" customHeight="1">
      <c r="A2579" s="25"/>
      <c r="B2579" s="72"/>
      <c r="C2579" s="25"/>
      <c r="D2579" s="35"/>
      <c r="E2579" s="25"/>
      <c r="F2579" s="25"/>
      <c r="G2579" s="25"/>
      <c r="H2579" s="121"/>
      <c r="I2579" s="123"/>
      <c r="J2579" s="93"/>
    </row>
    <row r="2580" spans="1:10" ht="12" customHeight="1">
      <c r="A2580" s="25"/>
      <c r="B2580" s="72"/>
      <c r="C2580" s="25"/>
      <c r="D2580" s="35"/>
      <c r="E2580" s="25"/>
      <c r="F2580" s="25"/>
      <c r="G2580" s="25"/>
      <c r="H2580" s="121"/>
      <c r="I2580" s="123"/>
      <c r="J2580" s="93"/>
    </row>
    <row r="2581" spans="1:10" ht="12" customHeight="1">
      <c r="A2581" s="25"/>
      <c r="B2581" s="72"/>
      <c r="C2581" s="25"/>
      <c r="D2581" s="35"/>
      <c r="E2581" s="25"/>
      <c r="F2581" s="25"/>
      <c r="G2581" s="25"/>
      <c r="H2581" s="121"/>
      <c r="I2581" s="123"/>
      <c r="J2581" s="93"/>
    </row>
    <row r="2582" spans="1:10" ht="12" customHeight="1">
      <c r="A2582" s="25"/>
      <c r="B2582" s="72"/>
      <c r="C2582" s="25"/>
      <c r="D2582" s="35"/>
      <c r="E2582" s="25"/>
      <c r="F2582" s="25"/>
      <c r="G2582" s="25"/>
      <c r="H2582" s="121"/>
      <c r="I2582" s="123"/>
      <c r="J2582" s="93"/>
    </row>
    <row r="2583" spans="1:10" ht="12" customHeight="1">
      <c r="A2583" s="25"/>
      <c r="B2583" s="72"/>
      <c r="C2583" s="25"/>
      <c r="D2583" s="35"/>
      <c r="E2583" s="25"/>
      <c r="F2583" s="25"/>
      <c r="G2583" s="25"/>
      <c r="H2583" s="121"/>
      <c r="I2583" s="123"/>
      <c r="J2583" s="93"/>
    </row>
    <row r="2584" spans="1:10" ht="12" customHeight="1">
      <c r="A2584" s="25"/>
      <c r="B2584" s="72"/>
      <c r="C2584" s="25"/>
      <c r="D2584" s="35"/>
      <c r="E2584" s="25"/>
      <c r="F2584" s="25"/>
      <c r="G2584" s="25"/>
      <c r="H2584" s="121"/>
      <c r="I2584" s="123"/>
      <c r="J2584" s="93"/>
    </row>
    <row r="2585" spans="1:10" ht="12" customHeight="1">
      <c r="A2585" s="25"/>
      <c r="B2585" s="72"/>
      <c r="C2585" s="25"/>
      <c r="D2585" s="35"/>
      <c r="E2585" s="25"/>
      <c r="F2585" s="25"/>
      <c r="G2585" s="25"/>
      <c r="H2585" s="121"/>
      <c r="I2585" s="123"/>
      <c r="J2585" s="93"/>
    </row>
    <row r="2586" spans="1:10" ht="12" customHeight="1">
      <c r="A2586" s="25"/>
      <c r="B2586" s="72"/>
      <c r="C2586" s="25"/>
      <c r="D2586" s="35"/>
      <c r="E2586" s="25"/>
      <c r="F2586" s="25"/>
      <c r="G2586" s="25"/>
      <c r="H2586" s="121"/>
      <c r="I2586" s="123"/>
      <c r="J2586" s="93"/>
    </row>
    <row r="2587" spans="1:10" ht="12" customHeight="1">
      <c r="A2587" s="25"/>
      <c r="B2587" s="72"/>
      <c r="C2587" s="25"/>
      <c r="D2587" s="35"/>
      <c r="E2587" s="25"/>
      <c r="F2587" s="25"/>
      <c r="G2587" s="25"/>
      <c r="H2587" s="121"/>
      <c r="I2587" s="123"/>
      <c r="J2587" s="93"/>
    </row>
    <row r="2588" spans="1:10" ht="12" customHeight="1">
      <c r="A2588" s="25"/>
      <c r="B2588" s="72"/>
      <c r="C2588" s="25"/>
      <c r="D2588" s="35"/>
      <c r="E2588" s="25"/>
      <c r="F2588" s="25"/>
      <c r="G2588" s="25"/>
      <c r="H2588" s="121"/>
      <c r="I2588" s="123"/>
      <c r="J2588" s="93"/>
    </row>
    <row r="2589" spans="1:10" ht="12" customHeight="1">
      <c r="A2589" s="25"/>
      <c r="B2589" s="72"/>
      <c r="C2589" s="25"/>
      <c r="D2589" s="35"/>
      <c r="E2589" s="25"/>
      <c r="F2589" s="25"/>
      <c r="G2589" s="25"/>
      <c r="H2589" s="121"/>
      <c r="I2589" s="123"/>
      <c r="J2589" s="93"/>
    </row>
    <row r="2590" spans="1:10" ht="12" customHeight="1">
      <c r="A2590" s="25"/>
      <c r="B2590" s="72"/>
      <c r="C2590" s="25"/>
      <c r="D2590" s="35"/>
      <c r="E2590" s="25"/>
      <c r="F2590" s="25"/>
      <c r="G2590" s="25"/>
      <c r="H2590" s="121"/>
      <c r="I2590" s="123"/>
      <c r="J2590" s="93"/>
    </row>
    <row r="2591" spans="1:10" ht="12" customHeight="1">
      <c r="A2591" s="25"/>
      <c r="B2591" s="72"/>
      <c r="C2591" s="25"/>
      <c r="D2591" s="35"/>
      <c r="E2591" s="25"/>
      <c r="F2591" s="25"/>
      <c r="G2591" s="25"/>
      <c r="H2591" s="121"/>
      <c r="I2591" s="123"/>
      <c r="J2591" s="93"/>
    </row>
    <row r="2592" spans="1:10" ht="12" customHeight="1">
      <c r="A2592" s="25"/>
      <c r="B2592" s="72"/>
      <c r="C2592" s="25"/>
      <c r="D2592" s="35"/>
      <c r="E2592" s="25"/>
      <c r="F2592" s="25"/>
      <c r="G2592" s="25"/>
      <c r="H2592" s="121"/>
      <c r="I2592" s="123"/>
      <c r="J2592" s="93"/>
    </row>
    <row r="2593" spans="1:10" ht="12" customHeight="1">
      <c r="A2593" s="25"/>
      <c r="B2593" s="72"/>
      <c r="C2593" s="25"/>
      <c r="D2593" s="35"/>
      <c r="E2593" s="25"/>
      <c r="F2593" s="25"/>
      <c r="G2593" s="25"/>
      <c r="H2593" s="121"/>
      <c r="I2593" s="123"/>
      <c r="J2593" s="93"/>
    </row>
    <row r="2594" spans="1:10" ht="12" customHeight="1">
      <c r="A2594" s="25"/>
      <c r="B2594" s="72"/>
      <c r="C2594" s="25"/>
      <c r="D2594" s="35"/>
      <c r="E2594" s="25"/>
      <c r="F2594" s="25"/>
      <c r="G2594" s="25"/>
      <c r="H2594" s="121"/>
      <c r="I2594" s="123"/>
      <c r="J2594" s="93"/>
    </row>
    <row r="2595" spans="1:10" ht="12" customHeight="1">
      <c r="A2595" s="25"/>
      <c r="B2595" s="72"/>
      <c r="C2595" s="25"/>
      <c r="D2595" s="35"/>
      <c r="E2595" s="25"/>
      <c r="F2595" s="25"/>
      <c r="G2595" s="25"/>
      <c r="H2595" s="121"/>
      <c r="I2595" s="123"/>
      <c r="J2595" s="93"/>
    </row>
    <row r="2596" spans="1:10" ht="12" customHeight="1">
      <c r="A2596" s="25"/>
      <c r="B2596" s="72"/>
      <c r="C2596" s="25"/>
      <c r="D2596" s="35"/>
      <c r="E2596" s="25"/>
      <c r="F2596" s="25"/>
      <c r="G2596" s="25"/>
      <c r="H2596" s="121"/>
      <c r="I2596" s="123"/>
      <c r="J2596" s="93"/>
    </row>
    <row r="2597" spans="1:10" ht="12" customHeight="1">
      <c r="A2597" s="25"/>
      <c r="B2597" s="72"/>
      <c r="C2597" s="25"/>
      <c r="D2597" s="35"/>
      <c r="E2597" s="25"/>
      <c r="F2597" s="25"/>
      <c r="G2597" s="25"/>
      <c r="H2597" s="121"/>
      <c r="I2597" s="123"/>
      <c r="J2597" s="93"/>
    </row>
    <row r="2598" spans="1:10" ht="12" customHeight="1">
      <c r="A2598" s="25"/>
      <c r="B2598" s="72"/>
      <c r="C2598" s="25"/>
      <c r="D2598" s="35"/>
      <c r="E2598" s="25"/>
      <c r="F2598" s="25"/>
      <c r="G2598" s="25"/>
      <c r="H2598" s="121"/>
      <c r="I2598" s="123"/>
      <c r="J2598" s="93"/>
    </row>
    <row r="2599" spans="1:10" ht="12" customHeight="1">
      <c r="A2599" s="25"/>
      <c r="B2599" s="72"/>
      <c r="C2599" s="25"/>
      <c r="D2599" s="35"/>
      <c r="E2599" s="25"/>
      <c r="F2599" s="25"/>
      <c r="G2599" s="25"/>
      <c r="H2599" s="121"/>
      <c r="I2599" s="123"/>
      <c r="J2599" s="93"/>
    </row>
    <row r="2600" spans="1:10" ht="12" customHeight="1">
      <c r="A2600" s="25"/>
      <c r="B2600" s="72"/>
      <c r="C2600" s="25"/>
      <c r="D2600" s="35"/>
      <c r="E2600" s="25"/>
      <c r="F2600" s="25"/>
      <c r="G2600" s="25"/>
      <c r="H2600" s="121"/>
      <c r="I2600" s="123"/>
      <c r="J2600" s="93"/>
    </row>
    <row r="2601" spans="1:10" ht="12" customHeight="1">
      <c r="A2601" s="25"/>
      <c r="B2601" s="72"/>
      <c r="C2601" s="25"/>
      <c r="D2601" s="35"/>
      <c r="E2601" s="25"/>
      <c r="F2601" s="25"/>
      <c r="G2601" s="25"/>
      <c r="H2601" s="121"/>
      <c r="I2601" s="123"/>
      <c r="J2601" s="93"/>
    </row>
    <row r="2602" spans="1:10" ht="12" customHeight="1">
      <c r="A2602" s="25"/>
      <c r="B2602" s="72"/>
      <c r="C2602" s="25"/>
      <c r="D2602" s="35"/>
      <c r="E2602" s="25"/>
      <c r="F2602" s="25"/>
      <c r="G2602" s="25"/>
      <c r="H2602" s="121"/>
      <c r="I2602" s="123"/>
      <c r="J2602" s="93"/>
    </row>
    <row r="2603" spans="1:10" ht="12" customHeight="1">
      <c r="A2603" s="25"/>
      <c r="B2603" s="72"/>
      <c r="C2603" s="25"/>
      <c r="D2603" s="35"/>
      <c r="E2603" s="25"/>
      <c r="F2603" s="25"/>
      <c r="G2603" s="25"/>
      <c r="H2603" s="121"/>
      <c r="I2603" s="123"/>
      <c r="J2603" s="93"/>
    </row>
    <row r="2604" spans="1:10" ht="12" customHeight="1">
      <c r="A2604" s="25"/>
      <c r="B2604" s="72"/>
      <c r="C2604" s="25"/>
      <c r="D2604" s="35"/>
      <c r="E2604" s="25"/>
      <c r="F2604" s="25"/>
      <c r="G2604" s="25"/>
      <c r="H2604" s="121"/>
      <c r="I2604" s="123"/>
      <c r="J2604" s="93"/>
    </row>
    <row r="2605" spans="1:10" ht="12" customHeight="1">
      <c r="A2605" s="25"/>
      <c r="B2605" s="72"/>
      <c r="C2605" s="25"/>
      <c r="D2605" s="35"/>
      <c r="E2605" s="25"/>
      <c r="F2605" s="25"/>
      <c r="G2605" s="25"/>
      <c r="H2605" s="121"/>
      <c r="I2605" s="123"/>
      <c r="J2605" s="93"/>
    </row>
    <row r="2606" spans="1:10" ht="12" customHeight="1">
      <c r="A2606" s="25"/>
      <c r="B2606" s="72"/>
      <c r="C2606" s="25"/>
      <c r="D2606" s="35"/>
      <c r="E2606" s="25"/>
      <c r="F2606" s="25"/>
      <c r="G2606" s="25"/>
      <c r="H2606" s="121"/>
      <c r="I2606" s="123"/>
      <c r="J2606" s="93"/>
    </row>
    <row r="2607" spans="1:10" ht="12" customHeight="1">
      <c r="A2607" s="25"/>
      <c r="B2607" s="72"/>
      <c r="C2607" s="25"/>
      <c r="D2607" s="35"/>
      <c r="E2607" s="25"/>
      <c r="F2607" s="25"/>
      <c r="G2607" s="25"/>
      <c r="H2607" s="121"/>
      <c r="I2607" s="123"/>
      <c r="J2607" s="93"/>
    </row>
    <row r="2608" spans="1:10" ht="12" customHeight="1">
      <c r="A2608" s="25"/>
      <c r="B2608" s="72"/>
      <c r="C2608" s="25"/>
      <c r="D2608" s="35"/>
      <c r="E2608" s="25"/>
      <c r="F2608" s="25"/>
      <c r="G2608" s="25"/>
      <c r="H2608" s="121"/>
      <c r="I2608" s="123"/>
      <c r="J2608" s="93"/>
    </row>
    <row r="2609" spans="1:10" ht="12" customHeight="1">
      <c r="A2609" s="25"/>
      <c r="B2609" s="72"/>
      <c r="C2609" s="25"/>
      <c r="D2609" s="35"/>
      <c r="E2609" s="25"/>
      <c r="F2609" s="25"/>
      <c r="G2609" s="25"/>
      <c r="H2609" s="121"/>
      <c r="I2609" s="123"/>
      <c r="J2609" s="93"/>
    </row>
    <row r="2610" spans="1:10" ht="12" customHeight="1">
      <c r="A2610" s="25"/>
      <c r="B2610" s="72"/>
      <c r="C2610" s="25"/>
      <c r="D2610" s="35"/>
      <c r="E2610" s="25"/>
      <c r="F2610" s="25"/>
      <c r="G2610" s="25"/>
      <c r="H2610" s="121"/>
      <c r="I2610" s="123"/>
      <c r="J2610" s="93"/>
    </row>
    <row r="2611" spans="1:10" ht="12" customHeight="1">
      <c r="A2611" s="25"/>
      <c r="B2611" s="72"/>
      <c r="C2611" s="25"/>
      <c r="D2611" s="35"/>
      <c r="E2611" s="25"/>
      <c r="F2611" s="25"/>
      <c r="G2611" s="25"/>
      <c r="H2611" s="121"/>
      <c r="I2611" s="123"/>
      <c r="J2611" s="93"/>
    </row>
    <row r="2612" spans="1:10" ht="12" customHeight="1">
      <c r="A2612" s="25"/>
      <c r="B2612" s="72"/>
      <c r="C2612" s="25"/>
      <c r="D2612" s="35"/>
      <c r="E2612" s="25"/>
      <c r="F2612" s="25"/>
      <c r="G2612" s="25"/>
      <c r="H2612" s="121"/>
      <c r="I2612" s="123"/>
      <c r="J2612" s="93"/>
    </row>
    <row r="2613" spans="1:10" ht="12" customHeight="1">
      <c r="A2613" s="25"/>
      <c r="B2613" s="72"/>
      <c r="C2613" s="25"/>
      <c r="D2613" s="35"/>
      <c r="E2613" s="25"/>
      <c r="F2613" s="25"/>
      <c r="G2613" s="25"/>
      <c r="H2613" s="121"/>
      <c r="I2613" s="123"/>
      <c r="J2613" s="93"/>
    </row>
    <row r="2614" spans="1:10" ht="12" customHeight="1">
      <c r="A2614" s="25"/>
      <c r="B2614" s="72"/>
      <c r="C2614" s="25"/>
      <c r="D2614" s="35"/>
      <c r="E2614" s="25"/>
      <c r="F2614" s="25"/>
      <c r="G2614" s="25"/>
      <c r="H2614" s="121"/>
      <c r="I2614" s="123"/>
      <c r="J2614" s="93"/>
    </row>
    <row r="2615" spans="1:10" ht="12" customHeight="1">
      <c r="A2615" s="25"/>
      <c r="B2615" s="72"/>
      <c r="C2615" s="25"/>
      <c r="D2615" s="35"/>
      <c r="E2615" s="25"/>
      <c r="F2615" s="25"/>
      <c r="G2615" s="25"/>
      <c r="H2615" s="121"/>
      <c r="I2615" s="123"/>
      <c r="J2615" s="93"/>
    </row>
    <row r="2616" spans="1:10" ht="12" customHeight="1">
      <c r="A2616" s="25"/>
      <c r="B2616" s="72"/>
      <c r="C2616" s="25"/>
      <c r="D2616" s="35"/>
      <c r="E2616" s="25"/>
      <c r="F2616" s="25"/>
      <c r="G2616" s="25"/>
      <c r="H2616" s="121"/>
      <c r="I2616" s="123"/>
      <c r="J2616" s="93"/>
    </row>
    <row r="2617" spans="1:10" ht="12" customHeight="1">
      <c r="A2617" s="25"/>
      <c r="B2617" s="72"/>
      <c r="C2617" s="25"/>
      <c r="D2617" s="35"/>
      <c r="E2617" s="25"/>
      <c r="F2617" s="25"/>
      <c r="G2617" s="25"/>
      <c r="H2617" s="121"/>
      <c r="I2617" s="123"/>
      <c r="J2617" s="93"/>
    </row>
    <row r="2618" spans="1:10" ht="12" customHeight="1">
      <c r="A2618" s="25"/>
      <c r="B2618" s="72"/>
      <c r="C2618" s="25"/>
      <c r="D2618" s="35"/>
      <c r="E2618" s="25"/>
      <c r="F2618" s="25"/>
      <c r="G2618" s="25"/>
      <c r="H2618" s="121"/>
      <c r="I2618" s="123"/>
      <c r="J2618" s="93"/>
    </row>
    <row r="2619" spans="1:10" ht="12" customHeight="1">
      <c r="A2619" s="25"/>
      <c r="B2619" s="72"/>
      <c r="C2619" s="25"/>
      <c r="D2619" s="35"/>
      <c r="E2619" s="25"/>
      <c r="F2619" s="25"/>
      <c r="G2619" s="25"/>
      <c r="H2619" s="121"/>
      <c r="I2619" s="123"/>
      <c r="J2619" s="93"/>
    </row>
    <row r="2620" spans="1:10" ht="12" customHeight="1">
      <c r="A2620" s="25"/>
      <c r="B2620" s="72"/>
      <c r="C2620" s="25"/>
      <c r="D2620" s="35"/>
      <c r="E2620" s="25"/>
      <c r="F2620" s="25"/>
      <c r="G2620" s="25"/>
      <c r="H2620" s="121"/>
      <c r="I2620" s="123"/>
      <c r="J2620" s="93"/>
    </row>
    <row r="2621" spans="1:10" ht="12" customHeight="1">
      <c r="A2621" s="25"/>
      <c r="B2621" s="72"/>
      <c r="C2621" s="25"/>
      <c r="D2621" s="35"/>
      <c r="E2621" s="25"/>
      <c r="F2621" s="25"/>
      <c r="G2621" s="25"/>
      <c r="H2621" s="121"/>
      <c r="I2621" s="123"/>
      <c r="J2621" s="93"/>
    </row>
    <row r="2622" spans="1:10" ht="12" customHeight="1">
      <c r="A2622" s="25"/>
      <c r="B2622" s="72"/>
      <c r="C2622" s="25"/>
      <c r="D2622" s="35"/>
      <c r="E2622" s="25"/>
      <c r="F2622" s="25"/>
      <c r="G2622" s="25"/>
      <c r="H2622" s="121"/>
      <c r="I2622" s="123"/>
      <c r="J2622" s="93"/>
    </row>
    <row r="2623" spans="1:10" ht="12" customHeight="1">
      <c r="A2623" s="25"/>
      <c r="B2623" s="72"/>
      <c r="C2623" s="25"/>
      <c r="D2623" s="35"/>
      <c r="E2623" s="25"/>
      <c r="F2623" s="25"/>
      <c r="G2623" s="25"/>
      <c r="H2623" s="121"/>
      <c r="I2623" s="123"/>
      <c r="J2623" s="93"/>
    </row>
    <row r="2624" spans="1:10" ht="12" customHeight="1">
      <c r="A2624" s="25"/>
      <c r="B2624" s="72"/>
      <c r="C2624" s="25"/>
      <c r="D2624" s="35"/>
      <c r="E2624" s="25"/>
      <c r="F2624" s="25"/>
      <c r="G2624" s="25"/>
      <c r="H2624" s="121"/>
      <c r="I2624" s="123"/>
      <c r="J2624" s="93"/>
    </row>
    <row r="2625" spans="1:10" ht="12" customHeight="1">
      <c r="A2625" s="25"/>
      <c r="B2625" s="72"/>
      <c r="C2625" s="25"/>
      <c r="D2625" s="35"/>
      <c r="E2625" s="25"/>
      <c r="F2625" s="25"/>
      <c r="G2625" s="25"/>
      <c r="H2625" s="121"/>
      <c r="I2625" s="123"/>
      <c r="J2625" s="93"/>
    </row>
    <row r="2626" spans="1:10" ht="12" customHeight="1">
      <c r="A2626" s="25"/>
      <c r="B2626" s="72"/>
      <c r="C2626" s="25"/>
      <c r="D2626" s="35"/>
      <c r="E2626" s="25"/>
      <c r="F2626" s="25"/>
      <c r="G2626" s="25"/>
      <c r="H2626" s="121"/>
      <c r="I2626" s="123"/>
      <c r="J2626" s="93"/>
    </row>
    <row r="2627" spans="1:10" ht="12" customHeight="1">
      <c r="A2627" s="25"/>
      <c r="B2627" s="72"/>
      <c r="C2627" s="25"/>
      <c r="D2627" s="35"/>
      <c r="E2627" s="25"/>
      <c r="F2627" s="25"/>
      <c r="G2627" s="25"/>
      <c r="H2627" s="121"/>
      <c r="I2627" s="123"/>
      <c r="J2627" s="93"/>
    </row>
    <row r="2628" spans="1:10" ht="12" customHeight="1">
      <c r="A2628" s="25"/>
      <c r="B2628" s="72"/>
      <c r="C2628" s="25"/>
      <c r="D2628" s="35"/>
      <c r="E2628" s="25"/>
      <c r="F2628" s="25"/>
      <c r="G2628" s="25"/>
      <c r="H2628" s="121"/>
      <c r="I2628" s="123"/>
      <c r="J2628" s="93"/>
    </row>
    <row r="2629" spans="1:10" ht="12" customHeight="1">
      <c r="A2629" s="25"/>
      <c r="B2629" s="72"/>
      <c r="C2629" s="25"/>
      <c r="D2629" s="35"/>
      <c r="E2629" s="25"/>
      <c r="F2629" s="25"/>
      <c r="G2629" s="25"/>
      <c r="H2629" s="121"/>
      <c r="I2629" s="123"/>
      <c r="J2629" s="93"/>
    </row>
    <row r="2630" spans="1:10" ht="12" customHeight="1">
      <c r="A2630" s="25"/>
      <c r="B2630" s="72"/>
      <c r="C2630" s="25"/>
      <c r="D2630" s="35"/>
      <c r="E2630" s="25"/>
      <c r="F2630" s="25"/>
      <c r="G2630" s="25"/>
      <c r="H2630" s="121"/>
      <c r="I2630" s="123"/>
      <c r="J2630" s="93"/>
    </row>
    <row r="2631" spans="1:10" ht="12" customHeight="1">
      <c r="A2631" s="25"/>
      <c r="B2631" s="72"/>
      <c r="C2631" s="25"/>
      <c r="D2631" s="35"/>
      <c r="E2631" s="25"/>
      <c r="F2631" s="25"/>
      <c r="G2631" s="25"/>
      <c r="H2631" s="121"/>
      <c r="I2631" s="123"/>
      <c r="J2631" s="93"/>
    </row>
    <row r="2632" spans="1:10" ht="12" customHeight="1">
      <c r="A2632" s="25"/>
      <c r="B2632" s="72"/>
      <c r="C2632" s="25"/>
      <c r="D2632" s="35"/>
      <c r="E2632" s="25"/>
      <c r="F2632" s="25"/>
      <c r="G2632" s="25"/>
      <c r="H2632" s="121"/>
      <c r="I2632" s="123"/>
      <c r="J2632" s="93"/>
    </row>
    <row r="2633" spans="1:10" ht="12" customHeight="1">
      <c r="A2633" s="25"/>
      <c r="B2633" s="72"/>
      <c r="C2633" s="25"/>
      <c r="D2633" s="35"/>
      <c r="E2633" s="25"/>
      <c r="F2633" s="25"/>
      <c r="G2633" s="25"/>
      <c r="H2633" s="121"/>
      <c r="I2633" s="123"/>
      <c r="J2633" s="93"/>
    </row>
    <row r="2634" spans="1:10" ht="12" customHeight="1">
      <c r="A2634" s="25"/>
      <c r="B2634" s="72"/>
      <c r="C2634" s="25"/>
      <c r="D2634" s="35"/>
      <c r="E2634" s="25"/>
      <c r="F2634" s="25"/>
      <c r="G2634" s="25"/>
      <c r="H2634" s="121"/>
      <c r="I2634" s="123"/>
      <c r="J2634" s="93"/>
    </row>
    <row r="2635" spans="1:10" ht="12" customHeight="1">
      <c r="A2635" s="25"/>
      <c r="B2635" s="72"/>
      <c r="C2635" s="25"/>
      <c r="D2635" s="35"/>
      <c r="E2635" s="25"/>
      <c r="F2635" s="25"/>
      <c r="G2635" s="25"/>
      <c r="H2635" s="121"/>
      <c r="I2635" s="123"/>
      <c r="J2635" s="93"/>
    </row>
    <row r="2636" spans="1:10" ht="12" customHeight="1">
      <c r="A2636" s="25"/>
      <c r="B2636" s="72"/>
      <c r="C2636" s="25"/>
      <c r="D2636" s="35"/>
      <c r="E2636" s="25"/>
      <c r="F2636" s="25"/>
      <c r="G2636" s="25"/>
      <c r="H2636" s="121"/>
      <c r="I2636" s="123"/>
      <c r="J2636" s="93"/>
    </row>
    <row r="2637" spans="1:10" ht="12" customHeight="1">
      <c r="A2637" s="25"/>
      <c r="B2637" s="72"/>
      <c r="C2637" s="25"/>
      <c r="D2637" s="35"/>
      <c r="E2637" s="25"/>
      <c r="F2637" s="25"/>
      <c r="G2637" s="25"/>
      <c r="H2637" s="121"/>
      <c r="I2637" s="123"/>
      <c r="J2637" s="93"/>
    </row>
    <row r="2638" spans="1:10" ht="12" customHeight="1">
      <c r="A2638" s="25"/>
      <c r="B2638" s="72"/>
      <c r="C2638" s="25"/>
      <c r="D2638" s="35"/>
      <c r="E2638" s="25"/>
      <c r="F2638" s="25"/>
      <c r="G2638" s="25"/>
      <c r="H2638" s="121"/>
      <c r="I2638" s="123"/>
      <c r="J2638" s="93"/>
    </row>
    <row r="2639" spans="1:10" ht="12" customHeight="1">
      <c r="A2639" s="25"/>
      <c r="B2639" s="72"/>
      <c r="C2639" s="25"/>
      <c r="D2639" s="35"/>
      <c r="E2639" s="25"/>
      <c r="F2639" s="25"/>
      <c r="G2639" s="25"/>
      <c r="H2639" s="121"/>
      <c r="I2639" s="123"/>
      <c r="J2639" s="93"/>
    </row>
    <row r="2640" spans="1:10" ht="12" customHeight="1">
      <c r="A2640" s="25"/>
      <c r="B2640" s="72"/>
      <c r="C2640" s="25"/>
      <c r="D2640" s="35"/>
      <c r="E2640" s="25"/>
      <c r="F2640" s="25"/>
      <c r="G2640" s="25"/>
      <c r="H2640" s="121"/>
      <c r="I2640" s="123"/>
      <c r="J2640" s="93"/>
    </row>
    <row r="2641" spans="1:10" ht="12" customHeight="1">
      <c r="A2641" s="25"/>
      <c r="B2641" s="72"/>
      <c r="C2641" s="25"/>
      <c r="D2641" s="35"/>
      <c r="E2641" s="25"/>
      <c r="F2641" s="25"/>
      <c r="G2641" s="25"/>
      <c r="H2641" s="121"/>
      <c r="I2641" s="123"/>
      <c r="J2641" s="93"/>
    </row>
    <row r="2642" spans="1:10" ht="12" customHeight="1">
      <c r="A2642" s="25"/>
      <c r="B2642" s="72"/>
      <c r="C2642" s="25"/>
      <c r="D2642" s="35"/>
      <c r="E2642" s="25"/>
      <c r="F2642" s="25"/>
      <c r="G2642" s="25"/>
      <c r="H2642" s="121"/>
      <c r="I2642" s="123"/>
      <c r="J2642" s="93"/>
    </row>
    <row r="2643" spans="1:10" ht="12" customHeight="1">
      <c r="A2643" s="25"/>
      <c r="B2643" s="72"/>
      <c r="C2643" s="25"/>
      <c r="D2643" s="35"/>
      <c r="E2643" s="25"/>
      <c r="F2643" s="25"/>
      <c r="G2643" s="25"/>
      <c r="H2643" s="121"/>
      <c r="I2643" s="123"/>
      <c r="J2643" s="93"/>
    </row>
    <row r="2644" spans="1:10" ht="12" customHeight="1">
      <c r="A2644" s="25"/>
      <c r="B2644" s="72"/>
      <c r="C2644" s="25"/>
      <c r="D2644" s="35"/>
      <c r="E2644" s="25"/>
      <c r="F2644" s="25"/>
      <c r="G2644" s="25"/>
      <c r="H2644" s="121"/>
      <c r="I2644" s="123"/>
      <c r="J2644" s="93"/>
    </row>
    <row r="2645" spans="1:10" ht="12" customHeight="1">
      <c r="A2645" s="25"/>
      <c r="B2645" s="72"/>
      <c r="C2645" s="25"/>
      <c r="D2645" s="35"/>
      <c r="E2645" s="25"/>
      <c r="F2645" s="25"/>
      <c r="G2645" s="25"/>
      <c r="H2645" s="121"/>
      <c r="I2645" s="123"/>
      <c r="J2645" s="93"/>
    </row>
    <row r="2646" spans="1:10" ht="12" customHeight="1">
      <c r="A2646" s="25"/>
      <c r="B2646" s="72"/>
      <c r="C2646" s="25"/>
      <c r="D2646" s="35"/>
      <c r="E2646" s="25"/>
      <c r="F2646" s="25"/>
      <c r="G2646" s="25"/>
      <c r="H2646" s="121"/>
      <c r="I2646" s="123"/>
      <c r="J2646" s="93"/>
    </row>
    <row r="2647" spans="1:10" ht="12" customHeight="1">
      <c r="A2647" s="25"/>
      <c r="B2647" s="72"/>
      <c r="C2647" s="25"/>
      <c r="D2647" s="35"/>
      <c r="E2647" s="25"/>
      <c r="F2647" s="25"/>
      <c r="G2647" s="25"/>
      <c r="H2647" s="121"/>
      <c r="I2647" s="123"/>
      <c r="J2647" s="93"/>
    </row>
    <row r="2648" spans="1:10" ht="12" customHeight="1">
      <c r="A2648" s="25"/>
      <c r="B2648" s="72"/>
      <c r="C2648" s="25"/>
      <c r="D2648" s="35"/>
      <c r="E2648" s="25"/>
      <c r="F2648" s="25"/>
      <c r="G2648" s="25"/>
      <c r="H2648" s="121"/>
      <c r="I2648" s="123"/>
      <c r="J2648" s="93"/>
    </row>
    <row r="2649" spans="1:10" ht="12" customHeight="1">
      <c r="A2649" s="25"/>
      <c r="B2649" s="72"/>
      <c r="C2649" s="25"/>
      <c r="D2649" s="35"/>
      <c r="E2649" s="25"/>
      <c r="F2649" s="25"/>
      <c r="G2649" s="25"/>
      <c r="H2649" s="121"/>
      <c r="I2649" s="123"/>
      <c r="J2649" s="93"/>
    </row>
    <row r="2650" spans="1:10" ht="12" customHeight="1">
      <c r="A2650" s="25"/>
      <c r="B2650" s="72"/>
      <c r="C2650" s="25"/>
      <c r="D2650" s="35"/>
      <c r="E2650" s="25"/>
      <c r="F2650" s="25"/>
      <c r="G2650" s="25"/>
      <c r="H2650" s="121"/>
      <c r="I2650" s="123"/>
      <c r="J2650" s="93"/>
    </row>
    <row r="2651" spans="1:10" ht="12" customHeight="1">
      <c r="A2651" s="25"/>
      <c r="B2651" s="72"/>
      <c r="C2651" s="25"/>
      <c r="D2651" s="35"/>
      <c r="E2651" s="25"/>
      <c r="F2651" s="25"/>
      <c r="G2651" s="25"/>
      <c r="H2651" s="121"/>
      <c r="I2651" s="123"/>
      <c r="J2651" s="93"/>
    </row>
    <row r="2652" spans="1:10" ht="12" customHeight="1">
      <c r="A2652" s="25"/>
      <c r="B2652" s="72"/>
      <c r="C2652" s="25"/>
      <c r="D2652" s="35"/>
      <c r="E2652" s="25"/>
      <c r="F2652" s="25"/>
      <c r="G2652" s="25"/>
      <c r="H2652" s="121"/>
      <c r="I2652" s="123"/>
      <c r="J2652" s="93"/>
    </row>
    <row r="2653" spans="1:10" ht="12" customHeight="1">
      <c r="A2653" s="25"/>
      <c r="B2653" s="72"/>
      <c r="C2653" s="25"/>
      <c r="D2653" s="35"/>
      <c r="E2653" s="25"/>
      <c r="F2653" s="25"/>
      <c r="G2653" s="25"/>
      <c r="H2653" s="121"/>
      <c r="I2653" s="123"/>
      <c r="J2653" s="93"/>
    </row>
    <row r="2654" spans="1:10" ht="12" customHeight="1">
      <c r="A2654" s="25"/>
      <c r="B2654" s="72"/>
      <c r="C2654" s="25"/>
      <c r="D2654" s="35"/>
      <c r="E2654" s="25"/>
      <c r="F2654" s="25"/>
      <c r="G2654" s="25"/>
      <c r="H2654" s="121"/>
      <c r="I2654" s="123"/>
      <c r="J2654" s="93"/>
    </row>
    <row r="2655" spans="1:10" ht="12" customHeight="1">
      <c r="A2655" s="25"/>
      <c r="B2655" s="72"/>
      <c r="C2655" s="25"/>
      <c r="D2655" s="35"/>
      <c r="E2655" s="25"/>
      <c r="F2655" s="25"/>
      <c r="G2655" s="25"/>
      <c r="H2655" s="121"/>
      <c r="I2655" s="123"/>
      <c r="J2655" s="93"/>
    </row>
    <row r="2656" spans="1:10" ht="12" customHeight="1">
      <c r="A2656" s="25"/>
      <c r="B2656" s="72"/>
      <c r="C2656" s="25"/>
      <c r="D2656" s="35"/>
      <c r="E2656" s="25"/>
      <c r="F2656" s="25"/>
      <c r="G2656" s="25"/>
      <c r="H2656" s="121"/>
      <c r="I2656" s="123"/>
      <c r="J2656" s="93"/>
    </row>
    <row r="2657" spans="1:10" ht="12" customHeight="1">
      <c r="A2657" s="25"/>
      <c r="B2657" s="72"/>
      <c r="C2657" s="25"/>
      <c r="D2657" s="35"/>
      <c r="E2657" s="25"/>
      <c r="F2657" s="25"/>
      <c r="G2657" s="25"/>
      <c r="H2657" s="121"/>
      <c r="I2657" s="123"/>
      <c r="J2657" s="93"/>
    </row>
    <row r="2658" spans="1:10" ht="12" customHeight="1">
      <c r="A2658" s="25"/>
      <c r="B2658" s="72"/>
      <c r="C2658" s="25"/>
      <c r="D2658" s="35"/>
      <c r="E2658" s="25"/>
      <c r="F2658" s="25"/>
      <c r="G2658" s="25"/>
      <c r="H2658" s="121"/>
      <c r="I2658" s="123"/>
      <c r="J2658" s="93"/>
    </row>
    <row r="2659" spans="1:10" ht="12" customHeight="1">
      <c r="A2659" s="25"/>
      <c r="B2659" s="72"/>
      <c r="C2659" s="25"/>
      <c r="D2659" s="35"/>
      <c r="E2659" s="25"/>
      <c r="F2659" s="25"/>
      <c r="G2659" s="25"/>
      <c r="H2659" s="121"/>
      <c r="I2659" s="123"/>
      <c r="J2659" s="93"/>
    </row>
    <row r="2660" spans="1:10" ht="12" customHeight="1">
      <c r="A2660" s="25"/>
      <c r="B2660" s="72"/>
      <c r="C2660" s="25"/>
      <c r="D2660" s="35"/>
      <c r="E2660" s="25"/>
      <c r="F2660" s="25"/>
      <c r="G2660" s="25"/>
      <c r="H2660" s="121"/>
      <c r="I2660" s="123"/>
      <c r="J2660" s="93"/>
    </row>
    <row r="2661" spans="1:10" ht="12" customHeight="1">
      <c r="A2661" s="25"/>
      <c r="B2661" s="72"/>
      <c r="C2661" s="25"/>
      <c r="D2661" s="35"/>
      <c r="E2661" s="25"/>
      <c r="F2661" s="25"/>
      <c r="G2661" s="25"/>
      <c r="H2661" s="121"/>
      <c r="I2661" s="123"/>
      <c r="J2661" s="93"/>
    </row>
    <row r="2662" spans="1:10" ht="12" customHeight="1">
      <c r="A2662" s="25"/>
      <c r="B2662" s="72"/>
      <c r="C2662" s="25"/>
      <c r="D2662" s="35"/>
      <c r="E2662" s="25"/>
      <c r="F2662" s="25"/>
      <c r="G2662" s="25"/>
      <c r="H2662" s="121"/>
      <c r="I2662" s="123"/>
      <c r="J2662" s="93"/>
    </row>
    <row r="2663" spans="1:10" ht="12" customHeight="1">
      <c r="A2663" s="25"/>
      <c r="B2663" s="72"/>
      <c r="C2663" s="25"/>
      <c r="D2663" s="35"/>
      <c r="E2663" s="25"/>
      <c r="F2663" s="25"/>
      <c r="G2663" s="25"/>
      <c r="H2663" s="121"/>
      <c r="I2663" s="123"/>
      <c r="J2663" s="93"/>
    </row>
    <row r="2664" spans="1:10" ht="12" customHeight="1">
      <c r="A2664" s="25"/>
      <c r="B2664" s="72"/>
      <c r="C2664" s="25"/>
      <c r="D2664" s="35"/>
      <c r="E2664" s="25"/>
      <c r="F2664" s="25"/>
      <c r="G2664" s="25"/>
      <c r="H2664" s="121"/>
      <c r="I2664" s="123"/>
      <c r="J2664" s="93"/>
    </row>
    <row r="2665" spans="1:10" ht="12" customHeight="1">
      <c r="A2665" s="25"/>
      <c r="B2665" s="72"/>
      <c r="C2665" s="25"/>
      <c r="D2665" s="35"/>
      <c r="E2665" s="25"/>
      <c r="F2665" s="25"/>
      <c r="G2665" s="25"/>
      <c r="H2665" s="121"/>
      <c r="I2665" s="123"/>
      <c r="J2665" s="93"/>
    </row>
    <row r="2666" spans="1:10" ht="12" customHeight="1">
      <c r="A2666" s="25"/>
      <c r="B2666" s="72"/>
      <c r="C2666" s="25"/>
      <c r="D2666" s="35"/>
      <c r="E2666" s="25"/>
      <c r="F2666" s="25"/>
      <c r="G2666" s="25"/>
      <c r="H2666" s="121"/>
      <c r="I2666" s="123"/>
      <c r="J2666" s="93"/>
    </row>
    <row r="2667" spans="1:10" ht="12" customHeight="1">
      <c r="A2667" s="25"/>
      <c r="B2667" s="72"/>
      <c r="C2667" s="25"/>
      <c r="D2667" s="35"/>
      <c r="E2667" s="25"/>
      <c r="F2667" s="25"/>
      <c r="G2667" s="25"/>
      <c r="H2667" s="121"/>
      <c r="I2667" s="123"/>
      <c r="J2667" s="93"/>
    </row>
    <row r="2668" spans="1:10" ht="12" customHeight="1">
      <c r="A2668" s="25"/>
      <c r="B2668" s="72"/>
      <c r="C2668" s="25"/>
      <c r="D2668" s="35"/>
      <c r="E2668" s="25"/>
      <c r="F2668" s="25"/>
      <c r="G2668" s="25"/>
      <c r="H2668" s="121"/>
      <c r="I2668" s="123"/>
      <c r="J2668" s="93"/>
    </row>
    <row r="2669" spans="1:10" ht="12" customHeight="1">
      <c r="A2669" s="25"/>
      <c r="B2669" s="72"/>
      <c r="C2669" s="25"/>
      <c r="D2669" s="35"/>
      <c r="E2669" s="25"/>
      <c r="F2669" s="25"/>
      <c r="G2669" s="25"/>
      <c r="H2669" s="121"/>
      <c r="I2669" s="123"/>
      <c r="J2669" s="93"/>
    </row>
    <row r="2670" spans="1:10" ht="12" customHeight="1">
      <c r="A2670" s="25"/>
      <c r="B2670" s="72"/>
      <c r="C2670" s="25"/>
      <c r="D2670" s="35"/>
      <c r="E2670" s="25"/>
      <c r="F2670" s="25"/>
      <c r="G2670" s="25"/>
      <c r="H2670" s="121"/>
      <c r="I2670" s="123"/>
      <c r="J2670" s="93"/>
    </row>
    <row r="2671" spans="1:10" ht="12" customHeight="1">
      <c r="A2671" s="25"/>
      <c r="B2671" s="72"/>
      <c r="C2671" s="25"/>
      <c r="D2671" s="35"/>
      <c r="E2671" s="25"/>
      <c r="F2671" s="25"/>
      <c r="G2671" s="25"/>
      <c r="H2671" s="121"/>
      <c r="I2671" s="123"/>
      <c r="J2671" s="93"/>
    </row>
    <row r="2672" spans="1:10" ht="12" customHeight="1">
      <c r="A2672" s="25"/>
      <c r="B2672" s="72"/>
      <c r="C2672" s="25"/>
      <c r="D2672" s="35"/>
      <c r="E2672" s="25"/>
      <c r="F2672" s="25"/>
      <c r="G2672" s="25"/>
      <c r="H2672" s="121"/>
      <c r="I2672" s="123"/>
      <c r="J2672" s="93"/>
    </row>
    <row r="2673" spans="1:10" ht="12" customHeight="1">
      <c r="A2673" s="25"/>
      <c r="B2673" s="72"/>
      <c r="C2673" s="25"/>
      <c r="D2673" s="35"/>
      <c r="E2673" s="25"/>
      <c r="F2673" s="25"/>
      <c r="G2673" s="25"/>
      <c r="H2673" s="121"/>
      <c r="I2673" s="123"/>
      <c r="J2673" s="93"/>
    </row>
    <row r="2674" spans="1:10" ht="12" customHeight="1">
      <c r="A2674" s="25"/>
      <c r="B2674" s="72"/>
      <c r="C2674" s="25"/>
      <c r="D2674" s="35"/>
      <c r="E2674" s="25"/>
      <c r="F2674" s="25"/>
      <c r="G2674" s="25"/>
      <c r="H2674" s="121"/>
      <c r="I2674" s="123"/>
      <c r="J2674" s="93"/>
    </row>
    <row r="2675" spans="1:10" ht="12" customHeight="1">
      <c r="A2675" s="25"/>
      <c r="B2675" s="72"/>
      <c r="C2675" s="25"/>
      <c r="D2675" s="35"/>
      <c r="E2675" s="25"/>
      <c r="F2675" s="25"/>
      <c r="G2675" s="25"/>
      <c r="H2675" s="121"/>
      <c r="I2675" s="123"/>
      <c r="J2675" s="93"/>
    </row>
    <row r="2676" spans="1:10" ht="12" customHeight="1">
      <c r="A2676" s="25"/>
      <c r="B2676" s="72"/>
      <c r="C2676" s="25"/>
      <c r="D2676" s="35"/>
      <c r="E2676" s="25"/>
      <c r="F2676" s="25"/>
      <c r="G2676" s="25"/>
      <c r="H2676" s="121"/>
      <c r="I2676" s="123"/>
      <c r="J2676" s="93"/>
    </row>
    <row r="2677" spans="1:10" ht="12" customHeight="1">
      <c r="A2677" s="25"/>
      <c r="B2677" s="72"/>
      <c r="C2677" s="25"/>
      <c r="D2677" s="35"/>
      <c r="E2677" s="25"/>
      <c r="F2677" s="25"/>
      <c r="G2677" s="25"/>
      <c r="H2677" s="121"/>
      <c r="I2677" s="123"/>
      <c r="J2677" s="93"/>
    </row>
    <row r="2678" spans="1:10" ht="12" customHeight="1">
      <c r="A2678" s="25"/>
      <c r="B2678" s="72"/>
      <c r="C2678" s="25"/>
      <c r="D2678" s="35"/>
      <c r="E2678" s="25"/>
      <c r="F2678" s="25"/>
      <c r="G2678" s="25"/>
      <c r="H2678" s="121"/>
      <c r="I2678" s="123"/>
      <c r="J2678" s="93"/>
    </row>
    <row r="2679" spans="1:10" ht="12" customHeight="1">
      <c r="A2679" s="25"/>
      <c r="B2679" s="72"/>
      <c r="C2679" s="25"/>
      <c r="D2679" s="35"/>
      <c r="E2679" s="25"/>
      <c r="F2679" s="25"/>
      <c r="G2679" s="25"/>
      <c r="H2679" s="121"/>
      <c r="I2679" s="123"/>
      <c r="J2679" s="93"/>
    </row>
    <row r="2680" spans="1:10" ht="12" customHeight="1">
      <c r="A2680" s="25"/>
      <c r="B2680" s="72"/>
      <c r="C2680" s="25"/>
      <c r="D2680" s="35"/>
      <c r="E2680" s="25"/>
      <c r="F2680" s="25"/>
      <c r="G2680" s="25"/>
      <c r="H2680" s="121"/>
      <c r="I2680" s="123"/>
      <c r="J2680" s="93"/>
    </row>
    <row r="2681" spans="1:10" ht="12" customHeight="1">
      <c r="A2681" s="25"/>
      <c r="B2681" s="72"/>
      <c r="C2681" s="25"/>
      <c r="D2681" s="35"/>
      <c r="E2681" s="25"/>
      <c r="F2681" s="25"/>
      <c r="G2681" s="25"/>
      <c r="H2681" s="121"/>
      <c r="I2681" s="123"/>
      <c r="J2681" s="93"/>
    </row>
    <row r="2682" spans="1:10" ht="12" customHeight="1">
      <c r="A2682" s="25"/>
      <c r="B2682" s="72"/>
      <c r="C2682" s="25"/>
      <c r="D2682" s="35"/>
      <c r="E2682" s="25"/>
      <c r="F2682" s="25"/>
      <c r="G2682" s="25"/>
      <c r="H2682" s="121"/>
      <c r="I2682" s="123"/>
      <c r="J2682" s="93"/>
    </row>
    <row r="2683" spans="1:10" ht="12" customHeight="1">
      <c r="A2683" s="25"/>
      <c r="B2683" s="72"/>
      <c r="C2683" s="25"/>
      <c r="D2683" s="35"/>
      <c r="E2683" s="25"/>
      <c r="F2683" s="25"/>
      <c r="G2683" s="25"/>
      <c r="H2683" s="121"/>
      <c r="I2683" s="123"/>
      <c r="J2683" s="93"/>
    </row>
    <row r="2684" spans="1:10" ht="12" customHeight="1">
      <c r="A2684" s="25"/>
      <c r="B2684" s="72"/>
      <c r="C2684" s="25"/>
      <c r="D2684" s="35"/>
      <c r="E2684" s="25"/>
      <c r="F2684" s="25"/>
      <c r="G2684" s="25"/>
      <c r="H2684" s="121"/>
      <c r="I2684" s="123"/>
      <c r="J2684" s="93"/>
    </row>
    <row r="2685" spans="1:10" ht="12" customHeight="1">
      <c r="A2685" s="25"/>
      <c r="B2685" s="72"/>
      <c r="C2685" s="25"/>
      <c r="D2685" s="35"/>
      <c r="E2685" s="25"/>
      <c r="F2685" s="25"/>
      <c r="G2685" s="25"/>
      <c r="H2685" s="121"/>
      <c r="I2685" s="123"/>
      <c r="J2685" s="93"/>
    </row>
    <row r="2686" spans="1:10" ht="12" customHeight="1">
      <c r="A2686" s="25"/>
      <c r="B2686" s="72"/>
      <c r="C2686" s="25"/>
      <c r="D2686" s="35"/>
      <c r="E2686" s="25"/>
      <c r="F2686" s="25"/>
      <c r="G2686" s="25"/>
      <c r="H2686" s="121"/>
      <c r="I2686" s="123"/>
      <c r="J2686" s="93"/>
    </row>
    <row r="2687" spans="1:10" ht="12" customHeight="1">
      <c r="A2687" s="25"/>
      <c r="B2687" s="72"/>
      <c r="C2687" s="25"/>
      <c r="D2687" s="35"/>
      <c r="E2687" s="25"/>
      <c r="F2687" s="25"/>
      <c r="G2687" s="25"/>
      <c r="H2687" s="121"/>
      <c r="I2687" s="123"/>
      <c r="J2687" s="93"/>
    </row>
    <row r="2688" spans="1:10" ht="12" customHeight="1">
      <c r="A2688" s="25"/>
      <c r="B2688" s="72"/>
      <c r="C2688" s="25"/>
      <c r="D2688" s="35"/>
      <c r="E2688" s="25"/>
      <c r="F2688" s="25"/>
      <c r="G2688" s="25"/>
      <c r="H2688" s="121"/>
      <c r="I2688" s="123"/>
      <c r="J2688" s="93"/>
    </row>
    <row r="2689" spans="1:10" ht="12" customHeight="1">
      <c r="A2689" s="25"/>
      <c r="B2689" s="72"/>
      <c r="C2689" s="25"/>
      <c r="D2689" s="35"/>
      <c r="E2689" s="25"/>
      <c r="F2689" s="25"/>
      <c r="G2689" s="25"/>
      <c r="H2689" s="121"/>
      <c r="I2689" s="123"/>
      <c r="J2689" s="93"/>
    </row>
    <row r="2690" spans="1:10" ht="12" customHeight="1">
      <c r="A2690" s="25"/>
      <c r="B2690" s="72"/>
      <c r="C2690" s="25"/>
      <c r="D2690" s="35"/>
      <c r="E2690" s="25"/>
      <c r="F2690" s="25"/>
      <c r="G2690" s="25"/>
      <c r="H2690" s="121"/>
      <c r="I2690" s="123"/>
      <c r="J2690" s="93"/>
    </row>
    <row r="2691" spans="1:10" ht="12" customHeight="1">
      <c r="A2691" s="25"/>
      <c r="B2691" s="72"/>
      <c r="C2691" s="25"/>
      <c r="D2691" s="35"/>
      <c r="E2691" s="25"/>
      <c r="F2691" s="25"/>
      <c r="G2691" s="25"/>
      <c r="H2691" s="121"/>
      <c r="I2691" s="123"/>
      <c r="J2691" s="93"/>
    </row>
    <row r="2692" spans="1:10" ht="12" customHeight="1">
      <c r="A2692" s="25"/>
      <c r="B2692" s="72"/>
      <c r="C2692" s="25"/>
      <c r="D2692" s="35"/>
      <c r="E2692" s="25"/>
      <c r="F2692" s="25"/>
      <c r="G2692" s="25"/>
      <c r="H2692" s="121"/>
      <c r="I2692" s="123"/>
      <c r="J2692" s="93"/>
    </row>
    <row r="2693" spans="1:10" ht="12" customHeight="1">
      <c r="A2693" s="25"/>
      <c r="B2693" s="72"/>
      <c r="C2693" s="25"/>
      <c r="D2693" s="35"/>
      <c r="E2693" s="25"/>
      <c r="F2693" s="25"/>
      <c r="G2693" s="25"/>
      <c r="H2693" s="121"/>
      <c r="I2693" s="123"/>
      <c r="J2693" s="93"/>
    </row>
    <row r="2694" spans="1:10" ht="12" customHeight="1">
      <c r="A2694" s="25"/>
      <c r="B2694" s="72"/>
      <c r="C2694" s="25"/>
      <c r="D2694" s="35"/>
      <c r="E2694" s="25"/>
      <c r="F2694" s="25"/>
      <c r="G2694" s="25"/>
      <c r="H2694" s="121"/>
      <c r="I2694" s="123"/>
      <c r="J2694" s="93"/>
    </row>
    <row r="2695" spans="1:10" ht="12" customHeight="1">
      <c r="A2695" s="25"/>
      <c r="B2695" s="72"/>
      <c r="C2695" s="25"/>
      <c r="D2695" s="35"/>
      <c r="E2695" s="25"/>
      <c r="F2695" s="25"/>
      <c r="G2695" s="25"/>
      <c r="H2695" s="121"/>
      <c r="I2695" s="123"/>
      <c r="J2695" s="93"/>
    </row>
    <row r="2696" spans="1:10" ht="12" customHeight="1">
      <c r="A2696" s="25"/>
      <c r="B2696" s="72"/>
      <c r="C2696" s="25"/>
      <c r="D2696" s="35"/>
      <c r="E2696" s="25"/>
      <c r="F2696" s="25"/>
      <c r="G2696" s="25"/>
      <c r="H2696" s="121"/>
      <c r="I2696" s="123"/>
      <c r="J2696" s="93"/>
    </row>
    <row r="2697" spans="1:10" ht="12" customHeight="1">
      <c r="A2697" s="25"/>
      <c r="B2697" s="72"/>
      <c r="C2697" s="25"/>
      <c r="D2697" s="35"/>
      <c r="E2697" s="25"/>
      <c r="F2697" s="25"/>
      <c r="G2697" s="25"/>
      <c r="H2697" s="121"/>
      <c r="I2697" s="123"/>
      <c r="J2697" s="93"/>
    </row>
    <row r="2698" spans="1:10" ht="12" customHeight="1">
      <c r="A2698" s="25"/>
      <c r="B2698" s="72"/>
      <c r="C2698" s="25"/>
      <c r="D2698" s="35"/>
      <c r="E2698" s="25"/>
      <c r="F2698" s="25"/>
      <c r="G2698" s="25"/>
      <c r="H2698" s="121"/>
      <c r="I2698" s="123"/>
      <c r="J2698" s="93"/>
    </row>
    <row r="2699" spans="1:10" ht="12" customHeight="1">
      <c r="A2699" s="25"/>
      <c r="B2699" s="72"/>
      <c r="C2699" s="25"/>
      <c r="D2699" s="35"/>
      <c r="E2699" s="25"/>
      <c r="F2699" s="25"/>
      <c r="G2699" s="25"/>
      <c r="H2699" s="121"/>
      <c r="I2699" s="123"/>
      <c r="J2699" s="93"/>
    </row>
    <row r="2700" spans="1:10" ht="12" customHeight="1">
      <c r="A2700" s="25"/>
      <c r="B2700" s="72"/>
      <c r="C2700" s="25"/>
      <c r="D2700" s="35"/>
      <c r="E2700" s="25"/>
      <c r="F2700" s="25"/>
      <c r="G2700" s="25"/>
      <c r="H2700" s="121"/>
      <c r="I2700" s="123"/>
      <c r="J2700" s="93"/>
    </row>
    <row r="2701" spans="1:10" ht="12" customHeight="1">
      <c r="A2701" s="25"/>
      <c r="B2701" s="72"/>
      <c r="C2701" s="25"/>
      <c r="D2701" s="35"/>
      <c r="E2701" s="25"/>
      <c r="F2701" s="25"/>
      <c r="G2701" s="25"/>
      <c r="H2701" s="121"/>
      <c r="I2701" s="123"/>
      <c r="J2701" s="93"/>
    </row>
    <row r="2702" spans="1:10" ht="12" customHeight="1">
      <c r="A2702" s="25"/>
      <c r="B2702" s="72"/>
      <c r="C2702" s="25"/>
      <c r="D2702" s="35"/>
      <c r="E2702" s="25"/>
      <c r="F2702" s="25"/>
      <c r="G2702" s="25"/>
      <c r="H2702" s="121"/>
      <c r="I2702" s="123"/>
      <c r="J2702" s="93"/>
    </row>
    <row r="2703" spans="1:10" ht="12" customHeight="1">
      <c r="A2703" s="25"/>
      <c r="B2703" s="72"/>
      <c r="C2703" s="25"/>
      <c r="D2703" s="35"/>
      <c r="E2703" s="25"/>
      <c r="F2703" s="25"/>
      <c r="G2703" s="25"/>
      <c r="H2703" s="121"/>
      <c r="I2703" s="123"/>
      <c r="J2703" s="93"/>
    </row>
    <row r="2704" spans="1:10" ht="12" customHeight="1">
      <c r="A2704" s="25"/>
      <c r="B2704" s="72"/>
      <c r="C2704" s="25"/>
      <c r="D2704" s="35"/>
      <c r="E2704" s="25"/>
      <c r="F2704" s="25"/>
      <c r="G2704" s="25"/>
      <c r="H2704" s="121"/>
      <c r="I2704" s="123"/>
      <c r="J2704" s="93"/>
    </row>
    <row r="2705" spans="1:10" ht="12" customHeight="1">
      <c r="A2705" s="25"/>
      <c r="B2705" s="72"/>
      <c r="C2705" s="25"/>
      <c r="D2705" s="35"/>
      <c r="E2705" s="25"/>
      <c r="F2705" s="25"/>
      <c r="G2705" s="25"/>
      <c r="H2705" s="121"/>
      <c r="I2705" s="123"/>
      <c r="J2705" s="93"/>
    </row>
    <row r="2706" spans="1:10" ht="12" customHeight="1">
      <c r="A2706" s="25"/>
      <c r="B2706" s="72"/>
      <c r="C2706" s="25"/>
      <c r="D2706" s="35"/>
      <c r="E2706" s="25"/>
      <c r="F2706" s="25"/>
      <c r="G2706" s="25"/>
      <c r="H2706" s="121"/>
      <c r="I2706" s="123"/>
      <c r="J2706" s="93"/>
    </row>
    <row r="2707" spans="1:10" ht="12" customHeight="1">
      <c r="A2707" s="25"/>
      <c r="B2707" s="72"/>
      <c r="C2707" s="25"/>
      <c r="D2707" s="35"/>
      <c r="E2707" s="25"/>
      <c r="F2707" s="25"/>
      <c r="G2707" s="25"/>
      <c r="H2707" s="121"/>
      <c r="I2707" s="123"/>
      <c r="J2707" s="93"/>
    </row>
    <row r="2708" spans="1:10" ht="12" customHeight="1">
      <c r="A2708" s="25"/>
      <c r="B2708" s="72"/>
      <c r="C2708" s="25"/>
      <c r="D2708" s="35"/>
      <c r="E2708" s="25"/>
      <c r="F2708" s="25"/>
      <c r="G2708" s="25"/>
      <c r="H2708" s="121"/>
      <c r="I2708" s="123"/>
      <c r="J2708" s="93"/>
    </row>
    <row r="2709" spans="1:10" ht="12" customHeight="1">
      <c r="A2709" s="25"/>
      <c r="B2709" s="72"/>
      <c r="C2709" s="25"/>
      <c r="D2709" s="35"/>
      <c r="E2709" s="25"/>
      <c r="F2709" s="25"/>
      <c r="G2709" s="25"/>
      <c r="H2709" s="121"/>
      <c r="I2709" s="123"/>
      <c r="J2709" s="93"/>
    </row>
    <row r="2710" spans="1:10" ht="12" customHeight="1">
      <c r="A2710" s="25"/>
      <c r="B2710" s="72"/>
      <c r="C2710" s="25"/>
      <c r="D2710" s="35"/>
      <c r="E2710" s="25"/>
      <c r="F2710" s="25"/>
      <c r="G2710" s="25"/>
      <c r="H2710" s="121"/>
      <c r="I2710" s="123"/>
      <c r="J2710" s="93"/>
    </row>
    <row r="2711" spans="1:10" ht="12" customHeight="1">
      <c r="A2711" s="25"/>
      <c r="B2711" s="72"/>
      <c r="C2711" s="25"/>
      <c r="D2711" s="35"/>
      <c r="E2711" s="25"/>
      <c r="F2711" s="25"/>
      <c r="G2711" s="25"/>
      <c r="H2711" s="121"/>
      <c r="I2711" s="123"/>
      <c r="J2711" s="93"/>
    </row>
    <row r="2712" spans="1:10" ht="12" customHeight="1">
      <c r="A2712" s="25"/>
      <c r="B2712" s="72"/>
      <c r="C2712" s="25"/>
      <c r="D2712" s="35"/>
      <c r="E2712" s="25"/>
      <c r="F2712" s="25"/>
      <c r="G2712" s="25"/>
      <c r="H2712" s="121"/>
      <c r="I2712" s="123"/>
      <c r="J2712" s="93"/>
    </row>
    <row r="2713" spans="1:10" ht="12" customHeight="1">
      <c r="A2713" s="25"/>
      <c r="B2713" s="72"/>
      <c r="C2713" s="25"/>
      <c r="D2713" s="35"/>
      <c r="E2713" s="25"/>
      <c r="F2713" s="25"/>
      <c r="G2713" s="25"/>
      <c r="H2713" s="121"/>
      <c r="I2713" s="123"/>
      <c r="J2713" s="93"/>
    </row>
    <row r="2714" spans="1:10" ht="12" customHeight="1">
      <c r="A2714" s="25"/>
      <c r="B2714" s="72"/>
      <c r="C2714" s="25"/>
      <c r="D2714" s="35"/>
      <c r="E2714" s="25"/>
      <c r="F2714" s="25"/>
      <c r="G2714" s="25"/>
      <c r="H2714" s="121"/>
      <c r="I2714" s="123"/>
      <c r="J2714" s="93"/>
    </row>
    <row r="2715" spans="1:10" ht="12" customHeight="1">
      <c r="A2715" s="25"/>
      <c r="B2715" s="72"/>
      <c r="C2715" s="25"/>
      <c r="D2715" s="35"/>
      <c r="E2715" s="25"/>
      <c r="F2715" s="25"/>
      <c r="G2715" s="25"/>
      <c r="H2715" s="121"/>
      <c r="I2715" s="123"/>
      <c r="J2715" s="93"/>
    </row>
    <row r="2716" spans="1:10" ht="12" customHeight="1">
      <c r="A2716" s="25"/>
      <c r="B2716" s="72"/>
      <c r="C2716" s="25"/>
      <c r="D2716" s="35"/>
      <c r="E2716" s="25"/>
      <c r="F2716" s="25"/>
      <c r="G2716" s="25"/>
      <c r="H2716" s="121"/>
      <c r="I2716" s="123"/>
      <c r="J2716" s="93"/>
    </row>
    <row r="2717" spans="1:10" ht="12" customHeight="1">
      <c r="A2717" s="25"/>
      <c r="B2717" s="72"/>
      <c r="C2717" s="25"/>
      <c r="D2717" s="35"/>
      <c r="E2717" s="25"/>
      <c r="F2717" s="25"/>
      <c r="G2717" s="25"/>
      <c r="H2717" s="121"/>
      <c r="I2717" s="123"/>
      <c r="J2717" s="93"/>
    </row>
    <row r="2718" spans="1:10" ht="12" customHeight="1">
      <c r="A2718" s="25"/>
      <c r="B2718" s="72"/>
      <c r="C2718" s="25"/>
      <c r="D2718" s="35"/>
      <c r="E2718" s="25"/>
      <c r="F2718" s="25"/>
      <c r="G2718" s="25"/>
      <c r="H2718" s="121"/>
      <c r="I2718" s="123"/>
      <c r="J2718" s="93"/>
    </row>
    <row r="2719" spans="1:10" ht="12" customHeight="1">
      <c r="A2719" s="25"/>
      <c r="B2719" s="72"/>
      <c r="C2719" s="25"/>
      <c r="D2719" s="35"/>
      <c r="E2719" s="25"/>
      <c r="F2719" s="25"/>
      <c r="G2719" s="25"/>
      <c r="H2719" s="121"/>
      <c r="I2719" s="123"/>
      <c r="J2719" s="93"/>
    </row>
    <row r="2720" spans="1:10" ht="12" customHeight="1">
      <c r="A2720" s="25"/>
      <c r="B2720" s="72"/>
      <c r="C2720" s="25"/>
      <c r="D2720" s="35"/>
      <c r="E2720" s="25"/>
      <c r="F2720" s="25"/>
      <c r="G2720" s="25"/>
      <c r="H2720" s="121"/>
      <c r="I2720" s="123"/>
      <c r="J2720" s="93"/>
    </row>
    <row r="2721" spans="1:10" ht="12" customHeight="1">
      <c r="A2721" s="25"/>
      <c r="B2721" s="72"/>
      <c r="C2721" s="25"/>
      <c r="D2721" s="35"/>
      <c r="E2721" s="25"/>
      <c r="F2721" s="25"/>
      <c r="G2721" s="25"/>
      <c r="H2721" s="121"/>
      <c r="I2721" s="123"/>
      <c r="J2721" s="93"/>
    </row>
    <row r="2722" spans="1:10" ht="12" customHeight="1">
      <c r="A2722" s="25"/>
      <c r="B2722" s="72"/>
      <c r="C2722" s="25"/>
      <c r="D2722" s="35"/>
      <c r="E2722" s="25"/>
      <c r="F2722" s="25"/>
      <c r="G2722" s="25"/>
      <c r="H2722" s="121"/>
      <c r="I2722" s="123"/>
      <c r="J2722" s="93"/>
    </row>
    <row r="2723" spans="1:10" ht="12" customHeight="1">
      <c r="A2723" s="25"/>
      <c r="B2723" s="72"/>
      <c r="C2723" s="25"/>
      <c r="D2723" s="35"/>
      <c r="E2723" s="25"/>
      <c r="F2723" s="25"/>
      <c r="G2723" s="25"/>
      <c r="H2723" s="121"/>
      <c r="I2723" s="123"/>
      <c r="J2723" s="93"/>
    </row>
    <row r="2724" spans="1:10" ht="12" customHeight="1">
      <c r="A2724" s="25"/>
      <c r="B2724" s="72"/>
      <c r="C2724" s="25"/>
      <c r="D2724" s="35"/>
      <c r="E2724" s="25"/>
      <c r="F2724" s="25"/>
      <c r="G2724" s="25"/>
      <c r="H2724" s="121"/>
      <c r="I2724" s="123"/>
      <c r="J2724" s="93"/>
    </row>
    <row r="2725" spans="1:10" ht="12" customHeight="1">
      <c r="A2725" s="25"/>
      <c r="B2725" s="72"/>
      <c r="C2725" s="25"/>
      <c r="D2725" s="35"/>
      <c r="E2725" s="25"/>
      <c r="F2725" s="25"/>
      <c r="G2725" s="25"/>
      <c r="H2725" s="121"/>
      <c r="I2725" s="123"/>
      <c r="J2725" s="93"/>
    </row>
    <row r="2726" spans="1:10" ht="12" customHeight="1">
      <c r="A2726" s="25"/>
      <c r="B2726" s="72"/>
      <c r="C2726" s="25"/>
      <c r="D2726" s="35"/>
      <c r="E2726" s="25"/>
      <c r="F2726" s="25"/>
      <c r="G2726" s="25"/>
      <c r="H2726" s="121"/>
      <c r="I2726" s="123"/>
      <c r="J2726" s="93"/>
    </row>
    <row r="2727" spans="1:10" ht="12" customHeight="1">
      <c r="A2727" s="25"/>
      <c r="B2727" s="72"/>
      <c r="C2727" s="25"/>
      <c r="D2727" s="35"/>
      <c r="E2727" s="25"/>
      <c r="F2727" s="25"/>
      <c r="G2727" s="25"/>
      <c r="H2727" s="121"/>
      <c r="I2727" s="123"/>
      <c r="J2727" s="93"/>
    </row>
    <row r="2728" spans="1:10" ht="12" customHeight="1">
      <c r="A2728" s="25"/>
      <c r="B2728" s="72"/>
      <c r="C2728" s="25"/>
      <c r="D2728" s="35"/>
      <c r="E2728" s="25"/>
      <c r="F2728" s="25"/>
      <c r="G2728" s="25"/>
      <c r="H2728" s="121"/>
      <c r="I2728" s="123"/>
      <c r="J2728" s="93"/>
    </row>
    <row r="2729" spans="1:10" ht="12" customHeight="1">
      <c r="A2729" s="25"/>
      <c r="B2729" s="72"/>
      <c r="C2729" s="25"/>
      <c r="D2729" s="35"/>
      <c r="E2729" s="25"/>
      <c r="F2729" s="25"/>
      <c r="G2729" s="25"/>
      <c r="H2729" s="121"/>
      <c r="I2729" s="123"/>
      <c r="J2729" s="93"/>
    </row>
    <row r="2730" spans="1:10" ht="12" customHeight="1">
      <c r="A2730" s="25"/>
      <c r="B2730" s="72"/>
      <c r="C2730" s="25"/>
      <c r="D2730" s="35"/>
      <c r="E2730" s="25"/>
      <c r="F2730" s="25"/>
      <c r="G2730" s="25"/>
      <c r="H2730" s="121"/>
      <c r="I2730" s="123"/>
      <c r="J2730" s="93"/>
    </row>
    <row r="2731" spans="1:10" ht="12" customHeight="1">
      <c r="A2731" s="25"/>
      <c r="B2731" s="72"/>
      <c r="C2731" s="25"/>
      <c r="D2731" s="35"/>
      <c r="E2731" s="25"/>
      <c r="F2731" s="25"/>
      <c r="G2731" s="25"/>
      <c r="H2731" s="121"/>
      <c r="I2731" s="123"/>
      <c r="J2731" s="93"/>
    </row>
    <row r="2732" spans="1:10" ht="12" customHeight="1">
      <c r="A2732" s="25"/>
      <c r="B2732" s="72"/>
      <c r="C2732" s="25"/>
      <c r="D2732" s="35"/>
      <c r="E2732" s="25"/>
      <c r="F2732" s="25"/>
      <c r="G2732" s="25"/>
      <c r="H2732" s="121"/>
      <c r="I2732" s="123"/>
      <c r="J2732" s="93"/>
    </row>
    <row r="2733" spans="1:10" ht="12" customHeight="1">
      <c r="A2733" s="25"/>
      <c r="B2733" s="72"/>
      <c r="C2733" s="25"/>
      <c r="D2733" s="35"/>
      <c r="E2733" s="25"/>
      <c r="F2733" s="25"/>
      <c r="G2733" s="25"/>
      <c r="H2733" s="121"/>
      <c r="I2733" s="123"/>
      <c r="J2733" s="93"/>
    </row>
    <row r="2734" spans="1:10" ht="12" customHeight="1">
      <c r="A2734" s="25"/>
      <c r="B2734" s="72"/>
      <c r="C2734" s="25"/>
      <c r="D2734" s="35"/>
      <c r="E2734" s="25"/>
      <c r="F2734" s="25"/>
      <c r="G2734" s="25"/>
      <c r="H2734" s="121"/>
      <c r="I2734" s="123"/>
      <c r="J2734" s="93"/>
    </row>
    <row r="2735" spans="1:10" ht="12" customHeight="1">
      <c r="A2735" s="25"/>
      <c r="B2735" s="72"/>
      <c r="C2735" s="25"/>
      <c r="D2735" s="35"/>
      <c r="E2735" s="25"/>
      <c r="F2735" s="25"/>
      <c r="G2735" s="25"/>
      <c r="H2735" s="121"/>
      <c r="I2735" s="123"/>
      <c r="J2735" s="93"/>
    </row>
    <row r="2736" spans="1:10" ht="12" customHeight="1">
      <c r="A2736" s="25"/>
      <c r="B2736" s="72"/>
      <c r="C2736" s="25"/>
      <c r="D2736" s="35"/>
      <c r="E2736" s="25"/>
      <c r="F2736" s="25"/>
      <c r="G2736" s="25"/>
      <c r="H2736" s="121"/>
      <c r="I2736" s="123"/>
      <c r="J2736" s="93"/>
    </row>
    <row r="2737" spans="1:10" ht="12" customHeight="1">
      <c r="A2737" s="25"/>
      <c r="B2737" s="72"/>
      <c r="C2737" s="25"/>
      <c r="D2737" s="35"/>
      <c r="E2737" s="25"/>
      <c r="F2737" s="25"/>
      <c r="G2737" s="25"/>
      <c r="H2737" s="121"/>
      <c r="I2737" s="123"/>
      <c r="J2737" s="93"/>
    </row>
    <row r="2738" spans="1:10" ht="12" customHeight="1">
      <c r="A2738" s="25"/>
      <c r="B2738" s="72"/>
      <c r="C2738" s="25"/>
      <c r="D2738" s="35"/>
      <c r="E2738" s="25"/>
      <c r="F2738" s="25"/>
      <c r="G2738" s="25"/>
      <c r="H2738" s="121"/>
      <c r="I2738" s="123"/>
      <c r="J2738" s="93"/>
    </row>
    <row r="2739" spans="1:10" ht="12" customHeight="1">
      <c r="A2739" s="25"/>
      <c r="B2739" s="72"/>
      <c r="C2739" s="25"/>
      <c r="D2739" s="35"/>
      <c r="E2739" s="25"/>
      <c r="F2739" s="25"/>
      <c r="G2739" s="25"/>
      <c r="H2739" s="121"/>
      <c r="I2739" s="123"/>
      <c r="J2739" s="93"/>
    </row>
    <row r="2740" spans="1:10" ht="12" customHeight="1">
      <c r="A2740" s="25"/>
      <c r="B2740" s="72"/>
      <c r="C2740" s="25"/>
      <c r="D2740" s="35"/>
      <c r="E2740" s="25"/>
      <c r="F2740" s="25"/>
      <c r="G2740" s="25"/>
      <c r="H2740" s="121"/>
      <c r="I2740" s="123"/>
      <c r="J2740" s="93"/>
    </row>
    <row r="2741" spans="1:10" ht="12" customHeight="1">
      <c r="A2741" s="25"/>
      <c r="B2741" s="72"/>
      <c r="C2741" s="25"/>
      <c r="D2741" s="35"/>
      <c r="E2741" s="25"/>
      <c r="F2741" s="25"/>
      <c r="G2741" s="25"/>
      <c r="H2741" s="121"/>
      <c r="I2741" s="123"/>
      <c r="J2741" s="93"/>
    </row>
    <row r="2742" spans="1:10" ht="12" customHeight="1">
      <c r="A2742" s="25"/>
      <c r="B2742" s="72"/>
      <c r="C2742" s="25"/>
      <c r="D2742" s="35"/>
      <c r="E2742" s="25"/>
      <c r="F2742" s="25"/>
      <c r="G2742" s="25"/>
      <c r="H2742" s="121"/>
      <c r="I2742" s="123"/>
      <c r="J2742" s="93"/>
    </row>
    <row r="2743" spans="1:10" ht="12" customHeight="1">
      <c r="A2743" s="25"/>
      <c r="B2743" s="72"/>
      <c r="C2743" s="25"/>
      <c r="D2743" s="35"/>
      <c r="E2743" s="25"/>
      <c r="F2743" s="25"/>
      <c r="G2743" s="25"/>
      <c r="H2743" s="121"/>
      <c r="I2743" s="123"/>
      <c r="J2743" s="93"/>
    </row>
    <row r="2744" spans="1:10" ht="12" customHeight="1">
      <c r="A2744" s="25"/>
      <c r="B2744" s="72"/>
      <c r="C2744" s="25"/>
      <c r="D2744" s="35"/>
      <c r="E2744" s="25"/>
      <c r="F2744" s="25"/>
      <c r="G2744" s="25"/>
      <c r="H2744" s="121"/>
      <c r="I2744" s="123"/>
      <c r="J2744" s="93"/>
    </row>
    <row r="2745" spans="1:10" ht="12" customHeight="1">
      <c r="A2745" s="25"/>
      <c r="B2745" s="72"/>
      <c r="C2745" s="25"/>
      <c r="D2745" s="35"/>
      <c r="E2745" s="25"/>
      <c r="F2745" s="25"/>
      <c r="G2745" s="25"/>
      <c r="H2745" s="121"/>
      <c r="I2745" s="123"/>
      <c r="J2745" s="93"/>
    </row>
    <row r="2746" spans="1:10" ht="12" customHeight="1">
      <c r="A2746" s="25"/>
      <c r="B2746" s="72"/>
      <c r="C2746" s="25"/>
      <c r="D2746" s="35"/>
      <c r="E2746" s="25"/>
      <c r="F2746" s="25"/>
      <c r="G2746" s="25"/>
      <c r="H2746" s="121"/>
      <c r="I2746" s="123"/>
      <c r="J2746" s="93"/>
    </row>
    <row r="2747" spans="1:10" ht="12" customHeight="1">
      <c r="A2747" s="25"/>
      <c r="B2747" s="72"/>
      <c r="C2747" s="25"/>
      <c r="D2747" s="35"/>
      <c r="E2747" s="25"/>
      <c r="F2747" s="25"/>
      <c r="G2747" s="25"/>
      <c r="H2747" s="121"/>
      <c r="I2747" s="123"/>
      <c r="J2747" s="93"/>
    </row>
    <row r="2748" spans="1:10" ht="12" customHeight="1">
      <c r="A2748" s="25"/>
      <c r="B2748" s="72"/>
      <c r="C2748" s="25"/>
      <c r="D2748" s="35"/>
      <c r="E2748" s="25"/>
      <c r="F2748" s="25"/>
      <c r="G2748" s="25"/>
      <c r="H2748" s="121"/>
      <c r="I2748" s="123"/>
      <c r="J2748" s="93"/>
    </row>
    <row r="2749" spans="1:10" ht="12" customHeight="1">
      <c r="A2749" s="25"/>
      <c r="B2749" s="72"/>
      <c r="C2749" s="25"/>
      <c r="D2749" s="35"/>
      <c r="E2749" s="25"/>
      <c r="F2749" s="25"/>
      <c r="G2749" s="25"/>
      <c r="H2749" s="121"/>
      <c r="I2749" s="123"/>
      <c r="J2749" s="93"/>
    </row>
    <row r="2750" spans="1:10" ht="12" customHeight="1">
      <c r="A2750" s="25"/>
      <c r="B2750" s="72"/>
      <c r="C2750" s="25"/>
      <c r="D2750" s="35"/>
      <c r="E2750" s="25"/>
      <c r="F2750" s="25"/>
      <c r="G2750" s="25"/>
      <c r="H2750" s="121"/>
      <c r="I2750" s="123"/>
      <c r="J2750" s="93"/>
    </row>
    <row r="2751" spans="1:10" ht="12" customHeight="1">
      <c r="A2751" s="25"/>
      <c r="B2751" s="72"/>
      <c r="C2751" s="25"/>
      <c r="D2751" s="35"/>
      <c r="E2751" s="25"/>
      <c r="F2751" s="25"/>
      <c r="G2751" s="25"/>
      <c r="H2751" s="121"/>
      <c r="I2751" s="123"/>
      <c r="J2751" s="93"/>
    </row>
    <row r="2752" spans="1:10" ht="12" customHeight="1">
      <c r="A2752" s="25"/>
      <c r="B2752" s="72"/>
      <c r="C2752" s="25"/>
      <c r="D2752" s="35"/>
      <c r="E2752" s="25"/>
      <c r="F2752" s="25"/>
      <c r="G2752" s="25"/>
      <c r="H2752" s="121"/>
      <c r="I2752" s="123"/>
      <c r="J2752" s="93"/>
    </row>
    <row r="2753" spans="1:10" ht="12" customHeight="1">
      <c r="A2753" s="25"/>
      <c r="B2753" s="72"/>
      <c r="C2753" s="25"/>
      <c r="D2753" s="35"/>
      <c r="E2753" s="25"/>
      <c r="F2753" s="25"/>
      <c r="G2753" s="25"/>
      <c r="H2753" s="121"/>
      <c r="I2753" s="123"/>
      <c r="J2753" s="93"/>
    </row>
    <row r="2754" spans="1:10" ht="12" customHeight="1">
      <c r="A2754" s="25"/>
      <c r="B2754" s="72"/>
      <c r="C2754" s="25"/>
      <c r="D2754" s="35"/>
      <c r="E2754" s="25"/>
      <c r="F2754" s="25"/>
      <c r="G2754" s="25"/>
      <c r="H2754" s="121"/>
      <c r="I2754" s="123"/>
      <c r="J2754" s="93"/>
    </row>
    <row r="2755" spans="1:10" ht="12" customHeight="1">
      <c r="A2755" s="25"/>
      <c r="B2755" s="72"/>
      <c r="C2755" s="25"/>
      <c r="D2755" s="35"/>
      <c r="E2755" s="25"/>
      <c r="F2755" s="25"/>
      <c r="G2755" s="25"/>
      <c r="H2755" s="121"/>
      <c r="I2755" s="123"/>
      <c r="J2755" s="93"/>
    </row>
    <row r="2756" spans="1:10" ht="12" customHeight="1">
      <c r="A2756" s="25"/>
      <c r="B2756" s="72"/>
      <c r="C2756" s="25"/>
      <c r="D2756" s="35"/>
      <c r="E2756" s="25"/>
      <c r="F2756" s="25"/>
      <c r="G2756" s="25"/>
      <c r="H2756" s="121"/>
      <c r="I2756" s="123"/>
      <c r="J2756" s="93"/>
    </row>
    <row r="2757" spans="1:10" ht="12" customHeight="1">
      <c r="A2757" s="25"/>
      <c r="B2757" s="72"/>
      <c r="C2757" s="25"/>
      <c r="D2757" s="35"/>
      <c r="E2757" s="25"/>
      <c r="F2757" s="25"/>
      <c r="G2757" s="25"/>
      <c r="H2757" s="121"/>
      <c r="I2757" s="123"/>
      <c r="J2757" s="93"/>
    </row>
    <row r="2758" spans="1:10" ht="12" customHeight="1">
      <c r="A2758" s="25"/>
      <c r="B2758" s="72"/>
      <c r="C2758" s="25"/>
      <c r="D2758" s="35"/>
      <c r="E2758" s="25"/>
      <c r="F2758" s="25"/>
      <c r="G2758" s="25"/>
      <c r="H2758" s="121"/>
      <c r="I2758" s="123"/>
      <c r="J2758" s="93"/>
    </row>
    <row r="2759" spans="1:10" ht="12" customHeight="1">
      <c r="A2759" s="25"/>
      <c r="B2759" s="72"/>
      <c r="C2759" s="25"/>
      <c r="D2759" s="35"/>
      <c r="E2759" s="25"/>
      <c r="F2759" s="25"/>
      <c r="G2759" s="25"/>
      <c r="H2759" s="121"/>
      <c r="I2759" s="123"/>
      <c r="J2759" s="93"/>
    </row>
    <row r="2760" spans="1:10" ht="12" customHeight="1">
      <c r="A2760" s="25"/>
      <c r="B2760" s="72"/>
      <c r="C2760" s="25"/>
      <c r="D2760" s="35"/>
      <c r="E2760" s="25"/>
      <c r="F2760" s="25"/>
      <c r="G2760" s="25"/>
      <c r="H2760" s="121"/>
      <c r="I2760" s="123"/>
      <c r="J2760" s="93"/>
    </row>
    <row r="2761" spans="1:10" ht="12" customHeight="1">
      <c r="A2761" s="25"/>
      <c r="B2761" s="72"/>
      <c r="C2761" s="25"/>
      <c r="D2761" s="35"/>
      <c r="E2761" s="25"/>
      <c r="F2761" s="25"/>
      <c r="G2761" s="25"/>
      <c r="H2761" s="121"/>
      <c r="I2761" s="123"/>
      <c r="J2761" s="93"/>
    </row>
    <row r="2762" spans="1:10" ht="12" customHeight="1">
      <c r="A2762" s="25"/>
      <c r="B2762" s="72"/>
      <c r="C2762" s="25"/>
      <c r="D2762" s="35"/>
      <c r="E2762" s="25"/>
      <c r="F2762" s="25"/>
      <c r="G2762" s="25"/>
      <c r="H2762" s="121"/>
      <c r="I2762" s="123"/>
      <c r="J2762" s="93"/>
    </row>
    <row r="2763" spans="1:10" ht="12" customHeight="1">
      <c r="A2763" s="25"/>
      <c r="B2763" s="72"/>
      <c r="C2763" s="25"/>
      <c r="D2763" s="35"/>
      <c r="E2763" s="25"/>
      <c r="F2763" s="25"/>
      <c r="G2763" s="25"/>
      <c r="H2763" s="121"/>
      <c r="I2763" s="123"/>
      <c r="J2763" s="93"/>
    </row>
    <row r="2764" spans="1:10" ht="12" customHeight="1">
      <c r="A2764" s="25"/>
      <c r="B2764" s="72"/>
      <c r="C2764" s="25"/>
      <c r="D2764" s="35"/>
      <c r="E2764" s="25"/>
      <c r="F2764" s="25"/>
      <c r="G2764" s="25"/>
      <c r="H2764" s="121"/>
      <c r="I2764" s="123"/>
      <c r="J2764" s="93"/>
    </row>
    <row r="2765" spans="1:10" ht="12" customHeight="1">
      <c r="A2765" s="25"/>
      <c r="B2765" s="72"/>
      <c r="C2765" s="25"/>
      <c r="D2765" s="35"/>
      <c r="E2765" s="25"/>
      <c r="F2765" s="25"/>
      <c r="G2765" s="25"/>
      <c r="H2765" s="121"/>
      <c r="I2765" s="123"/>
      <c r="J2765" s="93"/>
    </row>
    <row r="2766" spans="1:10" ht="12" customHeight="1">
      <c r="A2766" s="25"/>
      <c r="B2766" s="72"/>
      <c r="C2766" s="25"/>
      <c r="D2766" s="35"/>
      <c r="E2766" s="25"/>
      <c r="F2766" s="25"/>
      <c r="G2766" s="25"/>
      <c r="H2766" s="121"/>
      <c r="I2766" s="123"/>
      <c r="J2766" s="93"/>
    </row>
    <row r="2767" spans="1:10" ht="12" customHeight="1">
      <c r="A2767" s="25"/>
      <c r="B2767" s="72"/>
      <c r="C2767" s="25"/>
      <c r="D2767" s="35"/>
      <c r="E2767" s="25"/>
      <c r="F2767" s="25"/>
      <c r="G2767" s="25"/>
      <c r="H2767" s="121"/>
      <c r="I2767" s="123"/>
      <c r="J2767" s="93"/>
    </row>
    <row r="2768" spans="1:10" ht="12" customHeight="1">
      <c r="A2768" s="25"/>
      <c r="B2768" s="72"/>
      <c r="C2768" s="25"/>
      <c r="D2768" s="35"/>
      <c r="E2768" s="25"/>
      <c r="F2768" s="25"/>
      <c r="G2768" s="25"/>
      <c r="H2768" s="121"/>
      <c r="I2768" s="123"/>
      <c r="J2768" s="93"/>
    </row>
    <row r="2769" spans="1:10" ht="12" customHeight="1">
      <c r="A2769" s="25"/>
      <c r="B2769" s="72"/>
      <c r="C2769" s="25"/>
      <c r="D2769" s="35"/>
      <c r="E2769" s="25"/>
      <c r="F2769" s="25"/>
      <c r="G2769" s="25"/>
      <c r="H2769" s="121"/>
      <c r="I2769" s="123"/>
      <c r="J2769" s="93"/>
    </row>
    <row r="2770" spans="1:10" ht="12" customHeight="1">
      <c r="A2770" s="25"/>
      <c r="B2770" s="72"/>
      <c r="C2770" s="25"/>
      <c r="D2770" s="35"/>
      <c r="E2770" s="25"/>
      <c r="F2770" s="25"/>
      <c r="G2770" s="25"/>
      <c r="H2770" s="121"/>
      <c r="I2770" s="123"/>
      <c r="J2770" s="93"/>
    </row>
    <row r="2771" spans="1:10" ht="12" customHeight="1">
      <c r="A2771" s="25"/>
      <c r="B2771" s="72"/>
      <c r="C2771" s="25"/>
      <c r="D2771" s="35"/>
      <c r="E2771" s="25"/>
      <c r="F2771" s="25"/>
      <c r="G2771" s="25"/>
      <c r="H2771" s="121"/>
      <c r="I2771" s="123"/>
      <c r="J2771" s="93"/>
    </row>
    <row r="2772" spans="1:10" ht="12" customHeight="1">
      <c r="A2772" s="25"/>
      <c r="B2772" s="72"/>
      <c r="C2772" s="25"/>
      <c r="D2772" s="35"/>
      <c r="E2772" s="25"/>
      <c r="F2772" s="25"/>
      <c r="G2772" s="25"/>
      <c r="H2772" s="121"/>
      <c r="I2772" s="123"/>
      <c r="J2772" s="93"/>
    </row>
    <row r="2773" spans="1:10" ht="12" customHeight="1">
      <c r="A2773" s="25"/>
      <c r="B2773" s="72"/>
      <c r="C2773" s="25"/>
      <c r="D2773" s="35"/>
      <c r="E2773" s="25"/>
      <c r="F2773" s="25"/>
      <c r="G2773" s="25"/>
      <c r="H2773" s="121"/>
      <c r="I2773" s="123"/>
      <c r="J2773" s="93"/>
    </row>
    <row r="2774" spans="1:10" ht="12" customHeight="1">
      <c r="A2774" s="25"/>
      <c r="B2774" s="72"/>
      <c r="C2774" s="25"/>
      <c r="D2774" s="35"/>
      <c r="E2774" s="25"/>
      <c r="F2774" s="25"/>
      <c r="G2774" s="25"/>
      <c r="H2774" s="121"/>
      <c r="I2774" s="123"/>
      <c r="J2774" s="93"/>
    </row>
    <row r="2775" spans="1:10" ht="12" customHeight="1">
      <c r="A2775" s="25"/>
      <c r="B2775" s="72"/>
      <c r="C2775" s="25"/>
      <c r="D2775" s="35"/>
      <c r="E2775" s="25"/>
      <c r="F2775" s="25"/>
      <c r="G2775" s="25"/>
      <c r="H2775" s="121"/>
      <c r="I2775" s="123"/>
      <c r="J2775" s="93"/>
    </row>
    <row r="2776" spans="1:10" ht="12" customHeight="1">
      <c r="A2776" s="25"/>
      <c r="B2776" s="72"/>
      <c r="C2776" s="25"/>
      <c r="D2776" s="35"/>
      <c r="E2776" s="25"/>
      <c r="F2776" s="25"/>
      <c r="G2776" s="25"/>
      <c r="H2776" s="121"/>
      <c r="I2776" s="123"/>
      <c r="J2776" s="93"/>
    </row>
    <row r="2777" spans="1:10" ht="12" customHeight="1">
      <c r="A2777" s="25"/>
      <c r="B2777" s="72"/>
      <c r="C2777" s="25"/>
      <c r="D2777" s="35"/>
      <c r="E2777" s="25"/>
      <c r="F2777" s="25"/>
      <c r="G2777" s="25"/>
      <c r="H2777" s="121"/>
      <c r="I2777" s="123"/>
      <c r="J2777" s="93"/>
    </row>
    <row r="2778" spans="1:10" ht="12" customHeight="1">
      <c r="A2778" s="25"/>
      <c r="B2778" s="72"/>
      <c r="C2778" s="25"/>
      <c r="D2778" s="35"/>
      <c r="E2778" s="25"/>
      <c r="F2778" s="25"/>
      <c r="G2778" s="25"/>
      <c r="H2778" s="121"/>
      <c r="I2778" s="123"/>
      <c r="J2778" s="93"/>
    </row>
    <row r="2779" spans="1:10" ht="12" customHeight="1">
      <c r="A2779" s="25"/>
      <c r="B2779" s="72"/>
      <c r="C2779" s="25"/>
      <c r="D2779" s="35"/>
      <c r="E2779" s="25"/>
      <c r="F2779" s="25"/>
      <c r="G2779" s="25"/>
      <c r="H2779" s="121"/>
      <c r="I2779" s="123"/>
      <c r="J2779" s="93"/>
    </row>
    <row r="2780" spans="1:10" ht="12" customHeight="1">
      <c r="A2780" s="25"/>
      <c r="B2780" s="72"/>
      <c r="C2780" s="25"/>
      <c r="D2780" s="35"/>
      <c r="E2780" s="25"/>
      <c r="F2780" s="25"/>
      <c r="G2780" s="25"/>
      <c r="H2780" s="121"/>
      <c r="I2780" s="123"/>
      <c r="J2780" s="93"/>
    </row>
    <row r="2781" spans="1:10" ht="12" customHeight="1">
      <c r="A2781" s="25"/>
      <c r="B2781" s="72"/>
      <c r="C2781" s="25"/>
      <c r="D2781" s="35"/>
      <c r="E2781" s="25"/>
      <c r="F2781" s="25"/>
      <c r="G2781" s="25"/>
      <c r="H2781" s="121"/>
      <c r="I2781" s="123"/>
      <c r="J2781" s="93"/>
    </row>
    <row r="2782" spans="1:10" ht="12" customHeight="1">
      <c r="A2782" s="25"/>
      <c r="B2782" s="72"/>
      <c r="C2782" s="25"/>
      <c r="D2782" s="35"/>
      <c r="E2782" s="25"/>
      <c r="F2782" s="25"/>
      <c r="G2782" s="25"/>
      <c r="H2782" s="121"/>
      <c r="I2782" s="123"/>
      <c r="J2782" s="93"/>
    </row>
    <row r="2783" spans="1:10" ht="12" customHeight="1">
      <c r="A2783" s="25"/>
      <c r="B2783" s="72"/>
      <c r="C2783" s="25"/>
      <c r="D2783" s="35"/>
      <c r="E2783" s="25"/>
      <c r="F2783" s="25"/>
      <c r="G2783" s="25"/>
      <c r="H2783" s="121"/>
      <c r="I2783" s="123"/>
      <c r="J2783" s="93"/>
    </row>
    <row r="2784" spans="1:10" ht="12" customHeight="1">
      <c r="A2784" s="25"/>
      <c r="B2784" s="72"/>
      <c r="C2784" s="25"/>
      <c r="D2784" s="35"/>
      <c r="E2784" s="25"/>
      <c r="F2784" s="25"/>
      <c r="G2784" s="25"/>
      <c r="H2784" s="121"/>
      <c r="I2784" s="123"/>
      <c r="J2784" s="93"/>
    </row>
    <row r="2785" spans="1:10" ht="12" customHeight="1">
      <c r="A2785" s="25"/>
      <c r="B2785" s="72"/>
      <c r="C2785" s="25"/>
      <c r="D2785" s="35"/>
      <c r="E2785" s="25"/>
      <c r="F2785" s="25"/>
      <c r="G2785" s="25"/>
      <c r="H2785" s="121"/>
      <c r="I2785" s="123"/>
      <c r="J2785" s="93"/>
    </row>
    <row r="2786" spans="1:10" ht="12" customHeight="1">
      <c r="A2786" s="25"/>
      <c r="B2786" s="72"/>
      <c r="C2786" s="25"/>
      <c r="D2786" s="35"/>
      <c r="E2786" s="25"/>
      <c r="F2786" s="25"/>
      <c r="G2786" s="25"/>
      <c r="H2786" s="121"/>
      <c r="I2786" s="123"/>
      <c r="J2786" s="93"/>
    </row>
    <row r="2787" spans="1:10" ht="12" customHeight="1">
      <c r="A2787" s="25"/>
      <c r="B2787" s="72"/>
      <c r="C2787" s="25"/>
      <c r="D2787" s="35"/>
      <c r="E2787" s="25"/>
      <c r="F2787" s="25"/>
      <c r="G2787" s="25"/>
      <c r="H2787" s="121"/>
      <c r="I2787" s="123"/>
      <c r="J2787" s="93"/>
    </row>
    <row r="2788" spans="1:10" ht="12" customHeight="1">
      <c r="A2788" s="25"/>
      <c r="B2788" s="72"/>
      <c r="C2788" s="25"/>
      <c r="D2788" s="35"/>
      <c r="E2788" s="25"/>
      <c r="F2788" s="25"/>
      <c r="G2788" s="25"/>
      <c r="H2788" s="121"/>
      <c r="I2788" s="123"/>
      <c r="J2788" s="93"/>
    </row>
    <row r="2789" spans="1:10" ht="12" customHeight="1">
      <c r="A2789" s="25"/>
      <c r="B2789" s="72"/>
      <c r="C2789" s="25"/>
      <c r="D2789" s="35"/>
      <c r="E2789" s="25"/>
      <c r="F2789" s="25"/>
      <c r="G2789" s="25"/>
      <c r="H2789" s="121"/>
      <c r="I2789" s="123"/>
      <c r="J2789" s="93"/>
    </row>
    <row r="2790" spans="1:10" ht="12" customHeight="1">
      <c r="A2790" s="25"/>
      <c r="B2790" s="72"/>
      <c r="C2790" s="25"/>
      <c r="D2790" s="35"/>
      <c r="E2790" s="25"/>
      <c r="F2790" s="25"/>
      <c r="G2790" s="25"/>
      <c r="H2790" s="121"/>
      <c r="I2790" s="123"/>
      <c r="J2790" s="93"/>
    </row>
    <row r="2791" spans="1:10" ht="12" customHeight="1">
      <c r="A2791" s="25"/>
      <c r="B2791" s="72"/>
      <c r="C2791" s="25"/>
      <c r="D2791" s="35"/>
      <c r="E2791" s="25"/>
      <c r="F2791" s="25"/>
      <c r="G2791" s="25"/>
      <c r="H2791" s="121"/>
      <c r="I2791" s="123"/>
      <c r="J2791" s="93"/>
    </row>
    <row r="2792" spans="1:10" ht="12" customHeight="1">
      <c r="A2792" s="25"/>
      <c r="B2792" s="72"/>
      <c r="C2792" s="25"/>
      <c r="D2792" s="35"/>
      <c r="E2792" s="25"/>
      <c r="F2792" s="25"/>
      <c r="G2792" s="25"/>
      <c r="H2792" s="121"/>
      <c r="I2792" s="123"/>
      <c r="J2792" s="93"/>
    </row>
    <row r="2793" spans="1:10" ht="12" customHeight="1">
      <c r="A2793" s="25"/>
      <c r="B2793" s="72"/>
      <c r="C2793" s="25"/>
      <c r="D2793" s="35"/>
      <c r="E2793" s="25"/>
      <c r="F2793" s="25"/>
      <c r="G2793" s="25"/>
      <c r="H2793" s="121"/>
      <c r="I2793" s="123"/>
      <c r="J2793" s="93"/>
    </row>
    <row r="2794" spans="1:10" ht="12" customHeight="1">
      <c r="A2794" s="25"/>
      <c r="B2794" s="72"/>
      <c r="C2794" s="25"/>
      <c r="D2794" s="35"/>
      <c r="E2794" s="25"/>
      <c r="F2794" s="25"/>
      <c r="G2794" s="25"/>
      <c r="H2794" s="121"/>
      <c r="I2794" s="123"/>
      <c r="J2794" s="93"/>
    </row>
    <row r="2795" spans="1:10" ht="12" customHeight="1">
      <c r="A2795" s="25"/>
      <c r="B2795" s="72"/>
      <c r="C2795" s="25"/>
      <c r="D2795" s="35"/>
      <c r="E2795" s="25"/>
      <c r="F2795" s="25"/>
      <c r="G2795" s="25"/>
      <c r="H2795" s="121"/>
      <c r="I2795" s="123"/>
      <c r="J2795" s="93"/>
    </row>
    <row r="2796" spans="1:10" ht="12" customHeight="1">
      <c r="A2796" s="25"/>
      <c r="B2796" s="72"/>
      <c r="C2796" s="25"/>
      <c r="D2796" s="35"/>
      <c r="E2796" s="25"/>
      <c r="F2796" s="25"/>
      <c r="G2796" s="25"/>
      <c r="H2796" s="121"/>
      <c r="I2796" s="123"/>
      <c r="J2796" s="93"/>
    </row>
    <row r="2797" spans="1:10" ht="12" customHeight="1">
      <c r="A2797" s="25"/>
      <c r="B2797" s="72"/>
      <c r="C2797" s="25"/>
      <c r="D2797" s="35"/>
      <c r="E2797" s="25"/>
      <c r="F2797" s="25"/>
      <c r="G2797" s="25"/>
      <c r="H2797" s="121"/>
      <c r="I2797" s="123"/>
      <c r="J2797" s="93"/>
    </row>
    <row r="2798" spans="1:10" ht="12" customHeight="1">
      <c r="A2798" s="25"/>
      <c r="B2798" s="72"/>
      <c r="C2798" s="25"/>
      <c r="D2798" s="35"/>
      <c r="E2798" s="25"/>
      <c r="F2798" s="25"/>
      <c r="G2798" s="25"/>
      <c r="H2798" s="121"/>
      <c r="I2798" s="123"/>
      <c r="J2798" s="93"/>
    </row>
    <row r="2799" spans="1:10" ht="12" customHeight="1">
      <c r="A2799" s="25"/>
      <c r="B2799" s="72"/>
      <c r="C2799" s="25"/>
      <c r="D2799" s="35"/>
      <c r="E2799" s="25"/>
      <c r="F2799" s="25"/>
      <c r="G2799" s="25"/>
      <c r="H2799" s="121"/>
      <c r="I2799" s="123"/>
      <c r="J2799" s="93"/>
    </row>
    <row r="2800" spans="1:10" ht="12" customHeight="1">
      <c r="A2800" s="25"/>
      <c r="B2800" s="72"/>
      <c r="C2800" s="25"/>
      <c r="D2800" s="35"/>
      <c r="E2800" s="25"/>
      <c r="F2800" s="25"/>
      <c r="G2800" s="25"/>
      <c r="H2800" s="121"/>
      <c r="I2800" s="123"/>
      <c r="J2800" s="93"/>
    </row>
    <row r="2801" spans="1:10" ht="12" customHeight="1">
      <c r="A2801" s="25"/>
      <c r="B2801" s="72"/>
      <c r="C2801" s="25"/>
      <c r="D2801" s="35"/>
      <c r="E2801" s="25"/>
      <c r="F2801" s="25"/>
      <c r="G2801" s="25"/>
      <c r="H2801" s="121"/>
      <c r="I2801" s="123"/>
      <c r="J2801" s="93"/>
    </row>
    <row r="2802" spans="1:10" ht="12" customHeight="1">
      <c r="A2802" s="25"/>
      <c r="B2802" s="72"/>
      <c r="C2802" s="25"/>
      <c r="D2802" s="35"/>
      <c r="E2802" s="25"/>
      <c r="F2802" s="25"/>
      <c r="G2802" s="25"/>
      <c r="H2802" s="121"/>
      <c r="I2802" s="123"/>
      <c r="J2802" s="93"/>
    </row>
    <row r="2803" spans="1:10" ht="12" customHeight="1">
      <c r="A2803" s="25"/>
      <c r="B2803" s="72"/>
      <c r="C2803" s="25"/>
      <c r="D2803" s="35"/>
      <c r="E2803" s="25"/>
      <c r="F2803" s="25"/>
      <c r="G2803" s="25"/>
      <c r="H2803" s="121"/>
      <c r="I2803" s="123"/>
      <c r="J2803" s="93"/>
    </row>
    <row r="2804" spans="1:10" ht="12" customHeight="1">
      <c r="A2804" s="25"/>
      <c r="B2804" s="72"/>
      <c r="C2804" s="25"/>
      <c r="D2804" s="35"/>
      <c r="E2804" s="25"/>
      <c r="F2804" s="25"/>
      <c r="G2804" s="25"/>
      <c r="H2804" s="121"/>
      <c r="I2804" s="123"/>
      <c r="J2804" s="93"/>
    </row>
    <row r="2805" spans="1:10" ht="12" customHeight="1">
      <c r="A2805" s="25"/>
      <c r="B2805" s="72"/>
      <c r="C2805" s="25"/>
      <c r="D2805" s="35"/>
      <c r="E2805" s="25"/>
      <c r="F2805" s="25"/>
      <c r="G2805" s="25"/>
      <c r="H2805" s="121"/>
      <c r="I2805" s="123"/>
      <c r="J2805" s="93"/>
    </row>
    <row r="2806" spans="1:10" ht="12" customHeight="1">
      <c r="A2806" s="25"/>
      <c r="B2806" s="72"/>
      <c r="C2806" s="25"/>
      <c r="D2806" s="35"/>
      <c r="E2806" s="25"/>
      <c r="F2806" s="25"/>
      <c r="G2806" s="25"/>
      <c r="H2806" s="121"/>
      <c r="I2806" s="123"/>
      <c r="J2806" s="93"/>
    </row>
    <row r="2807" spans="1:10" ht="12" customHeight="1">
      <c r="A2807" s="25"/>
      <c r="B2807" s="72"/>
      <c r="C2807" s="25"/>
      <c r="D2807" s="35"/>
      <c r="E2807" s="25"/>
      <c r="F2807" s="25"/>
      <c r="G2807" s="25"/>
      <c r="H2807" s="121"/>
      <c r="I2807" s="123"/>
      <c r="J2807" s="93"/>
    </row>
    <row r="2808" spans="1:10" ht="12" customHeight="1">
      <c r="A2808" s="25"/>
      <c r="B2808" s="72"/>
      <c r="C2808" s="25"/>
      <c r="D2808" s="35"/>
      <c r="E2808" s="25"/>
      <c r="F2808" s="25"/>
      <c r="G2808" s="25"/>
      <c r="H2808" s="121"/>
      <c r="I2808" s="123"/>
      <c r="J2808" s="93"/>
    </row>
    <row r="2809" spans="1:10" ht="12" customHeight="1">
      <c r="A2809" s="25"/>
      <c r="B2809" s="72"/>
      <c r="C2809" s="25"/>
      <c r="D2809" s="35"/>
      <c r="E2809" s="25"/>
      <c r="F2809" s="25"/>
      <c r="G2809" s="25"/>
      <c r="H2809" s="121"/>
      <c r="I2809" s="123"/>
      <c r="J2809" s="93"/>
    </row>
    <row r="2810" spans="1:10" ht="12" customHeight="1">
      <c r="A2810" s="25"/>
      <c r="B2810" s="72"/>
      <c r="C2810" s="25"/>
      <c r="D2810" s="35"/>
      <c r="E2810" s="25"/>
      <c r="F2810" s="25"/>
      <c r="G2810" s="25"/>
      <c r="H2810" s="121"/>
      <c r="I2810" s="123"/>
      <c r="J2810" s="93"/>
    </row>
    <row r="2811" spans="1:10" ht="12" customHeight="1">
      <c r="A2811" s="25"/>
      <c r="B2811" s="72"/>
      <c r="C2811" s="25"/>
      <c r="D2811" s="35"/>
      <c r="E2811" s="25"/>
      <c r="F2811" s="25"/>
      <c r="G2811" s="25"/>
      <c r="H2811" s="121"/>
      <c r="I2811" s="123"/>
      <c r="J2811" s="93"/>
    </row>
    <row r="2812" spans="1:10" ht="12" customHeight="1">
      <c r="A2812" s="25"/>
      <c r="B2812" s="72"/>
      <c r="C2812" s="25"/>
      <c r="D2812" s="35"/>
      <c r="E2812" s="25"/>
      <c r="F2812" s="25"/>
      <c r="G2812" s="25"/>
      <c r="H2812" s="121"/>
      <c r="I2812" s="123"/>
      <c r="J2812" s="93"/>
    </row>
    <row r="2813" spans="1:10" ht="12" customHeight="1">
      <c r="A2813" s="25"/>
      <c r="B2813" s="72"/>
      <c r="C2813" s="25"/>
      <c r="D2813" s="35"/>
      <c r="E2813" s="25"/>
      <c r="F2813" s="25"/>
      <c r="G2813" s="25"/>
      <c r="H2813" s="121"/>
      <c r="I2813" s="123"/>
      <c r="J2813" s="93"/>
    </row>
    <row r="2814" spans="1:10" ht="12" customHeight="1">
      <c r="A2814" s="25"/>
      <c r="B2814" s="72"/>
      <c r="C2814" s="25"/>
      <c r="D2814" s="35"/>
      <c r="E2814" s="25"/>
      <c r="F2814" s="25"/>
      <c r="G2814" s="25"/>
      <c r="H2814" s="121"/>
      <c r="I2814" s="123"/>
      <c r="J2814" s="93"/>
    </row>
    <row r="2815" spans="1:10" ht="12" customHeight="1">
      <c r="A2815" s="25"/>
      <c r="B2815" s="72"/>
      <c r="C2815" s="25"/>
      <c r="D2815" s="35"/>
      <c r="E2815" s="25"/>
      <c r="F2815" s="25"/>
      <c r="G2815" s="25"/>
      <c r="H2815" s="121"/>
      <c r="I2815" s="123"/>
      <c r="J2815" s="93"/>
    </row>
    <row r="2816" spans="1:10" ht="12" customHeight="1">
      <c r="A2816" s="25"/>
      <c r="B2816" s="72"/>
      <c r="C2816" s="25"/>
      <c r="D2816" s="35"/>
      <c r="E2816" s="25"/>
      <c r="F2816" s="25"/>
      <c r="G2816" s="25"/>
      <c r="H2816" s="121"/>
      <c r="I2816" s="123"/>
      <c r="J2816" s="93"/>
    </row>
    <row r="2817" spans="1:10" ht="12" customHeight="1">
      <c r="A2817" s="25"/>
      <c r="B2817" s="72"/>
      <c r="C2817" s="25"/>
      <c r="D2817" s="35"/>
      <c r="E2817" s="25"/>
      <c r="F2817" s="25"/>
      <c r="G2817" s="25"/>
      <c r="H2817" s="121"/>
      <c r="I2817" s="123"/>
      <c r="J2817" s="93"/>
    </row>
    <row r="2818" spans="1:10" ht="12" customHeight="1">
      <c r="A2818" s="25"/>
      <c r="B2818" s="72"/>
      <c r="C2818" s="25"/>
      <c r="D2818" s="35"/>
      <c r="E2818" s="25"/>
      <c r="F2818" s="25"/>
      <c r="G2818" s="25"/>
      <c r="H2818" s="121"/>
      <c r="I2818" s="123"/>
      <c r="J2818" s="93"/>
    </row>
    <row r="2819" spans="1:10" ht="12" customHeight="1">
      <c r="A2819" s="25"/>
      <c r="B2819" s="72"/>
      <c r="C2819" s="25"/>
      <c r="D2819" s="35"/>
      <c r="E2819" s="25"/>
      <c r="F2819" s="25"/>
      <c r="G2819" s="25"/>
      <c r="H2819" s="121"/>
      <c r="I2819" s="123"/>
      <c r="J2819" s="93"/>
    </row>
    <row r="2820" spans="1:10" ht="12" customHeight="1">
      <c r="A2820" s="25"/>
      <c r="B2820" s="72"/>
      <c r="C2820" s="25"/>
      <c r="D2820" s="35"/>
      <c r="E2820" s="25"/>
      <c r="F2820" s="25"/>
      <c r="G2820" s="25"/>
      <c r="H2820" s="121"/>
      <c r="I2820" s="123"/>
      <c r="J2820" s="93"/>
    </row>
    <row r="2821" spans="1:10" ht="12" customHeight="1">
      <c r="A2821" s="25"/>
      <c r="B2821" s="72"/>
      <c r="C2821" s="25"/>
      <c r="D2821" s="35"/>
      <c r="E2821" s="25"/>
      <c r="F2821" s="25"/>
      <c r="G2821" s="25"/>
      <c r="H2821" s="121"/>
      <c r="I2821" s="123"/>
      <c r="J2821" s="93"/>
    </row>
    <row r="2822" spans="1:10" ht="12" customHeight="1">
      <c r="A2822" s="25"/>
      <c r="B2822" s="72"/>
      <c r="C2822" s="25"/>
      <c r="D2822" s="35"/>
      <c r="E2822" s="25"/>
      <c r="F2822" s="25"/>
      <c r="G2822" s="25"/>
      <c r="H2822" s="121"/>
      <c r="I2822" s="123"/>
      <c r="J2822" s="93"/>
    </row>
    <row r="2823" spans="1:10" ht="12" customHeight="1">
      <c r="A2823" s="25"/>
      <c r="B2823" s="72"/>
      <c r="C2823" s="25"/>
      <c r="D2823" s="35"/>
      <c r="E2823" s="25"/>
      <c r="F2823" s="25"/>
      <c r="G2823" s="25"/>
      <c r="H2823" s="121"/>
      <c r="I2823" s="123"/>
      <c r="J2823" s="93"/>
    </row>
    <row r="2824" spans="1:10" ht="12" customHeight="1">
      <c r="A2824" s="25"/>
      <c r="B2824" s="72"/>
      <c r="C2824" s="25"/>
      <c r="D2824" s="35"/>
      <c r="E2824" s="25"/>
      <c r="F2824" s="25"/>
      <c r="G2824" s="25"/>
      <c r="H2824" s="121"/>
      <c r="I2824" s="123"/>
      <c r="J2824" s="93"/>
    </row>
    <row r="2825" spans="1:10" ht="12" customHeight="1">
      <c r="A2825" s="25"/>
      <c r="B2825" s="72"/>
      <c r="C2825" s="25"/>
      <c r="D2825" s="35"/>
      <c r="E2825" s="25"/>
      <c r="F2825" s="25"/>
      <c r="G2825" s="25"/>
      <c r="H2825" s="121"/>
      <c r="I2825" s="123"/>
      <c r="J2825" s="93"/>
    </row>
    <row r="2826" spans="1:10" ht="12" customHeight="1">
      <c r="A2826" s="25"/>
      <c r="B2826" s="72"/>
      <c r="C2826" s="25"/>
      <c r="D2826" s="35"/>
      <c r="E2826" s="25"/>
      <c r="F2826" s="25"/>
      <c r="G2826" s="25"/>
      <c r="H2826" s="121"/>
      <c r="I2826" s="123"/>
      <c r="J2826" s="93"/>
    </row>
    <row r="2827" spans="1:10" ht="12" customHeight="1">
      <c r="A2827" s="25"/>
      <c r="B2827" s="72"/>
      <c r="C2827" s="25"/>
      <c r="D2827" s="35"/>
      <c r="E2827" s="25"/>
      <c r="F2827" s="25"/>
      <c r="G2827" s="25"/>
      <c r="H2827" s="121"/>
      <c r="I2827" s="123"/>
      <c r="J2827" s="93"/>
    </row>
    <row r="2828" spans="1:10" ht="12" customHeight="1">
      <c r="A2828" s="25"/>
      <c r="B2828" s="72"/>
      <c r="C2828" s="25"/>
      <c r="D2828" s="35"/>
      <c r="E2828" s="25"/>
      <c r="F2828" s="25"/>
      <c r="G2828" s="25"/>
      <c r="H2828" s="121"/>
      <c r="I2828" s="123"/>
      <c r="J2828" s="93"/>
    </row>
    <row r="2829" spans="1:10" ht="12" customHeight="1">
      <c r="A2829" s="25"/>
      <c r="B2829" s="72"/>
      <c r="C2829" s="25"/>
      <c r="D2829" s="35"/>
      <c r="E2829" s="25"/>
      <c r="F2829" s="25"/>
      <c r="G2829" s="25"/>
      <c r="H2829" s="121"/>
      <c r="I2829" s="123"/>
      <c r="J2829" s="93"/>
    </row>
    <row r="2830" spans="1:10" ht="12" customHeight="1">
      <c r="A2830" s="25"/>
      <c r="B2830" s="72"/>
      <c r="C2830" s="25"/>
      <c r="D2830" s="35"/>
      <c r="E2830" s="25"/>
      <c r="F2830" s="25"/>
      <c r="G2830" s="25"/>
      <c r="H2830" s="121"/>
      <c r="I2830" s="123"/>
      <c r="J2830" s="93"/>
    </row>
    <row r="2831" spans="1:10" ht="12" customHeight="1">
      <c r="A2831" s="25"/>
      <c r="B2831" s="72"/>
      <c r="C2831" s="25"/>
      <c r="D2831" s="35"/>
      <c r="E2831" s="25"/>
      <c r="F2831" s="25"/>
      <c r="G2831" s="25"/>
      <c r="H2831" s="121"/>
      <c r="I2831" s="123"/>
      <c r="J2831" s="93"/>
    </row>
    <row r="2832" spans="1:10" ht="12" customHeight="1">
      <c r="A2832" s="25"/>
      <c r="B2832" s="72"/>
      <c r="C2832" s="25"/>
      <c r="D2832" s="35"/>
      <c r="E2832" s="25"/>
      <c r="F2832" s="25"/>
      <c r="G2832" s="25"/>
      <c r="H2832" s="121"/>
      <c r="I2832" s="123"/>
      <c r="J2832" s="93"/>
    </row>
    <row r="2833" spans="1:10" ht="12" customHeight="1">
      <c r="A2833" s="25"/>
      <c r="B2833" s="72"/>
      <c r="C2833" s="25"/>
      <c r="D2833" s="35"/>
      <c r="E2833" s="25"/>
      <c r="F2833" s="25"/>
      <c r="G2833" s="25"/>
      <c r="H2833" s="121"/>
      <c r="I2833" s="123"/>
      <c r="J2833" s="93"/>
    </row>
    <row r="2834" spans="1:10" ht="12" customHeight="1">
      <c r="A2834" s="25"/>
      <c r="B2834" s="72"/>
      <c r="C2834" s="25"/>
      <c r="D2834" s="35"/>
      <c r="E2834" s="25"/>
      <c r="F2834" s="25"/>
      <c r="G2834" s="25"/>
      <c r="H2834" s="121"/>
      <c r="I2834" s="123"/>
      <c r="J2834" s="93"/>
    </row>
    <row r="2835" spans="1:10" ht="12" customHeight="1">
      <c r="A2835" s="25"/>
      <c r="B2835" s="72"/>
      <c r="C2835" s="25"/>
      <c r="D2835" s="35"/>
      <c r="E2835" s="25"/>
      <c r="F2835" s="25"/>
      <c r="G2835" s="25"/>
      <c r="H2835" s="121"/>
      <c r="I2835" s="123"/>
      <c r="J2835" s="93"/>
    </row>
    <row r="2836" spans="1:10" ht="12" customHeight="1">
      <c r="A2836" s="25"/>
      <c r="B2836" s="72"/>
      <c r="C2836" s="25"/>
      <c r="D2836" s="35"/>
      <c r="E2836" s="25"/>
      <c r="F2836" s="25"/>
      <c r="G2836" s="25"/>
      <c r="H2836" s="121"/>
      <c r="I2836" s="123"/>
      <c r="J2836" s="93"/>
    </row>
    <row r="2837" spans="1:10" ht="12" customHeight="1">
      <c r="A2837" s="25"/>
      <c r="B2837" s="72"/>
      <c r="C2837" s="25"/>
      <c r="D2837" s="35"/>
      <c r="E2837" s="25"/>
      <c r="F2837" s="25"/>
      <c r="G2837" s="25"/>
      <c r="H2837" s="121"/>
      <c r="I2837" s="123"/>
      <c r="J2837" s="93"/>
    </row>
    <row r="2838" spans="1:10" ht="12" customHeight="1">
      <c r="A2838" s="25"/>
      <c r="B2838" s="72"/>
      <c r="C2838" s="25"/>
      <c r="D2838" s="35"/>
      <c r="E2838" s="25"/>
      <c r="F2838" s="25"/>
      <c r="G2838" s="25"/>
      <c r="H2838" s="121"/>
      <c r="I2838" s="123"/>
      <c r="J2838" s="93"/>
    </row>
    <row r="2839" spans="1:10" ht="12" customHeight="1">
      <c r="A2839" s="25"/>
      <c r="B2839" s="72"/>
      <c r="C2839" s="25"/>
      <c r="D2839" s="35"/>
      <c r="E2839" s="25"/>
      <c r="F2839" s="25"/>
      <c r="G2839" s="25"/>
      <c r="H2839" s="121"/>
      <c r="I2839" s="123"/>
      <c r="J2839" s="93"/>
    </row>
    <row r="2840" spans="1:10" ht="12" customHeight="1">
      <c r="A2840" s="25"/>
      <c r="B2840" s="72"/>
      <c r="C2840" s="25"/>
      <c r="D2840" s="35"/>
      <c r="E2840" s="25"/>
      <c r="F2840" s="25"/>
      <c r="G2840" s="25"/>
      <c r="H2840" s="121"/>
      <c r="I2840" s="123"/>
      <c r="J2840" s="93"/>
    </row>
    <row r="2841" spans="1:10" ht="12" customHeight="1">
      <c r="A2841" s="25"/>
      <c r="B2841" s="72"/>
      <c r="C2841" s="25"/>
      <c r="D2841" s="35"/>
      <c r="E2841" s="25"/>
      <c r="F2841" s="25"/>
      <c r="G2841" s="25"/>
      <c r="H2841" s="121"/>
      <c r="I2841" s="123"/>
      <c r="J2841" s="93"/>
    </row>
    <row r="2842" spans="1:10" ht="12" customHeight="1">
      <c r="A2842" s="25"/>
      <c r="B2842" s="72"/>
      <c r="C2842" s="25"/>
      <c r="D2842" s="35"/>
      <c r="E2842" s="25"/>
      <c r="F2842" s="25"/>
      <c r="G2842" s="25"/>
      <c r="H2842" s="121"/>
      <c r="I2842" s="123"/>
      <c r="J2842" s="93"/>
    </row>
    <row r="2843" spans="1:10" ht="12" customHeight="1">
      <c r="A2843" s="25"/>
      <c r="B2843" s="72"/>
      <c r="C2843" s="25"/>
      <c r="D2843" s="35"/>
      <c r="E2843" s="25"/>
      <c r="F2843" s="25"/>
      <c r="G2843" s="25"/>
      <c r="H2843" s="121"/>
      <c r="I2843" s="123"/>
      <c r="J2843" s="93"/>
    </row>
    <row r="2844" spans="1:10" ht="12" customHeight="1">
      <c r="A2844" s="25"/>
      <c r="B2844" s="72"/>
      <c r="C2844" s="25"/>
      <c r="D2844" s="35"/>
      <c r="E2844" s="25"/>
      <c r="F2844" s="25"/>
      <c r="G2844" s="25"/>
      <c r="H2844" s="121"/>
      <c r="I2844" s="123"/>
      <c r="J2844" s="93"/>
    </row>
    <row r="2845" spans="1:10" ht="12" customHeight="1">
      <c r="A2845" s="25"/>
      <c r="B2845" s="72"/>
      <c r="C2845" s="25"/>
      <c r="D2845" s="35"/>
      <c r="E2845" s="25"/>
      <c r="F2845" s="25"/>
      <c r="G2845" s="25"/>
      <c r="H2845" s="121"/>
      <c r="I2845" s="123"/>
      <c r="J2845" s="93"/>
    </row>
    <row r="2846" spans="1:10" ht="12" customHeight="1">
      <c r="A2846" s="25"/>
      <c r="B2846" s="72"/>
      <c r="C2846" s="25"/>
      <c r="D2846" s="35"/>
      <c r="E2846" s="25"/>
      <c r="F2846" s="25"/>
      <c r="G2846" s="25"/>
      <c r="H2846" s="121"/>
      <c r="I2846" s="123"/>
      <c r="J2846" s="93"/>
    </row>
    <row r="2847" spans="1:10" ht="12" customHeight="1">
      <c r="A2847" s="25"/>
      <c r="B2847" s="72"/>
      <c r="C2847" s="25"/>
      <c r="D2847" s="35"/>
      <c r="E2847" s="25"/>
      <c r="F2847" s="25"/>
      <c r="G2847" s="25"/>
      <c r="H2847" s="121"/>
      <c r="I2847" s="123"/>
      <c r="J2847" s="93"/>
    </row>
    <row r="2848" spans="1:10" ht="12" customHeight="1">
      <c r="A2848" s="25"/>
      <c r="B2848" s="72"/>
      <c r="C2848" s="25"/>
      <c r="D2848" s="35"/>
      <c r="E2848" s="25"/>
      <c r="F2848" s="25"/>
      <c r="G2848" s="25"/>
      <c r="H2848" s="121"/>
      <c r="I2848" s="123"/>
      <c r="J2848" s="93"/>
    </row>
    <row r="2849" spans="1:10" ht="12" customHeight="1">
      <c r="A2849" s="25"/>
      <c r="B2849" s="72"/>
      <c r="C2849" s="25"/>
      <c r="D2849" s="35"/>
      <c r="E2849" s="25"/>
      <c r="F2849" s="25"/>
      <c r="G2849" s="25"/>
      <c r="H2849" s="121"/>
      <c r="I2849" s="123"/>
      <c r="J2849" s="93"/>
    </row>
    <row r="2850" spans="1:10" ht="12" customHeight="1">
      <c r="A2850" s="25"/>
      <c r="B2850" s="72"/>
      <c r="C2850" s="25"/>
      <c r="D2850" s="35"/>
      <c r="E2850" s="25"/>
      <c r="F2850" s="25"/>
      <c r="G2850" s="25"/>
      <c r="H2850" s="121"/>
      <c r="I2850" s="123"/>
      <c r="J2850" s="93"/>
    </row>
    <row r="2851" spans="1:10" ht="12" customHeight="1">
      <c r="A2851" s="25"/>
      <c r="B2851" s="72"/>
      <c r="C2851" s="25"/>
      <c r="D2851" s="35"/>
      <c r="E2851" s="25"/>
      <c r="F2851" s="25"/>
      <c r="G2851" s="25"/>
      <c r="H2851" s="121"/>
      <c r="I2851" s="123"/>
      <c r="J2851" s="93"/>
    </row>
    <row r="2852" spans="1:10" ht="12" customHeight="1">
      <c r="A2852" s="25"/>
      <c r="B2852" s="72"/>
      <c r="C2852" s="25"/>
      <c r="D2852" s="35"/>
      <c r="E2852" s="25"/>
      <c r="F2852" s="25"/>
      <c r="G2852" s="25"/>
      <c r="H2852" s="121"/>
      <c r="I2852" s="123"/>
      <c r="J2852" s="93"/>
    </row>
    <row r="2853" spans="1:10" ht="12" customHeight="1">
      <c r="A2853" s="25"/>
      <c r="B2853" s="72"/>
      <c r="C2853" s="25"/>
      <c r="D2853" s="35"/>
      <c r="E2853" s="25"/>
      <c r="F2853" s="25"/>
      <c r="G2853" s="25"/>
      <c r="H2853" s="121"/>
      <c r="I2853" s="123"/>
      <c r="J2853" s="93"/>
    </row>
    <row r="2854" spans="1:10" ht="12" customHeight="1">
      <c r="A2854" s="25"/>
      <c r="B2854" s="72"/>
      <c r="C2854" s="25"/>
      <c r="D2854" s="35"/>
      <c r="E2854" s="25"/>
      <c r="F2854" s="25"/>
      <c r="G2854" s="25"/>
      <c r="H2854" s="121"/>
      <c r="I2854" s="123"/>
      <c r="J2854" s="93"/>
    </row>
    <row r="2855" spans="1:10" ht="12" customHeight="1">
      <c r="A2855" s="25"/>
      <c r="B2855" s="72"/>
      <c r="C2855" s="25"/>
      <c r="D2855" s="35"/>
      <c r="E2855" s="25"/>
      <c r="F2855" s="25"/>
      <c r="G2855" s="25"/>
      <c r="H2855" s="121"/>
      <c r="I2855" s="123"/>
      <c r="J2855" s="93"/>
    </row>
    <row r="2856" spans="1:10" ht="12" customHeight="1">
      <c r="A2856" s="25"/>
      <c r="B2856" s="72"/>
      <c r="C2856" s="25"/>
      <c r="D2856" s="35"/>
      <c r="E2856" s="25"/>
      <c r="F2856" s="25"/>
      <c r="G2856" s="25"/>
      <c r="H2856" s="121"/>
      <c r="I2856" s="123"/>
      <c r="J2856" s="93"/>
    </row>
    <row r="2857" spans="1:10" ht="12" customHeight="1">
      <c r="A2857" s="25"/>
      <c r="B2857" s="72"/>
      <c r="C2857" s="25"/>
      <c r="D2857" s="35"/>
      <c r="E2857" s="25"/>
      <c r="F2857" s="25"/>
      <c r="G2857" s="25"/>
      <c r="H2857" s="121"/>
      <c r="I2857" s="123"/>
      <c r="J2857" s="93"/>
    </row>
    <row r="2858" spans="1:10" ht="12" customHeight="1">
      <c r="A2858" s="25"/>
      <c r="B2858" s="72"/>
      <c r="C2858" s="25"/>
      <c r="D2858" s="35"/>
      <c r="E2858" s="25"/>
      <c r="F2858" s="25"/>
      <c r="G2858" s="25"/>
      <c r="H2858" s="121"/>
      <c r="I2858" s="123"/>
      <c r="J2858" s="93"/>
    </row>
    <row r="2859" spans="1:10" ht="12" customHeight="1">
      <c r="A2859" s="25"/>
      <c r="B2859" s="72"/>
      <c r="C2859" s="25"/>
      <c r="D2859" s="35"/>
      <c r="E2859" s="25"/>
      <c r="F2859" s="25"/>
      <c r="G2859" s="25"/>
      <c r="H2859" s="121"/>
      <c r="I2859" s="123"/>
      <c r="J2859" s="93"/>
    </row>
    <row r="2860" spans="1:10" ht="12" customHeight="1">
      <c r="A2860" s="25"/>
      <c r="B2860" s="72"/>
      <c r="C2860" s="25"/>
      <c r="D2860" s="35"/>
      <c r="E2860" s="25"/>
      <c r="F2860" s="25"/>
      <c r="G2860" s="25"/>
      <c r="H2860" s="121"/>
      <c r="I2860" s="123"/>
      <c r="J2860" s="93"/>
    </row>
    <row r="2861" spans="1:10" ht="12" customHeight="1">
      <c r="A2861" s="25"/>
      <c r="B2861" s="72"/>
      <c r="C2861" s="25"/>
      <c r="D2861" s="35"/>
      <c r="E2861" s="25"/>
      <c r="F2861" s="25"/>
      <c r="G2861" s="25"/>
      <c r="H2861" s="121"/>
      <c r="I2861" s="123"/>
      <c r="J2861" s="93"/>
    </row>
    <row r="2862" spans="1:10" ht="12" customHeight="1">
      <c r="A2862" s="25"/>
      <c r="B2862" s="72"/>
      <c r="C2862" s="25"/>
      <c r="D2862" s="35"/>
      <c r="E2862" s="25"/>
      <c r="F2862" s="25"/>
      <c r="G2862" s="25"/>
      <c r="H2862" s="121"/>
      <c r="I2862" s="123"/>
      <c r="J2862" s="93"/>
    </row>
    <row r="2863" spans="1:10" ht="12" customHeight="1">
      <c r="A2863" s="25"/>
      <c r="B2863" s="72"/>
      <c r="C2863" s="25"/>
      <c r="D2863" s="35"/>
      <c r="E2863" s="25"/>
      <c r="F2863" s="25"/>
      <c r="G2863" s="25"/>
      <c r="H2863" s="121"/>
      <c r="I2863" s="123"/>
      <c r="J2863" s="93"/>
    </row>
    <row r="2864" spans="1:10" ht="12" customHeight="1">
      <c r="A2864" s="25"/>
      <c r="B2864" s="72"/>
      <c r="C2864" s="25"/>
      <c r="D2864" s="35"/>
      <c r="E2864" s="25"/>
      <c r="F2864" s="25"/>
      <c r="G2864" s="25"/>
      <c r="H2864" s="121"/>
      <c r="I2864" s="123"/>
      <c r="J2864" s="93"/>
    </row>
    <row r="2865" spans="1:10" ht="12" customHeight="1">
      <c r="A2865" s="25"/>
      <c r="B2865" s="72"/>
      <c r="C2865" s="25"/>
      <c r="D2865" s="35"/>
      <c r="E2865" s="25"/>
      <c r="F2865" s="25"/>
      <c r="G2865" s="25"/>
      <c r="H2865" s="121"/>
      <c r="I2865" s="123"/>
      <c r="J2865" s="93"/>
    </row>
    <row r="2866" spans="1:10" ht="12" customHeight="1">
      <c r="A2866" s="25"/>
      <c r="B2866" s="72"/>
      <c r="C2866" s="25"/>
      <c r="D2866" s="35"/>
      <c r="E2866" s="25"/>
      <c r="F2866" s="25"/>
      <c r="G2866" s="25"/>
      <c r="H2866" s="121"/>
      <c r="I2866" s="123"/>
      <c r="J2866" s="93"/>
    </row>
    <row r="2867" spans="1:10" ht="12" customHeight="1">
      <c r="A2867" s="25"/>
      <c r="B2867" s="72"/>
      <c r="C2867" s="25"/>
      <c r="D2867" s="35"/>
      <c r="E2867" s="25"/>
      <c r="F2867" s="25"/>
      <c r="G2867" s="25"/>
      <c r="H2867" s="121"/>
      <c r="I2867" s="123"/>
      <c r="J2867" s="93"/>
    </row>
    <row r="2868" spans="1:10" ht="12" customHeight="1">
      <c r="A2868" s="25"/>
      <c r="B2868" s="72"/>
      <c r="C2868" s="25"/>
      <c r="D2868" s="35"/>
      <c r="E2868" s="25"/>
      <c r="F2868" s="25"/>
      <c r="G2868" s="25"/>
      <c r="H2868" s="121"/>
      <c r="I2868" s="123"/>
      <c r="J2868" s="93"/>
    </row>
    <row r="2869" spans="1:10" ht="12" customHeight="1">
      <c r="A2869" s="25"/>
      <c r="B2869" s="72"/>
      <c r="C2869" s="25"/>
      <c r="D2869" s="35"/>
      <c r="E2869" s="25"/>
      <c r="F2869" s="25"/>
      <c r="G2869" s="25"/>
      <c r="H2869" s="121"/>
      <c r="I2869" s="123"/>
      <c r="J2869" s="93"/>
    </row>
    <row r="2870" spans="1:10" ht="12" customHeight="1">
      <c r="A2870" s="25"/>
      <c r="B2870" s="72"/>
      <c r="C2870" s="25"/>
      <c r="D2870" s="35"/>
      <c r="E2870" s="25"/>
      <c r="F2870" s="25"/>
      <c r="G2870" s="25"/>
      <c r="H2870" s="121"/>
      <c r="I2870" s="123"/>
      <c r="J2870" s="93"/>
    </row>
    <row r="2871" spans="1:10" ht="12" customHeight="1">
      <c r="A2871" s="25"/>
      <c r="B2871" s="72"/>
      <c r="C2871" s="25"/>
      <c r="D2871" s="35"/>
      <c r="E2871" s="25"/>
      <c r="F2871" s="25"/>
      <c r="G2871" s="25"/>
      <c r="H2871" s="121"/>
      <c r="I2871" s="123"/>
      <c r="J2871" s="93"/>
    </row>
    <row r="2872" spans="1:10" ht="12" customHeight="1">
      <c r="A2872" s="25"/>
      <c r="B2872" s="72"/>
      <c r="C2872" s="25"/>
      <c r="D2872" s="35"/>
      <c r="E2872" s="25"/>
      <c r="F2872" s="25"/>
      <c r="G2872" s="25"/>
      <c r="H2872" s="121"/>
      <c r="I2872" s="123"/>
      <c r="J2872" s="93"/>
    </row>
    <row r="2873" spans="1:10" ht="12" customHeight="1">
      <c r="A2873" s="25"/>
      <c r="B2873" s="72"/>
      <c r="C2873" s="25"/>
      <c r="D2873" s="35"/>
      <c r="E2873" s="25"/>
      <c r="F2873" s="25"/>
      <c r="G2873" s="25"/>
      <c r="H2873" s="121"/>
      <c r="I2873" s="123"/>
      <c r="J2873" s="93"/>
    </row>
    <row r="2874" spans="1:10" ht="12" customHeight="1">
      <c r="A2874" s="25"/>
      <c r="B2874" s="72"/>
      <c r="C2874" s="25"/>
      <c r="D2874" s="35"/>
      <c r="E2874" s="25"/>
      <c r="F2874" s="25"/>
      <c r="G2874" s="25"/>
      <c r="H2874" s="121"/>
      <c r="I2874" s="123"/>
      <c r="J2874" s="93"/>
    </row>
    <row r="2875" spans="1:10" ht="12" customHeight="1">
      <c r="A2875" s="25"/>
      <c r="B2875" s="72"/>
      <c r="C2875" s="25"/>
      <c r="D2875" s="35"/>
      <c r="E2875" s="25"/>
      <c r="F2875" s="25"/>
      <c r="G2875" s="25"/>
      <c r="H2875" s="121"/>
      <c r="I2875" s="123"/>
      <c r="J2875" s="93"/>
    </row>
    <row r="2876" spans="1:10" ht="12" customHeight="1">
      <c r="A2876" s="25"/>
      <c r="B2876" s="72"/>
      <c r="C2876" s="25"/>
      <c r="D2876" s="35"/>
      <c r="E2876" s="25"/>
      <c r="F2876" s="25"/>
      <c r="G2876" s="25"/>
      <c r="H2876" s="121"/>
      <c r="I2876" s="123"/>
      <c r="J2876" s="93"/>
    </row>
    <row r="2877" spans="1:10" ht="12" customHeight="1">
      <c r="A2877" s="25"/>
      <c r="B2877" s="72"/>
      <c r="C2877" s="25"/>
      <c r="D2877" s="35"/>
      <c r="E2877" s="25"/>
      <c r="F2877" s="25"/>
      <c r="G2877" s="25"/>
      <c r="H2877" s="121"/>
      <c r="I2877" s="123"/>
      <c r="J2877" s="93"/>
    </row>
    <row r="2878" spans="1:10" ht="12" customHeight="1">
      <c r="A2878" s="25"/>
      <c r="B2878" s="72"/>
      <c r="C2878" s="25"/>
      <c r="D2878" s="35"/>
      <c r="E2878" s="25"/>
      <c r="F2878" s="25"/>
      <c r="G2878" s="25"/>
      <c r="H2878" s="121"/>
      <c r="I2878" s="123"/>
      <c r="J2878" s="93"/>
    </row>
    <row r="2879" spans="1:10" ht="12" customHeight="1">
      <c r="A2879" s="25"/>
      <c r="B2879" s="72"/>
      <c r="C2879" s="25"/>
      <c r="D2879" s="35"/>
      <c r="E2879" s="25"/>
      <c r="F2879" s="25"/>
      <c r="G2879" s="25"/>
      <c r="H2879" s="121"/>
      <c r="I2879" s="123"/>
      <c r="J2879" s="93"/>
    </row>
    <row r="2880" spans="1:10" ht="12" customHeight="1">
      <c r="A2880" s="25"/>
      <c r="B2880" s="72"/>
      <c r="C2880" s="25"/>
      <c r="D2880" s="35"/>
      <c r="E2880" s="25"/>
      <c r="F2880" s="25"/>
      <c r="G2880" s="25"/>
      <c r="H2880" s="121"/>
      <c r="I2880" s="123"/>
      <c r="J2880" s="93"/>
    </row>
    <row r="2881" spans="1:10" ht="12" customHeight="1">
      <c r="A2881" s="25"/>
      <c r="B2881" s="72"/>
      <c r="C2881" s="25"/>
      <c r="D2881" s="35"/>
      <c r="E2881" s="25"/>
      <c r="F2881" s="25"/>
      <c r="G2881" s="25"/>
      <c r="H2881" s="121"/>
      <c r="I2881" s="123"/>
      <c r="J2881" s="93"/>
    </row>
    <row r="2882" spans="1:10" ht="12" customHeight="1">
      <c r="A2882" s="25"/>
      <c r="B2882" s="72"/>
      <c r="C2882" s="25"/>
      <c r="D2882" s="35"/>
      <c r="E2882" s="25"/>
      <c r="F2882" s="25"/>
      <c r="G2882" s="25"/>
      <c r="H2882" s="121"/>
      <c r="I2882" s="123"/>
      <c r="J2882" s="93"/>
    </row>
    <row r="2883" spans="1:10" ht="12" customHeight="1">
      <c r="A2883" s="25"/>
      <c r="B2883" s="72"/>
      <c r="C2883" s="25"/>
      <c r="D2883" s="35"/>
      <c r="E2883" s="25"/>
      <c r="F2883" s="25"/>
      <c r="G2883" s="25"/>
      <c r="H2883" s="121"/>
      <c r="I2883" s="123"/>
      <c r="J2883" s="93"/>
    </row>
    <row r="2884" spans="1:10" ht="12" customHeight="1">
      <c r="A2884" s="25"/>
      <c r="B2884" s="72"/>
      <c r="C2884" s="25"/>
      <c r="D2884" s="35"/>
      <c r="E2884" s="25"/>
      <c r="F2884" s="25"/>
      <c r="G2884" s="25"/>
      <c r="H2884" s="121"/>
      <c r="I2884" s="123"/>
      <c r="J2884" s="93"/>
    </row>
    <row r="2885" spans="1:10" ht="12" customHeight="1">
      <c r="A2885" s="25"/>
      <c r="B2885" s="72"/>
      <c r="C2885" s="25"/>
      <c r="D2885" s="35"/>
      <c r="E2885" s="25"/>
      <c r="F2885" s="25"/>
      <c r="G2885" s="25"/>
      <c r="H2885" s="121"/>
      <c r="I2885" s="123"/>
      <c r="J2885" s="93"/>
    </row>
    <row r="2886" spans="1:10" ht="12" customHeight="1">
      <c r="A2886" s="25"/>
      <c r="B2886" s="72"/>
      <c r="C2886" s="25"/>
      <c r="D2886" s="35"/>
      <c r="E2886" s="25"/>
      <c r="F2886" s="25"/>
      <c r="G2886" s="25"/>
      <c r="H2886" s="121"/>
      <c r="I2886" s="123"/>
      <c r="J2886" s="93"/>
    </row>
    <row r="2887" spans="1:10" ht="12" customHeight="1">
      <c r="A2887" s="25"/>
      <c r="B2887" s="72"/>
      <c r="C2887" s="25"/>
      <c r="D2887" s="35"/>
      <c r="E2887" s="25"/>
      <c r="F2887" s="25"/>
      <c r="G2887" s="25"/>
      <c r="H2887" s="121"/>
      <c r="I2887" s="123"/>
      <c r="J2887" s="93"/>
    </row>
    <row r="2888" spans="1:10" ht="12" customHeight="1">
      <c r="A2888" s="25"/>
      <c r="B2888" s="72"/>
      <c r="C2888" s="25"/>
      <c r="D2888" s="35"/>
      <c r="E2888" s="25"/>
      <c r="F2888" s="25"/>
      <c r="G2888" s="25"/>
      <c r="H2888" s="121"/>
      <c r="I2888" s="123"/>
      <c r="J2888" s="93"/>
    </row>
    <row r="2889" spans="1:10" ht="12" customHeight="1">
      <c r="A2889" s="25"/>
      <c r="B2889" s="72"/>
      <c r="C2889" s="25"/>
      <c r="D2889" s="35"/>
      <c r="E2889" s="25"/>
      <c r="F2889" s="25"/>
      <c r="G2889" s="25"/>
      <c r="H2889" s="121"/>
      <c r="I2889" s="123"/>
      <c r="J2889" s="93"/>
    </row>
    <row r="2890" spans="1:10" ht="12" customHeight="1">
      <c r="A2890" s="25"/>
      <c r="B2890" s="72"/>
      <c r="C2890" s="25"/>
      <c r="D2890" s="35"/>
      <c r="E2890" s="25"/>
      <c r="F2890" s="25"/>
      <c r="G2890" s="25"/>
      <c r="H2890" s="121"/>
      <c r="I2890" s="123"/>
      <c r="J2890" s="93"/>
    </row>
    <row r="2891" spans="1:10" ht="12" customHeight="1">
      <c r="A2891" s="25"/>
      <c r="B2891" s="72"/>
      <c r="C2891" s="25"/>
      <c r="D2891" s="35"/>
      <c r="E2891" s="25"/>
      <c r="F2891" s="25"/>
      <c r="G2891" s="25"/>
      <c r="H2891" s="121"/>
      <c r="I2891" s="123"/>
      <c r="J2891" s="93"/>
    </row>
    <row r="2892" spans="1:10" ht="12" customHeight="1">
      <c r="A2892" s="25"/>
      <c r="B2892" s="72"/>
      <c r="C2892" s="25"/>
      <c r="D2892" s="35"/>
      <c r="E2892" s="25"/>
      <c r="F2892" s="25"/>
      <c r="G2892" s="25"/>
      <c r="H2892" s="121"/>
      <c r="I2892" s="123"/>
      <c r="J2892" s="93"/>
    </row>
    <row r="2893" spans="1:10" ht="12" customHeight="1">
      <c r="A2893" s="25"/>
      <c r="B2893" s="72"/>
      <c r="C2893" s="25"/>
      <c r="D2893" s="35"/>
      <c r="E2893" s="25"/>
      <c r="F2893" s="25"/>
      <c r="G2893" s="25"/>
      <c r="H2893" s="121"/>
      <c r="I2893" s="123"/>
      <c r="J2893" s="93"/>
    </row>
    <row r="2894" spans="1:10" ht="12" customHeight="1">
      <c r="A2894" s="25"/>
      <c r="B2894" s="72"/>
      <c r="C2894" s="25"/>
      <c r="D2894" s="35"/>
      <c r="E2894" s="25"/>
      <c r="F2894" s="25"/>
      <c r="G2894" s="25"/>
      <c r="H2894" s="121"/>
      <c r="I2894" s="123"/>
      <c r="J2894" s="93"/>
    </row>
    <row r="2895" spans="1:10" ht="12" customHeight="1">
      <c r="A2895" s="25"/>
      <c r="B2895" s="72"/>
      <c r="C2895" s="25"/>
      <c r="D2895" s="35"/>
      <c r="E2895" s="25"/>
      <c r="F2895" s="25"/>
      <c r="G2895" s="25"/>
      <c r="H2895" s="121"/>
      <c r="I2895" s="123"/>
      <c r="J2895" s="93"/>
    </row>
    <row r="2896" spans="1:10" ht="12" customHeight="1">
      <c r="A2896" s="25"/>
      <c r="B2896" s="72"/>
      <c r="C2896" s="25"/>
      <c r="D2896" s="35"/>
      <c r="E2896" s="25"/>
      <c r="F2896" s="25"/>
      <c r="G2896" s="25"/>
      <c r="H2896" s="121"/>
      <c r="I2896" s="123"/>
      <c r="J2896" s="93"/>
    </row>
    <row r="2897" spans="1:10" ht="12" customHeight="1">
      <c r="A2897" s="25"/>
      <c r="B2897" s="72"/>
      <c r="C2897" s="25"/>
      <c r="D2897" s="35"/>
      <c r="E2897" s="25"/>
      <c r="F2897" s="25"/>
      <c r="G2897" s="25"/>
      <c r="H2897" s="121"/>
      <c r="I2897" s="123"/>
      <c r="J2897" s="93"/>
    </row>
    <row r="2898" spans="1:10" ht="12" customHeight="1">
      <c r="A2898" s="25"/>
      <c r="B2898" s="72"/>
      <c r="C2898" s="25"/>
      <c r="D2898" s="35"/>
      <c r="E2898" s="25"/>
      <c r="F2898" s="25"/>
      <c r="G2898" s="25"/>
      <c r="H2898" s="121"/>
      <c r="I2898" s="123"/>
      <c r="J2898" s="93"/>
    </row>
    <row r="2899" spans="1:10" ht="12" customHeight="1">
      <c r="A2899" s="25"/>
      <c r="B2899" s="72"/>
      <c r="C2899" s="25"/>
      <c r="D2899" s="35"/>
      <c r="E2899" s="25"/>
      <c r="F2899" s="25"/>
      <c r="G2899" s="25"/>
      <c r="H2899" s="121"/>
      <c r="I2899" s="123"/>
      <c r="J2899" s="93"/>
    </row>
    <row r="2900" spans="1:10" ht="12" customHeight="1">
      <c r="A2900" s="25"/>
      <c r="B2900" s="72"/>
      <c r="C2900" s="25"/>
      <c r="D2900" s="35"/>
      <c r="E2900" s="25"/>
      <c r="F2900" s="25"/>
      <c r="G2900" s="25"/>
      <c r="H2900" s="121"/>
      <c r="I2900" s="123"/>
      <c r="J2900" s="93"/>
    </row>
    <row r="2901" spans="1:10" ht="12" customHeight="1">
      <c r="A2901" s="25"/>
      <c r="B2901" s="72"/>
      <c r="C2901" s="25"/>
      <c r="D2901" s="35"/>
      <c r="E2901" s="25"/>
      <c r="F2901" s="25"/>
      <c r="G2901" s="25"/>
      <c r="H2901" s="121"/>
      <c r="I2901" s="123"/>
      <c r="J2901" s="93"/>
    </row>
    <row r="2902" spans="1:10" ht="12" customHeight="1">
      <c r="A2902" s="25"/>
      <c r="B2902" s="72"/>
      <c r="C2902" s="25"/>
      <c r="D2902" s="35"/>
      <c r="E2902" s="25"/>
      <c r="F2902" s="25"/>
      <c r="G2902" s="25"/>
      <c r="H2902" s="121"/>
      <c r="I2902" s="123"/>
      <c r="J2902" s="93"/>
    </row>
    <row r="2903" spans="1:10" ht="12" customHeight="1">
      <c r="A2903" s="25"/>
      <c r="B2903" s="72"/>
      <c r="C2903" s="25"/>
      <c r="D2903" s="35"/>
      <c r="E2903" s="25"/>
      <c r="F2903" s="25"/>
      <c r="G2903" s="25"/>
      <c r="H2903" s="121"/>
      <c r="I2903" s="123"/>
      <c r="J2903" s="93"/>
    </row>
    <row r="2904" spans="1:10" ht="12" customHeight="1">
      <c r="A2904" s="25"/>
      <c r="B2904" s="72"/>
      <c r="C2904" s="25"/>
      <c r="D2904" s="35"/>
      <c r="E2904" s="25"/>
      <c r="F2904" s="25"/>
      <c r="G2904" s="25"/>
      <c r="H2904" s="121"/>
      <c r="I2904" s="123"/>
      <c r="J2904" s="93"/>
    </row>
    <row r="2905" spans="1:10" ht="12" customHeight="1">
      <c r="A2905" s="25"/>
      <c r="B2905" s="72"/>
      <c r="C2905" s="25"/>
      <c r="D2905" s="35"/>
      <c r="E2905" s="25"/>
      <c r="F2905" s="25"/>
      <c r="G2905" s="25"/>
      <c r="H2905" s="121"/>
      <c r="I2905" s="123"/>
      <c r="J2905" s="93"/>
    </row>
    <row r="2906" spans="1:10" ht="12" customHeight="1">
      <c r="A2906" s="25"/>
      <c r="B2906" s="72"/>
      <c r="C2906" s="25"/>
      <c r="D2906" s="35"/>
      <c r="E2906" s="25"/>
      <c r="F2906" s="25"/>
      <c r="G2906" s="25"/>
      <c r="H2906" s="121"/>
      <c r="I2906" s="123"/>
      <c r="J2906" s="93"/>
    </row>
    <row r="2907" spans="1:10" ht="12" customHeight="1">
      <c r="A2907" s="25"/>
      <c r="B2907" s="72"/>
      <c r="C2907" s="25"/>
      <c r="D2907" s="35"/>
      <c r="E2907" s="25"/>
      <c r="F2907" s="25"/>
      <c r="G2907" s="25"/>
      <c r="H2907" s="121"/>
      <c r="I2907" s="123"/>
      <c r="J2907" s="93"/>
    </row>
    <row r="2908" spans="1:10" ht="12" customHeight="1">
      <c r="A2908" s="25"/>
      <c r="B2908" s="72"/>
      <c r="C2908" s="25"/>
      <c r="D2908" s="35"/>
      <c r="E2908" s="25"/>
      <c r="F2908" s="25"/>
      <c r="G2908" s="25"/>
      <c r="H2908" s="121"/>
      <c r="I2908" s="123"/>
      <c r="J2908" s="93"/>
    </row>
    <row r="2909" spans="1:10" ht="12" customHeight="1">
      <c r="A2909" s="25"/>
      <c r="B2909" s="72"/>
      <c r="C2909" s="25"/>
      <c r="D2909" s="35"/>
      <c r="E2909" s="25"/>
      <c r="F2909" s="25"/>
      <c r="G2909" s="25"/>
      <c r="H2909" s="121"/>
      <c r="I2909" s="123"/>
      <c r="J2909" s="93"/>
    </row>
    <row r="2910" spans="1:10" ht="12" customHeight="1">
      <c r="A2910" s="25"/>
      <c r="B2910" s="72"/>
      <c r="C2910" s="25"/>
      <c r="D2910" s="35"/>
      <c r="E2910" s="25"/>
      <c r="F2910" s="25"/>
      <c r="G2910" s="25"/>
      <c r="H2910" s="121"/>
      <c r="I2910" s="123"/>
      <c r="J2910" s="93"/>
    </row>
    <row r="2911" spans="1:10" ht="12" customHeight="1">
      <c r="A2911" s="25"/>
      <c r="B2911" s="72"/>
      <c r="C2911" s="25"/>
      <c r="D2911" s="35"/>
      <c r="E2911" s="25"/>
      <c r="F2911" s="25"/>
      <c r="G2911" s="25"/>
      <c r="H2911" s="121"/>
      <c r="I2911" s="123"/>
      <c r="J2911" s="93"/>
    </row>
    <row r="2912" spans="1:10" ht="12" customHeight="1">
      <c r="A2912" s="25"/>
      <c r="B2912" s="72"/>
      <c r="C2912" s="25"/>
      <c r="D2912" s="35"/>
      <c r="E2912" s="25"/>
      <c r="F2912" s="25"/>
      <c r="G2912" s="25"/>
      <c r="H2912" s="121"/>
      <c r="I2912" s="123"/>
      <c r="J2912" s="93"/>
    </row>
    <row r="2913" spans="1:10" ht="12" customHeight="1">
      <c r="A2913" s="25"/>
      <c r="B2913" s="72"/>
      <c r="C2913" s="25"/>
      <c r="D2913" s="35"/>
      <c r="E2913" s="25"/>
      <c r="F2913" s="25"/>
      <c r="G2913" s="25"/>
      <c r="H2913" s="121"/>
      <c r="I2913" s="123"/>
      <c r="J2913" s="93"/>
    </row>
    <row r="2914" spans="1:10" ht="12" customHeight="1">
      <c r="A2914" s="25"/>
      <c r="B2914" s="72"/>
      <c r="C2914" s="25"/>
      <c r="D2914" s="35"/>
      <c r="E2914" s="25"/>
      <c r="F2914" s="25"/>
      <c r="G2914" s="25"/>
      <c r="H2914" s="121"/>
      <c r="I2914" s="123"/>
      <c r="J2914" s="93"/>
    </row>
    <row r="2915" spans="1:10" ht="12" customHeight="1">
      <c r="A2915" s="25"/>
      <c r="B2915" s="72"/>
      <c r="C2915" s="25"/>
      <c r="D2915" s="35"/>
      <c r="E2915" s="25"/>
      <c r="F2915" s="25"/>
      <c r="G2915" s="25"/>
      <c r="H2915" s="121"/>
      <c r="I2915" s="123"/>
      <c r="J2915" s="93"/>
    </row>
    <row r="2916" spans="1:10" ht="12" customHeight="1">
      <c r="A2916" s="25"/>
      <c r="B2916" s="72"/>
      <c r="C2916" s="25"/>
      <c r="D2916" s="35"/>
      <c r="E2916" s="25"/>
      <c r="F2916" s="25"/>
      <c r="G2916" s="25"/>
      <c r="H2916" s="121"/>
      <c r="I2916" s="123"/>
      <c r="J2916" s="93"/>
    </row>
    <row r="2917" spans="1:10" ht="12" customHeight="1">
      <c r="A2917" s="25"/>
      <c r="B2917" s="72"/>
      <c r="C2917" s="25"/>
      <c r="D2917" s="35"/>
      <c r="E2917" s="25"/>
      <c r="F2917" s="25"/>
      <c r="G2917" s="25"/>
      <c r="H2917" s="121"/>
      <c r="I2917" s="123"/>
      <c r="J2917" s="93"/>
    </row>
    <row r="2918" spans="1:10" ht="12" customHeight="1">
      <c r="A2918" s="25"/>
      <c r="B2918" s="72"/>
      <c r="C2918" s="25"/>
      <c r="D2918" s="35"/>
      <c r="E2918" s="25"/>
      <c r="F2918" s="25"/>
      <c r="G2918" s="25"/>
      <c r="H2918" s="121"/>
      <c r="I2918" s="123"/>
      <c r="J2918" s="93"/>
    </row>
    <row r="2919" spans="1:10" ht="12" customHeight="1">
      <c r="A2919" s="25"/>
      <c r="B2919" s="72"/>
      <c r="C2919" s="25"/>
      <c r="D2919" s="35"/>
      <c r="E2919" s="25"/>
      <c r="F2919" s="25"/>
      <c r="G2919" s="25"/>
      <c r="H2919" s="121"/>
      <c r="I2919" s="123"/>
      <c r="J2919" s="93"/>
    </row>
    <row r="2920" spans="1:10" ht="12" customHeight="1">
      <c r="A2920" s="25"/>
      <c r="B2920" s="72"/>
      <c r="C2920" s="25"/>
      <c r="D2920" s="35"/>
      <c r="E2920" s="25"/>
      <c r="F2920" s="25"/>
      <c r="G2920" s="25"/>
      <c r="H2920" s="121"/>
      <c r="I2920" s="123"/>
      <c r="J2920" s="93"/>
    </row>
    <row r="2921" spans="1:10" ht="12" customHeight="1">
      <c r="A2921" s="25"/>
      <c r="B2921" s="72"/>
      <c r="C2921" s="25"/>
      <c r="D2921" s="35"/>
      <c r="E2921" s="25"/>
      <c r="F2921" s="25"/>
      <c r="G2921" s="25"/>
      <c r="H2921" s="121"/>
      <c r="I2921" s="123"/>
      <c r="J2921" s="93"/>
    </row>
    <row r="2922" spans="1:10" ht="12" customHeight="1">
      <c r="A2922" s="25"/>
      <c r="B2922" s="72"/>
      <c r="C2922" s="25"/>
      <c r="D2922" s="35"/>
      <c r="E2922" s="25"/>
      <c r="F2922" s="25"/>
      <c r="G2922" s="25"/>
      <c r="H2922" s="121"/>
      <c r="I2922" s="123"/>
      <c r="J2922" s="93"/>
    </row>
    <row r="2923" spans="1:10" ht="12" customHeight="1">
      <c r="A2923" s="25"/>
      <c r="B2923" s="72"/>
      <c r="C2923" s="25"/>
      <c r="D2923" s="35"/>
      <c r="E2923" s="25"/>
      <c r="F2923" s="25"/>
      <c r="G2923" s="25"/>
      <c r="H2923" s="121"/>
      <c r="I2923" s="123"/>
      <c r="J2923" s="93"/>
    </row>
    <row r="2924" spans="1:10" ht="12" customHeight="1">
      <c r="A2924" s="25"/>
      <c r="B2924" s="72"/>
      <c r="C2924" s="25"/>
      <c r="D2924" s="35"/>
      <c r="E2924" s="25"/>
      <c r="F2924" s="25"/>
      <c r="G2924" s="25"/>
      <c r="H2924" s="121"/>
      <c r="I2924" s="123"/>
      <c r="J2924" s="93"/>
    </row>
    <row r="2925" spans="1:10" ht="12" customHeight="1">
      <c r="A2925" s="25"/>
      <c r="B2925" s="72"/>
      <c r="C2925" s="25"/>
      <c r="D2925" s="35"/>
      <c r="E2925" s="25"/>
      <c r="F2925" s="25"/>
      <c r="G2925" s="25"/>
      <c r="H2925" s="121"/>
      <c r="I2925" s="123"/>
      <c r="J2925" s="93"/>
    </row>
    <row r="2926" spans="1:10" ht="12" customHeight="1">
      <c r="A2926" s="25"/>
      <c r="B2926" s="72"/>
      <c r="C2926" s="25"/>
      <c r="D2926" s="35"/>
      <c r="E2926" s="25"/>
      <c r="F2926" s="25"/>
      <c r="G2926" s="25"/>
      <c r="H2926" s="121"/>
      <c r="I2926" s="123"/>
      <c r="J2926" s="93"/>
    </row>
    <row r="2927" spans="1:10" ht="12" customHeight="1">
      <c r="A2927" s="25"/>
      <c r="B2927" s="72"/>
      <c r="C2927" s="25"/>
      <c r="D2927" s="35"/>
      <c r="E2927" s="25"/>
      <c r="F2927" s="25"/>
      <c r="G2927" s="25"/>
      <c r="H2927" s="121"/>
      <c r="I2927" s="123"/>
      <c r="J2927" s="93"/>
    </row>
    <row r="2928" spans="1:10" ht="12" customHeight="1">
      <c r="A2928" s="25"/>
      <c r="B2928" s="72"/>
      <c r="C2928" s="25"/>
      <c r="D2928" s="35"/>
      <c r="E2928" s="25"/>
      <c r="F2928" s="25"/>
      <c r="G2928" s="25"/>
      <c r="H2928" s="121"/>
      <c r="I2928" s="123"/>
      <c r="J2928" s="93"/>
    </row>
    <row r="2929" spans="1:10" ht="12" customHeight="1">
      <c r="A2929" s="25"/>
      <c r="B2929" s="72"/>
      <c r="C2929" s="25"/>
      <c r="D2929" s="35"/>
      <c r="E2929" s="25"/>
      <c r="F2929" s="25"/>
      <c r="G2929" s="25"/>
      <c r="H2929" s="121"/>
      <c r="I2929" s="123"/>
      <c r="J2929" s="93"/>
    </row>
    <row r="2930" spans="1:10" ht="12" customHeight="1">
      <c r="A2930" s="25"/>
      <c r="B2930" s="72"/>
      <c r="C2930" s="25"/>
      <c r="D2930" s="35"/>
      <c r="E2930" s="25"/>
      <c r="F2930" s="25"/>
      <c r="G2930" s="25"/>
      <c r="H2930" s="121"/>
      <c r="I2930" s="123"/>
      <c r="J2930" s="93"/>
    </row>
    <row r="2931" spans="1:10" ht="12" customHeight="1">
      <c r="A2931" s="25"/>
      <c r="B2931" s="72"/>
      <c r="C2931" s="25"/>
      <c r="D2931" s="35"/>
      <c r="E2931" s="25"/>
      <c r="F2931" s="25"/>
      <c r="G2931" s="25"/>
      <c r="H2931" s="121"/>
      <c r="I2931" s="123"/>
      <c r="J2931" s="93"/>
    </row>
    <row r="2932" spans="1:10" ht="12" customHeight="1">
      <c r="A2932" s="25"/>
      <c r="B2932" s="72"/>
      <c r="C2932" s="25"/>
      <c r="D2932" s="35"/>
      <c r="E2932" s="25"/>
      <c r="F2932" s="25"/>
      <c r="G2932" s="25"/>
      <c r="H2932" s="121"/>
      <c r="I2932" s="123"/>
      <c r="J2932" s="93"/>
    </row>
    <row r="2933" spans="1:10" ht="12" customHeight="1">
      <c r="A2933" s="25"/>
      <c r="B2933" s="72"/>
      <c r="C2933" s="25"/>
      <c r="D2933" s="35"/>
      <c r="E2933" s="25"/>
      <c r="F2933" s="25"/>
      <c r="G2933" s="25"/>
      <c r="H2933" s="121"/>
      <c r="I2933" s="123"/>
      <c r="J2933" s="93"/>
    </row>
    <row r="2934" spans="1:10" ht="12" customHeight="1">
      <c r="A2934" s="25"/>
      <c r="B2934" s="72"/>
      <c r="C2934" s="25"/>
      <c r="D2934" s="35"/>
      <c r="E2934" s="25"/>
      <c r="F2934" s="25"/>
      <c r="G2934" s="25"/>
      <c r="H2934" s="121"/>
      <c r="I2934" s="123"/>
      <c r="J2934" s="93"/>
    </row>
    <row r="2935" spans="1:10" ht="12" customHeight="1">
      <c r="A2935" s="25"/>
      <c r="B2935" s="72"/>
      <c r="C2935" s="25"/>
      <c r="D2935" s="35"/>
      <c r="E2935" s="25"/>
      <c r="F2935" s="25"/>
      <c r="G2935" s="25"/>
      <c r="H2935" s="121"/>
      <c r="I2935" s="123"/>
      <c r="J2935" s="93"/>
    </row>
    <row r="2936" spans="1:10" ht="12" customHeight="1">
      <c r="A2936" s="25"/>
      <c r="B2936" s="72"/>
      <c r="C2936" s="25"/>
      <c r="D2936" s="35"/>
      <c r="E2936" s="25"/>
      <c r="F2936" s="25"/>
      <c r="G2936" s="25"/>
      <c r="H2936" s="121"/>
      <c r="I2936" s="123"/>
      <c r="J2936" s="93"/>
    </row>
    <row r="2937" spans="1:10" ht="12" customHeight="1">
      <c r="A2937" s="25"/>
      <c r="B2937" s="72"/>
      <c r="C2937" s="25"/>
      <c r="D2937" s="35"/>
      <c r="E2937" s="25"/>
      <c r="F2937" s="25"/>
      <c r="G2937" s="25"/>
      <c r="H2937" s="121"/>
      <c r="I2937" s="123"/>
      <c r="J2937" s="93"/>
    </row>
    <row r="2938" spans="1:10" ht="12" customHeight="1">
      <c r="A2938" s="25"/>
      <c r="B2938" s="72"/>
      <c r="C2938" s="25"/>
      <c r="D2938" s="35"/>
      <c r="E2938" s="25"/>
      <c r="F2938" s="25"/>
      <c r="G2938" s="25"/>
      <c r="H2938" s="121"/>
      <c r="I2938" s="123"/>
      <c r="J2938" s="93"/>
    </row>
    <row r="2939" spans="1:10" ht="12" customHeight="1">
      <c r="A2939" s="25"/>
      <c r="B2939" s="72"/>
      <c r="C2939" s="25"/>
      <c r="D2939" s="35"/>
      <c r="E2939" s="25"/>
      <c r="F2939" s="25"/>
      <c r="G2939" s="25"/>
      <c r="H2939" s="121"/>
      <c r="I2939" s="123"/>
      <c r="J2939" s="93"/>
    </row>
    <row r="2940" spans="1:10" ht="12" customHeight="1">
      <c r="A2940" s="25"/>
      <c r="B2940" s="72"/>
      <c r="C2940" s="25"/>
      <c r="D2940" s="35"/>
      <c r="E2940" s="25"/>
      <c r="F2940" s="25"/>
      <c r="G2940" s="25"/>
      <c r="H2940" s="121"/>
      <c r="I2940" s="123"/>
      <c r="J2940" s="93"/>
    </row>
    <row r="2941" spans="1:10" ht="12" customHeight="1">
      <c r="A2941" s="25"/>
      <c r="B2941" s="72"/>
      <c r="C2941" s="25"/>
      <c r="D2941" s="35"/>
      <c r="E2941" s="25"/>
      <c r="F2941" s="25"/>
      <c r="G2941" s="25"/>
      <c r="H2941" s="121"/>
      <c r="I2941" s="123"/>
      <c r="J2941" s="93"/>
    </row>
    <row r="2942" spans="1:10" ht="12" customHeight="1">
      <c r="A2942" s="25"/>
      <c r="B2942" s="72"/>
      <c r="C2942" s="25"/>
      <c r="D2942" s="35"/>
      <c r="E2942" s="25"/>
      <c r="F2942" s="25"/>
      <c r="G2942" s="25"/>
      <c r="H2942" s="121"/>
      <c r="I2942" s="123"/>
      <c r="J2942" s="93"/>
    </row>
    <row r="2943" spans="1:10" ht="12" customHeight="1">
      <c r="A2943" s="25"/>
      <c r="B2943" s="72"/>
      <c r="C2943" s="25"/>
      <c r="D2943" s="35"/>
      <c r="E2943" s="25"/>
      <c r="F2943" s="25"/>
      <c r="G2943" s="25"/>
      <c r="H2943" s="121"/>
      <c r="I2943" s="123"/>
      <c r="J2943" s="93"/>
    </row>
    <row r="2944" spans="1:10" ht="12" customHeight="1">
      <c r="A2944" s="25"/>
      <c r="B2944" s="72"/>
      <c r="C2944" s="25"/>
      <c r="D2944" s="35"/>
      <c r="E2944" s="25"/>
      <c r="F2944" s="25"/>
      <c r="G2944" s="25"/>
      <c r="H2944" s="121"/>
      <c r="I2944" s="123"/>
      <c r="J2944" s="93"/>
    </row>
    <row r="2945" spans="1:10" ht="12" customHeight="1">
      <c r="A2945" s="25"/>
      <c r="B2945" s="72"/>
      <c r="C2945" s="25"/>
      <c r="D2945" s="35"/>
      <c r="E2945" s="25"/>
      <c r="F2945" s="25"/>
      <c r="G2945" s="25"/>
      <c r="H2945" s="121"/>
      <c r="I2945" s="123"/>
      <c r="J2945" s="93"/>
    </row>
    <row r="2946" spans="1:10" ht="12" customHeight="1">
      <c r="A2946" s="25"/>
      <c r="B2946" s="72"/>
      <c r="C2946" s="25"/>
      <c r="D2946" s="35"/>
      <c r="E2946" s="25"/>
      <c r="F2946" s="25"/>
      <c r="G2946" s="25"/>
      <c r="H2946" s="121"/>
      <c r="I2946" s="123"/>
      <c r="J2946" s="93"/>
    </row>
    <row r="2947" spans="1:10" ht="12" customHeight="1">
      <c r="A2947" s="25"/>
      <c r="B2947" s="72"/>
      <c r="C2947" s="25"/>
      <c r="D2947" s="35"/>
      <c r="E2947" s="25"/>
      <c r="F2947" s="25"/>
      <c r="G2947" s="25"/>
      <c r="H2947" s="121"/>
      <c r="I2947" s="123"/>
      <c r="J2947" s="93"/>
    </row>
    <row r="2948" spans="1:10" ht="12" customHeight="1">
      <c r="A2948" s="25"/>
      <c r="B2948" s="72"/>
      <c r="C2948" s="25"/>
      <c r="D2948" s="35"/>
      <c r="E2948" s="25"/>
      <c r="F2948" s="25"/>
      <c r="G2948" s="25"/>
      <c r="H2948" s="121"/>
      <c r="I2948" s="123"/>
      <c r="J2948" s="93"/>
    </row>
    <row r="2949" spans="1:10" ht="12" customHeight="1">
      <c r="A2949" s="25"/>
      <c r="B2949" s="72"/>
      <c r="C2949" s="25"/>
      <c r="D2949" s="35"/>
      <c r="E2949" s="25"/>
      <c r="F2949" s="25"/>
      <c r="G2949" s="25"/>
      <c r="H2949" s="121"/>
      <c r="I2949" s="123"/>
      <c r="J2949" s="93"/>
    </row>
    <row r="2950" spans="1:10" ht="12" customHeight="1">
      <c r="A2950" s="25"/>
      <c r="B2950" s="72"/>
      <c r="C2950" s="25"/>
      <c r="D2950" s="35"/>
      <c r="E2950" s="25"/>
      <c r="F2950" s="25"/>
      <c r="G2950" s="25"/>
      <c r="H2950" s="121"/>
      <c r="I2950" s="123"/>
      <c r="J2950" s="93"/>
    </row>
    <row r="2951" spans="1:10" ht="12" customHeight="1">
      <c r="A2951" s="25"/>
      <c r="B2951" s="72"/>
      <c r="C2951" s="25"/>
      <c r="D2951" s="35"/>
      <c r="E2951" s="25"/>
      <c r="F2951" s="25"/>
      <c r="G2951" s="25"/>
      <c r="H2951" s="121"/>
      <c r="I2951" s="123"/>
      <c r="J2951" s="93"/>
    </row>
    <row r="2952" spans="1:10" ht="12" customHeight="1">
      <c r="A2952" s="25"/>
      <c r="B2952" s="72"/>
      <c r="C2952" s="25"/>
      <c r="D2952" s="35"/>
      <c r="E2952" s="25"/>
      <c r="F2952" s="25"/>
      <c r="G2952" s="25"/>
      <c r="H2952" s="121"/>
      <c r="I2952" s="123"/>
      <c r="J2952" s="93"/>
    </row>
    <row r="2953" spans="1:10" ht="12" customHeight="1">
      <c r="A2953" s="25"/>
      <c r="B2953" s="72"/>
      <c r="C2953" s="25"/>
      <c r="D2953" s="35"/>
      <c r="E2953" s="25"/>
      <c r="F2953" s="25"/>
      <c r="G2953" s="25"/>
      <c r="H2953" s="121"/>
      <c r="I2953" s="123"/>
      <c r="J2953" s="93"/>
    </row>
    <row r="2954" spans="1:10" ht="12" customHeight="1">
      <c r="A2954" s="25"/>
      <c r="B2954" s="72"/>
      <c r="C2954" s="25"/>
      <c r="D2954" s="35"/>
      <c r="E2954" s="25"/>
      <c r="F2954" s="25"/>
      <c r="G2954" s="25"/>
      <c r="H2954" s="121"/>
      <c r="I2954" s="123"/>
      <c r="J2954" s="93"/>
    </row>
    <row r="2955" spans="1:10" ht="12" customHeight="1">
      <c r="A2955" s="25"/>
      <c r="B2955" s="72"/>
      <c r="C2955" s="25"/>
      <c r="D2955" s="35"/>
      <c r="E2955" s="25"/>
      <c r="F2955" s="25"/>
      <c r="G2955" s="25"/>
      <c r="H2955" s="121"/>
      <c r="I2955" s="123"/>
      <c r="J2955" s="93"/>
    </row>
    <row r="2956" spans="1:10" ht="12" customHeight="1">
      <c r="A2956" s="25"/>
      <c r="B2956" s="72"/>
      <c r="C2956" s="25"/>
      <c r="D2956" s="35"/>
      <c r="E2956" s="25"/>
      <c r="F2956" s="25"/>
      <c r="G2956" s="25"/>
      <c r="H2956" s="121"/>
      <c r="I2956" s="123"/>
      <c r="J2956" s="93"/>
    </row>
    <row r="2957" spans="1:10" ht="12" customHeight="1">
      <c r="A2957" s="25"/>
      <c r="B2957" s="72"/>
      <c r="C2957" s="25"/>
      <c r="D2957" s="35"/>
      <c r="E2957" s="25"/>
      <c r="F2957" s="25"/>
      <c r="G2957" s="25"/>
      <c r="H2957" s="121"/>
      <c r="I2957" s="123"/>
      <c r="J2957" s="93"/>
    </row>
    <row r="2958" spans="1:10" ht="12" customHeight="1">
      <c r="A2958" s="25"/>
      <c r="B2958" s="72"/>
      <c r="C2958" s="25"/>
      <c r="D2958" s="35"/>
      <c r="E2958" s="25"/>
      <c r="F2958" s="25"/>
      <c r="G2958" s="25"/>
      <c r="H2958" s="121"/>
      <c r="I2958" s="123"/>
      <c r="J2958" s="93"/>
    </row>
    <row r="2959" spans="1:10" ht="12" customHeight="1">
      <c r="A2959" s="25"/>
      <c r="B2959" s="72"/>
      <c r="C2959" s="25"/>
      <c r="D2959" s="35"/>
      <c r="E2959" s="25"/>
      <c r="F2959" s="25"/>
      <c r="G2959" s="25"/>
      <c r="H2959" s="121"/>
      <c r="I2959" s="123"/>
      <c r="J2959" s="93"/>
    </row>
    <row r="2960" spans="1:10" ht="12" customHeight="1">
      <c r="A2960" s="25"/>
      <c r="B2960" s="72"/>
      <c r="C2960" s="25"/>
      <c r="D2960" s="35"/>
      <c r="E2960" s="25"/>
      <c r="F2960" s="25"/>
      <c r="G2960" s="25"/>
      <c r="H2960" s="121"/>
      <c r="I2960" s="123"/>
      <c r="J2960" s="93"/>
    </row>
    <row r="2961" spans="1:10" ht="12" customHeight="1">
      <c r="A2961" s="25"/>
      <c r="B2961" s="72"/>
      <c r="C2961" s="25"/>
      <c r="D2961" s="35"/>
      <c r="E2961" s="25"/>
      <c r="F2961" s="25"/>
      <c r="G2961" s="25"/>
      <c r="H2961" s="121"/>
      <c r="I2961" s="123"/>
      <c r="J2961" s="93"/>
    </row>
    <row r="2962" spans="1:10" ht="12" customHeight="1">
      <c r="A2962" s="25"/>
      <c r="B2962" s="72"/>
      <c r="C2962" s="25"/>
      <c r="D2962" s="35"/>
      <c r="E2962" s="25"/>
      <c r="F2962" s="25"/>
      <c r="G2962" s="25"/>
      <c r="H2962" s="121"/>
      <c r="I2962" s="123"/>
      <c r="J2962" s="93"/>
    </row>
    <row r="2963" spans="1:10" ht="12" customHeight="1">
      <c r="A2963" s="25"/>
      <c r="B2963" s="72"/>
      <c r="C2963" s="25"/>
      <c r="D2963" s="35"/>
      <c r="E2963" s="25"/>
      <c r="F2963" s="25"/>
      <c r="G2963" s="25"/>
      <c r="H2963" s="121"/>
      <c r="I2963" s="123"/>
      <c r="J2963" s="93"/>
    </row>
    <row r="2964" spans="1:10" ht="12" customHeight="1">
      <c r="A2964" s="25"/>
      <c r="B2964" s="72"/>
      <c r="C2964" s="25"/>
      <c r="D2964" s="35"/>
      <c r="E2964" s="25"/>
      <c r="F2964" s="25"/>
      <c r="G2964" s="25"/>
      <c r="H2964" s="121"/>
      <c r="I2964" s="123"/>
      <c r="J2964" s="93"/>
    </row>
    <row r="2965" spans="1:10" ht="12" customHeight="1">
      <c r="A2965" s="25"/>
      <c r="B2965" s="72"/>
      <c r="C2965" s="25"/>
      <c r="D2965" s="35"/>
      <c r="E2965" s="25"/>
      <c r="F2965" s="25"/>
      <c r="G2965" s="25"/>
      <c r="H2965" s="121"/>
      <c r="I2965" s="123"/>
      <c r="J2965" s="93"/>
    </row>
    <row r="2966" spans="1:10" ht="12" customHeight="1">
      <c r="A2966" s="25"/>
      <c r="B2966" s="72"/>
      <c r="C2966" s="25"/>
      <c r="D2966" s="35"/>
      <c r="E2966" s="25"/>
      <c r="F2966" s="25"/>
      <c r="G2966" s="25"/>
      <c r="H2966" s="121"/>
      <c r="I2966" s="123"/>
      <c r="J2966" s="93"/>
    </row>
    <row r="2967" spans="1:10" ht="12" customHeight="1">
      <c r="A2967" s="25"/>
      <c r="B2967" s="72"/>
      <c r="C2967" s="25"/>
      <c r="D2967" s="35"/>
      <c r="E2967" s="25"/>
      <c r="F2967" s="25"/>
      <c r="G2967" s="25"/>
      <c r="H2967" s="121"/>
      <c r="I2967" s="123"/>
      <c r="J2967" s="93"/>
    </row>
    <row r="2968" spans="1:10" ht="12" customHeight="1">
      <c r="A2968" s="25"/>
      <c r="B2968" s="72"/>
      <c r="C2968" s="25"/>
      <c r="D2968" s="35"/>
      <c r="E2968" s="25"/>
      <c r="F2968" s="25"/>
      <c r="G2968" s="25"/>
      <c r="H2968" s="121"/>
      <c r="I2968" s="123"/>
      <c r="J2968" s="93"/>
    </row>
    <row r="2969" spans="1:10" ht="12" customHeight="1">
      <c r="A2969" s="25"/>
      <c r="B2969" s="72"/>
      <c r="C2969" s="25"/>
      <c r="D2969" s="35"/>
      <c r="E2969" s="25"/>
      <c r="F2969" s="25"/>
      <c r="G2969" s="25"/>
      <c r="H2969" s="121"/>
      <c r="I2969" s="123"/>
      <c r="J2969" s="93"/>
    </row>
    <row r="2970" spans="1:10" ht="12" customHeight="1">
      <c r="A2970" s="25"/>
      <c r="B2970" s="72"/>
      <c r="C2970" s="25"/>
      <c r="D2970" s="35"/>
      <c r="E2970" s="25"/>
      <c r="F2970" s="25"/>
      <c r="G2970" s="25"/>
      <c r="H2970" s="121"/>
      <c r="I2970" s="123"/>
      <c r="J2970" s="93"/>
    </row>
    <row r="2971" spans="1:10" ht="12" customHeight="1">
      <c r="A2971" s="25"/>
      <c r="B2971" s="72"/>
      <c r="C2971" s="25"/>
      <c r="D2971" s="35"/>
      <c r="E2971" s="25"/>
      <c r="F2971" s="25"/>
      <c r="G2971" s="25"/>
      <c r="H2971" s="121"/>
      <c r="I2971" s="123"/>
      <c r="J2971" s="93"/>
    </row>
    <row r="2972" spans="1:10" ht="12" customHeight="1">
      <c r="A2972" s="25"/>
      <c r="B2972" s="72"/>
      <c r="C2972" s="25"/>
      <c r="D2972" s="35"/>
      <c r="E2972" s="25"/>
      <c r="F2972" s="25"/>
      <c r="G2972" s="25"/>
      <c r="H2972" s="121"/>
      <c r="I2972" s="123"/>
      <c r="J2972" s="93"/>
    </row>
    <row r="2973" spans="1:10" ht="12" customHeight="1">
      <c r="A2973" s="25"/>
      <c r="B2973" s="72"/>
      <c r="C2973" s="25"/>
      <c r="D2973" s="35"/>
      <c r="E2973" s="25"/>
      <c r="F2973" s="25"/>
      <c r="G2973" s="25"/>
      <c r="H2973" s="121"/>
      <c r="I2973" s="123"/>
      <c r="J2973" s="93"/>
    </row>
    <row r="2974" spans="1:10" ht="12" customHeight="1">
      <c r="A2974" s="25"/>
      <c r="B2974" s="72"/>
      <c r="C2974" s="25"/>
      <c r="D2974" s="35"/>
      <c r="E2974" s="25"/>
      <c r="F2974" s="25"/>
      <c r="G2974" s="25"/>
      <c r="H2974" s="121"/>
      <c r="I2974" s="123"/>
      <c r="J2974" s="93"/>
    </row>
    <row r="2975" spans="1:10" ht="12" customHeight="1">
      <c r="A2975" s="25"/>
      <c r="B2975" s="72"/>
      <c r="C2975" s="25"/>
      <c r="D2975" s="35"/>
      <c r="E2975" s="25"/>
      <c r="F2975" s="25"/>
      <c r="G2975" s="25"/>
      <c r="H2975" s="121"/>
      <c r="I2975" s="123"/>
      <c r="J2975" s="93"/>
    </row>
    <row r="2976" spans="1:10" ht="12" customHeight="1">
      <c r="A2976" s="25"/>
      <c r="B2976" s="72"/>
      <c r="C2976" s="25"/>
      <c r="D2976" s="35"/>
      <c r="E2976" s="25"/>
      <c r="F2976" s="25"/>
      <c r="G2976" s="25"/>
      <c r="H2976" s="121"/>
      <c r="I2976" s="123"/>
      <c r="J2976" s="93"/>
    </row>
    <row r="2977" spans="1:10" ht="12" customHeight="1">
      <c r="A2977" s="25"/>
      <c r="B2977" s="72"/>
      <c r="C2977" s="25"/>
      <c r="D2977" s="35"/>
      <c r="E2977" s="25"/>
      <c r="F2977" s="25"/>
      <c r="G2977" s="25"/>
      <c r="H2977" s="121"/>
      <c r="I2977" s="123"/>
      <c r="J2977" s="93"/>
    </row>
    <row r="2978" spans="1:10" ht="12" customHeight="1">
      <c r="A2978" s="25"/>
      <c r="B2978" s="72"/>
      <c r="C2978" s="25"/>
      <c r="D2978" s="35"/>
      <c r="E2978" s="25"/>
      <c r="F2978" s="25"/>
      <c r="G2978" s="25"/>
      <c r="H2978" s="121"/>
      <c r="I2978" s="123"/>
      <c r="J2978" s="93"/>
    </row>
    <row r="2979" spans="1:10" ht="12" customHeight="1">
      <c r="A2979" s="25"/>
      <c r="B2979" s="72"/>
      <c r="C2979" s="25"/>
      <c r="D2979" s="35"/>
      <c r="E2979" s="25"/>
      <c r="F2979" s="25"/>
      <c r="G2979" s="25"/>
      <c r="H2979" s="121"/>
      <c r="I2979" s="123"/>
      <c r="J2979" s="93"/>
    </row>
    <row r="2980" spans="1:10" ht="12" customHeight="1">
      <c r="A2980" s="25"/>
      <c r="B2980" s="72"/>
      <c r="C2980" s="25"/>
      <c r="D2980" s="35"/>
      <c r="E2980" s="25"/>
      <c r="F2980" s="25"/>
      <c r="G2980" s="25"/>
      <c r="H2980" s="121"/>
      <c r="I2980" s="123"/>
      <c r="J2980" s="93"/>
    </row>
    <row r="2981" spans="1:10" ht="12" customHeight="1">
      <c r="A2981" s="25"/>
      <c r="B2981" s="72"/>
      <c r="C2981" s="25"/>
      <c r="D2981" s="35"/>
      <c r="E2981" s="25"/>
      <c r="F2981" s="25"/>
      <c r="G2981" s="25"/>
      <c r="H2981" s="121"/>
      <c r="I2981" s="123"/>
      <c r="J2981" s="93"/>
    </row>
    <row r="2982" spans="1:10" ht="12" customHeight="1">
      <c r="A2982" s="25"/>
      <c r="B2982" s="72"/>
      <c r="C2982" s="25"/>
      <c r="D2982" s="35"/>
      <c r="E2982" s="25"/>
      <c r="F2982" s="25"/>
      <c r="G2982" s="25"/>
      <c r="H2982" s="121"/>
      <c r="I2982" s="123"/>
      <c r="J2982" s="93"/>
    </row>
    <row r="2983" spans="1:10" ht="12" customHeight="1">
      <c r="A2983" s="25"/>
      <c r="B2983" s="72"/>
      <c r="C2983" s="25"/>
      <c r="D2983" s="35"/>
      <c r="E2983" s="25"/>
      <c r="F2983" s="25"/>
      <c r="G2983" s="25"/>
      <c r="H2983" s="121"/>
      <c r="I2983" s="123"/>
      <c r="J2983" s="93"/>
    </row>
    <row r="2984" spans="1:10" ht="12" customHeight="1">
      <c r="A2984" s="25"/>
      <c r="B2984" s="72"/>
      <c r="C2984" s="25"/>
      <c r="D2984" s="35"/>
      <c r="E2984" s="25"/>
      <c r="F2984" s="25"/>
      <c r="G2984" s="25"/>
      <c r="H2984" s="121"/>
      <c r="I2984" s="123"/>
      <c r="J2984" s="93"/>
    </row>
    <row r="2985" spans="1:10" ht="12" customHeight="1">
      <c r="A2985" s="25"/>
      <c r="B2985" s="72"/>
      <c r="C2985" s="25"/>
      <c r="D2985" s="35"/>
      <c r="E2985" s="25"/>
      <c r="F2985" s="25"/>
      <c r="G2985" s="25"/>
      <c r="H2985" s="121"/>
      <c r="I2985" s="123"/>
      <c r="J2985" s="93"/>
    </row>
    <row r="2986" spans="1:10" ht="12" customHeight="1">
      <c r="A2986" s="25"/>
      <c r="B2986" s="72"/>
      <c r="C2986" s="25"/>
      <c r="D2986" s="35"/>
      <c r="E2986" s="25"/>
      <c r="F2986" s="25"/>
      <c r="G2986" s="25"/>
      <c r="H2986" s="121"/>
      <c r="I2986" s="123"/>
      <c r="J2986" s="93"/>
    </row>
    <row r="2987" spans="1:10" ht="12" customHeight="1">
      <c r="A2987" s="25"/>
      <c r="B2987" s="72"/>
      <c r="C2987" s="25"/>
      <c r="D2987" s="35"/>
      <c r="E2987" s="25"/>
      <c r="F2987" s="25"/>
      <c r="G2987" s="25"/>
      <c r="H2987" s="121"/>
      <c r="I2987" s="123"/>
      <c r="J2987" s="93"/>
    </row>
    <row r="2988" spans="1:10" ht="12" customHeight="1">
      <c r="A2988" s="25"/>
      <c r="B2988" s="72"/>
      <c r="C2988" s="25"/>
      <c r="D2988" s="35"/>
      <c r="E2988" s="25"/>
      <c r="F2988" s="25"/>
      <c r="G2988" s="25"/>
      <c r="H2988" s="121"/>
      <c r="I2988" s="123"/>
      <c r="J2988" s="93"/>
    </row>
    <row r="2989" spans="1:10" ht="12" customHeight="1">
      <c r="A2989" s="25"/>
      <c r="B2989" s="72"/>
      <c r="C2989" s="25"/>
      <c r="D2989" s="35"/>
      <c r="E2989" s="25"/>
      <c r="F2989" s="25"/>
      <c r="G2989" s="25"/>
      <c r="H2989" s="121"/>
      <c r="I2989" s="123"/>
      <c r="J2989" s="93"/>
    </row>
    <row r="2990" spans="1:10" ht="12" customHeight="1">
      <c r="A2990" s="25"/>
      <c r="B2990" s="72"/>
      <c r="C2990" s="25"/>
      <c r="D2990" s="35"/>
      <c r="E2990" s="25"/>
      <c r="F2990" s="25"/>
      <c r="G2990" s="25"/>
      <c r="H2990" s="121"/>
      <c r="I2990" s="123"/>
      <c r="J2990" s="93"/>
    </row>
    <row r="2991" spans="1:10" ht="12" customHeight="1">
      <c r="A2991" s="25"/>
      <c r="B2991" s="72"/>
      <c r="C2991" s="25"/>
      <c r="D2991" s="35"/>
      <c r="E2991" s="25"/>
      <c r="F2991" s="25"/>
      <c r="G2991" s="25"/>
      <c r="H2991" s="121"/>
      <c r="I2991" s="123"/>
      <c r="J2991" s="93"/>
    </row>
    <row r="2992" spans="1:10" ht="12" customHeight="1">
      <c r="A2992" s="25"/>
      <c r="B2992" s="72"/>
      <c r="C2992" s="25"/>
      <c r="D2992" s="35"/>
      <c r="E2992" s="25"/>
      <c r="F2992" s="25"/>
      <c r="G2992" s="25"/>
      <c r="H2992" s="121"/>
      <c r="I2992" s="123"/>
      <c r="J2992" s="93"/>
    </row>
    <row r="2993" spans="1:10" ht="12" customHeight="1">
      <c r="A2993" s="25"/>
      <c r="B2993" s="72"/>
      <c r="C2993" s="25"/>
      <c r="D2993" s="35"/>
      <c r="E2993" s="25"/>
      <c r="F2993" s="25"/>
      <c r="G2993" s="25"/>
      <c r="H2993" s="121"/>
      <c r="I2993" s="123"/>
      <c r="J2993" s="93"/>
    </row>
    <row r="2994" spans="1:10" ht="12" customHeight="1">
      <c r="A2994" s="25"/>
      <c r="B2994" s="72"/>
      <c r="C2994" s="25"/>
      <c r="D2994" s="35"/>
      <c r="E2994" s="25"/>
      <c r="F2994" s="25"/>
      <c r="G2994" s="25"/>
      <c r="H2994" s="121"/>
      <c r="I2994" s="123"/>
      <c r="J2994" s="93"/>
    </row>
    <row r="2995" spans="1:10" ht="12" customHeight="1">
      <c r="A2995" s="25"/>
      <c r="B2995" s="72"/>
      <c r="C2995" s="25"/>
      <c r="D2995" s="35"/>
      <c r="E2995" s="25"/>
      <c r="F2995" s="25"/>
      <c r="G2995" s="25"/>
      <c r="H2995" s="121"/>
      <c r="I2995" s="123"/>
      <c r="J2995" s="93"/>
    </row>
    <row r="2996" spans="1:10" ht="12" customHeight="1">
      <c r="A2996" s="25"/>
      <c r="B2996" s="72"/>
      <c r="C2996" s="25"/>
      <c r="D2996" s="35"/>
      <c r="E2996" s="25"/>
      <c r="F2996" s="25"/>
      <c r="G2996" s="25"/>
      <c r="H2996" s="121"/>
      <c r="I2996" s="123"/>
      <c r="J2996" s="93"/>
    </row>
    <row r="2997" spans="1:10" ht="12" customHeight="1">
      <c r="A2997" s="25"/>
      <c r="B2997" s="72"/>
      <c r="C2997" s="25"/>
      <c r="D2997" s="35"/>
      <c r="E2997" s="25"/>
      <c r="F2997" s="25"/>
      <c r="G2997" s="25"/>
      <c r="H2997" s="121"/>
      <c r="I2997" s="123"/>
      <c r="J2997" s="93"/>
    </row>
    <row r="2998" spans="1:10" ht="12" customHeight="1">
      <c r="A2998" s="25"/>
      <c r="B2998" s="72"/>
      <c r="C2998" s="25"/>
      <c r="D2998" s="35"/>
      <c r="E2998" s="25"/>
      <c r="F2998" s="25"/>
      <c r="G2998" s="25"/>
      <c r="H2998" s="121"/>
      <c r="I2998" s="123"/>
      <c r="J2998" s="93"/>
    </row>
    <row r="2999" spans="1:10" ht="12" customHeight="1">
      <c r="A2999" s="25"/>
      <c r="B2999" s="72"/>
      <c r="C2999" s="25"/>
      <c r="D2999" s="35"/>
      <c r="E2999" s="25"/>
      <c r="F2999" s="25"/>
      <c r="G2999" s="25"/>
      <c r="H2999" s="121"/>
      <c r="I2999" s="123"/>
      <c r="J2999" s="93"/>
    </row>
    <row r="3000" spans="1:10" ht="12" customHeight="1">
      <c r="A3000" s="25"/>
      <c r="B3000" s="72"/>
      <c r="C3000" s="25"/>
      <c r="D3000" s="35"/>
      <c r="E3000" s="25"/>
      <c r="F3000" s="25"/>
      <c r="G3000" s="25"/>
      <c r="H3000" s="121"/>
      <c r="I3000" s="123"/>
      <c r="J3000" s="93"/>
    </row>
    <row r="3001" spans="1:10" ht="12" customHeight="1">
      <c r="A3001" s="25"/>
      <c r="B3001" s="72"/>
      <c r="C3001" s="25"/>
      <c r="D3001" s="35"/>
      <c r="E3001" s="25"/>
      <c r="F3001" s="25"/>
      <c r="G3001" s="25"/>
      <c r="H3001" s="121"/>
      <c r="I3001" s="123"/>
      <c r="J3001" s="93"/>
    </row>
    <row r="3002" spans="1:10" ht="12" customHeight="1">
      <c r="A3002" s="25"/>
      <c r="B3002" s="72"/>
      <c r="C3002" s="25"/>
      <c r="D3002" s="35"/>
      <c r="E3002" s="25"/>
      <c r="F3002" s="25"/>
      <c r="G3002" s="25"/>
      <c r="H3002" s="121"/>
      <c r="I3002" s="123"/>
      <c r="J3002" s="93"/>
    </row>
    <row r="3003" spans="1:10" ht="12" customHeight="1">
      <c r="A3003" s="25"/>
      <c r="B3003" s="72"/>
      <c r="C3003" s="25"/>
      <c r="D3003" s="35"/>
      <c r="E3003" s="25"/>
      <c r="F3003" s="25"/>
      <c r="G3003" s="25"/>
      <c r="H3003" s="121"/>
      <c r="I3003" s="123"/>
      <c r="J3003" s="93"/>
    </row>
    <row r="3004" spans="1:10" ht="12" customHeight="1">
      <c r="A3004" s="25"/>
      <c r="B3004" s="72"/>
      <c r="C3004" s="25"/>
      <c r="D3004" s="35"/>
      <c r="E3004" s="25"/>
      <c r="F3004" s="25"/>
      <c r="G3004" s="25"/>
      <c r="H3004" s="121"/>
      <c r="I3004" s="123"/>
      <c r="J3004" s="93"/>
    </row>
    <row r="3005" spans="1:10" ht="12" customHeight="1">
      <c r="A3005" s="25"/>
      <c r="B3005" s="72"/>
      <c r="C3005" s="25"/>
      <c r="D3005" s="35"/>
      <c r="E3005" s="25"/>
      <c r="F3005" s="25"/>
      <c r="G3005" s="25"/>
      <c r="H3005" s="121"/>
      <c r="I3005" s="123"/>
      <c r="J3005" s="93"/>
    </row>
    <row r="3006" spans="1:10" ht="12" customHeight="1">
      <c r="A3006" s="25"/>
      <c r="B3006" s="72"/>
      <c r="C3006" s="25"/>
      <c r="D3006" s="35"/>
      <c r="E3006" s="25"/>
      <c r="F3006" s="25"/>
      <c r="G3006" s="25"/>
      <c r="H3006" s="121"/>
      <c r="I3006" s="123"/>
      <c r="J3006" s="93"/>
    </row>
    <row r="3007" spans="1:10" ht="12" customHeight="1">
      <c r="A3007" s="25"/>
      <c r="B3007" s="72"/>
      <c r="C3007" s="25"/>
      <c r="D3007" s="35"/>
      <c r="E3007" s="25"/>
      <c r="F3007" s="25"/>
      <c r="G3007" s="25"/>
      <c r="H3007" s="121"/>
      <c r="I3007" s="123"/>
      <c r="J3007" s="93"/>
    </row>
    <row r="3008" spans="1:10" ht="12" customHeight="1">
      <c r="A3008" s="25"/>
      <c r="B3008" s="72"/>
      <c r="C3008" s="25"/>
      <c r="D3008" s="35"/>
      <c r="E3008" s="25"/>
      <c r="F3008" s="25"/>
      <c r="G3008" s="25"/>
      <c r="H3008" s="121"/>
      <c r="I3008" s="123"/>
      <c r="J3008" s="93"/>
    </row>
    <row r="3009" spans="1:10" ht="12" customHeight="1">
      <c r="A3009" s="25"/>
      <c r="B3009" s="72"/>
      <c r="C3009" s="25"/>
      <c r="D3009" s="35"/>
      <c r="E3009" s="25"/>
      <c r="F3009" s="25"/>
      <c r="G3009" s="25"/>
      <c r="H3009" s="121"/>
      <c r="I3009" s="123"/>
      <c r="J3009" s="93"/>
    </row>
    <row r="3010" spans="1:10" ht="12" customHeight="1">
      <c r="A3010" s="25"/>
      <c r="B3010" s="72"/>
      <c r="C3010" s="25"/>
      <c r="D3010" s="35"/>
      <c r="E3010" s="25"/>
      <c r="F3010" s="25"/>
      <c r="G3010" s="25"/>
      <c r="H3010" s="121"/>
      <c r="I3010" s="123"/>
      <c r="J3010" s="93"/>
    </row>
    <row r="3011" spans="1:10" ht="12" customHeight="1">
      <c r="A3011" s="25"/>
      <c r="B3011" s="72"/>
      <c r="C3011" s="25"/>
      <c r="D3011" s="35"/>
      <c r="E3011" s="25"/>
      <c r="F3011" s="25"/>
      <c r="G3011" s="25"/>
      <c r="H3011" s="121"/>
      <c r="I3011" s="123"/>
      <c r="J3011" s="93"/>
    </row>
    <row r="3012" spans="1:10" ht="12" customHeight="1">
      <c r="A3012" s="25"/>
      <c r="B3012" s="72"/>
      <c r="C3012" s="25"/>
      <c r="D3012" s="35"/>
      <c r="E3012" s="25"/>
      <c r="F3012" s="25"/>
      <c r="G3012" s="25"/>
      <c r="H3012" s="121"/>
      <c r="I3012" s="123"/>
      <c r="J3012" s="93"/>
    </row>
    <row r="3013" spans="1:10" ht="12" customHeight="1">
      <c r="A3013" s="25"/>
      <c r="B3013" s="72"/>
      <c r="C3013" s="25"/>
      <c r="D3013" s="35"/>
      <c r="E3013" s="25"/>
      <c r="F3013" s="25"/>
      <c r="G3013" s="25"/>
      <c r="H3013" s="121"/>
      <c r="I3013" s="123"/>
      <c r="J3013" s="93"/>
    </row>
    <row r="3014" spans="1:10" ht="12" customHeight="1">
      <c r="A3014" s="25"/>
      <c r="B3014" s="72"/>
      <c r="C3014" s="25"/>
      <c r="D3014" s="35"/>
      <c r="E3014" s="25"/>
      <c r="F3014" s="25"/>
      <c r="G3014" s="25"/>
      <c r="H3014" s="121"/>
      <c r="I3014" s="123"/>
      <c r="J3014" s="93"/>
    </row>
    <row r="3015" spans="1:10" ht="12" customHeight="1">
      <c r="A3015" s="25"/>
      <c r="B3015" s="72"/>
      <c r="C3015" s="25"/>
      <c r="D3015" s="35"/>
      <c r="E3015" s="25"/>
      <c r="F3015" s="25"/>
      <c r="G3015" s="25"/>
      <c r="H3015" s="121"/>
      <c r="I3015" s="123"/>
      <c r="J3015" s="93"/>
    </row>
    <row r="3016" spans="1:10" ht="12" customHeight="1">
      <c r="A3016" s="25"/>
      <c r="B3016" s="72"/>
      <c r="C3016" s="25"/>
      <c r="D3016" s="35"/>
      <c r="E3016" s="25"/>
      <c r="F3016" s="25"/>
      <c r="G3016" s="25"/>
      <c r="H3016" s="121"/>
      <c r="I3016" s="123"/>
      <c r="J3016" s="93"/>
    </row>
    <row r="3017" spans="1:10" ht="12" customHeight="1">
      <c r="A3017" s="25"/>
      <c r="B3017" s="72"/>
      <c r="C3017" s="25"/>
      <c r="D3017" s="35"/>
      <c r="E3017" s="25"/>
      <c r="F3017" s="25"/>
      <c r="G3017" s="25"/>
      <c r="H3017" s="121"/>
      <c r="I3017" s="123"/>
      <c r="J3017" s="93"/>
    </row>
    <row r="3018" spans="1:10" ht="12" customHeight="1">
      <c r="A3018" s="25"/>
      <c r="B3018" s="72"/>
      <c r="C3018" s="25"/>
      <c r="D3018" s="35"/>
      <c r="E3018" s="25"/>
      <c r="F3018" s="25"/>
      <c r="G3018" s="25"/>
      <c r="H3018" s="121"/>
      <c r="I3018" s="123"/>
      <c r="J3018" s="93"/>
    </row>
    <row r="3019" spans="1:10" ht="12" customHeight="1">
      <c r="A3019" s="25"/>
      <c r="B3019" s="72"/>
      <c r="C3019" s="25"/>
      <c r="D3019" s="35"/>
      <c r="E3019" s="25"/>
      <c r="F3019" s="25"/>
      <c r="G3019" s="25"/>
      <c r="H3019" s="121"/>
      <c r="I3019" s="123"/>
      <c r="J3019" s="93"/>
    </row>
    <row r="3020" spans="1:10" ht="12" customHeight="1">
      <c r="A3020" s="25"/>
      <c r="B3020" s="72"/>
      <c r="C3020" s="25"/>
      <c r="D3020" s="35"/>
      <c r="E3020" s="25"/>
      <c r="F3020" s="25"/>
      <c r="G3020" s="25"/>
      <c r="H3020" s="121"/>
      <c r="I3020" s="123"/>
      <c r="J3020" s="93"/>
    </row>
    <row r="3021" spans="1:10" ht="12" customHeight="1">
      <c r="A3021" s="25"/>
      <c r="B3021" s="72"/>
      <c r="C3021" s="25"/>
      <c r="D3021" s="35"/>
      <c r="E3021" s="25"/>
      <c r="F3021" s="25"/>
      <c r="G3021" s="25"/>
      <c r="H3021" s="121"/>
      <c r="I3021" s="123"/>
      <c r="J3021" s="93"/>
    </row>
    <row r="3022" spans="1:10" ht="12" customHeight="1">
      <c r="A3022" s="25"/>
      <c r="B3022" s="72"/>
      <c r="C3022" s="25"/>
      <c r="D3022" s="35"/>
      <c r="E3022" s="25"/>
      <c r="F3022" s="25"/>
      <c r="G3022" s="25"/>
      <c r="H3022" s="121"/>
      <c r="I3022" s="123"/>
      <c r="J3022" s="93"/>
    </row>
    <row r="3023" spans="1:10" ht="12" customHeight="1">
      <c r="A3023" s="25"/>
      <c r="B3023" s="72"/>
      <c r="C3023" s="25"/>
      <c r="D3023" s="35"/>
      <c r="E3023" s="25"/>
      <c r="F3023" s="25"/>
      <c r="G3023" s="25"/>
      <c r="H3023" s="121"/>
      <c r="I3023" s="123"/>
      <c r="J3023" s="93"/>
    </row>
    <row r="3024" spans="1:10" ht="12" customHeight="1">
      <c r="A3024" s="25"/>
      <c r="B3024" s="72"/>
      <c r="C3024" s="25"/>
      <c r="D3024" s="35"/>
      <c r="E3024" s="25"/>
      <c r="F3024" s="25"/>
      <c r="G3024" s="25"/>
      <c r="H3024" s="121"/>
      <c r="I3024" s="123"/>
      <c r="J3024" s="93"/>
    </row>
    <row r="3025" spans="1:10" ht="12" customHeight="1">
      <c r="A3025" s="25"/>
      <c r="B3025" s="72"/>
      <c r="C3025" s="25"/>
      <c r="D3025" s="35"/>
      <c r="E3025" s="25"/>
      <c r="F3025" s="25"/>
      <c r="G3025" s="25"/>
      <c r="H3025" s="121"/>
      <c r="I3025" s="123"/>
      <c r="J3025" s="93"/>
    </row>
    <row r="3026" spans="1:10" ht="12" customHeight="1">
      <c r="A3026" s="25"/>
      <c r="B3026" s="72"/>
      <c r="C3026" s="25"/>
      <c r="D3026" s="35"/>
      <c r="E3026" s="25"/>
      <c r="F3026" s="25"/>
      <c r="G3026" s="25"/>
      <c r="H3026" s="121"/>
      <c r="I3026" s="123"/>
      <c r="J3026" s="93"/>
    </row>
    <row r="3027" spans="1:10" ht="12" customHeight="1">
      <c r="A3027" s="25"/>
      <c r="B3027" s="72"/>
      <c r="C3027" s="25"/>
      <c r="D3027" s="35"/>
      <c r="E3027" s="25"/>
      <c r="F3027" s="25"/>
      <c r="G3027" s="25"/>
      <c r="H3027" s="121"/>
      <c r="I3027" s="123"/>
      <c r="J3027" s="93"/>
    </row>
    <row r="3028" spans="1:10" ht="12" customHeight="1">
      <c r="A3028" s="25"/>
      <c r="B3028" s="72"/>
      <c r="C3028" s="25"/>
      <c r="D3028" s="35"/>
      <c r="E3028" s="25"/>
      <c r="F3028" s="25"/>
      <c r="G3028" s="25"/>
      <c r="H3028" s="121"/>
      <c r="I3028" s="123"/>
      <c r="J3028" s="93"/>
    </row>
    <row r="3029" spans="1:10" ht="12" customHeight="1">
      <c r="A3029" s="25"/>
      <c r="B3029" s="72"/>
      <c r="C3029" s="25"/>
      <c r="D3029" s="35"/>
      <c r="E3029" s="25"/>
      <c r="F3029" s="25"/>
      <c r="G3029" s="25"/>
      <c r="H3029" s="121"/>
      <c r="I3029" s="123"/>
      <c r="J3029" s="93"/>
    </row>
    <row r="3030" spans="1:10" ht="12" customHeight="1">
      <c r="A3030" s="25"/>
      <c r="B3030" s="72"/>
      <c r="C3030" s="25"/>
      <c r="D3030" s="35"/>
      <c r="E3030" s="25"/>
      <c r="F3030" s="25"/>
      <c r="G3030" s="25"/>
      <c r="H3030" s="121"/>
      <c r="I3030" s="123"/>
      <c r="J3030" s="93"/>
    </row>
    <row r="3031" spans="1:10" ht="12" customHeight="1">
      <c r="A3031" s="25"/>
      <c r="B3031" s="72"/>
      <c r="C3031" s="25"/>
      <c r="D3031" s="35"/>
      <c r="E3031" s="25"/>
      <c r="F3031" s="25"/>
      <c r="G3031" s="25"/>
      <c r="H3031" s="121"/>
      <c r="I3031" s="123"/>
      <c r="J3031" s="93"/>
    </row>
    <row r="3032" spans="1:10" ht="12" customHeight="1">
      <c r="A3032" s="25"/>
      <c r="B3032" s="72"/>
      <c r="C3032" s="25"/>
      <c r="D3032" s="35"/>
      <c r="E3032" s="25"/>
      <c r="F3032" s="25"/>
      <c r="G3032" s="25"/>
      <c r="H3032" s="121"/>
      <c r="I3032" s="123"/>
      <c r="J3032" s="93"/>
    </row>
    <row r="3033" spans="1:10" ht="12" customHeight="1">
      <c r="A3033" s="25"/>
      <c r="B3033" s="72"/>
      <c r="C3033" s="25"/>
      <c r="D3033" s="35"/>
      <c r="E3033" s="25"/>
      <c r="F3033" s="25"/>
      <c r="G3033" s="25"/>
      <c r="H3033" s="121"/>
      <c r="I3033" s="123"/>
      <c r="J3033" s="93"/>
    </row>
    <row r="3034" spans="1:10" ht="12" customHeight="1">
      <c r="A3034" s="25"/>
      <c r="B3034" s="72"/>
      <c r="C3034" s="25"/>
      <c r="D3034" s="35"/>
      <c r="E3034" s="25"/>
      <c r="F3034" s="25"/>
      <c r="G3034" s="25"/>
      <c r="H3034" s="121"/>
      <c r="I3034" s="123"/>
      <c r="J3034" s="93"/>
    </row>
    <row r="3035" spans="1:10" ht="12" customHeight="1">
      <c r="A3035" s="25"/>
      <c r="B3035" s="72"/>
      <c r="C3035" s="25"/>
      <c r="D3035" s="35"/>
      <c r="E3035" s="25"/>
      <c r="F3035" s="25"/>
      <c r="G3035" s="25"/>
      <c r="H3035" s="121"/>
      <c r="I3035" s="123"/>
      <c r="J3035" s="93"/>
    </row>
    <row r="3036" spans="1:10" ht="12" customHeight="1">
      <c r="A3036" s="25"/>
      <c r="B3036" s="72"/>
      <c r="C3036" s="25"/>
      <c r="D3036" s="35"/>
      <c r="E3036" s="25"/>
      <c r="F3036" s="25"/>
      <c r="G3036" s="25"/>
      <c r="H3036" s="121"/>
      <c r="I3036" s="123"/>
      <c r="J3036" s="93"/>
    </row>
    <row r="3037" spans="1:10" ht="12" customHeight="1">
      <c r="A3037" s="25"/>
      <c r="B3037" s="72"/>
      <c r="C3037" s="25"/>
      <c r="D3037" s="35"/>
      <c r="E3037" s="25"/>
      <c r="F3037" s="25"/>
      <c r="G3037" s="25"/>
      <c r="H3037" s="121"/>
      <c r="I3037" s="123"/>
      <c r="J3037" s="93"/>
    </row>
    <row r="3038" spans="1:10" ht="12" customHeight="1">
      <c r="A3038" s="25"/>
      <c r="B3038" s="72"/>
      <c r="C3038" s="25"/>
      <c r="D3038" s="35"/>
      <c r="E3038" s="25"/>
      <c r="F3038" s="25"/>
      <c r="G3038" s="25"/>
      <c r="H3038" s="121"/>
      <c r="I3038" s="123"/>
      <c r="J3038" s="93"/>
    </row>
    <row r="3039" spans="1:10" ht="12" customHeight="1">
      <c r="A3039" s="25"/>
      <c r="B3039" s="72"/>
      <c r="C3039" s="25"/>
      <c r="D3039" s="35"/>
      <c r="E3039" s="25"/>
      <c r="F3039" s="25"/>
      <c r="G3039" s="25"/>
      <c r="H3039" s="121"/>
      <c r="I3039" s="123"/>
      <c r="J3039" s="93"/>
    </row>
    <row r="3040" spans="1:10" ht="12" customHeight="1">
      <c r="A3040" s="25"/>
      <c r="B3040" s="72"/>
      <c r="C3040" s="25"/>
      <c r="D3040" s="35"/>
      <c r="E3040" s="25"/>
      <c r="F3040" s="25"/>
      <c r="G3040" s="25"/>
      <c r="H3040" s="121"/>
      <c r="I3040" s="123"/>
      <c r="J3040" s="93"/>
    </row>
    <row r="3041" spans="1:10" ht="12" customHeight="1">
      <c r="A3041" s="25"/>
      <c r="B3041" s="72"/>
      <c r="C3041" s="25"/>
      <c r="D3041" s="35"/>
      <c r="E3041" s="25"/>
      <c r="F3041" s="25"/>
      <c r="G3041" s="25"/>
      <c r="H3041" s="121"/>
      <c r="I3041" s="123"/>
      <c r="J3041" s="93"/>
    </row>
    <row r="3042" spans="1:10" ht="12" customHeight="1">
      <c r="A3042" s="25"/>
      <c r="B3042" s="72"/>
      <c r="C3042" s="25"/>
      <c r="D3042" s="35"/>
      <c r="E3042" s="25"/>
      <c r="F3042" s="25"/>
      <c r="G3042" s="25"/>
      <c r="H3042" s="121"/>
      <c r="I3042" s="123"/>
      <c r="J3042" s="93"/>
    </row>
    <row r="3043" spans="1:10" ht="12" customHeight="1">
      <c r="A3043" s="25"/>
      <c r="B3043" s="72"/>
      <c r="C3043" s="25"/>
      <c r="D3043" s="35"/>
      <c r="E3043" s="25"/>
      <c r="F3043" s="25"/>
      <c r="G3043" s="25"/>
      <c r="H3043" s="121"/>
      <c r="I3043" s="123"/>
      <c r="J3043" s="93"/>
    </row>
    <row r="3044" spans="1:10" ht="12" customHeight="1">
      <c r="A3044" s="25"/>
      <c r="B3044" s="72"/>
      <c r="C3044" s="25"/>
      <c r="D3044" s="35"/>
      <c r="E3044" s="25"/>
      <c r="F3044" s="25"/>
      <c r="G3044" s="25"/>
      <c r="H3044" s="121"/>
      <c r="I3044" s="123"/>
      <c r="J3044" s="93"/>
    </row>
    <row r="3045" spans="1:10" ht="12" customHeight="1">
      <c r="A3045" s="25"/>
      <c r="B3045" s="72"/>
      <c r="C3045" s="25"/>
      <c r="D3045" s="35"/>
      <c r="E3045" s="25"/>
      <c r="F3045" s="25"/>
      <c r="G3045" s="25"/>
      <c r="H3045" s="121"/>
      <c r="I3045" s="123"/>
      <c r="J3045" s="93"/>
    </row>
    <row r="3046" spans="1:10" ht="12" customHeight="1">
      <c r="A3046" s="25"/>
      <c r="B3046" s="72"/>
      <c r="C3046" s="25"/>
      <c r="D3046" s="35"/>
      <c r="E3046" s="25"/>
      <c r="F3046" s="25"/>
      <c r="G3046" s="25"/>
      <c r="H3046" s="121"/>
      <c r="I3046" s="123"/>
      <c r="J3046" s="93"/>
    </row>
    <row r="3047" spans="1:10" ht="12" customHeight="1">
      <c r="A3047" s="25"/>
      <c r="B3047" s="72"/>
      <c r="C3047" s="25"/>
      <c r="D3047" s="35"/>
      <c r="E3047" s="25"/>
      <c r="F3047" s="25"/>
      <c r="G3047" s="25"/>
      <c r="H3047" s="121"/>
      <c r="I3047" s="123"/>
      <c r="J3047" s="93"/>
    </row>
    <row r="3048" spans="1:10" ht="12" customHeight="1">
      <c r="A3048" s="25"/>
      <c r="B3048" s="72"/>
      <c r="C3048" s="25"/>
      <c r="D3048" s="35"/>
      <c r="E3048" s="25"/>
      <c r="F3048" s="25"/>
      <c r="G3048" s="25"/>
      <c r="H3048" s="121"/>
      <c r="I3048" s="123"/>
      <c r="J3048" s="93"/>
    </row>
    <row r="3049" spans="1:10" ht="12" customHeight="1">
      <c r="A3049" s="25"/>
      <c r="B3049" s="72"/>
      <c r="C3049" s="25"/>
      <c r="D3049" s="35"/>
      <c r="E3049" s="25"/>
      <c r="F3049" s="25"/>
      <c r="G3049" s="25"/>
      <c r="H3049" s="121"/>
      <c r="I3049" s="123"/>
      <c r="J3049" s="93"/>
    </row>
    <row r="3050" spans="1:10" ht="12" customHeight="1">
      <c r="A3050" s="25"/>
      <c r="B3050" s="72"/>
      <c r="C3050" s="25"/>
      <c r="D3050" s="35"/>
      <c r="E3050" s="25"/>
      <c r="F3050" s="25"/>
      <c r="G3050" s="25"/>
      <c r="H3050" s="121"/>
      <c r="I3050" s="123"/>
      <c r="J3050" s="93"/>
    </row>
    <row r="3051" spans="1:10" ht="12" customHeight="1">
      <c r="A3051" s="25"/>
      <c r="B3051" s="72"/>
      <c r="C3051" s="25"/>
      <c r="D3051" s="35"/>
      <c r="E3051" s="25"/>
      <c r="F3051" s="25"/>
      <c r="G3051" s="25"/>
      <c r="H3051" s="121"/>
      <c r="I3051" s="123"/>
      <c r="J3051" s="93"/>
    </row>
    <row r="3052" spans="1:10" ht="12" customHeight="1">
      <c r="A3052" s="25"/>
      <c r="B3052" s="72"/>
      <c r="C3052" s="25"/>
      <c r="D3052" s="35"/>
      <c r="E3052" s="25"/>
      <c r="F3052" s="25"/>
      <c r="G3052" s="25"/>
      <c r="H3052" s="121"/>
      <c r="I3052" s="123"/>
      <c r="J3052" s="93"/>
    </row>
    <row r="3053" spans="1:10" ht="12" customHeight="1">
      <c r="A3053" s="25"/>
      <c r="B3053" s="72"/>
      <c r="C3053" s="25"/>
      <c r="D3053" s="35"/>
      <c r="E3053" s="25"/>
      <c r="F3053" s="25"/>
      <c r="G3053" s="25"/>
      <c r="H3053" s="121"/>
      <c r="I3053" s="123"/>
      <c r="J3053" s="93"/>
    </row>
    <row r="3054" spans="1:10" ht="12" customHeight="1">
      <c r="A3054" s="25"/>
      <c r="B3054" s="72"/>
      <c r="C3054" s="25"/>
      <c r="D3054" s="35"/>
      <c r="E3054" s="25"/>
      <c r="F3054" s="25"/>
      <c r="G3054" s="25"/>
      <c r="H3054" s="121"/>
      <c r="I3054" s="123"/>
      <c r="J3054" s="93"/>
    </row>
    <row r="3055" spans="1:10" ht="12" customHeight="1">
      <c r="A3055" s="25"/>
      <c r="B3055" s="72"/>
      <c r="C3055" s="25"/>
      <c r="D3055" s="35"/>
      <c r="E3055" s="25"/>
      <c r="F3055" s="25"/>
      <c r="G3055" s="25"/>
      <c r="H3055" s="121"/>
      <c r="I3055" s="123"/>
      <c r="J3055" s="93"/>
    </row>
    <row r="3056" spans="1:10" ht="12" customHeight="1">
      <c r="A3056" s="25"/>
      <c r="B3056" s="72"/>
      <c r="C3056" s="25"/>
      <c r="D3056" s="35"/>
      <c r="E3056" s="25"/>
      <c r="F3056" s="25"/>
      <c r="G3056" s="25"/>
      <c r="H3056" s="121"/>
      <c r="I3056" s="123"/>
      <c r="J3056" s="93"/>
    </row>
    <row r="3057" spans="1:10" ht="12" customHeight="1">
      <c r="A3057" s="25"/>
      <c r="B3057" s="72"/>
      <c r="C3057" s="25"/>
      <c r="D3057" s="35"/>
      <c r="E3057" s="25"/>
      <c r="F3057" s="25"/>
      <c r="G3057" s="25"/>
      <c r="H3057" s="121"/>
      <c r="I3057" s="123"/>
      <c r="J3057" s="93"/>
    </row>
    <row r="3058" spans="1:10" ht="12" customHeight="1">
      <c r="A3058" s="25"/>
      <c r="B3058" s="72"/>
      <c r="C3058" s="25"/>
      <c r="D3058" s="35"/>
      <c r="E3058" s="25"/>
      <c r="F3058" s="25"/>
      <c r="G3058" s="25"/>
      <c r="H3058" s="121"/>
      <c r="I3058" s="123"/>
      <c r="J3058" s="93"/>
    </row>
    <row r="3059" spans="1:10" ht="12" customHeight="1">
      <c r="A3059" s="25"/>
      <c r="B3059" s="72"/>
      <c r="C3059" s="25"/>
      <c r="D3059" s="35"/>
      <c r="E3059" s="25"/>
      <c r="F3059" s="25"/>
      <c r="G3059" s="25"/>
      <c r="H3059" s="121"/>
      <c r="I3059" s="123"/>
      <c r="J3059" s="93"/>
    </row>
    <row r="3060" spans="1:10" ht="12" customHeight="1">
      <c r="A3060" s="25"/>
      <c r="B3060" s="72"/>
      <c r="C3060" s="25"/>
      <c r="D3060" s="35"/>
      <c r="E3060" s="25"/>
      <c r="F3060" s="25"/>
      <c r="G3060" s="25"/>
      <c r="H3060" s="121"/>
      <c r="I3060" s="123"/>
      <c r="J3060" s="93"/>
    </row>
    <row r="3061" spans="1:10" ht="12" customHeight="1">
      <c r="A3061" s="25"/>
      <c r="B3061" s="72"/>
      <c r="C3061" s="25"/>
      <c r="D3061" s="35"/>
      <c r="E3061" s="25"/>
      <c r="F3061" s="25"/>
      <c r="G3061" s="25"/>
      <c r="H3061" s="121"/>
      <c r="I3061" s="123"/>
      <c r="J3061" s="93"/>
    </row>
    <row r="3062" spans="1:10" ht="12" customHeight="1">
      <c r="A3062" s="25"/>
      <c r="B3062" s="72"/>
      <c r="C3062" s="25"/>
      <c r="D3062" s="35"/>
      <c r="E3062" s="25"/>
      <c r="F3062" s="25"/>
      <c r="G3062" s="25"/>
      <c r="H3062" s="121"/>
      <c r="I3062" s="123"/>
      <c r="J3062" s="93"/>
    </row>
    <row r="3063" spans="1:10" ht="12" customHeight="1">
      <c r="A3063" s="25"/>
      <c r="B3063" s="72"/>
      <c r="C3063" s="25"/>
      <c r="D3063" s="35"/>
      <c r="E3063" s="25"/>
      <c r="F3063" s="25"/>
      <c r="G3063" s="25"/>
      <c r="H3063" s="121"/>
      <c r="I3063" s="123"/>
      <c r="J3063" s="93"/>
    </row>
    <row r="3064" spans="1:10" ht="12" customHeight="1">
      <c r="A3064" s="25"/>
      <c r="B3064" s="72"/>
      <c r="C3064" s="25"/>
      <c r="D3064" s="35"/>
      <c r="E3064" s="25"/>
      <c r="F3064" s="25"/>
      <c r="G3064" s="25"/>
      <c r="H3064" s="121"/>
      <c r="I3064" s="123"/>
      <c r="J3064" s="93"/>
    </row>
    <row r="3065" spans="1:10" ht="12" customHeight="1">
      <c r="A3065" s="25"/>
      <c r="B3065" s="72"/>
      <c r="C3065" s="25"/>
      <c r="D3065" s="35"/>
      <c r="E3065" s="25"/>
      <c r="F3065" s="25"/>
      <c r="G3065" s="25"/>
      <c r="H3065" s="121"/>
      <c r="I3065" s="123"/>
      <c r="J3065" s="93"/>
    </row>
    <row r="3066" spans="1:10" ht="12" customHeight="1">
      <c r="A3066" s="25"/>
      <c r="B3066" s="72"/>
      <c r="C3066" s="25"/>
      <c r="D3066" s="35"/>
      <c r="E3066" s="25"/>
      <c r="F3066" s="25"/>
      <c r="G3066" s="25"/>
      <c r="H3066" s="121"/>
      <c r="I3066" s="123"/>
      <c r="J3066" s="93"/>
    </row>
    <row r="3067" spans="1:10" ht="12" customHeight="1">
      <c r="A3067" s="25"/>
      <c r="B3067" s="72"/>
      <c r="C3067" s="25"/>
      <c r="D3067" s="35"/>
      <c r="E3067" s="25"/>
      <c r="F3067" s="25"/>
      <c r="G3067" s="25"/>
      <c r="H3067" s="121"/>
      <c r="I3067" s="123"/>
      <c r="J3067" s="93"/>
    </row>
    <row r="3068" spans="1:10" ht="12" customHeight="1">
      <c r="A3068" s="25"/>
      <c r="B3068" s="72"/>
      <c r="C3068" s="25"/>
      <c r="D3068" s="35"/>
      <c r="E3068" s="25"/>
      <c r="F3068" s="25"/>
      <c r="G3068" s="25"/>
      <c r="H3068" s="121"/>
      <c r="I3068" s="123"/>
      <c r="J3068" s="93"/>
    </row>
    <row r="3069" spans="1:10" ht="12" customHeight="1">
      <c r="A3069" s="25"/>
      <c r="B3069" s="72"/>
      <c r="C3069" s="25"/>
      <c r="D3069" s="35"/>
      <c r="E3069" s="25"/>
      <c r="F3069" s="25"/>
      <c r="G3069" s="25"/>
      <c r="H3069" s="121"/>
      <c r="I3069" s="123"/>
      <c r="J3069" s="93"/>
    </row>
    <row r="3070" spans="1:10" ht="12" customHeight="1">
      <c r="A3070" s="25"/>
      <c r="B3070" s="72"/>
      <c r="C3070" s="25"/>
      <c r="D3070" s="35"/>
      <c r="E3070" s="25"/>
      <c r="F3070" s="25"/>
      <c r="G3070" s="25"/>
      <c r="H3070" s="121"/>
      <c r="I3070" s="123"/>
      <c r="J3070" s="93"/>
    </row>
    <row r="3071" spans="1:10" ht="12" customHeight="1">
      <c r="A3071" s="25"/>
      <c r="B3071" s="72"/>
      <c r="C3071" s="25"/>
      <c r="D3071" s="35"/>
      <c r="E3071" s="25"/>
      <c r="F3071" s="25"/>
      <c r="G3071" s="25"/>
      <c r="H3071" s="121"/>
      <c r="I3071" s="123"/>
      <c r="J3071" s="93"/>
    </row>
    <row r="3072" spans="1:10" ht="12" customHeight="1">
      <c r="A3072" s="25"/>
      <c r="B3072" s="72"/>
      <c r="C3072" s="25"/>
      <c r="D3072" s="35"/>
      <c r="E3072" s="25"/>
      <c r="F3072" s="25"/>
      <c r="G3072" s="25"/>
      <c r="H3072" s="121"/>
      <c r="I3072" s="123"/>
      <c r="J3072" s="93"/>
    </row>
    <row r="3073" spans="1:10" ht="12" customHeight="1">
      <c r="A3073" s="25"/>
      <c r="B3073" s="72"/>
      <c r="C3073" s="25"/>
      <c r="D3073" s="35"/>
      <c r="E3073" s="25"/>
      <c r="F3073" s="25"/>
      <c r="G3073" s="25"/>
      <c r="H3073" s="121"/>
      <c r="I3073" s="123"/>
      <c r="J3073" s="93"/>
    </row>
    <row r="3074" spans="1:10" ht="12" customHeight="1">
      <c r="A3074" s="25"/>
      <c r="B3074" s="72"/>
      <c r="C3074" s="25"/>
      <c r="D3074" s="35"/>
      <c r="E3074" s="25"/>
      <c r="F3074" s="25"/>
      <c r="G3074" s="25"/>
      <c r="H3074" s="121"/>
      <c r="I3074" s="123"/>
      <c r="J3074" s="93"/>
    </row>
    <row r="3075" spans="1:10" ht="12" customHeight="1">
      <c r="A3075" s="25"/>
      <c r="B3075" s="72"/>
      <c r="C3075" s="25"/>
      <c r="D3075" s="35"/>
      <c r="E3075" s="25"/>
      <c r="F3075" s="25"/>
      <c r="G3075" s="25"/>
      <c r="H3075" s="121"/>
      <c r="I3075" s="123"/>
      <c r="J3075" s="93"/>
    </row>
    <row r="3076" spans="1:10" ht="12" customHeight="1">
      <c r="A3076" s="25"/>
      <c r="B3076" s="72"/>
      <c r="C3076" s="25"/>
      <c r="D3076" s="35"/>
      <c r="E3076" s="25"/>
      <c r="F3076" s="25"/>
      <c r="G3076" s="25"/>
      <c r="H3076" s="121"/>
      <c r="I3076" s="123"/>
      <c r="J3076" s="93"/>
    </row>
    <row r="3077" spans="1:10" ht="12" customHeight="1">
      <c r="A3077" s="25"/>
      <c r="B3077" s="72"/>
      <c r="C3077" s="25"/>
      <c r="D3077" s="35"/>
      <c r="E3077" s="25"/>
      <c r="F3077" s="25"/>
      <c r="G3077" s="25"/>
      <c r="H3077" s="121"/>
      <c r="I3077" s="123"/>
      <c r="J3077" s="93"/>
    </row>
    <row r="3078" spans="1:10" ht="12" customHeight="1">
      <c r="A3078" s="25"/>
      <c r="B3078" s="72"/>
      <c r="C3078" s="25"/>
      <c r="D3078" s="35"/>
      <c r="E3078" s="25"/>
      <c r="F3078" s="25"/>
      <c r="G3078" s="25"/>
      <c r="H3078" s="121"/>
      <c r="I3078" s="123"/>
      <c r="J3078" s="93"/>
    </row>
    <row r="3079" spans="1:10" ht="12" customHeight="1">
      <c r="A3079" s="25"/>
      <c r="B3079" s="72"/>
      <c r="C3079" s="25"/>
      <c r="D3079" s="35"/>
      <c r="E3079" s="25"/>
      <c r="F3079" s="25"/>
      <c r="G3079" s="25"/>
      <c r="H3079" s="121"/>
      <c r="I3079" s="123"/>
      <c r="J3079" s="93"/>
    </row>
    <row r="3080" spans="1:10" ht="12" customHeight="1">
      <c r="A3080" s="25"/>
      <c r="B3080" s="72"/>
      <c r="C3080" s="25"/>
      <c r="D3080" s="35"/>
      <c r="E3080" s="25"/>
      <c r="F3080" s="25"/>
      <c r="G3080" s="25"/>
      <c r="H3080" s="121"/>
      <c r="I3080" s="123"/>
      <c r="J3080" s="93"/>
    </row>
    <row r="3081" spans="1:10" ht="12" customHeight="1">
      <c r="A3081" s="25"/>
      <c r="B3081" s="72"/>
      <c r="C3081" s="25"/>
      <c r="D3081" s="35"/>
      <c r="E3081" s="25"/>
      <c r="F3081" s="25"/>
      <c r="G3081" s="25"/>
      <c r="H3081" s="121"/>
      <c r="I3081" s="123"/>
      <c r="J3081" s="93"/>
    </row>
    <row r="3082" spans="1:10" ht="12" customHeight="1">
      <c r="A3082" s="25"/>
      <c r="B3082" s="72"/>
      <c r="C3082" s="25"/>
      <c r="D3082" s="35"/>
      <c r="E3082" s="25"/>
      <c r="F3082" s="25"/>
      <c r="G3082" s="25"/>
      <c r="H3082" s="121"/>
      <c r="I3082" s="123"/>
      <c r="J3082" s="93"/>
    </row>
    <row r="3083" spans="1:10" ht="12" customHeight="1">
      <c r="A3083" s="25"/>
      <c r="B3083" s="72"/>
      <c r="C3083" s="25"/>
      <c r="D3083" s="35"/>
      <c r="E3083" s="25"/>
      <c r="F3083" s="25"/>
      <c r="G3083" s="25"/>
      <c r="H3083" s="121"/>
      <c r="I3083" s="123"/>
      <c r="J3083" s="93"/>
    </row>
    <row r="3084" spans="1:10" ht="12" customHeight="1">
      <c r="A3084" s="25"/>
      <c r="B3084" s="72"/>
      <c r="C3084" s="25"/>
      <c r="D3084" s="35"/>
      <c r="E3084" s="25"/>
      <c r="F3084" s="25"/>
      <c r="G3084" s="25"/>
      <c r="H3084" s="121"/>
      <c r="I3084" s="123"/>
      <c r="J3084" s="93"/>
    </row>
    <row r="3085" spans="1:10" ht="12" customHeight="1">
      <c r="A3085" s="25"/>
      <c r="B3085" s="72"/>
      <c r="C3085" s="25"/>
      <c r="D3085" s="35"/>
      <c r="E3085" s="25"/>
      <c r="F3085" s="25"/>
      <c r="G3085" s="25"/>
      <c r="H3085" s="121"/>
      <c r="I3085" s="123"/>
      <c r="J3085" s="93"/>
    </row>
    <row r="3086" spans="1:10" ht="12" customHeight="1">
      <c r="A3086" s="25"/>
      <c r="B3086" s="72"/>
      <c r="C3086" s="25"/>
      <c r="D3086" s="35"/>
      <c r="E3086" s="25"/>
      <c r="F3086" s="25"/>
      <c r="G3086" s="25"/>
      <c r="H3086" s="121"/>
      <c r="I3086" s="123"/>
      <c r="J3086" s="93"/>
    </row>
    <row r="3087" spans="1:10" ht="12" customHeight="1">
      <c r="A3087" s="25"/>
      <c r="B3087" s="72"/>
      <c r="C3087" s="25"/>
      <c r="D3087" s="35"/>
      <c r="E3087" s="25"/>
      <c r="F3087" s="25"/>
      <c r="G3087" s="25"/>
      <c r="H3087" s="121"/>
      <c r="I3087" s="123"/>
      <c r="J3087" s="93"/>
    </row>
    <row r="3088" spans="1:10" ht="12" customHeight="1">
      <c r="A3088" s="25"/>
      <c r="B3088" s="72"/>
      <c r="C3088" s="25"/>
      <c r="D3088" s="35"/>
      <c r="E3088" s="25"/>
      <c r="F3088" s="25"/>
      <c r="G3088" s="25"/>
      <c r="H3088" s="121"/>
      <c r="I3088" s="123"/>
      <c r="J3088" s="93"/>
    </row>
    <row r="3089" spans="1:10" ht="12" customHeight="1">
      <c r="A3089" s="25"/>
      <c r="B3089" s="72"/>
      <c r="C3089" s="25"/>
      <c r="D3089" s="35"/>
      <c r="E3089" s="25"/>
      <c r="F3089" s="25"/>
      <c r="G3089" s="25"/>
      <c r="H3089" s="121"/>
      <c r="I3089" s="123"/>
      <c r="J3089" s="93"/>
    </row>
    <row r="3090" spans="1:10" ht="12" customHeight="1">
      <c r="A3090" s="25"/>
      <c r="B3090" s="72"/>
      <c r="C3090" s="25"/>
      <c r="D3090" s="35"/>
      <c r="E3090" s="25"/>
      <c r="F3090" s="25"/>
      <c r="G3090" s="25"/>
      <c r="H3090" s="121"/>
      <c r="I3090" s="123"/>
      <c r="J3090" s="93"/>
    </row>
    <row r="3091" spans="1:10" ht="12" customHeight="1">
      <c r="A3091" s="25"/>
      <c r="B3091" s="72"/>
      <c r="C3091" s="25"/>
      <c r="D3091" s="35"/>
      <c r="E3091" s="25"/>
      <c r="F3091" s="25"/>
      <c r="G3091" s="25"/>
      <c r="H3091" s="121"/>
      <c r="I3091" s="123"/>
      <c r="J3091" s="93"/>
    </row>
    <row r="3092" spans="1:10" ht="12" customHeight="1">
      <c r="A3092" s="25"/>
      <c r="B3092" s="72"/>
      <c r="C3092" s="25"/>
      <c r="D3092" s="35"/>
      <c r="E3092" s="25"/>
      <c r="F3092" s="25"/>
      <c r="G3092" s="25"/>
      <c r="H3092" s="121"/>
      <c r="I3092" s="123"/>
      <c r="J3092" s="93"/>
    </row>
    <row r="3093" spans="1:10" ht="12" customHeight="1">
      <c r="A3093" s="25"/>
      <c r="B3093" s="72"/>
      <c r="C3093" s="25"/>
      <c r="D3093" s="35"/>
      <c r="E3093" s="25"/>
      <c r="F3093" s="25"/>
      <c r="G3093" s="25"/>
      <c r="H3093" s="121"/>
      <c r="I3093" s="123"/>
      <c r="J3093" s="93"/>
    </row>
    <row r="3094" spans="1:10" ht="12" customHeight="1">
      <c r="A3094" s="25"/>
      <c r="B3094" s="72"/>
      <c r="C3094" s="25"/>
      <c r="D3094" s="35"/>
      <c r="E3094" s="25"/>
      <c r="F3094" s="25"/>
      <c r="G3094" s="25"/>
      <c r="H3094" s="121"/>
      <c r="I3094" s="123"/>
      <c r="J3094" s="93"/>
    </row>
    <row r="3095" spans="1:10" ht="12" customHeight="1">
      <c r="A3095" s="25"/>
      <c r="B3095" s="72"/>
      <c r="C3095" s="25"/>
      <c r="D3095" s="35"/>
      <c r="E3095" s="25"/>
      <c r="F3095" s="25"/>
      <c r="G3095" s="25"/>
      <c r="H3095" s="121"/>
      <c r="I3095" s="123"/>
      <c r="J3095" s="93"/>
    </row>
    <row r="3096" spans="1:10" ht="12" customHeight="1">
      <c r="A3096" s="25"/>
      <c r="B3096" s="72"/>
      <c r="C3096" s="25"/>
      <c r="D3096" s="35"/>
      <c r="E3096" s="25"/>
      <c r="F3096" s="25"/>
      <c r="G3096" s="25"/>
      <c r="H3096" s="121"/>
      <c r="I3096" s="123"/>
      <c r="J3096" s="93"/>
    </row>
    <row r="3097" spans="1:10" ht="12" customHeight="1">
      <c r="A3097" s="25"/>
      <c r="B3097" s="72"/>
      <c r="C3097" s="25"/>
      <c r="D3097" s="35"/>
      <c r="E3097" s="25"/>
      <c r="F3097" s="25"/>
      <c r="G3097" s="25"/>
      <c r="H3097" s="121"/>
      <c r="I3097" s="123"/>
      <c r="J3097" s="93"/>
    </row>
    <row r="3098" spans="1:10" ht="12" customHeight="1">
      <c r="A3098" s="25"/>
      <c r="B3098" s="72"/>
      <c r="C3098" s="25"/>
      <c r="D3098" s="35"/>
      <c r="E3098" s="25"/>
      <c r="F3098" s="25"/>
      <c r="G3098" s="25"/>
      <c r="H3098" s="121"/>
      <c r="I3098" s="123"/>
      <c r="J3098" s="93"/>
    </row>
    <row r="3099" spans="1:10" ht="12" customHeight="1">
      <c r="A3099" s="25"/>
      <c r="B3099" s="72"/>
      <c r="C3099" s="25"/>
      <c r="D3099" s="35"/>
      <c r="E3099" s="25"/>
      <c r="F3099" s="25"/>
      <c r="G3099" s="25"/>
      <c r="H3099" s="121"/>
      <c r="I3099" s="123"/>
      <c r="J3099" s="93"/>
    </row>
    <row r="3100" spans="1:10" ht="12" customHeight="1">
      <c r="A3100" s="25"/>
      <c r="B3100" s="72"/>
      <c r="C3100" s="25"/>
      <c r="D3100" s="35"/>
      <c r="E3100" s="25"/>
      <c r="F3100" s="25"/>
      <c r="G3100" s="25"/>
      <c r="H3100" s="121"/>
      <c r="I3100" s="123"/>
      <c r="J3100" s="93"/>
    </row>
    <row r="3101" spans="1:10" ht="12" customHeight="1">
      <c r="A3101" s="25"/>
      <c r="B3101" s="72"/>
      <c r="C3101" s="25"/>
      <c r="D3101" s="35"/>
      <c r="E3101" s="25"/>
      <c r="F3101" s="25"/>
      <c r="G3101" s="25"/>
      <c r="H3101" s="121"/>
      <c r="I3101" s="123"/>
      <c r="J3101" s="93"/>
    </row>
    <row r="3102" spans="1:10" ht="12" customHeight="1">
      <c r="A3102" s="25"/>
      <c r="B3102" s="72"/>
      <c r="C3102" s="25"/>
      <c r="D3102" s="35"/>
      <c r="E3102" s="25"/>
      <c r="F3102" s="25"/>
      <c r="G3102" s="25"/>
      <c r="H3102" s="121"/>
      <c r="I3102" s="123"/>
      <c r="J3102" s="93"/>
    </row>
    <row r="3103" spans="1:10" ht="12" customHeight="1">
      <c r="A3103" s="25"/>
      <c r="B3103" s="72"/>
      <c r="C3103" s="25"/>
      <c r="D3103" s="35"/>
      <c r="E3103" s="25"/>
      <c r="F3103" s="25"/>
      <c r="G3103" s="25"/>
      <c r="H3103" s="121"/>
      <c r="I3103" s="123"/>
      <c r="J3103" s="93"/>
    </row>
    <row r="3104" spans="1:10" ht="12" customHeight="1">
      <c r="A3104" s="25"/>
      <c r="B3104" s="72"/>
      <c r="C3104" s="25"/>
      <c r="D3104" s="35"/>
      <c r="E3104" s="25"/>
      <c r="F3104" s="25"/>
      <c r="G3104" s="25"/>
      <c r="H3104" s="121"/>
      <c r="I3104" s="123"/>
      <c r="J3104" s="93"/>
    </row>
    <row r="3105" spans="1:10" ht="12" customHeight="1">
      <c r="A3105" s="25"/>
      <c r="B3105" s="72"/>
      <c r="C3105" s="25"/>
      <c r="D3105" s="35"/>
      <c r="E3105" s="25"/>
      <c r="F3105" s="25"/>
      <c r="G3105" s="25"/>
      <c r="H3105" s="121"/>
      <c r="I3105" s="123"/>
      <c r="J3105" s="93"/>
    </row>
    <row r="3106" spans="1:10" ht="12" customHeight="1">
      <c r="A3106" s="25"/>
      <c r="B3106" s="72"/>
      <c r="C3106" s="25"/>
      <c r="D3106" s="35"/>
      <c r="E3106" s="25"/>
      <c r="F3106" s="25"/>
      <c r="G3106" s="25"/>
      <c r="H3106" s="121"/>
      <c r="I3106" s="123"/>
      <c r="J3106" s="93"/>
    </row>
    <row r="3107" spans="1:10" ht="12" customHeight="1">
      <c r="A3107" s="25"/>
      <c r="B3107" s="72"/>
      <c r="C3107" s="25"/>
      <c r="D3107" s="35"/>
      <c r="E3107" s="25"/>
      <c r="F3107" s="25"/>
      <c r="G3107" s="25"/>
      <c r="H3107" s="121"/>
      <c r="I3107" s="123"/>
      <c r="J3107" s="93"/>
    </row>
    <row r="3108" spans="1:10" ht="12" customHeight="1">
      <c r="A3108" s="25"/>
      <c r="B3108" s="72"/>
      <c r="C3108" s="25"/>
      <c r="D3108" s="35"/>
      <c r="E3108" s="25"/>
      <c r="F3108" s="25"/>
      <c r="G3108" s="25"/>
      <c r="H3108" s="121"/>
      <c r="I3108" s="123"/>
      <c r="J3108" s="93"/>
    </row>
    <row r="3109" spans="1:10" ht="12" customHeight="1">
      <c r="A3109" s="25"/>
      <c r="B3109" s="72"/>
      <c r="C3109" s="25"/>
      <c r="D3109" s="35"/>
      <c r="E3109" s="25"/>
      <c r="F3109" s="25"/>
      <c r="G3109" s="25"/>
      <c r="H3109" s="121"/>
      <c r="I3109" s="123"/>
      <c r="J3109" s="93"/>
    </row>
    <row r="3110" spans="1:10" ht="12" customHeight="1">
      <c r="A3110" s="25"/>
      <c r="B3110" s="72"/>
      <c r="C3110" s="25"/>
      <c r="D3110" s="35"/>
      <c r="E3110" s="25"/>
      <c r="F3110" s="25"/>
      <c r="G3110" s="25"/>
      <c r="H3110" s="121"/>
      <c r="I3110" s="123"/>
      <c r="J3110" s="93"/>
    </row>
    <row r="3111" spans="1:10" ht="12" customHeight="1">
      <c r="A3111" s="25"/>
      <c r="B3111" s="72"/>
      <c r="C3111" s="25"/>
      <c r="D3111" s="35"/>
      <c r="E3111" s="25"/>
      <c r="F3111" s="25"/>
      <c r="G3111" s="25"/>
      <c r="H3111" s="121"/>
      <c r="I3111" s="123"/>
      <c r="J3111" s="93"/>
    </row>
    <row r="3112" spans="1:10" ht="12" customHeight="1">
      <c r="A3112" s="25"/>
      <c r="B3112" s="72"/>
      <c r="C3112" s="25"/>
      <c r="D3112" s="35"/>
      <c r="E3112" s="25"/>
      <c r="F3112" s="25"/>
      <c r="G3112" s="25"/>
      <c r="H3112" s="121"/>
      <c r="I3112" s="123"/>
      <c r="J3112" s="93"/>
    </row>
    <row r="3113" spans="1:10" ht="12" customHeight="1">
      <c r="A3113" s="25"/>
      <c r="B3113" s="72"/>
      <c r="C3113" s="25"/>
      <c r="D3113" s="35"/>
      <c r="E3113" s="25"/>
      <c r="F3113" s="25"/>
      <c r="G3113" s="25"/>
      <c r="H3113" s="121"/>
      <c r="I3113" s="123"/>
      <c r="J3113" s="93"/>
    </row>
    <row r="3114" spans="1:10" ht="12" customHeight="1">
      <c r="A3114" s="25"/>
      <c r="B3114" s="72"/>
      <c r="C3114" s="25"/>
      <c r="D3114" s="35"/>
      <c r="E3114" s="25"/>
      <c r="F3114" s="25"/>
      <c r="G3114" s="25"/>
      <c r="H3114" s="121"/>
      <c r="I3114" s="123"/>
      <c r="J3114" s="93"/>
    </row>
    <row r="3115" spans="1:10" ht="12" customHeight="1">
      <c r="A3115" s="25"/>
      <c r="B3115" s="72"/>
      <c r="C3115" s="25"/>
      <c r="D3115" s="35"/>
      <c r="E3115" s="25"/>
      <c r="F3115" s="25"/>
      <c r="G3115" s="25"/>
      <c r="H3115" s="121"/>
      <c r="I3115" s="123"/>
      <c r="J3115" s="93"/>
    </row>
    <row r="3116" spans="1:10" ht="12" customHeight="1">
      <c r="A3116" s="25"/>
      <c r="B3116" s="72"/>
      <c r="C3116" s="25"/>
      <c r="D3116" s="35"/>
      <c r="E3116" s="25"/>
      <c r="F3116" s="25"/>
      <c r="G3116" s="25"/>
      <c r="H3116" s="121"/>
      <c r="I3116" s="123"/>
      <c r="J3116" s="93"/>
    </row>
    <row r="3117" spans="1:10" ht="12" customHeight="1">
      <c r="A3117" s="25"/>
      <c r="B3117" s="72"/>
      <c r="C3117" s="25"/>
      <c r="D3117" s="35"/>
      <c r="E3117" s="25"/>
      <c r="F3117" s="25"/>
      <c r="G3117" s="25"/>
      <c r="H3117" s="121"/>
      <c r="I3117" s="123"/>
      <c r="J3117" s="93"/>
    </row>
    <row r="3118" spans="1:10" ht="12" customHeight="1">
      <c r="A3118" s="25"/>
      <c r="B3118" s="72"/>
      <c r="C3118" s="25"/>
      <c r="D3118" s="35"/>
      <c r="E3118" s="25"/>
      <c r="F3118" s="25"/>
      <c r="G3118" s="25"/>
      <c r="H3118" s="121"/>
      <c r="I3118" s="123"/>
      <c r="J3118" s="93"/>
    </row>
    <row r="3119" spans="1:10" ht="12" customHeight="1">
      <c r="A3119" s="25"/>
      <c r="B3119" s="72"/>
      <c r="C3119" s="25"/>
      <c r="D3119" s="35"/>
      <c r="E3119" s="25"/>
      <c r="F3119" s="25"/>
      <c r="G3119" s="25"/>
      <c r="H3119" s="121"/>
      <c r="I3119" s="123"/>
      <c r="J3119" s="93"/>
    </row>
    <row r="3120" spans="1:10" ht="12" customHeight="1">
      <c r="A3120" s="25"/>
      <c r="B3120" s="72"/>
      <c r="C3120" s="25"/>
      <c r="D3120" s="35"/>
      <c r="E3120" s="25"/>
      <c r="F3120" s="25"/>
      <c r="G3120" s="25"/>
      <c r="H3120" s="121"/>
      <c r="I3120" s="123"/>
      <c r="J3120" s="93"/>
    </row>
    <row r="3121" spans="1:10" ht="12" customHeight="1">
      <c r="A3121" s="25"/>
      <c r="B3121" s="72"/>
      <c r="C3121" s="25"/>
      <c r="D3121" s="35"/>
      <c r="E3121" s="25"/>
      <c r="F3121" s="25"/>
      <c r="G3121" s="25"/>
      <c r="H3121" s="121"/>
      <c r="I3121" s="123"/>
      <c r="J3121" s="93"/>
    </row>
    <row r="3122" spans="1:10" ht="12" customHeight="1">
      <c r="A3122" s="25"/>
      <c r="B3122" s="72"/>
      <c r="C3122" s="25"/>
      <c r="D3122" s="35"/>
      <c r="E3122" s="25"/>
      <c r="F3122" s="25"/>
      <c r="G3122" s="25"/>
      <c r="H3122" s="121"/>
      <c r="I3122" s="123"/>
      <c r="J3122" s="93"/>
    </row>
    <row r="3123" spans="1:10" ht="12" customHeight="1">
      <c r="A3123" s="25"/>
      <c r="B3123" s="72"/>
      <c r="C3123" s="25"/>
      <c r="D3123" s="35"/>
      <c r="E3123" s="25"/>
      <c r="F3123" s="25"/>
      <c r="G3123" s="25"/>
      <c r="H3123" s="121"/>
      <c r="I3123" s="123"/>
      <c r="J3123" s="93"/>
    </row>
    <row r="3124" spans="1:10" ht="12" customHeight="1">
      <c r="A3124" s="25"/>
      <c r="B3124" s="72"/>
      <c r="C3124" s="25"/>
      <c r="D3124" s="35"/>
      <c r="E3124" s="25"/>
      <c r="F3124" s="25"/>
      <c r="G3124" s="25"/>
      <c r="H3124" s="121"/>
      <c r="I3124" s="123"/>
      <c r="J3124" s="93"/>
    </row>
    <row r="3125" spans="1:10" ht="12" customHeight="1">
      <c r="A3125" s="25"/>
      <c r="B3125" s="72"/>
      <c r="C3125" s="25"/>
      <c r="D3125" s="35"/>
      <c r="E3125" s="25"/>
      <c r="F3125" s="25"/>
      <c r="G3125" s="25"/>
      <c r="H3125" s="121"/>
      <c r="I3125" s="123"/>
      <c r="J3125" s="93"/>
    </row>
    <row r="3126" spans="1:10" ht="12" customHeight="1">
      <c r="A3126" s="25"/>
      <c r="B3126" s="72"/>
      <c r="C3126" s="25"/>
      <c r="D3126" s="35"/>
      <c r="E3126" s="25"/>
      <c r="F3126" s="25"/>
      <c r="G3126" s="25"/>
      <c r="H3126" s="121"/>
      <c r="I3126" s="123"/>
      <c r="J3126" s="93"/>
    </row>
    <row r="3127" spans="1:10" ht="12" customHeight="1">
      <c r="A3127" s="25"/>
      <c r="B3127" s="72"/>
      <c r="C3127" s="25"/>
      <c r="D3127" s="35"/>
      <c r="E3127" s="25"/>
      <c r="F3127" s="25"/>
      <c r="G3127" s="25"/>
      <c r="H3127" s="121"/>
      <c r="I3127" s="123"/>
      <c r="J3127" s="93"/>
    </row>
    <row r="3128" spans="1:10" ht="12" customHeight="1">
      <c r="A3128" s="25"/>
      <c r="B3128" s="72"/>
      <c r="C3128" s="25"/>
      <c r="D3128" s="35"/>
      <c r="E3128" s="25"/>
      <c r="F3128" s="25"/>
      <c r="G3128" s="25"/>
      <c r="H3128" s="121"/>
      <c r="I3128" s="123"/>
      <c r="J3128" s="93"/>
    </row>
    <row r="3129" spans="1:10" ht="12" customHeight="1">
      <c r="A3129" s="25"/>
      <c r="B3129" s="72"/>
      <c r="C3129" s="25"/>
      <c r="D3129" s="35"/>
      <c r="E3129" s="25"/>
      <c r="F3129" s="25"/>
      <c r="G3129" s="25"/>
      <c r="H3129" s="121"/>
      <c r="I3129" s="123"/>
      <c r="J3129" s="93"/>
    </row>
    <row r="3130" spans="1:10" ht="12" customHeight="1">
      <c r="A3130" s="25"/>
      <c r="B3130" s="72"/>
      <c r="C3130" s="25"/>
      <c r="D3130" s="35"/>
      <c r="E3130" s="25"/>
      <c r="F3130" s="25"/>
      <c r="G3130" s="25"/>
      <c r="H3130" s="121"/>
      <c r="I3130" s="123"/>
      <c r="J3130" s="93"/>
    </row>
    <row r="3131" spans="1:10" ht="12" customHeight="1">
      <c r="A3131" s="25"/>
      <c r="B3131" s="72"/>
      <c r="C3131" s="25"/>
      <c r="D3131" s="35"/>
      <c r="E3131" s="25"/>
      <c r="F3131" s="25"/>
      <c r="G3131" s="25"/>
      <c r="H3131" s="121"/>
      <c r="I3131" s="123"/>
      <c r="J3131" s="93"/>
    </row>
    <row r="3132" spans="1:10" ht="12" customHeight="1">
      <c r="A3132" s="25"/>
      <c r="B3132" s="72"/>
      <c r="C3132" s="25"/>
      <c r="D3132" s="35"/>
      <c r="E3132" s="25"/>
      <c r="F3132" s="25"/>
      <c r="G3132" s="25"/>
      <c r="H3132" s="121"/>
      <c r="I3132" s="123"/>
      <c r="J3132" s="93"/>
    </row>
    <row r="3133" spans="1:10" ht="12" customHeight="1">
      <c r="A3133" s="25"/>
      <c r="B3133" s="72"/>
      <c r="C3133" s="25"/>
      <c r="D3133" s="35"/>
      <c r="E3133" s="25"/>
      <c r="F3133" s="25"/>
      <c r="G3133" s="25"/>
      <c r="H3133" s="121"/>
      <c r="I3133" s="123"/>
      <c r="J3133" s="93"/>
    </row>
    <row r="3134" spans="1:10" ht="12" customHeight="1">
      <c r="A3134" s="25"/>
      <c r="B3134" s="72"/>
      <c r="C3134" s="25"/>
      <c r="D3134" s="35"/>
      <c r="E3134" s="25"/>
      <c r="F3134" s="25"/>
      <c r="G3134" s="25"/>
      <c r="H3134" s="121"/>
      <c r="I3134" s="123"/>
      <c r="J3134" s="93"/>
    </row>
    <row r="3135" spans="1:10" ht="12" customHeight="1">
      <c r="A3135" s="25"/>
      <c r="B3135" s="72"/>
      <c r="C3135" s="25"/>
      <c r="D3135" s="35"/>
      <c r="E3135" s="25"/>
      <c r="F3135" s="25"/>
      <c r="G3135" s="25"/>
      <c r="H3135" s="121"/>
      <c r="I3135" s="123"/>
      <c r="J3135" s="93"/>
    </row>
    <row r="3136" spans="1:10" ht="12" customHeight="1">
      <c r="A3136" s="25"/>
      <c r="B3136" s="72"/>
      <c r="C3136" s="25"/>
      <c r="D3136" s="35"/>
      <c r="E3136" s="25"/>
      <c r="F3136" s="25"/>
      <c r="G3136" s="25"/>
      <c r="H3136" s="121"/>
      <c r="I3136" s="123"/>
      <c r="J3136" s="93"/>
    </row>
    <row r="3137" spans="1:10" ht="12" customHeight="1">
      <c r="A3137" s="25"/>
      <c r="B3137" s="72"/>
      <c r="C3137" s="25"/>
      <c r="D3137" s="35"/>
      <c r="E3137" s="25"/>
      <c r="F3137" s="25"/>
      <c r="G3137" s="25"/>
      <c r="H3137" s="121"/>
      <c r="I3137" s="123"/>
      <c r="J3137" s="93"/>
    </row>
    <row r="3138" spans="1:10" ht="12" customHeight="1">
      <c r="A3138" s="25"/>
      <c r="B3138" s="72"/>
      <c r="C3138" s="25"/>
      <c r="D3138" s="35"/>
      <c r="E3138" s="25"/>
      <c r="F3138" s="25"/>
      <c r="G3138" s="25"/>
      <c r="H3138" s="121"/>
      <c r="I3138" s="123"/>
      <c r="J3138" s="93"/>
    </row>
    <row r="3139" spans="1:10" ht="12" customHeight="1">
      <c r="A3139" s="25"/>
      <c r="B3139" s="72"/>
      <c r="C3139" s="25"/>
      <c r="D3139" s="35"/>
      <c r="E3139" s="25"/>
      <c r="F3139" s="25"/>
      <c r="G3139" s="25"/>
      <c r="H3139" s="121"/>
      <c r="I3139" s="123"/>
      <c r="J3139" s="93"/>
    </row>
    <row r="3140" spans="1:10" ht="12" customHeight="1">
      <c r="A3140" s="25"/>
      <c r="B3140" s="72"/>
      <c r="C3140" s="25"/>
      <c r="D3140" s="35"/>
      <c r="E3140" s="25"/>
      <c r="F3140" s="25"/>
      <c r="G3140" s="25"/>
      <c r="H3140" s="121"/>
      <c r="I3140" s="123"/>
      <c r="J3140" s="93"/>
    </row>
    <row r="3141" spans="1:10" ht="12" customHeight="1">
      <c r="A3141" s="25"/>
      <c r="B3141" s="72"/>
      <c r="C3141" s="25"/>
      <c r="D3141" s="35"/>
      <c r="E3141" s="25"/>
      <c r="F3141" s="25"/>
      <c r="G3141" s="25"/>
      <c r="H3141" s="121"/>
      <c r="I3141" s="123"/>
      <c r="J3141" s="93"/>
    </row>
    <row r="3142" spans="1:10" ht="12" customHeight="1">
      <c r="A3142" s="25"/>
      <c r="B3142" s="72"/>
      <c r="C3142" s="25"/>
      <c r="D3142" s="35"/>
      <c r="E3142" s="25"/>
      <c r="F3142" s="25"/>
      <c r="G3142" s="25"/>
      <c r="H3142" s="121"/>
      <c r="I3142" s="123"/>
      <c r="J3142" s="93"/>
    </row>
    <row r="3143" spans="1:10" ht="12" customHeight="1">
      <c r="A3143" s="25"/>
      <c r="B3143" s="72"/>
      <c r="C3143" s="25"/>
      <c r="D3143" s="35"/>
      <c r="E3143" s="25"/>
      <c r="F3143" s="25"/>
      <c r="G3143" s="25"/>
      <c r="H3143" s="121"/>
      <c r="I3143" s="123"/>
      <c r="J3143" s="93"/>
    </row>
    <row r="3144" spans="1:10" ht="12" customHeight="1">
      <c r="A3144" s="25"/>
      <c r="B3144" s="72"/>
      <c r="C3144" s="25"/>
      <c r="D3144" s="35"/>
      <c r="E3144" s="25"/>
      <c r="F3144" s="25"/>
      <c r="G3144" s="25"/>
      <c r="H3144" s="121"/>
      <c r="I3144" s="123"/>
      <c r="J3144" s="93"/>
    </row>
    <row r="3145" spans="1:10" ht="12" customHeight="1">
      <c r="A3145" s="25"/>
      <c r="B3145" s="72"/>
      <c r="C3145" s="25"/>
      <c r="D3145" s="35"/>
      <c r="E3145" s="25"/>
      <c r="F3145" s="25"/>
      <c r="G3145" s="25"/>
      <c r="H3145" s="121"/>
      <c r="I3145" s="123"/>
      <c r="J3145" s="93"/>
    </row>
    <row r="3146" spans="1:10" ht="12" customHeight="1">
      <c r="A3146" s="25"/>
      <c r="B3146" s="72"/>
      <c r="C3146" s="25"/>
      <c r="D3146" s="35"/>
      <c r="E3146" s="25"/>
      <c r="F3146" s="25"/>
      <c r="G3146" s="25"/>
      <c r="H3146" s="121"/>
      <c r="I3146" s="123"/>
      <c r="J3146" s="93"/>
    </row>
    <row r="3147" spans="1:10" ht="12" customHeight="1">
      <c r="A3147" s="25"/>
      <c r="B3147" s="72"/>
      <c r="C3147" s="25"/>
      <c r="D3147" s="35"/>
      <c r="E3147" s="25"/>
      <c r="F3147" s="25"/>
      <c r="G3147" s="25"/>
      <c r="H3147" s="121"/>
      <c r="I3147" s="123"/>
      <c r="J3147" s="93"/>
    </row>
    <row r="3148" spans="1:10" ht="12" customHeight="1">
      <c r="A3148" s="25"/>
      <c r="B3148" s="72"/>
      <c r="C3148" s="25"/>
      <c r="D3148" s="35"/>
      <c r="E3148" s="25"/>
      <c r="F3148" s="25"/>
      <c r="G3148" s="25"/>
      <c r="H3148" s="121"/>
      <c r="I3148" s="123"/>
      <c r="J3148" s="93"/>
    </row>
    <row r="3149" spans="1:10" ht="12" customHeight="1">
      <c r="A3149" s="25"/>
      <c r="B3149" s="72"/>
      <c r="C3149" s="25"/>
      <c r="D3149" s="35"/>
      <c r="E3149" s="25"/>
      <c r="F3149" s="25"/>
      <c r="G3149" s="25"/>
      <c r="H3149" s="121"/>
      <c r="I3149" s="123"/>
      <c r="J3149" s="93"/>
    </row>
    <row r="3150" spans="1:10" ht="12" customHeight="1">
      <c r="A3150" s="25"/>
      <c r="B3150" s="72"/>
      <c r="C3150" s="25"/>
      <c r="D3150" s="35"/>
      <c r="E3150" s="25"/>
      <c r="F3150" s="25"/>
      <c r="G3150" s="25"/>
      <c r="H3150" s="121"/>
      <c r="I3150" s="123"/>
      <c r="J3150" s="93"/>
    </row>
    <row r="3151" spans="1:10" ht="12" customHeight="1">
      <c r="A3151" s="25"/>
      <c r="B3151" s="72"/>
      <c r="C3151" s="25"/>
      <c r="D3151" s="35"/>
      <c r="E3151" s="25"/>
      <c r="F3151" s="25"/>
      <c r="G3151" s="25"/>
      <c r="H3151" s="121"/>
      <c r="I3151" s="123"/>
      <c r="J3151" s="93"/>
    </row>
    <row r="3152" spans="1:10" ht="12" customHeight="1">
      <c r="A3152" s="25"/>
      <c r="B3152" s="72"/>
      <c r="C3152" s="25"/>
      <c r="D3152" s="35"/>
      <c r="E3152" s="25"/>
      <c r="F3152" s="25"/>
      <c r="G3152" s="25"/>
      <c r="H3152" s="121"/>
      <c r="I3152" s="123"/>
      <c r="J3152" s="93"/>
    </row>
    <row r="3153" spans="1:10" ht="12" customHeight="1">
      <c r="A3153" s="25"/>
      <c r="B3153" s="72"/>
      <c r="C3153" s="25"/>
      <c r="D3153" s="35"/>
      <c r="E3153" s="25"/>
      <c r="F3153" s="25"/>
      <c r="G3153" s="25"/>
      <c r="H3153" s="121"/>
      <c r="I3153" s="123"/>
      <c r="J3153" s="93"/>
    </row>
    <row r="3154" spans="1:10" ht="12" customHeight="1">
      <c r="A3154" s="25"/>
      <c r="B3154" s="72"/>
      <c r="C3154" s="25"/>
      <c r="D3154" s="35"/>
      <c r="E3154" s="25"/>
      <c r="F3154" s="25"/>
      <c r="G3154" s="25"/>
      <c r="H3154" s="121"/>
      <c r="I3154" s="123"/>
      <c r="J3154" s="93"/>
    </row>
    <row r="3155" spans="1:10" ht="12" customHeight="1">
      <c r="A3155" s="25"/>
      <c r="B3155" s="72"/>
      <c r="C3155" s="25"/>
      <c r="D3155" s="35"/>
      <c r="E3155" s="25"/>
      <c r="F3155" s="25"/>
      <c r="G3155" s="25"/>
      <c r="H3155" s="121"/>
      <c r="I3155" s="123"/>
      <c r="J3155" s="93"/>
    </row>
    <row r="3156" spans="1:10" ht="12" customHeight="1">
      <c r="A3156" s="25"/>
      <c r="B3156" s="72"/>
      <c r="C3156" s="25"/>
      <c r="D3156" s="35"/>
      <c r="E3156" s="25"/>
      <c r="F3156" s="25"/>
      <c r="G3156" s="25"/>
      <c r="H3156" s="121"/>
      <c r="I3156" s="123"/>
      <c r="J3156" s="93"/>
    </row>
    <row r="3157" spans="1:10" ht="12" customHeight="1">
      <c r="A3157" s="25"/>
      <c r="B3157" s="72"/>
      <c r="C3157" s="25"/>
      <c r="D3157" s="35"/>
      <c r="E3157" s="25"/>
      <c r="F3157" s="25"/>
      <c r="G3157" s="25"/>
      <c r="H3157" s="121"/>
      <c r="I3157" s="123"/>
      <c r="J3157" s="93"/>
    </row>
    <row r="3158" spans="1:10" ht="12" customHeight="1">
      <c r="A3158" s="25"/>
      <c r="B3158" s="72"/>
      <c r="C3158" s="25"/>
      <c r="D3158" s="35"/>
      <c r="E3158" s="25"/>
      <c r="F3158" s="25"/>
      <c r="G3158" s="25"/>
      <c r="H3158" s="121"/>
      <c r="I3158" s="123"/>
      <c r="J3158" s="93"/>
    </row>
    <row r="3159" spans="1:10" ht="12" customHeight="1">
      <c r="A3159" s="25"/>
      <c r="B3159" s="72"/>
      <c r="C3159" s="25"/>
      <c r="D3159" s="35"/>
      <c r="E3159" s="25"/>
      <c r="F3159" s="25"/>
      <c r="G3159" s="25"/>
      <c r="H3159" s="121"/>
      <c r="I3159" s="123"/>
      <c r="J3159" s="93"/>
    </row>
    <row r="3160" spans="1:10" ht="12" customHeight="1">
      <c r="A3160" s="25"/>
      <c r="B3160" s="72"/>
      <c r="C3160" s="25"/>
      <c r="D3160" s="35"/>
      <c r="E3160" s="25"/>
      <c r="F3160" s="25"/>
      <c r="G3160" s="25"/>
      <c r="H3160" s="121"/>
      <c r="I3160" s="123"/>
      <c r="J3160" s="93"/>
    </row>
    <row r="3161" spans="1:10" ht="12" customHeight="1">
      <c r="A3161" s="25"/>
      <c r="B3161" s="72"/>
      <c r="C3161" s="25"/>
      <c r="D3161" s="35"/>
      <c r="E3161" s="25"/>
      <c r="F3161" s="25"/>
      <c r="G3161" s="25"/>
      <c r="H3161" s="121"/>
      <c r="I3161" s="123"/>
      <c r="J3161" s="93"/>
    </row>
    <row r="3162" spans="1:10" ht="12" customHeight="1">
      <c r="A3162" s="25"/>
      <c r="B3162" s="72"/>
      <c r="C3162" s="25"/>
      <c r="D3162" s="35"/>
      <c r="E3162" s="25"/>
      <c r="F3162" s="25"/>
      <c r="G3162" s="25"/>
      <c r="H3162" s="121"/>
      <c r="I3162" s="123"/>
      <c r="J3162" s="93"/>
    </row>
    <row r="3163" spans="1:10" ht="12" customHeight="1">
      <c r="A3163" s="25"/>
      <c r="B3163" s="72"/>
      <c r="C3163" s="25"/>
      <c r="D3163" s="35"/>
      <c r="E3163" s="25"/>
      <c r="F3163" s="25"/>
      <c r="G3163" s="25"/>
      <c r="H3163" s="121"/>
      <c r="I3163" s="123"/>
      <c r="J3163" s="93"/>
    </row>
    <row r="3164" spans="1:10" ht="12" customHeight="1">
      <c r="A3164" s="25"/>
      <c r="B3164" s="72"/>
      <c r="C3164" s="25"/>
      <c r="D3164" s="35"/>
      <c r="E3164" s="25"/>
      <c r="F3164" s="25"/>
      <c r="G3164" s="25"/>
      <c r="H3164" s="121"/>
      <c r="I3164" s="123"/>
      <c r="J3164" s="93"/>
    </row>
    <row r="3165" spans="1:10" ht="12" customHeight="1">
      <c r="A3165" s="25"/>
      <c r="B3165" s="72"/>
      <c r="C3165" s="25"/>
      <c r="D3165" s="35"/>
      <c r="E3165" s="25"/>
      <c r="F3165" s="25"/>
      <c r="G3165" s="25"/>
      <c r="H3165" s="121"/>
      <c r="I3165" s="123"/>
      <c r="J3165" s="93"/>
    </row>
    <row r="3166" spans="1:10" ht="12" customHeight="1">
      <c r="A3166" s="25"/>
      <c r="B3166" s="72"/>
      <c r="C3166" s="25"/>
      <c r="D3166" s="35"/>
      <c r="E3166" s="25"/>
      <c r="F3166" s="25"/>
      <c r="G3166" s="25"/>
      <c r="H3166" s="121"/>
      <c r="I3166" s="123"/>
      <c r="J3166" s="93"/>
    </row>
    <row r="3167" spans="1:10" ht="12" customHeight="1">
      <c r="A3167" s="25"/>
      <c r="B3167" s="72"/>
      <c r="C3167" s="25"/>
      <c r="D3167" s="35"/>
      <c r="E3167" s="25"/>
      <c r="F3167" s="25"/>
      <c r="G3167" s="25"/>
      <c r="H3167" s="121"/>
      <c r="I3167" s="123"/>
      <c r="J3167" s="93"/>
    </row>
    <row r="3168" spans="1:10" ht="12" customHeight="1">
      <c r="A3168" s="25"/>
      <c r="B3168" s="72"/>
      <c r="C3168" s="25"/>
      <c r="D3168" s="35"/>
      <c r="E3168" s="25"/>
      <c r="F3168" s="25"/>
      <c r="G3168" s="25"/>
      <c r="H3168" s="121"/>
      <c r="I3168" s="123"/>
      <c r="J3168" s="93"/>
    </row>
    <row r="3169" spans="1:10" ht="12" customHeight="1">
      <c r="A3169" s="25"/>
      <c r="B3169" s="72"/>
      <c r="C3169" s="25"/>
      <c r="D3169" s="35"/>
      <c r="E3169" s="25"/>
      <c r="F3169" s="25"/>
      <c r="G3169" s="25"/>
      <c r="H3169" s="121"/>
      <c r="I3169" s="123"/>
      <c r="J3169" s="93"/>
    </row>
    <row r="3170" spans="1:10" ht="12" customHeight="1">
      <c r="A3170" s="25"/>
      <c r="B3170" s="72"/>
      <c r="C3170" s="25"/>
      <c r="D3170" s="35"/>
      <c r="E3170" s="25"/>
      <c r="F3170" s="25"/>
      <c r="G3170" s="25"/>
      <c r="H3170" s="121"/>
      <c r="I3170" s="123"/>
      <c r="J3170" s="93"/>
    </row>
    <row r="3171" spans="1:10" ht="12" customHeight="1">
      <c r="A3171" s="25"/>
      <c r="B3171" s="72"/>
      <c r="C3171" s="25"/>
      <c r="D3171" s="35"/>
      <c r="E3171" s="25"/>
      <c r="F3171" s="25"/>
      <c r="G3171" s="25"/>
      <c r="H3171" s="121"/>
      <c r="I3171" s="123"/>
      <c r="J3171" s="93"/>
    </row>
    <row r="3172" spans="1:10" ht="12" customHeight="1">
      <c r="A3172" s="25"/>
      <c r="B3172" s="72"/>
      <c r="C3172" s="25"/>
      <c r="D3172" s="35"/>
      <c r="E3172" s="25"/>
      <c r="F3172" s="25"/>
      <c r="G3172" s="25"/>
      <c r="H3172" s="121"/>
      <c r="I3172" s="123"/>
      <c r="J3172" s="93"/>
    </row>
    <row r="3173" spans="1:10" ht="12" customHeight="1">
      <c r="A3173" s="25"/>
      <c r="B3173" s="72"/>
      <c r="C3173" s="25"/>
      <c r="D3173" s="35"/>
      <c r="E3173" s="25"/>
      <c r="F3173" s="25"/>
      <c r="G3173" s="25"/>
      <c r="H3173" s="121"/>
      <c r="I3173" s="123"/>
      <c r="J3173" s="93"/>
    </row>
    <row r="3174" spans="1:10" ht="12" customHeight="1">
      <c r="A3174" s="25"/>
      <c r="B3174" s="72"/>
      <c r="C3174" s="25"/>
      <c r="D3174" s="35"/>
      <c r="E3174" s="25"/>
      <c r="F3174" s="25"/>
      <c r="G3174" s="25"/>
      <c r="H3174" s="121"/>
      <c r="I3174" s="123"/>
      <c r="J3174" s="93"/>
    </row>
    <row r="3175" spans="1:10" ht="12" customHeight="1">
      <c r="A3175" s="25"/>
      <c r="B3175" s="72"/>
      <c r="C3175" s="25"/>
      <c r="D3175" s="35"/>
      <c r="E3175" s="25"/>
      <c r="F3175" s="25"/>
      <c r="G3175" s="25"/>
      <c r="H3175" s="121"/>
      <c r="I3175" s="123"/>
      <c r="J3175" s="93"/>
    </row>
    <row r="3176" spans="1:10" ht="12" customHeight="1">
      <c r="A3176" s="25"/>
      <c r="B3176" s="72"/>
      <c r="C3176" s="25"/>
      <c r="D3176" s="35"/>
      <c r="E3176" s="25"/>
      <c r="F3176" s="25"/>
      <c r="G3176" s="25"/>
      <c r="H3176" s="121"/>
      <c r="I3176" s="123"/>
      <c r="J3176" s="93"/>
    </row>
    <row r="3177" spans="1:10" ht="12" customHeight="1">
      <c r="A3177" s="25"/>
      <c r="B3177" s="72"/>
      <c r="C3177" s="25"/>
      <c r="D3177" s="35"/>
      <c r="E3177" s="25"/>
      <c r="F3177" s="25"/>
      <c r="G3177" s="25"/>
      <c r="H3177" s="121"/>
      <c r="I3177" s="123"/>
      <c r="J3177" s="93"/>
    </row>
    <row r="3178" spans="1:10" ht="12" customHeight="1">
      <c r="A3178" s="25"/>
      <c r="B3178" s="72"/>
      <c r="C3178" s="25"/>
      <c r="D3178" s="35"/>
      <c r="E3178" s="25"/>
      <c r="F3178" s="25"/>
      <c r="G3178" s="25"/>
      <c r="H3178" s="121"/>
      <c r="I3178" s="123"/>
      <c r="J3178" s="93"/>
    </row>
    <row r="3179" spans="1:10" ht="12" customHeight="1">
      <c r="A3179" s="25"/>
      <c r="B3179" s="72"/>
      <c r="C3179" s="25"/>
      <c r="D3179" s="35"/>
      <c r="E3179" s="25"/>
      <c r="F3179" s="25"/>
      <c r="G3179" s="25"/>
      <c r="H3179" s="121"/>
      <c r="I3179" s="123"/>
      <c r="J3179" s="93"/>
    </row>
    <row r="3180" spans="1:10" ht="12" customHeight="1">
      <c r="A3180" s="25"/>
      <c r="B3180" s="72"/>
      <c r="C3180" s="25"/>
      <c r="D3180" s="35"/>
      <c r="E3180" s="25"/>
      <c r="F3180" s="25"/>
      <c r="G3180" s="25"/>
      <c r="H3180" s="121"/>
      <c r="I3180" s="123"/>
      <c r="J3180" s="93"/>
    </row>
    <row r="3181" spans="1:10" ht="12" customHeight="1">
      <c r="A3181" s="25"/>
      <c r="B3181" s="72"/>
      <c r="C3181" s="25"/>
      <c r="D3181" s="35"/>
      <c r="E3181" s="25"/>
      <c r="F3181" s="25"/>
      <c r="G3181" s="25"/>
      <c r="H3181" s="121"/>
      <c r="I3181" s="123"/>
      <c r="J3181" s="93"/>
    </row>
    <row r="3182" spans="1:10" ht="12" customHeight="1">
      <c r="A3182" s="25"/>
      <c r="B3182" s="72"/>
      <c r="C3182" s="25"/>
      <c r="D3182" s="35"/>
      <c r="E3182" s="25"/>
      <c r="F3182" s="25"/>
      <c r="G3182" s="25"/>
      <c r="H3182" s="121"/>
      <c r="I3182" s="123"/>
      <c r="J3182" s="93"/>
    </row>
    <row r="3183" spans="1:10" ht="12" customHeight="1">
      <c r="A3183" s="25"/>
      <c r="B3183" s="72"/>
      <c r="C3183" s="25"/>
      <c r="D3183" s="35"/>
      <c r="E3183" s="25"/>
      <c r="F3183" s="25"/>
      <c r="G3183" s="25"/>
      <c r="H3183" s="121"/>
      <c r="I3183" s="123"/>
      <c r="J3183" s="93"/>
    </row>
    <row r="3184" spans="1:10" ht="12" customHeight="1">
      <c r="A3184" s="25"/>
      <c r="B3184" s="72"/>
      <c r="C3184" s="25"/>
      <c r="D3184" s="35"/>
      <c r="E3184" s="25"/>
      <c r="F3184" s="25"/>
      <c r="G3184" s="25"/>
      <c r="H3184" s="121"/>
      <c r="I3184" s="123"/>
      <c r="J3184" s="93"/>
    </row>
    <row r="3185" spans="1:10" ht="12" customHeight="1">
      <c r="A3185" s="25"/>
      <c r="B3185" s="72"/>
      <c r="C3185" s="25"/>
      <c r="D3185" s="35"/>
      <c r="E3185" s="25"/>
      <c r="F3185" s="25"/>
      <c r="G3185" s="25"/>
      <c r="H3185" s="121"/>
      <c r="I3185" s="123"/>
      <c r="J3185" s="93"/>
    </row>
    <row r="3186" spans="1:10" ht="12" customHeight="1">
      <c r="A3186" s="25"/>
      <c r="B3186" s="72"/>
      <c r="C3186" s="25"/>
      <c r="D3186" s="35"/>
      <c r="E3186" s="25"/>
      <c r="F3186" s="25"/>
      <c r="G3186" s="25"/>
      <c r="H3186" s="121"/>
      <c r="I3186" s="123"/>
      <c r="J3186" s="93"/>
    </row>
    <row r="3187" spans="1:10" ht="12" customHeight="1">
      <c r="A3187" s="25"/>
      <c r="B3187" s="72"/>
      <c r="C3187" s="25"/>
      <c r="D3187" s="35"/>
      <c r="E3187" s="25"/>
      <c r="F3187" s="25"/>
      <c r="G3187" s="25"/>
      <c r="H3187" s="121"/>
      <c r="I3187" s="123"/>
      <c r="J3187" s="93"/>
    </row>
    <row r="3188" spans="1:10" ht="12" customHeight="1">
      <c r="A3188" s="25"/>
      <c r="B3188" s="72"/>
      <c r="C3188" s="25"/>
      <c r="D3188" s="35"/>
      <c r="E3188" s="25"/>
      <c r="F3188" s="25"/>
      <c r="G3188" s="25"/>
      <c r="H3188" s="121"/>
      <c r="I3188" s="123"/>
      <c r="J3188" s="93"/>
    </row>
    <row r="3189" spans="1:10" ht="12" customHeight="1">
      <c r="A3189" s="25"/>
      <c r="B3189" s="72"/>
      <c r="C3189" s="25"/>
      <c r="D3189" s="35"/>
      <c r="E3189" s="25"/>
      <c r="F3189" s="25"/>
      <c r="G3189" s="25"/>
      <c r="H3189" s="121"/>
      <c r="I3189" s="123"/>
      <c r="J3189" s="93"/>
    </row>
    <row r="3190" spans="1:10" ht="12" customHeight="1">
      <c r="A3190" s="25"/>
      <c r="B3190" s="72"/>
      <c r="C3190" s="25"/>
      <c r="D3190" s="35"/>
      <c r="E3190" s="25"/>
      <c r="F3190" s="25"/>
      <c r="G3190" s="25"/>
      <c r="H3190" s="121"/>
      <c r="I3190" s="123"/>
      <c r="J3190" s="93"/>
    </row>
    <row r="3191" spans="1:10" ht="12" customHeight="1">
      <c r="A3191" s="25"/>
      <c r="B3191" s="72"/>
      <c r="C3191" s="25"/>
      <c r="D3191" s="35"/>
      <c r="E3191" s="25"/>
      <c r="F3191" s="25"/>
      <c r="G3191" s="25"/>
      <c r="H3191" s="121"/>
      <c r="I3191" s="123"/>
      <c r="J3191" s="93"/>
    </row>
    <row r="3192" spans="1:10" ht="12" customHeight="1">
      <c r="A3192" s="25"/>
      <c r="B3192" s="72"/>
      <c r="C3192" s="25"/>
      <c r="D3192" s="35"/>
      <c r="E3192" s="25"/>
      <c r="F3192" s="25"/>
      <c r="G3192" s="25"/>
      <c r="H3192" s="121"/>
      <c r="I3192" s="123"/>
      <c r="J3192" s="93"/>
    </row>
    <row r="3193" spans="1:10" ht="12" customHeight="1">
      <c r="A3193" s="25"/>
      <c r="B3193" s="72"/>
      <c r="C3193" s="25"/>
      <c r="D3193" s="35"/>
      <c r="E3193" s="25"/>
      <c r="F3193" s="25"/>
      <c r="G3193" s="25"/>
      <c r="H3193" s="121"/>
      <c r="I3193" s="123"/>
      <c r="J3193" s="93"/>
    </row>
    <row r="3194" spans="1:10" ht="12" customHeight="1">
      <c r="A3194" s="25"/>
      <c r="B3194" s="72"/>
      <c r="C3194" s="25"/>
      <c r="D3194" s="35"/>
      <c r="E3194" s="25"/>
      <c r="F3194" s="25"/>
      <c r="G3194" s="25"/>
      <c r="H3194" s="121"/>
      <c r="I3194" s="123"/>
      <c r="J3194" s="93"/>
    </row>
    <row r="3195" spans="1:10" ht="12" customHeight="1">
      <c r="A3195" s="25"/>
      <c r="B3195" s="72"/>
      <c r="C3195" s="25"/>
      <c r="D3195" s="35"/>
      <c r="E3195" s="25"/>
      <c r="F3195" s="25"/>
      <c r="G3195" s="25"/>
      <c r="H3195" s="121"/>
      <c r="I3195" s="123"/>
      <c r="J3195" s="93"/>
    </row>
    <row r="3196" spans="1:10" ht="12" customHeight="1">
      <c r="A3196" s="25"/>
      <c r="B3196" s="72"/>
      <c r="C3196" s="25"/>
      <c r="D3196" s="35"/>
      <c r="E3196" s="25"/>
      <c r="F3196" s="25"/>
      <c r="G3196" s="25"/>
      <c r="H3196" s="121"/>
      <c r="I3196" s="123"/>
      <c r="J3196" s="93"/>
    </row>
    <row r="3197" spans="1:10" ht="12" customHeight="1">
      <c r="A3197" s="25"/>
      <c r="B3197" s="72"/>
      <c r="C3197" s="25"/>
      <c r="D3197" s="35"/>
      <c r="E3197" s="25"/>
      <c r="F3197" s="25"/>
      <c r="G3197" s="25"/>
      <c r="H3197" s="121"/>
      <c r="I3197" s="123"/>
      <c r="J3197" s="93"/>
    </row>
    <row r="3198" spans="1:10" ht="12" customHeight="1">
      <c r="A3198" s="25"/>
      <c r="B3198" s="72"/>
      <c r="C3198" s="25"/>
      <c r="D3198" s="35"/>
      <c r="E3198" s="25"/>
      <c r="F3198" s="25"/>
      <c r="G3198" s="25"/>
      <c r="H3198" s="121"/>
      <c r="I3198" s="123"/>
      <c r="J3198" s="93"/>
    </row>
    <row r="3199" spans="1:10" ht="12" customHeight="1">
      <c r="A3199" s="25"/>
      <c r="B3199" s="72"/>
      <c r="C3199" s="25"/>
      <c r="D3199" s="35"/>
      <c r="E3199" s="25"/>
      <c r="F3199" s="25"/>
      <c r="G3199" s="25"/>
      <c r="H3199" s="121"/>
      <c r="I3199" s="123"/>
      <c r="J3199" s="93"/>
    </row>
    <row r="3200" spans="1:10" ht="12" customHeight="1">
      <c r="A3200" s="25"/>
      <c r="B3200" s="72"/>
      <c r="C3200" s="25"/>
      <c r="D3200" s="35"/>
      <c r="E3200" s="25"/>
      <c r="F3200" s="25"/>
      <c r="G3200" s="25"/>
      <c r="H3200" s="121"/>
      <c r="I3200" s="123"/>
      <c r="J3200" s="93"/>
    </row>
    <row r="3201" spans="1:10" ht="12" customHeight="1">
      <c r="A3201" s="25"/>
      <c r="B3201" s="72"/>
      <c r="C3201" s="25"/>
      <c r="D3201" s="35"/>
      <c r="E3201" s="25"/>
      <c r="F3201" s="25"/>
      <c r="G3201" s="25"/>
      <c r="H3201" s="121"/>
      <c r="I3201" s="123"/>
      <c r="J3201" s="93"/>
    </row>
    <row r="3202" spans="1:10" ht="12" customHeight="1">
      <c r="A3202" s="25"/>
      <c r="B3202" s="72"/>
      <c r="C3202" s="25"/>
      <c r="D3202" s="35"/>
      <c r="E3202" s="25"/>
      <c r="F3202" s="25"/>
      <c r="G3202" s="25"/>
      <c r="H3202" s="121"/>
      <c r="I3202" s="123"/>
      <c r="J3202" s="93"/>
    </row>
    <row r="3203" spans="1:10" ht="12" customHeight="1">
      <c r="A3203" s="25"/>
      <c r="B3203" s="72"/>
      <c r="C3203" s="25"/>
      <c r="D3203" s="35"/>
      <c r="E3203" s="25"/>
      <c r="F3203" s="25"/>
      <c r="G3203" s="25"/>
      <c r="H3203" s="121"/>
      <c r="I3203" s="123"/>
      <c r="J3203" s="93"/>
    </row>
    <row r="3204" spans="1:10" ht="12" customHeight="1">
      <c r="A3204" s="25"/>
      <c r="B3204" s="72"/>
      <c r="C3204" s="25"/>
      <c r="D3204" s="35"/>
      <c r="E3204" s="25"/>
      <c r="F3204" s="25"/>
      <c r="G3204" s="25"/>
      <c r="H3204" s="121"/>
      <c r="I3204" s="123"/>
      <c r="J3204" s="93"/>
    </row>
    <row r="3205" spans="1:10" ht="12" customHeight="1">
      <c r="A3205" s="25"/>
      <c r="B3205" s="72"/>
      <c r="C3205" s="25"/>
      <c r="D3205" s="35"/>
      <c r="E3205" s="25"/>
      <c r="F3205" s="25"/>
      <c r="G3205" s="25"/>
      <c r="H3205" s="121"/>
      <c r="I3205" s="123"/>
      <c r="J3205" s="93"/>
    </row>
    <row r="3206" spans="1:10" ht="12" customHeight="1">
      <c r="A3206" s="25"/>
      <c r="B3206" s="72"/>
      <c r="C3206" s="25"/>
      <c r="D3206" s="35"/>
      <c r="E3206" s="25"/>
      <c r="F3206" s="25"/>
      <c r="G3206" s="25"/>
      <c r="H3206" s="121"/>
      <c r="I3206" s="123"/>
      <c r="J3206" s="93"/>
    </row>
    <row r="3207" spans="1:10" ht="12" customHeight="1">
      <c r="A3207" s="25"/>
      <c r="B3207" s="72"/>
      <c r="C3207" s="25"/>
      <c r="D3207" s="35"/>
      <c r="E3207" s="25"/>
      <c r="F3207" s="25"/>
      <c r="G3207" s="25"/>
      <c r="H3207" s="121"/>
      <c r="I3207" s="123"/>
      <c r="J3207" s="93"/>
    </row>
    <row r="3208" spans="1:10" ht="12" customHeight="1">
      <c r="A3208" s="25"/>
      <c r="B3208" s="72"/>
      <c r="C3208" s="25"/>
      <c r="D3208" s="35"/>
      <c r="E3208" s="25"/>
      <c r="F3208" s="25"/>
      <c r="G3208" s="25"/>
      <c r="H3208" s="121"/>
      <c r="I3208" s="123"/>
      <c r="J3208" s="93"/>
    </row>
    <row r="3209" spans="1:10" ht="12" customHeight="1">
      <c r="A3209" s="25"/>
      <c r="B3209" s="72"/>
      <c r="C3209" s="25"/>
      <c r="D3209" s="35"/>
      <c r="E3209" s="25"/>
      <c r="F3209" s="25"/>
      <c r="G3209" s="25"/>
      <c r="H3209" s="121"/>
      <c r="I3209" s="123"/>
      <c r="J3209" s="93"/>
    </row>
    <row r="3210" spans="1:10" ht="12" customHeight="1">
      <c r="A3210" s="25"/>
      <c r="B3210" s="72"/>
      <c r="C3210" s="25"/>
      <c r="D3210" s="35"/>
      <c r="E3210" s="25"/>
      <c r="F3210" s="25"/>
      <c r="G3210" s="25"/>
      <c r="H3210" s="121"/>
      <c r="I3210" s="123"/>
      <c r="J3210" s="93"/>
    </row>
    <row r="3211" spans="1:10" ht="12" customHeight="1">
      <c r="A3211" s="25"/>
      <c r="B3211" s="72"/>
      <c r="C3211" s="25"/>
      <c r="D3211" s="35"/>
      <c r="E3211" s="25"/>
      <c r="F3211" s="25"/>
      <c r="G3211" s="25"/>
      <c r="H3211" s="121"/>
      <c r="I3211" s="123"/>
      <c r="J3211" s="93"/>
    </row>
    <row r="3212" spans="1:10" ht="12" customHeight="1">
      <c r="A3212" s="25"/>
      <c r="B3212" s="72"/>
      <c r="C3212" s="25"/>
      <c r="D3212" s="35"/>
      <c r="E3212" s="25"/>
      <c r="F3212" s="25"/>
      <c r="G3212" s="25"/>
      <c r="H3212" s="121"/>
      <c r="I3212" s="123"/>
      <c r="J3212" s="93"/>
    </row>
    <row r="3213" spans="1:10" ht="12" customHeight="1">
      <c r="A3213" s="25"/>
      <c r="B3213" s="72"/>
      <c r="C3213" s="25"/>
      <c r="D3213" s="35"/>
      <c r="E3213" s="25"/>
      <c r="F3213" s="25"/>
      <c r="G3213" s="25"/>
      <c r="H3213" s="121"/>
      <c r="I3213" s="123"/>
      <c r="J3213" s="93"/>
    </row>
    <row r="3214" spans="1:10" ht="12" customHeight="1">
      <c r="A3214" s="25"/>
      <c r="B3214" s="72"/>
      <c r="C3214" s="25"/>
      <c r="D3214" s="35"/>
      <c r="E3214" s="25"/>
      <c r="F3214" s="25"/>
      <c r="G3214" s="25"/>
      <c r="H3214" s="121"/>
      <c r="I3214" s="123"/>
      <c r="J3214" s="93"/>
    </row>
    <row r="3215" spans="1:10" ht="12" customHeight="1">
      <c r="A3215" s="25"/>
      <c r="B3215" s="72"/>
      <c r="C3215" s="25"/>
      <c r="D3215" s="35"/>
      <c r="E3215" s="25"/>
      <c r="F3215" s="25"/>
      <c r="G3215" s="25"/>
      <c r="H3215" s="121"/>
      <c r="I3215" s="123"/>
      <c r="J3215" s="93"/>
    </row>
    <row r="3216" spans="1:10" ht="12" customHeight="1">
      <c r="A3216" s="25"/>
      <c r="B3216" s="72"/>
      <c r="C3216" s="25"/>
      <c r="D3216" s="35"/>
      <c r="E3216" s="25"/>
      <c r="F3216" s="25"/>
      <c r="G3216" s="25"/>
      <c r="H3216" s="121"/>
      <c r="I3216" s="123"/>
      <c r="J3216" s="93"/>
    </row>
    <row r="3217" spans="1:10" ht="12" customHeight="1">
      <c r="A3217" s="25"/>
      <c r="B3217" s="72"/>
      <c r="C3217" s="25"/>
      <c r="D3217" s="35"/>
      <c r="E3217" s="25"/>
      <c r="F3217" s="25"/>
      <c r="G3217" s="25"/>
      <c r="H3217" s="121"/>
      <c r="I3217" s="123"/>
      <c r="J3217" s="93"/>
    </row>
    <row r="3218" spans="1:10" ht="12" customHeight="1">
      <c r="A3218" s="25"/>
      <c r="B3218" s="72"/>
      <c r="C3218" s="25"/>
      <c r="D3218" s="35"/>
      <c r="E3218" s="25"/>
      <c r="F3218" s="25"/>
      <c r="G3218" s="25"/>
      <c r="H3218" s="121"/>
      <c r="I3218" s="123"/>
      <c r="J3218" s="93"/>
    </row>
    <row r="3219" spans="1:10" ht="12" customHeight="1">
      <c r="A3219" s="25"/>
      <c r="B3219" s="72"/>
      <c r="C3219" s="25"/>
      <c r="D3219" s="35"/>
      <c r="E3219" s="25"/>
      <c r="F3219" s="25"/>
      <c r="G3219" s="25"/>
      <c r="H3219" s="121"/>
      <c r="I3219" s="123"/>
      <c r="J3219" s="93"/>
    </row>
    <row r="3220" spans="1:10" ht="12" customHeight="1">
      <c r="A3220" s="25"/>
      <c r="B3220" s="72"/>
      <c r="C3220" s="25"/>
      <c r="D3220" s="35"/>
      <c r="E3220" s="25"/>
      <c r="F3220" s="25"/>
      <c r="G3220" s="25"/>
      <c r="H3220" s="121"/>
      <c r="I3220" s="123"/>
      <c r="J3220" s="93"/>
    </row>
    <row r="3221" spans="1:10" ht="12" customHeight="1">
      <c r="A3221" s="25"/>
      <c r="B3221" s="72"/>
      <c r="C3221" s="25"/>
      <c r="D3221" s="35"/>
      <c r="E3221" s="25"/>
      <c r="F3221" s="25"/>
      <c r="G3221" s="25"/>
      <c r="H3221" s="121"/>
      <c r="I3221" s="123"/>
      <c r="J3221" s="93"/>
    </row>
    <row r="3222" spans="1:10" ht="12" customHeight="1">
      <c r="A3222" s="25"/>
      <c r="B3222" s="72"/>
      <c r="C3222" s="25"/>
      <c r="D3222" s="35"/>
      <c r="E3222" s="25"/>
      <c r="F3222" s="25"/>
      <c r="G3222" s="25"/>
      <c r="H3222" s="121"/>
      <c r="I3222" s="123"/>
      <c r="J3222" s="93"/>
    </row>
    <row r="3223" spans="1:10" ht="12" customHeight="1">
      <c r="A3223" s="25"/>
      <c r="B3223" s="72"/>
      <c r="C3223" s="25"/>
      <c r="D3223" s="35"/>
      <c r="E3223" s="25"/>
      <c r="F3223" s="25"/>
      <c r="G3223" s="25"/>
      <c r="H3223" s="121"/>
      <c r="I3223" s="123"/>
      <c r="J3223" s="93"/>
    </row>
    <row r="3224" spans="1:10" ht="12" customHeight="1">
      <c r="A3224" s="25"/>
      <c r="B3224" s="72"/>
      <c r="C3224" s="25"/>
      <c r="D3224" s="35"/>
      <c r="E3224" s="25"/>
      <c r="F3224" s="25"/>
      <c r="G3224" s="25"/>
      <c r="H3224" s="121"/>
      <c r="I3224" s="123"/>
      <c r="J3224" s="93"/>
    </row>
    <row r="3225" spans="1:10" ht="12" customHeight="1">
      <c r="A3225" s="25"/>
      <c r="B3225" s="72"/>
      <c r="C3225" s="25"/>
      <c r="D3225" s="35"/>
      <c r="E3225" s="25"/>
      <c r="F3225" s="25"/>
      <c r="G3225" s="25"/>
      <c r="H3225" s="121"/>
      <c r="I3225" s="123"/>
      <c r="J3225" s="93"/>
    </row>
    <row r="3226" spans="1:10" ht="12" customHeight="1">
      <c r="A3226" s="25"/>
      <c r="B3226" s="72"/>
      <c r="C3226" s="25"/>
      <c r="D3226" s="35"/>
      <c r="E3226" s="25"/>
      <c r="F3226" s="25"/>
      <c r="G3226" s="25"/>
      <c r="H3226" s="121"/>
      <c r="I3226" s="123"/>
      <c r="J3226" s="93"/>
    </row>
    <row r="3227" spans="1:10" ht="12" customHeight="1">
      <c r="A3227" s="25"/>
      <c r="B3227" s="72"/>
      <c r="C3227" s="25"/>
      <c r="D3227" s="35"/>
      <c r="E3227" s="25"/>
      <c r="F3227" s="25"/>
      <c r="G3227" s="25"/>
      <c r="H3227" s="121"/>
      <c r="I3227" s="123"/>
      <c r="J3227" s="93"/>
    </row>
    <row r="3228" spans="1:10" ht="12" customHeight="1">
      <c r="A3228" s="25"/>
      <c r="B3228" s="72"/>
      <c r="C3228" s="25"/>
      <c r="D3228" s="35"/>
      <c r="E3228" s="25"/>
      <c r="F3228" s="25"/>
      <c r="G3228" s="25"/>
      <c r="H3228" s="121"/>
      <c r="I3228" s="123"/>
      <c r="J3228" s="93"/>
    </row>
    <row r="3229" spans="1:10" ht="12" customHeight="1">
      <c r="A3229" s="25"/>
      <c r="B3229" s="72"/>
      <c r="C3229" s="25"/>
      <c r="D3229" s="35"/>
      <c r="E3229" s="25"/>
      <c r="F3229" s="25"/>
      <c r="G3229" s="25"/>
      <c r="H3229" s="121"/>
      <c r="I3229" s="123"/>
      <c r="J3229" s="93"/>
    </row>
    <row r="3230" spans="1:10" ht="12" customHeight="1">
      <c r="A3230" s="25"/>
      <c r="B3230" s="72"/>
      <c r="C3230" s="25"/>
      <c r="D3230" s="35"/>
      <c r="E3230" s="25"/>
      <c r="F3230" s="25"/>
      <c r="G3230" s="25"/>
      <c r="H3230" s="121"/>
      <c r="I3230" s="123"/>
      <c r="J3230" s="93"/>
    </row>
    <row r="3231" spans="1:10" ht="12" customHeight="1">
      <c r="A3231" s="25"/>
      <c r="B3231" s="72"/>
      <c r="C3231" s="25"/>
      <c r="D3231" s="35"/>
      <c r="E3231" s="25"/>
      <c r="F3231" s="25"/>
      <c r="G3231" s="25"/>
      <c r="H3231" s="121"/>
      <c r="I3231" s="123"/>
      <c r="J3231" s="93"/>
    </row>
    <row r="3232" spans="1:10" ht="12" customHeight="1">
      <c r="A3232" s="25"/>
      <c r="B3232" s="72"/>
      <c r="C3232" s="25"/>
      <c r="D3232" s="35"/>
      <c r="E3232" s="25"/>
      <c r="F3232" s="25"/>
      <c r="G3232" s="25"/>
      <c r="H3232" s="121"/>
      <c r="I3232" s="123"/>
      <c r="J3232" s="93"/>
    </row>
    <row r="3233" spans="1:10" ht="12" customHeight="1">
      <c r="A3233" s="25"/>
      <c r="B3233" s="72"/>
      <c r="C3233" s="25"/>
      <c r="D3233" s="35"/>
      <c r="E3233" s="25"/>
      <c r="F3233" s="25"/>
      <c r="G3233" s="25"/>
      <c r="H3233" s="121"/>
      <c r="I3233" s="123"/>
      <c r="J3233" s="93"/>
    </row>
    <row r="3234" spans="1:10" ht="12" customHeight="1">
      <c r="A3234" s="25"/>
      <c r="B3234" s="72"/>
      <c r="C3234" s="25"/>
      <c r="D3234" s="35"/>
      <c r="E3234" s="25"/>
      <c r="F3234" s="25"/>
      <c r="G3234" s="25"/>
      <c r="H3234" s="121"/>
      <c r="I3234" s="123"/>
      <c r="J3234" s="93"/>
    </row>
    <row r="3235" spans="1:10" ht="12" customHeight="1">
      <c r="A3235" s="25"/>
      <c r="B3235" s="72"/>
      <c r="C3235" s="25"/>
      <c r="D3235" s="35"/>
      <c r="E3235" s="25"/>
      <c r="F3235" s="25"/>
      <c r="G3235" s="25"/>
      <c r="H3235" s="121"/>
      <c r="I3235" s="123"/>
      <c r="J3235" s="93"/>
    </row>
    <row r="3236" spans="1:10" ht="12" customHeight="1">
      <c r="A3236" s="25"/>
      <c r="B3236" s="72"/>
      <c r="C3236" s="25"/>
      <c r="D3236" s="35"/>
      <c r="E3236" s="25"/>
      <c r="F3236" s="25"/>
      <c r="G3236" s="25"/>
      <c r="H3236" s="121"/>
      <c r="I3236" s="123"/>
      <c r="J3236" s="93"/>
    </row>
    <row r="3237" spans="1:10" ht="12" customHeight="1">
      <c r="A3237" s="25"/>
      <c r="B3237" s="72"/>
      <c r="C3237" s="25"/>
      <c r="D3237" s="35"/>
      <c r="E3237" s="25"/>
      <c r="F3237" s="25"/>
      <c r="G3237" s="25"/>
      <c r="H3237" s="121"/>
      <c r="I3237" s="123"/>
      <c r="J3237" s="93"/>
    </row>
    <row r="3238" spans="1:10" ht="12" customHeight="1">
      <c r="A3238" s="25"/>
      <c r="B3238" s="72"/>
      <c r="C3238" s="25"/>
      <c r="D3238" s="35"/>
      <c r="E3238" s="25"/>
      <c r="F3238" s="25"/>
      <c r="G3238" s="25"/>
      <c r="H3238" s="121"/>
      <c r="I3238" s="123"/>
      <c r="J3238" s="93"/>
    </row>
    <row r="3239" spans="1:10" ht="12" customHeight="1">
      <c r="A3239" s="25"/>
      <c r="B3239" s="72"/>
      <c r="C3239" s="25"/>
      <c r="D3239" s="35"/>
      <c r="E3239" s="25"/>
      <c r="F3239" s="25"/>
      <c r="G3239" s="25"/>
      <c r="H3239" s="121"/>
      <c r="I3239" s="123"/>
      <c r="J3239" s="93"/>
    </row>
    <row r="3240" spans="1:10" ht="12" customHeight="1">
      <c r="A3240" s="25"/>
      <c r="B3240" s="72"/>
      <c r="C3240" s="25"/>
      <c r="D3240" s="35"/>
      <c r="E3240" s="25"/>
      <c r="F3240" s="25"/>
      <c r="G3240" s="25"/>
      <c r="H3240" s="121"/>
      <c r="I3240" s="123"/>
      <c r="J3240" s="93"/>
    </row>
    <row r="3241" spans="1:10" ht="12" customHeight="1">
      <c r="A3241" s="25"/>
      <c r="B3241" s="72"/>
      <c r="C3241" s="25"/>
      <c r="D3241" s="35"/>
      <c r="E3241" s="25"/>
      <c r="F3241" s="25"/>
      <c r="G3241" s="25"/>
      <c r="H3241" s="121"/>
      <c r="I3241" s="123"/>
      <c r="J3241" s="93"/>
    </row>
    <row r="3242" spans="1:10" ht="12" customHeight="1">
      <c r="A3242" s="25"/>
      <c r="B3242" s="72"/>
      <c r="C3242" s="25"/>
      <c r="D3242" s="35"/>
      <c r="E3242" s="25"/>
      <c r="F3242" s="25"/>
      <c r="G3242" s="25"/>
      <c r="H3242" s="121"/>
      <c r="I3242" s="123"/>
      <c r="J3242" s="93"/>
    </row>
    <row r="3243" spans="1:10" ht="12" customHeight="1">
      <c r="A3243" s="25"/>
      <c r="B3243" s="72"/>
      <c r="C3243" s="25"/>
      <c r="D3243" s="35"/>
      <c r="E3243" s="25"/>
      <c r="F3243" s="25"/>
      <c r="G3243" s="25"/>
      <c r="H3243" s="121"/>
      <c r="I3243" s="123"/>
      <c r="J3243" s="93"/>
    </row>
    <row r="3244" spans="1:10" ht="12" customHeight="1">
      <c r="A3244" s="25"/>
      <c r="B3244" s="72"/>
      <c r="C3244" s="25"/>
      <c r="D3244" s="35"/>
      <c r="E3244" s="25"/>
      <c r="F3244" s="25"/>
      <c r="G3244" s="25"/>
      <c r="H3244" s="121"/>
      <c r="I3244" s="123"/>
      <c r="J3244" s="93"/>
    </row>
    <row r="3245" spans="1:10" ht="12" customHeight="1">
      <c r="A3245" s="25"/>
      <c r="B3245" s="72"/>
      <c r="C3245" s="25"/>
      <c r="D3245" s="35"/>
      <c r="E3245" s="25"/>
      <c r="F3245" s="25"/>
      <c r="G3245" s="25"/>
      <c r="H3245" s="121"/>
      <c r="I3245" s="123"/>
      <c r="J3245" s="93"/>
    </row>
    <row r="3246" spans="1:10" ht="12" customHeight="1">
      <c r="A3246" s="25"/>
      <c r="B3246" s="72"/>
      <c r="C3246" s="25"/>
      <c r="D3246" s="35"/>
      <c r="E3246" s="25"/>
      <c r="F3246" s="25"/>
      <c r="G3246" s="25"/>
      <c r="H3246" s="121"/>
      <c r="I3246" s="123"/>
      <c r="J3246" s="93"/>
    </row>
    <row r="3247" spans="1:10" ht="12" customHeight="1">
      <c r="A3247" s="25"/>
      <c r="B3247" s="72"/>
      <c r="C3247" s="25"/>
      <c r="D3247" s="35"/>
      <c r="E3247" s="25"/>
      <c r="F3247" s="25"/>
      <c r="G3247" s="25"/>
      <c r="H3247" s="121"/>
      <c r="I3247" s="123"/>
      <c r="J3247" s="93"/>
    </row>
    <row r="3248" spans="1:10" ht="12" customHeight="1">
      <c r="A3248" s="25"/>
      <c r="B3248" s="72"/>
      <c r="C3248" s="25"/>
      <c r="D3248" s="35"/>
      <c r="E3248" s="25"/>
      <c r="F3248" s="25"/>
      <c r="G3248" s="25"/>
      <c r="H3248" s="121"/>
      <c r="I3248" s="123"/>
      <c r="J3248" s="93"/>
    </row>
    <row r="3249" spans="1:10" ht="12" customHeight="1">
      <c r="A3249" s="25"/>
      <c r="B3249" s="72"/>
      <c r="C3249" s="25"/>
      <c r="D3249" s="35"/>
      <c r="E3249" s="25"/>
      <c r="F3249" s="25"/>
      <c r="G3249" s="25"/>
      <c r="H3249" s="121"/>
      <c r="I3249" s="123"/>
      <c r="J3249" s="93"/>
    </row>
    <row r="3250" spans="1:10" ht="12" customHeight="1">
      <c r="A3250" s="25"/>
      <c r="B3250" s="72"/>
      <c r="C3250" s="25"/>
      <c r="D3250" s="35"/>
      <c r="E3250" s="25"/>
      <c r="F3250" s="25"/>
      <c r="G3250" s="25"/>
      <c r="H3250" s="121"/>
      <c r="I3250" s="123"/>
      <c r="J3250" s="93"/>
    </row>
    <row r="3251" spans="1:10" ht="12" customHeight="1">
      <c r="A3251" s="25"/>
      <c r="B3251" s="72"/>
      <c r="C3251" s="25"/>
      <c r="D3251" s="35"/>
      <c r="E3251" s="25"/>
      <c r="F3251" s="25"/>
      <c r="G3251" s="25"/>
      <c r="H3251" s="121"/>
      <c r="I3251" s="123"/>
      <c r="J3251" s="93"/>
    </row>
    <row r="3252" spans="1:10" ht="12" customHeight="1">
      <c r="A3252" s="25"/>
      <c r="B3252" s="72"/>
      <c r="C3252" s="25"/>
      <c r="D3252" s="35"/>
      <c r="E3252" s="25"/>
      <c r="F3252" s="25"/>
      <c r="G3252" s="25"/>
      <c r="H3252" s="121"/>
      <c r="I3252" s="123"/>
      <c r="J3252" s="93"/>
    </row>
    <row r="3253" spans="1:10" ht="12" customHeight="1">
      <c r="A3253" s="25"/>
      <c r="B3253" s="72"/>
      <c r="C3253" s="25"/>
      <c r="D3253" s="35"/>
      <c r="E3253" s="25"/>
      <c r="F3253" s="25"/>
      <c r="G3253" s="25"/>
      <c r="H3253" s="121"/>
      <c r="I3253" s="123"/>
      <c r="J3253" s="93"/>
    </row>
    <row r="3254" spans="1:10" ht="12" customHeight="1">
      <c r="A3254" s="25"/>
      <c r="B3254" s="72"/>
      <c r="C3254" s="25"/>
      <c r="D3254" s="35"/>
      <c r="E3254" s="25"/>
      <c r="F3254" s="25"/>
      <c r="G3254" s="25"/>
      <c r="H3254" s="121"/>
      <c r="I3254" s="123"/>
      <c r="J3254" s="93"/>
    </row>
    <row r="3255" spans="1:10" ht="12" customHeight="1">
      <c r="A3255" s="25"/>
      <c r="B3255" s="72"/>
      <c r="C3255" s="25"/>
      <c r="D3255" s="35"/>
      <c r="E3255" s="25"/>
      <c r="F3255" s="25"/>
      <c r="G3255" s="25"/>
      <c r="H3255" s="121"/>
      <c r="I3255" s="123"/>
      <c r="J3255" s="93"/>
    </row>
    <row r="3256" spans="1:10" ht="12" customHeight="1">
      <c r="A3256" s="25"/>
      <c r="B3256" s="72"/>
      <c r="C3256" s="25"/>
      <c r="D3256" s="35"/>
      <c r="E3256" s="25"/>
      <c r="F3256" s="25"/>
      <c r="G3256" s="25"/>
      <c r="H3256" s="121"/>
      <c r="I3256" s="123"/>
      <c r="J3256" s="93"/>
    </row>
    <row r="3257" spans="1:10" ht="12" customHeight="1">
      <c r="A3257" s="25"/>
      <c r="B3257" s="72"/>
      <c r="C3257" s="25"/>
      <c r="D3257" s="35"/>
      <c r="E3257" s="25"/>
      <c r="F3257" s="25"/>
      <c r="G3257" s="25"/>
      <c r="H3257" s="121"/>
      <c r="I3257" s="123"/>
      <c r="J3257" s="93"/>
    </row>
    <row r="3258" spans="1:10" ht="12" customHeight="1">
      <c r="A3258" s="25"/>
      <c r="B3258" s="72"/>
      <c r="C3258" s="25"/>
      <c r="D3258" s="35"/>
      <c r="E3258" s="25"/>
      <c r="F3258" s="25"/>
      <c r="G3258" s="25"/>
      <c r="H3258" s="121"/>
      <c r="I3258" s="123"/>
      <c r="J3258" s="93"/>
    </row>
    <row r="3259" spans="1:10" ht="12" customHeight="1">
      <c r="A3259" s="25"/>
      <c r="B3259" s="72"/>
      <c r="C3259" s="25"/>
      <c r="D3259" s="35"/>
      <c r="E3259" s="25"/>
      <c r="F3259" s="25"/>
      <c r="G3259" s="25"/>
      <c r="H3259" s="121"/>
      <c r="I3259" s="123"/>
      <c r="J3259" s="93"/>
    </row>
    <row r="3260" spans="1:10" ht="12" customHeight="1">
      <c r="A3260" s="25"/>
      <c r="B3260" s="72"/>
      <c r="C3260" s="25"/>
      <c r="D3260" s="35"/>
      <c r="E3260" s="25"/>
      <c r="F3260" s="25"/>
      <c r="G3260" s="25"/>
      <c r="H3260" s="121"/>
      <c r="I3260" s="123"/>
      <c r="J3260" s="93"/>
    </row>
    <row r="3261" spans="1:10" ht="12" customHeight="1">
      <c r="A3261" s="25"/>
      <c r="B3261" s="72"/>
      <c r="C3261" s="25"/>
      <c r="D3261" s="35"/>
      <c r="E3261" s="25"/>
      <c r="F3261" s="25"/>
      <c r="G3261" s="25"/>
      <c r="H3261" s="121"/>
      <c r="I3261" s="123"/>
      <c r="J3261" s="93"/>
    </row>
    <row r="3262" spans="1:10" ht="12" customHeight="1">
      <c r="A3262" s="25"/>
      <c r="B3262" s="72"/>
      <c r="C3262" s="25"/>
      <c r="D3262" s="35"/>
      <c r="E3262" s="25"/>
      <c r="F3262" s="25"/>
      <c r="G3262" s="25"/>
      <c r="H3262" s="121"/>
      <c r="I3262" s="123"/>
      <c r="J3262" s="93"/>
    </row>
    <row r="3263" spans="1:10" ht="12" customHeight="1">
      <c r="A3263" s="25"/>
      <c r="B3263" s="72"/>
      <c r="C3263" s="25"/>
      <c r="D3263" s="35"/>
      <c r="E3263" s="25"/>
      <c r="F3263" s="25"/>
      <c r="G3263" s="25"/>
      <c r="H3263" s="121"/>
      <c r="I3263" s="123"/>
      <c r="J3263" s="93"/>
    </row>
    <row r="3264" spans="1:10" ht="12" customHeight="1">
      <c r="A3264" s="25"/>
      <c r="B3264" s="72"/>
      <c r="C3264" s="25"/>
      <c r="D3264" s="35"/>
      <c r="E3264" s="25"/>
      <c r="F3264" s="25"/>
      <c r="G3264" s="25"/>
      <c r="H3264" s="121"/>
      <c r="I3264" s="123"/>
      <c r="J3264" s="93"/>
    </row>
    <row r="3265" spans="1:10" ht="12" customHeight="1">
      <c r="A3265" s="25"/>
      <c r="B3265" s="72"/>
      <c r="C3265" s="25"/>
      <c r="D3265" s="35"/>
      <c r="E3265" s="25"/>
      <c r="F3265" s="25"/>
      <c r="G3265" s="25"/>
      <c r="H3265" s="121"/>
      <c r="I3265" s="123"/>
      <c r="J3265" s="93"/>
    </row>
    <row r="3266" spans="1:10" ht="12" customHeight="1">
      <c r="A3266" s="25"/>
      <c r="B3266" s="72"/>
      <c r="C3266" s="25"/>
      <c r="D3266" s="35"/>
      <c r="E3266" s="25"/>
      <c r="F3266" s="25"/>
      <c r="G3266" s="25"/>
      <c r="H3266" s="121"/>
      <c r="I3266" s="123"/>
      <c r="J3266" s="93"/>
    </row>
    <row r="3267" spans="1:10" ht="12" customHeight="1">
      <c r="A3267" s="25"/>
      <c r="B3267" s="72"/>
      <c r="C3267" s="25"/>
      <c r="D3267" s="35"/>
      <c r="E3267" s="25"/>
      <c r="F3267" s="25"/>
      <c r="G3267" s="25"/>
      <c r="H3267" s="121"/>
      <c r="I3267" s="123"/>
      <c r="J3267" s="93"/>
    </row>
    <row r="3268" spans="1:10" ht="12" customHeight="1">
      <c r="A3268" s="25"/>
      <c r="B3268" s="72"/>
      <c r="C3268" s="25"/>
      <c r="D3268" s="35"/>
      <c r="E3268" s="25"/>
      <c r="F3268" s="25"/>
      <c r="G3268" s="25"/>
      <c r="H3268" s="121"/>
      <c r="I3268" s="123"/>
      <c r="J3268" s="93"/>
    </row>
    <row r="3269" spans="1:10" ht="12" customHeight="1">
      <c r="A3269" s="25"/>
      <c r="B3269" s="72"/>
      <c r="C3269" s="25"/>
      <c r="D3269" s="35"/>
      <c r="E3269" s="25"/>
      <c r="F3269" s="25"/>
      <c r="G3269" s="25"/>
      <c r="H3269" s="121"/>
      <c r="I3269" s="123"/>
      <c r="J3269" s="93"/>
    </row>
    <row r="3270" spans="1:10" ht="12" customHeight="1">
      <c r="A3270" s="25"/>
      <c r="B3270" s="72"/>
      <c r="C3270" s="25"/>
      <c r="D3270" s="35"/>
      <c r="E3270" s="25"/>
      <c r="F3270" s="25"/>
      <c r="G3270" s="25"/>
      <c r="H3270" s="121"/>
      <c r="I3270" s="123"/>
      <c r="J3270" s="93"/>
    </row>
    <row r="3271" spans="1:10" ht="12" customHeight="1">
      <c r="A3271" s="25"/>
      <c r="B3271" s="72"/>
      <c r="C3271" s="25"/>
      <c r="D3271" s="35"/>
      <c r="E3271" s="25"/>
      <c r="F3271" s="25"/>
      <c r="G3271" s="25"/>
      <c r="H3271" s="121"/>
      <c r="I3271" s="123"/>
      <c r="J3271" s="93"/>
    </row>
    <row r="3272" spans="1:10" ht="12" customHeight="1">
      <c r="A3272" s="25"/>
      <c r="B3272" s="72"/>
      <c r="C3272" s="25"/>
      <c r="D3272" s="35"/>
      <c r="E3272" s="25"/>
      <c r="F3272" s="25"/>
      <c r="G3272" s="25"/>
      <c r="H3272" s="121"/>
      <c r="I3272" s="123"/>
      <c r="J3272" s="93"/>
    </row>
    <row r="3273" spans="1:10" ht="12" customHeight="1">
      <c r="A3273" s="25"/>
      <c r="B3273" s="72"/>
      <c r="C3273" s="25"/>
      <c r="D3273" s="35"/>
      <c r="E3273" s="25"/>
      <c r="F3273" s="25"/>
      <c r="G3273" s="25"/>
      <c r="H3273" s="121"/>
      <c r="I3273" s="123"/>
      <c r="J3273" s="93"/>
    </row>
    <row r="3274" spans="1:10" ht="12" customHeight="1">
      <c r="A3274" s="25"/>
      <c r="B3274" s="72"/>
      <c r="C3274" s="25"/>
      <c r="D3274" s="35"/>
      <c r="E3274" s="25"/>
      <c r="F3274" s="25"/>
      <c r="G3274" s="25"/>
      <c r="H3274" s="121"/>
      <c r="I3274" s="123"/>
      <c r="J3274" s="93"/>
    </row>
    <row r="3275" spans="1:10" ht="12" customHeight="1">
      <c r="A3275" s="25"/>
      <c r="B3275" s="72"/>
      <c r="C3275" s="25"/>
      <c r="D3275" s="35"/>
      <c r="E3275" s="25"/>
      <c r="F3275" s="25"/>
      <c r="G3275" s="25"/>
      <c r="H3275" s="121"/>
      <c r="I3275" s="123"/>
      <c r="J3275" s="93"/>
    </row>
    <row r="3276" spans="1:10" ht="12" customHeight="1">
      <c r="A3276" s="25"/>
      <c r="B3276" s="72"/>
      <c r="C3276" s="25"/>
      <c r="D3276" s="35"/>
      <c r="E3276" s="25"/>
      <c r="F3276" s="25"/>
      <c r="G3276" s="25"/>
      <c r="H3276" s="121"/>
      <c r="I3276" s="123"/>
      <c r="J3276" s="93"/>
    </row>
    <row r="3277" spans="1:10" ht="12" customHeight="1">
      <c r="A3277" s="25"/>
      <c r="B3277" s="72"/>
      <c r="C3277" s="25"/>
      <c r="D3277" s="35"/>
      <c r="E3277" s="25"/>
      <c r="F3277" s="25"/>
      <c r="G3277" s="25"/>
      <c r="H3277" s="121"/>
      <c r="I3277" s="123"/>
      <c r="J3277" s="93"/>
    </row>
    <row r="3278" spans="1:10" ht="12" customHeight="1">
      <c r="A3278" s="25"/>
      <c r="B3278" s="72"/>
      <c r="C3278" s="25"/>
      <c r="D3278" s="35"/>
      <c r="E3278" s="25"/>
      <c r="F3278" s="25"/>
      <c r="G3278" s="25"/>
      <c r="H3278" s="121"/>
      <c r="I3278" s="123"/>
      <c r="J3278" s="93"/>
    </row>
    <row r="3279" spans="1:10" ht="12" customHeight="1">
      <c r="A3279" s="25"/>
      <c r="B3279" s="72"/>
      <c r="C3279" s="25"/>
      <c r="D3279" s="35"/>
      <c r="E3279" s="25"/>
      <c r="F3279" s="25"/>
      <c r="G3279" s="25"/>
      <c r="H3279" s="121"/>
      <c r="I3279" s="123"/>
      <c r="J3279" s="93"/>
    </row>
    <row r="3280" spans="1:10" ht="12" customHeight="1">
      <c r="A3280" s="25"/>
      <c r="B3280" s="72"/>
      <c r="C3280" s="25"/>
      <c r="D3280" s="35"/>
      <c r="E3280" s="25"/>
      <c r="F3280" s="25"/>
      <c r="G3280" s="25"/>
      <c r="H3280" s="121"/>
      <c r="I3280" s="123"/>
      <c r="J3280" s="93"/>
    </row>
    <row r="3281" spans="1:10" ht="12" customHeight="1">
      <c r="A3281" s="25"/>
      <c r="B3281" s="72"/>
      <c r="C3281" s="25"/>
      <c r="D3281" s="35"/>
      <c r="E3281" s="25"/>
      <c r="F3281" s="25"/>
      <c r="G3281" s="25"/>
      <c r="H3281" s="121"/>
      <c r="I3281" s="123"/>
      <c r="J3281" s="93"/>
    </row>
    <row r="3282" spans="1:10" ht="12" customHeight="1">
      <c r="A3282" s="25"/>
      <c r="B3282" s="72"/>
      <c r="C3282" s="25"/>
      <c r="D3282" s="35"/>
      <c r="E3282" s="25"/>
      <c r="F3282" s="25"/>
      <c r="G3282" s="25"/>
      <c r="H3282" s="121"/>
      <c r="I3282" s="123"/>
      <c r="J3282" s="93"/>
    </row>
    <row r="3283" spans="1:10" ht="12" customHeight="1">
      <c r="A3283" s="25"/>
      <c r="B3283" s="72"/>
      <c r="C3283" s="25"/>
      <c r="D3283" s="35"/>
      <c r="E3283" s="25"/>
      <c r="F3283" s="25"/>
      <c r="G3283" s="25"/>
      <c r="H3283" s="121"/>
      <c r="I3283" s="123"/>
      <c r="J3283" s="93"/>
    </row>
    <row r="3284" spans="1:10" ht="12" customHeight="1">
      <c r="A3284" s="25"/>
      <c r="B3284" s="72"/>
      <c r="C3284" s="25"/>
      <c r="D3284" s="35"/>
      <c r="E3284" s="25"/>
      <c r="F3284" s="25"/>
      <c r="G3284" s="25"/>
      <c r="H3284" s="121"/>
      <c r="I3284" s="123"/>
      <c r="J3284" s="93"/>
    </row>
    <row r="3285" spans="1:10" ht="12" customHeight="1">
      <c r="A3285" s="25"/>
      <c r="B3285" s="72"/>
      <c r="C3285" s="25"/>
      <c r="D3285" s="35"/>
      <c r="E3285" s="25"/>
      <c r="F3285" s="25"/>
      <c r="G3285" s="25"/>
      <c r="H3285" s="121"/>
      <c r="I3285" s="123"/>
      <c r="J3285" s="93"/>
    </row>
    <row r="3286" spans="1:10" ht="12" customHeight="1">
      <c r="A3286" s="25"/>
      <c r="B3286" s="72"/>
      <c r="C3286" s="25"/>
      <c r="D3286" s="35"/>
      <c r="E3286" s="25"/>
      <c r="F3286" s="25"/>
      <c r="G3286" s="25"/>
      <c r="H3286" s="121"/>
      <c r="I3286" s="123"/>
      <c r="J3286" s="93"/>
    </row>
    <row r="3287" spans="1:10" ht="12" customHeight="1">
      <c r="A3287" s="25"/>
      <c r="B3287" s="72"/>
      <c r="C3287" s="25"/>
      <c r="D3287" s="35"/>
      <c r="E3287" s="25"/>
      <c r="F3287" s="25"/>
      <c r="G3287" s="25"/>
      <c r="H3287" s="121"/>
      <c r="I3287" s="123"/>
      <c r="J3287" s="93"/>
    </row>
    <row r="3288" spans="1:10" ht="12" customHeight="1">
      <c r="A3288" s="25"/>
      <c r="B3288" s="72"/>
      <c r="C3288" s="25"/>
      <c r="D3288" s="35"/>
      <c r="E3288" s="25"/>
      <c r="F3288" s="25"/>
      <c r="G3288" s="25"/>
      <c r="H3288" s="121"/>
      <c r="I3288" s="123"/>
      <c r="J3288" s="93"/>
    </row>
    <row r="3289" spans="1:10" ht="12" customHeight="1">
      <c r="A3289" s="25"/>
      <c r="B3289" s="72"/>
      <c r="C3289" s="25"/>
      <c r="D3289" s="35"/>
      <c r="E3289" s="25"/>
      <c r="F3289" s="25"/>
      <c r="G3289" s="25"/>
      <c r="H3289" s="121"/>
      <c r="I3289" s="123"/>
      <c r="J3289" s="93"/>
    </row>
    <row r="3290" spans="1:10" ht="12" customHeight="1">
      <c r="A3290" s="25"/>
      <c r="B3290" s="72"/>
      <c r="C3290" s="25"/>
      <c r="D3290" s="35"/>
      <c r="E3290" s="25"/>
      <c r="F3290" s="25"/>
      <c r="G3290" s="25"/>
      <c r="H3290" s="121"/>
      <c r="I3290" s="123"/>
      <c r="J3290" s="93"/>
    </row>
    <row r="3291" spans="1:10" ht="12" customHeight="1">
      <c r="A3291" s="25"/>
      <c r="B3291" s="72"/>
      <c r="C3291" s="25"/>
      <c r="D3291" s="35"/>
      <c r="E3291" s="25"/>
      <c r="F3291" s="25"/>
      <c r="G3291" s="25"/>
      <c r="H3291" s="121"/>
      <c r="I3291" s="123"/>
      <c r="J3291" s="93"/>
    </row>
    <row r="3292" spans="1:10" ht="12" customHeight="1">
      <c r="A3292" s="25"/>
      <c r="B3292" s="72"/>
      <c r="C3292" s="25"/>
      <c r="D3292" s="35"/>
      <c r="E3292" s="25"/>
      <c r="F3292" s="25"/>
      <c r="G3292" s="25"/>
      <c r="H3292" s="121"/>
      <c r="I3292" s="123"/>
      <c r="J3292" s="93"/>
    </row>
    <row r="3293" spans="1:10" ht="12" customHeight="1">
      <c r="A3293" s="25"/>
      <c r="B3293" s="72"/>
      <c r="C3293" s="25"/>
      <c r="D3293" s="35"/>
      <c r="E3293" s="25"/>
      <c r="F3293" s="25"/>
      <c r="G3293" s="25"/>
      <c r="H3293" s="121"/>
      <c r="I3293" s="123"/>
      <c r="J3293" s="93"/>
    </row>
    <row r="3294" spans="1:10" ht="12" customHeight="1">
      <c r="A3294" s="25"/>
      <c r="B3294" s="72"/>
      <c r="C3294" s="25"/>
      <c r="D3294" s="35"/>
      <c r="E3294" s="25"/>
      <c r="F3294" s="25"/>
      <c r="G3294" s="25"/>
      <c r="H3294" s="121"/>
      <c r="I3294" s="123"/>
      <c r="J3294" s="93"/>
    </row>
    <row r="3295" spans="1:10" ht="12" customHeight="1">
      <c r="A3295" s="25"/>
      <c r="B3295" s="72"/>
      <c r="C3295" s="25"/>
      <c r="D3295" s="35"/>
      <c r="E3295" s="25"/>
      <c r="F3295" s="25"/>
      <c r="G3295" s="25"/>
      <c r="H3295" s="121"/>
      <c r="I3295" s="123"/>
      <c r="J3295" s="93"/>
    </row>
    <row r="3296" spans="1:10" ht="12" customHeight="1">
      <c r="A3296" s="25"/>
      <c r="B3296" s="72"/>
      <c r="C3296" s="25"/>
      <c r="D3296" s="35"/>
      <c r="E3296" s="25"/>
      <c r="F3296" s="25"/>
      <c r="G3296" s="25"/>
      <c r="H3296" s="121"/>
      <c r="I3296" s="123"/>
      <c r="J3296" s="93"/>
    </row>
    <row r="3297" spans="1:10" ht="12" customHeight="1">
      <c r="A3297" s="25"/>
      <c r="B3297" s="72"/>
      <c r="C3297" s="25"/>
      <c r="D3297" s="35"/>
      <c r="E3297" s="25"/>
      <c r="F3297" s="25"/>
      <c r="G3297" s="25"/>
      <c r="H3297" s="121"/>
      <c r="I3297" s="123"/>
      <c r="J3297" s="93"/>
    </row>
    <row r="3298" spans="1:10" ht="12" customHeight="1">
      <c r="A3298" s="25"/>
      <c r="B3298" s="72"/>
      <c r="C3298" s="25"/>
      <c r="D3298" s="35"/>
      <c r="E3298" s="25"/>
      <c r="F3298" s="25"/>
      <c r="G3298" s="25"/>
      <c r="H3298" s="121"/>
      <c r="I3298" s="123"/>
      <c r="J3298" s="93"/>
    </row>
    <row r="3299" spans="1:10" ht="12" customHeight="1">
      <c r="A3299" s="25"/>
      <c r="B3299" s="72"/>
      <c r="C3299" s="25"/>
      <c r="D3299" s="35"/>
      <c r="E3299" s="25"/>
      <c r="F3299" s="25"/>
      <c r="G3299" s="25"/>
      <c r="H3299" s="121"/>
      <c r="I3299" s="123"/>
      <c r="J3299" s="93"/>
    </row>
    <row r="3300" spans="1:10" ht="12" customHeight="1">
      <c r="A3300" s="25"/>
      <c r="B3300" s="72"/>
      <c r="C3300" s="25"/>
      <c r="D3300" s="35"/>
      <c r="E3300" s="25"/>
      <c r="F3300" s="25"/>
      <c r="G3300" s="25"/>
      <c r="H3300" s="121"/>
      <c r="I3300" s="123"/>
      <c r="J3300" s="93"/>
    </row>
    <row r="3301" spans="1:10" ht="12" customHeight="1">
      <c r="A3301" s="25"/>
      <c r="B3301" s="72"/>
      <c r="C3301" s="25"/>
      <c r="D3301" s="35"/>
      <c r="E3301" s="25"/>
      <c r="F3301" s="25"/>
      <c r="G3301" s="25"/>
      <c r="H3301" s="121"/>
      <c r="I3301" s="123"/>
      <c r="J3301" s="93"/>
    </row>
    <row r="3302" spans="1:10" ht="12" customHeight="1">
      <c r="A3302" s="25"/>
      <c r="B3302" s="72"/>
      <c r="C3302" s="25"/>
      <c r="D3302" s="35"/>
      <c r="E3302" s="25"/>
      <c r="F3302" s="25"/>
      <c r="G3302" s="25"/>
      <c r="H3302" s="121"/>
      <c r="I3302" s="123"/>
      <c r="J3302" s="93"/>
    </row>
    <row r="3303" spans="1:10" ht="12" customHeight="1">
      <c r="A3303" s="25"/>
      <c r="B3303" s="72"/>
      <c r="C3303" s="25"/>
      <c r="D3303" s="35"/>
      <c r="E3303" s="25"/>
      <c r="F3303" s="25"/>
      <c r="G3303" s="25"/>
      <c r="H3303" s="121"/>
      <c r="I3303" s="123"/>
      <c r="J3303" s="93"/>
    </row>
    <row r="3304" spans="1:10" ht="12" customHeight="1">
      <c r="A3304" s="25"/>
      <c r="B3304" s="72"/>
      <c r="C3304" s="25"/>
      <c r="D3304" s="35"/>
      <c r="E3304" s="25"/>
      <c r="F3304" s="25"/>
      <c r="G3304" s="25"/>
      <c r="H3304" s="121"/>
      <c r="I3304" s="123"/>
      <c r="J3304" s="93"/>
    </row>
    <row r="3305" spans="1:10" ht="12" customHeight="1">
      <c r="A3305" s="25"/>
      <c r="B3305" s="72"/>
      <c r="C3305" s="25"/>
      <c r="D3305" s="35"/>
      <c r="E3305" s="25"/>
      <c r="F3305" s="25"/>
      <c r="G3305" s="25"/>
      <c r="H3305" s="121"/>
      <c r="I3305" s="123"/>
      <c r="J3305" s="93"/>
    </row>
    <row r="3306" spans="1:10" ht="12" customHeight="1">
      <c r="A3306" s="25"/>
      <c r="B3306" s="72"/>
      <c r="C3306" s="25"/>
      <c r="D3306" s="35"/>
      <c r="E3306" s="25"/>
      <c r="F3306" s="25"/>
      <c r="G3306" s="25"/>
      <c r="H3306" s="121"/>
      <c r="I3306" s="123"/>
      <c r="J3306" s="93"/>
    </row>
    <row r="3307" spans="1:10" ht="12" customHeight="1">
      <c r="A3307" s="25"/>
      <c r="B3307" s="72"/>
      <c r="C3307" s="25"/>
      <c r="D3307" s="35"/>
      <c r="E3307" s="25"/>
      <c r="F3307" s="25"/>
      <c r="G3307" s="25"/>
      <c r="H3307" s="121"/>
      <c r="I3307" s="123"/>
      <c r="J3307" s="93"/>
    </row>
    <row r="3308" spans="1:10" ht="12" customHeight="1">
      <c r="A3308" s="25"/>
      <c r="B3308" s="72"/>
      <c r="C3308" s="25"/>
      <c r="D3308" s="35"/>
      <c r="E3308" s="25"/>
      <c r="F3308" s="25"/>
      <c r="G3308" s="25"/>
      <c r="H3308" s="121"/>
      <c r="I3308" s="123"/>
      <c r="J3308" s="93"/>
    </row>
    <row r="3309" spans="1:10" ht="12" customHeight="1">
      <c r="A3309" s="25"/>
      <c r="B3309" s="72"/>
      <c r="C3309" s="25"/>
      <c r="D3309" s="35"/>
      <c r="E3309" s="25"/>
      <c r="F3309" s="25"/>
      <c r="G3309" s="25"/>
      <c r="H3309" s="121"/>
      <c r="I3309" s="123"/>
      <c r="J3309" s="93"/>
    </row>
    <row r="3310" spans="1:10" ht="12" customHeight="1">
      <c r="A3310" s="25"/>
      <c r="B3310" s="72"/>
      <c r="C3310" s="25"/>
      <c r="D3310" s="35"/>
      <c r="E3310" s="25"/>
      <c r="F3310" s="25"/>
      <c r="G3310" s="25"/>
      <c r="H3310" s="121"/>
      <c r="I3310" s="123"/>
      <c r="J3310" s="93"/>
    </row>
    <row r="3311" spans="1:10" ht="12" customHeight="1">
      <c r="A3311" s="25"/>
      <c r="B3311" s="72"/>
      <c r="C3311" s="25"/>
      <c r="D3311" s="35"/>
      <c r="E3311" s="25"/>
      <c r="F3311" s="25"/>
      <c r="G3311" s="25"/>
      <c r="H3311" s="121"/>
      <c r="I3311" s="123"/>
      <c r="J3311" s="93"/>
    </row>
    <row r="3312" spans="1:10" ht="12" customHeight="1">
      <c r="A3312" s="25"/>
      <c r="B3312" s="72"/>
      <c r="C3312" s="25"/>
      <c r="D3312" s="35"/>
      <c r="E3312" s="25"/>
      <c r="F3312" s="25"/>
      <c r="G3312" s="25"/>
      <c r="H3312" s="121"/>
      <c r="I3312" s="123"/>
      <c r="J3312" s="93"/>
    </row>
    <row r="3313" spans="1:10" ht="12" customHeight="1">
      <c r="A3313" s="25"/>
      <c r="B3313" s="72"/>
      <c r="C3313" s="25"/>
      <c r="D3313" s="35"/>
      <c r="E3313" s="25"/>
      <c r="F3313" s="25"/>
      <c r="G3313" s="25"/>
      <c r="H3313" s="121"/>
      <c r="I3313" s="123"/>
      <c r="J3313" s="93"/>
    </row>
    <row r="3314" spans="1:10" ht="12" customHeight="1">
      <c r="A3314" s="25"/>
      <c r="B3314" s="72"/>
      <c r="C3314" s="25"/>
      <c r="D3314" s="35"/>
      <c r="E3314" s="25"/>
      <c r="F3314" s="25"/>
      <c r="G3314" s="25"/>
      <c r="H3314" s="121"/>
      <c r="I3314" s="123"/>
      <c r="J3314" s="93"/>
    </row>
    <row r="3315" spans="1:10" ht="12" customHeight="1">
      <c r="A3315" s="25"/>
      <c r="B3315" s="72"/>
      <c r="C3315" s="25"/>
      <c r="D3315" s="35"/>
      <c r="E3315" s="25"/>
      <c r="F3315" s="25"/>
      <c r="G3315" s="25"/>
      <c r="H3315" s="121"/>
      <c r="I3315" s="123"/>
      <c r="J3315" s="93"/>
    </row>
    <row r="3316" spans="1:10" ht="12" customHeight="1">
      <c r="A3316" s="25"/>
      <c r="B3316" s="72"/>
      <c r="C3316" s="25"/>
      <c r="D3316" s="35"/>
      <c r="E3316" s="25"/>
      <c r="F3316" s="25"/>
      <c r="G3316" s="25"/>
      <c r="H3316" s="121"/>
      <c r="I3316" s="123"/>
      <c r="J3316" s="93"/>
    </row>
    <row r="3317" spans="1:10" ht="12" customHeight="1">
      <c r="A3317" s="25"/>
      <c r="B3317" s="72"/>
      <c r="C3317" s="25"/>
      <c r="D3317" s="35"/>
      <c r="E3317" s="25"/>
      <c r="F3317" s="25"/>
      <c r="G3317" s="25"/>
      <c r="H3317" s="121"/>
      <c r="I3317" s="123"/>
      <c r="J3317" s="93"/>
    </row>
    <row r="3318" spans="1:10" ht="12" customHeight="1">
      <c r="A3318" s="25"/>
      <c r="B3318" s="72"/>
      <c r="C3318" s="25"/>
      <c r="D3318" s="35"/>
      <c r="E3318" s="25"/>
      <c r="F3318" s="25"/>
      <c r="G3318" s="25"/>
      <c r="H3318" s="121"/>
      <c r="I3318" s="123"/>
      <c r="J3318" s="93"/>
    </row>
    <row r="3319" spans="1:10" ht="12" customHeight="1">
      <c r="A3319" s="25"/>
      <c r="B3319" s="72"/>
      <c r="C3319" s="25"/>
      <c r="D3319" s="35"/>
      <c r="E3319" s="25"/>
      <c r="F3319" s="25"/>
      <c r="G3319" s="25"/>
      <c r="H3319" s="121"/>
      <c r="I3319" s="123"/>
      <c r="J3319" s="93"/>
    </row>
    <row r="3320" spans="1:10" ht="12" customHeight="1">
      <c r="A3320" s="25"/>
      <c r="B3320" s="72"/>
      <c r="C3320" s="25"/>
      <c r="D3320" s="35"/>
      <c r="E3320" s="25"/>
      <c r="F3320" s="25"/>
      <c r="G3320" s="25"/>
      <c r="H3320" s="121"/>
      <c r="I3320" s="123"/>
      <c r="J3320" s="93"/>
    </row>
    <row r="3321" spans="1:10" ht="12" customHeight="1">
      <c r="A3321" s="25"/>
      <c r="B3321" s="72"/>
      <c r="C3321" s="25"/>
      <c r="D3321" s="35"/>
      <c r="E3321" s="25"/>
      <c r="F3321" s="25"/>
      <c r="G3321" s="25"/>
      <c r="H3321" s="121"/>
      <c r="I3321" s="123"/>
      <c r="J3321" s="93"/>
    </row>
    <row r="3322" spans="1:10" ht="12" customHeight="1">
      <c r="A3322" s="25"/>
      <c r="B3322" s="72"/>
      <c r="C3322" s="25"/>
      <c r="D3322" s="35"/>
      <c r="E3322" s="25"/>
      <c r="F3322" s="25"/>
      <c r="G3322" s="25"/>
      <c r="H3322" s="121"/>
      <c r="I3322" s="123"/>
      <c r="J3322" s="93"/>
    </row>
    <row r="3323" spans="1:10" ht="12" customHeight="1">
      <c r="A3323" s="25"/>
      <c r="B3323" s="72"/>
      <c r="C3323" s="25"/>
      <c r="D3323" s="35"/>
      <c r="E3323" s="25"/>
      <c r="F3323" s="25"/>
      <c r="G3323" s="25"/>
      <c r="H3323" s="121"/>
      <c r="I3323" s="123"/>
      <c r="J3323" s="93"/>
    </row>
    <row r="3324" spans="1:10" ht="12" customHeight="1">
      <c r="A3324" s="25"/>
      <c r="B3324" s="72"/>
      <c r="C3324" s="25"/>
      <c r="D3324" s="35"/>
      <c r="E3324" s="25"/>
      <c r="F3324" s="25"/>
      <c r="G3324" s="25"/>
      <c r="H3324" s="121"/>
      <c r="I3324" s="123"/>
      <c r="J3324" s="93"/>
    </row>
    <row r="3325" spans="1:10" ht="12" customHeight="1">
      <c r="A3325" s="25"/>
      <c r="B3325" s="72"/>
      <c r="C3325" s="25"/>
      <c r="D3325" s="35"/>
      <c r="E3325" s="25"/>
      <c r="F3325" s="25"/>
      <c r="G3325" s="25"/>
      <c r="H3325" s="121"/>
      <c r="I3325" s="123"/>
      <c r="J3325" s="93"/>
    </row>
    <row r="3326" spans="1:10" ht="12" customHeight="1">
      <c r="A3326" s="25"/>
      <c r="B3326" s="72"/>
      <c r="C3326" s="25"/>
      <c r="D3326" s="35"/>
      <c r="E3326" s="25"/>
      <c r="F3326" s="25"/>
      <c r="G3326" s="25"/>
      <c r="H3326" s="121"/>
      <c r="I3326" s="123"/>
      <c r="J3326" s="93"/>
    </row>
    <row r="3327" spans="1:10" ht="12" customHeight="1">
      <c r="A3327" s="25"/>
      <c r="B3327" s="72"/>
      <c r="C3327" s="25"/>
      <c r="D3327" s="35"/>
      <c r="E3327" s="25"/>
      <c r="F3327" s="25"/>
      <c r="G3327" s="25"/>
      <c r="H3327" s="121"/>
      <c r="I3327" s="123"/>
      <c r="J3327" s="93"/>
    </row>
    <row r="3328" spans="1:10" ht="12" customHeight="1">
      <c r="A3328" s="25"/>
      <c r="B3328" s="72"/>
      <c r="C3328" s="25"/>
      <c r="D3328" s="35"/>
      <c r="E3328" s="25"/>
      <c r="F3328" s="25"/>
      <c r="G3328" s="25"/>
      <c r="H3328" s="121"/>
      <c r="I3328" s="123"/>
      <c r="J3328" s="93"/>
    </row>
    <row r="3329" spans="1:10" ht="12" customHeight="1">
      <c r="A3329" s="25"/>
      <c r="B3329" s="72"/>
      <c r="C3329" s="25"/>
      <c r="D3329" s="35"/>
      <c r="E3329" s="25"/>
      <c r="F3329" s="25"/>
      <c r="G3329" s="25"/>
      <c r="H3329" s="121"/>
      <c r="I3329" s="123"/>
      <c r="J3329" s="93"/>
    </row>
    <row r="3330" spans="1:10" ht="12" customHeight="1">
      <c r="A3330" s="25"/>
      <c r="B3330" s="72"/>
      <c r="C3330" s="25"/>
      <c r="D3330" s="35"/>
      <c r="E3330" s="25"/>
      <c r="F3330" s="25"/>
      <c r="G3330" s="25"/>
      <c r="H3330" s="121"/>
      <c r="I3330" s="123"/>
      <c r="J3330" s="93"/>
    </row>
    <row r="3331" spans="1:10" ht="12" customHeight="1">
      <c r="A3331" s="25"/>
      <c r="B3331" s="72"/>
      <c r="C3331" s="25"/>
      <c r="D3331" s="35"/>
      <c r="E3331" s="25"/>
      <c r="F3331" s="25"/>
      <c r="G3331" s="25"/>
      <c r="H3331" s="121"/>
      <c r="I3331" s="123"/>
      <c r="J3331" s="93"/>
    </row>
    <row r="3332" spans="1:10" ht="12" customHeight="1">
      <c r="A3332" s="25"/>
      <c r="B3332" s="72"/>
      <c r="C3332" s="25"/>
      <c r="D3332" s="35"/>
      <c r="E3332" s="25"/>
      <c r="F3332" s="25"/>
      <c r="G3332" s="25"/>
      <c r="H3332" s="121"/>
      <c r="I3332" s="123"/>
      <c r="J3332" s="93"/>
    </row>
    <row r="3333" spans="1:10" ht="12" customHeight="1">
      <c r="A3333" s="25"/>
      <c r="B3333" s="72"/>
      <c r="C3333" s="25"/>
      <c r="D3333" s="35"/>
      <c r="E3333" s="25"/>
      <c r="F3333" s="25"/>
      <c r="G3333" s="25"/>
      <c r="H3333" s="121"/>
      <c r="I3333" s="123"/>
      <c r="J3333" s="93"/>
    </row>
    <row r="3334" spans="1:10" ht="12" customHeight="1">
      <c r="A3334" s="25"/>
      <c r="B3334" s="72"/>
      <c r="C3334" s="25"/>
      <c r="D3334" s="35"/>
      <c r="E3334" s="25"/>
      <c r="F3334" s="25"/>
      <c r="G3334" s="25"/>
      <c r="H3334" s="121"/>
      <c r="I3334" s="123"/>
      <c r="J3334" s="93"/>
    </row>
    <row r="3335" spans="1:10" ht="12" customHeight="1">
      <c r="A3335" s="25"/>
      <c r="B3335" s="72"/>
      <c r="C3335" s="25"/>
      <c r="D3335" s="35"/>
      <c r="E3335" s="25"/>
      <c r="F3335" s="25"/>
      <c r="G3335" s="25"/>
      <c r="H3335" s="121"/>
      <c r="I3335" s="123"/>
      <c r="J3335" s="93"/>
    </row>
    <row r="3336" spans="1:10" ht="12" customHeight="1">
      <c r="A3336" s="25"/>
      <c r="B3336" s="72"/>
      <c r="C3336" s="25"/>
      <c r="D3336" s="35"/>
      <c r="E3336" s="25"/>
      <c r="F3336" s="25"/>
      <c r="G3336" s="25"/>
      <c r="H3336" s="121"/>
      <c r="I3336" s="123"/>
      <c r="J3336" s="93"/>
    </row>
    <row r="3337" spans="1:10" ht="12" customHeight="1">
      <c r="A3337" s="25"/>
      <c r="B3337" s="72"/>
      <c r="C3337" s="25"/>
      <c r="D3337" s="35"/>
      <c r="E3337" s="25"/>
      <c r="F3337" s="25"/>
      <c r="G3337" s="25"/>
      <c r="H3337" s="121"/>
      <c r="I3337" s="123"/>
      <c r="J3337" s="93"/>
    </row>
    <row r="3338" spans="1:10" ht="12" customHeight="1">
      <c r="A3338" s="25"/>
      <c r="B3338" s="72"/>
      <c r="C3338" s="25"/>
      <c r="D3338" s="35"/>
      <c r="E3338" s="25"/>
      <c r="F3338" s="25"/>
      <c r="G3338" s="25"/>
      <c r="H3338" s="121"/>
      <c r="I3338" s="123"/>
      <c r="J3338" s="93"/>
    </row>
    <row r="3339" spans="1:10" ht="12" customHeight="1">
      <c r="A3339" s="25"/>
      <c r="B3339" s="72"/>
      <c r="C3339" s="25"/>
      <c r="D3339" s="35"/>
      <c r="E3339" s="25"/>
      <c r="F3339" s="25"/>
      <c r="G3339" s="25"/>
      <c r="H3339" s="121"/>
      <c r="I3339" s="123"/>
      <c r="J3339" s="93"/>
    </row>
    <row r="3340" spans="1:10" ht="12" customHeight="1">
      <c r="A3340" s="25"/>
      <c r="B3340" s="72"/>
      <c r="C3340" s="25"/>
      <c r="D3340" s="35"/>
      <c r="E3340" s="25"/>
      <c r="F3340" s="25"/>
      <c r="G3340" s="25"/>
      <c r="H3340" s="121"/>
      <c r="I3340" s="123"/>
      <c r="J3340" s="93"/>
    </row>
    <row r="3341" spans="1:10" ht="12" customHeight="1">
      <c r="A3341" s="25"/>
      <c r="B3341" s="72"/>
      <c r="C3341" s="25"/>
      <c r="D3341" s="35"/>
      <c r="E3341" s="25"/>
      <c r="F3341" s="25"/>
      <c r="G3341" s="25"/>
      <c r="H3341" s="121"/>
      <c r="I3341" s="123"/>
      <c r="J3341" s="93"/>
    </row>
    <row r="3342" spans="1:10" ht="12" customHeight="1">
      <c r="A3342" s="25"/>
      <c r="B3342" s="72"/>
      <c r="C3342" s="25"/>
      <c r="D3342" s="35"/>
      <c r="E3342" s="25"/>
      <c r="F3342" s="25"/>
      <c r="G3342" s="25"/>
      <c r="H3342" s="121"/>
      <c r="I3342" s="123"/>
      <c r="J3342" s="93"/>
    </row>
    <row r="3343" spans="1:10" ht="12" customHeight="1">
      <c r="A3343" s="25"/>
      <c r="B3343" s="72"/>
      <c r="C3343" s="25"/>
      <c r="D3343" s="35"/>
      <c r="E3343" s="25"/>
      <c r="F3343" s="25"/>
      <c r="G3343" s="25"/>
      <c r="H3343" s="121"/>
      <c r="I3343" s="123"/>
      <c r="J3343" s="93"/>
    </row>
    <row r="3344" spans="1:10" ht="12" customHeight="1">
      <c r="A3344" s="25"/>
      <c r="B3344" s="72"/>
      <c r="C3344" s="25"/>
      <c r="D3344" s="35"/>
      <c r="E3344" s="25"/>
      <c r="F3344" s="25"/>
      <c r="G3344" s="25"/>
      <c r="H3344" s="121"/>
      <c r="I3344" s="123"/>
      <c r="J3344" s="93"/>
    </row>
    <row r="3345" spans="1:10" ht="12" customHeight="1">
      <c r="A3345" s="25"/>
      <c r="B3345" s="72"/>
      <c r="C3345" s="25"/>
      <c r="D3345" s="35"/>
      <c r="E3345" s="25"/>
      <c r="F3345" s="25"/>
      <c r="G3345" s="25"/>
      <c r="H3345" s="121"/>
      <c r="I3345" s="123"/>
      <c r="J3345" s="93"/>
    </row>
    <row r="3346" spans="1:10" ht="12" customHeight="1">
      <c r="A3346" s="25"/>
      <c r="B3346" s="72"/>
      <c r="C3346" s="25"/>
      <c r="D3346" s="35"/>
      <c r="E3346" s="25"/>
      <c r="F3346" s="25"/>
      <c r="G3346" s="25"/>
      <c r="H3346" s="121"/>
      <c r="I3346" s="123"/>
      <c r="J3346" s="93"/>
    </row>
    <row r="3347" spans="1:10" ht="12" customHeight="1">
      <c r="A3347" s="25"/>
      <c r="B3347" s="72"/>
      <c r="C3347" s="25"/>
      <c r="D3347" s="35"/>
      <c r="E3347" s="25"/>
      <c r="F3347" s="25"/>
      <c r="G3347" s="25"/>
      <c r="H3347" s="121"/>
      <c r="I3347" s="123"/>
      <c r="J3347" s="93"/>
    </row>
    <row r="3348" spans="1:10" ht="12" customHeight="1">
      <c r="A3348" s="25"/>
      <c r="B3348" s="72"/>
      <c r="C3348" s="25"/>
      <c r="D3348" s="35"/>
      <c r="E3348" s="25"/>
      <c r="F3348" s="25"/>
      <c r="G3348" s="25"/>
      <c r="H3348" s="121"/>
      <c r="I3348" s="123"/>
      <c r="J3348" s="93"/>
    </row>
    <row r="3349" spans="1:10" ht="12" customHeight="1">
      <c r="A3349" s="25"/>
      <c r="B3349" s="72"/>
      <c r="C3349" s="25"/>
      <c r="D3349" s="35"/>
      <c r="E3349" s="25"/>
      <c r="F3349" s="25"/>
      <c r="G3349" s="25"/>
      <c r="H3349" s="121"/>
      <c r="I3349" s="123"/>
      <c r="J3349" s="93"/>
    </row>
    <row r="3350" spans="1:10" ht="12" customHeight="1">
      <c r="A3350" s="25"/>
      <c r="B3350" s="72"/>
      <c r="C3350" s="25"/>
      <c r="D3350" s="35"/>
      <c r="E3350" s="25"/>
      <c r="F3350" s="25"/>
      <c r="G3350" s="25"/>
      <c r="H3350" s="121"/>
      <c r="I3350" s="123"/>
      <c r="J3350" s="93"/>
    </row>
    <row r="3351" spans="1:10" ht="12" customHeight="1">
      <c r="A3351" s="25"/>
      <c r="B3351" s="72"/>
      <c r="C3351" s="25"/>
      <c r="D3351" s="35"/>
      <c r="E3351" s="25"/>
      <c r="F3351" s="25"/>
      <c r="G3351" s="25"/>
      <c r="H3351" s="121"/>
      <c r="I3351" s="123"/>
      <c r="J3351" s="93"/>
    </row>
    <row r="3352" spans="1:10" ht="12" customHeight="1">
      <c r="A3352" s="25"/>
      <c r="B3352" s="72"/>
      <c r="C3352" s="25"/>
      <c r="D3352" s="35"/>
      <c r="E3352" s="25"/>
      <c r="F3352" s="25"/>
      <c r="G3352" s="25"/>
      <c r="H3352" s="121"/>
      <c r="I3352" s="123"/>
      <c r="J3352" s="93"/>
    </row>
    <row r="3353" spans="1:10" ht="12" customHeight="1">
      <c r="A3353" s="25"/>
      <c r="B3353" s="72"/>
      <c r="C3353" s="25"/>
      <c r="D3353" s="35"/>
      <c r="E3353" s="25"/>
      <c r="F3353" s="25"/>
      <c r="G3353" s="25"/>
      <c r="H3353" s="121"/>
      <c r="I3353" s="123"/>
      <c r="J3353" s="93"/>
    </row>
    <row r="3354" spans="1:10" ht="12" customHeight="1">
      <c r="A3354" s="25"/>
      <c r="B3354" s="72"/>
      <c r="C3354" s="25"/>
      <c r="D3354" s="35"/>
      <c r="E3354" s="25"/>
      <c r="F3354" s="25"/>
      <c r="G3354" s="25"/>
      <c r="H3354" s="121"/>
      <c r="I3354" s="123"/>
      <c r="J3354" s="93"/>
    </row>
    <row r="3355" spans="1:10" ht="12" customHeight="1">
      <c r="A3355" s="25"/>
      <c r="B3355" s="72"/>
      <c r="C3355" s="25"/>
      <c r="D3355" s="35"/>
      <c r="E3355" s="25"/>
      <c r="F3355" s="25"/>
      <c r="G3355" s="25"/>
      <c r="H3355" s="121"/>
      <c r="I3355" s="123"/>
      <c r="J3355" s="93"/>
    </row>
    <row r="3356" spans="1:10" ht="12" customHeight="1">
      <c r="A3356" s="25"/>
      <c r="B3356" s="72"/>
      <c r="C3356" s="25"/>
      <c r="D3356" s="35"/>
      <c r="E3356" s="25"/>
      <c r="F3356" s="25"/>
      <c r="G3356" s="25"/>
      <c r="H3356" s="121"/>
      <c r="I3356" s="123"/>
      <c r="J3356" s="93"/>
    </row>
    <row r="3357" spans="1:10" ht="12" customHeight="1">
      <c r="A3357" s="25"/>
      <c r="B3357" s="72"/>
      <c r="C3357" s="25"/>
      <c r="D3357" s="35"/>
      <c r="E3357" s="25"/>
      <c r="F3357" s="25"/>
      <c r="G3357" s="25"/>
      <c r="H3357" s="121"/>
      <c r="I3357" s="123"/>
      <c r="J3357" s="93"/>
    </row>
    <row r="3358" spans="1:10" ht="12" customHeight="1">
      <c r="A3358" s="25"/>
      <c r="B3358" s="72"/>
      <c r="C3358" s="25"/>
      <c r="D3358" s="35"/>
      <c r="E3358" s="25"/>
      <c r="F3358" s="25"/>
      <c r="G3358" s="25"/>
      <c r="H3358" s="121"/>
      <c r="I3358" s="123"/>
      <c r="J3358" s="93"/>
    </row>
    <row r="3359" spans="1:10" ht="12" customHeight="1">
      <c r="A3359" s="25"/>
      <c r="B3359" s="72"/>
      <c r="C3359" s="25"/>
      <c r="D3359" s="35"/>
      <c r="E3359" s="25"/>
      <c r="F3359" s="25"/>
      <c r="G3359" s="25"/>
      <c r="H3359" s="121"/>
      <c r="I3359" s="123"/>
      <c r="J3359" s="93"/>
    </row>
    <row r="3360" spans="1:10" ht="12" customHeight="1">
      <c r="A3360" s="25"/>
      <c r="B3360" s="72"/>
      <c r="C3360" s="25"/>
      <c r="D3360" s="35"/>
      <c r="E3360" s="25"/>
      <c r="F3360" s="25"/>
      <c r="G3360" s="25"/>
      <c r="H3360" s="121"/>
      <c r="I3360" s="123"/>
      <c r="J3360" s="93"/>
    </row>
    <row r="3361" spans="1:10" ht="12" customHeight="1">
      <c r="A3361" s="25"/>
      <c r="B3361" s="72"/>
      <c r="C3361" s="25"/>
      <c r="D3361" s="35"/>
      <c r="E3361" s="25"/>
      <c r="F3361" s="25"/>
      <c r="G3361" s="25"/>
      <c r="H3361" s="121"/>
      <c r="I3361" s="123"/>
      <c r="J3361" s="93"/>
    </row>
    <row r="3362" spans="1:10" ht="12" customHeight="1">
      <c r="A3362" s="25"/>
      <c r="B3362" s="72"/>
      <c r="C3362" s="25"/>
      <c r="D3362" s="35"/>
      <c r="E3362" s="25"/>
      <c r="F3362" s="25"/>
      <c r="G3362" s="25"/>
      <c r="H3362" s="121"/>
      <c r="I3362" s="123"/>
      <c r="J3362" s="93"/>
    </row>
    <row r="3363" spans="1:10" ht="12" customHeight="1">
      <c r="A3363" s="25"/>
      <c r="B3363" s="72"/>
      <c r="C3363" s="25"/>
      <c r="D3363" s="35"/>
      <c r="E3363" s="25"/>
      <c r="F3363" s="25"/>
      <c r="G3363" s="25"/>
      <c r="H3363" s="121"/>
      <c r="I3363" s="123"/>
      <c r="J3363" s="93"/>
    </row>
    <row r="3364" spans="1:10" ht="12" customHeight="1">
      <c r="A3364" s="25"/>
      <c r="B3364" s="72"/>
      <c r="C3364" s="25"/>
      <c r="D3364" s="35"/>
      <c r="E3364" s="25"/>
      <c r="F3364" s="25"/>
      <c r="G3364" s="25"/>
      <c r="H3364" s="121"/>
      <c r="I3364" s="123"/>
      <c r="J3364" s="93"/>
    </row>
    <row r="3365" spans="1:10" ht="12" customHeight="1">
      <c r="A3365" s="25"/>
      <c r="B3365" s="72"/>
      <c r="C3365" s="25"/>
      <c r="D3365" s="35"/>
      <c r="E3365" s="25"/>
      <c r="F3365" s="25"/>
      <c r="G3365" s="25"/>
      <c r="H3365" s="121"/>
      <c r="I3365" s="123"/>
      <c r="J3365" s="93"/>
    </row>
    <row r="3366" spans="1:10" ht="12" customHeight="1">
      <c r="A3366" s="25"/>
      <c r="B3366" s="72"/>
      <c r="C3366" s="25"/>
      <c r="D3366" s="35"/>
      <c r="E3366" s="25"/>
      <c r="F3366" s="25"/>
      <c r="G3366" s="25"/>
      <c r="H3366" s="121"/>
      <c r="I3366" s="123"/>
      <c r="J3366" s="93"/>
    </row>
    <row r="3367" spans="1:10" ht="12" customHeight="1">
      <c r="A3367" s="25"/>
      <c r="B3367" s="72"/>
      <c r="C3367" s="25"/>
      <c r="D3367" s="35"/>
      <c r="E3367" s="25"/>
      <c r="F3367" s="25"/>
      <c r="G3367" s="25"/>
      <c r="H3367" s="121"/>
      <c r="I3367" s="123"/>
      <c r="J3367" s="93"/>
    </row>
    <row r="3368" spans="1:10" ht="12" customHeight="1">
      <c r="A3368" s="25"/>
      <c r="B3368" s="72"/>
      <c r="C3368" s="25"/>
      <c r="D3368" s="35"/>
      <c r="E3368" s="25"/>
      <c r="F3368" s="25"/>
      <c r="G3368" s="25"/>
      <c r="H3368" s="121"/>
      <c r="I3368" s="123"/>
      <c r="J3368" s="93"/>
    </row>
    <row r="3369" spans="1:10" ht="12" customHeight="1">
      <c r="A3369" s="25"/>
      <c r="B3369" s="72"/>
      <c r="C3369" s="25"/>
      <c r="D3369" s="35"/>
      <c r="E3369" s="25"/>
      <c r="F3369" s="25"/>
      <c r="G3369" s="25"/>
      <c r="H3369" s="121"/>
      <c r="I3369" s="123"/>
      <c r="J3369" s="93"/>
    </row>
    <row r="3370" spans="1:10" ht="12" customHeight="1">
      <c r="A3370" s="25"/>
      <c r="B3370" s="72"/>
      <c r="C3370" s="25"/>
      <c r="D3370" s="35"/>
      <c r="E3370" s="25"/>
      <c r="F3370" s="25"/>
      <c r="G3370" s="25"/>
      <c r="H3370" s="121"/>
      <c r="I3370" s="123"/>
      <c r="J3370" s="93"/>
    </row>
    <row r="3371" spans="1:10" ht="12" customHeight="1">
      <c r="A3371" s="25"/>
      <c r="B3371" s="72"/>
      <c r="C3371" s="25"/>
      <c r="D3371" s="35"/>
      <c r="E3371" s="25"/>
      <c r="F3371" s="25"/>
      <c r="G3371" s="25"/>
      <c r="H3371" s="121"/>
      <c r="I3371" s="123"/>
      <c r="J3371" s="93"/>
    </row>
    <row r="3372" spans="1:10" ht="12" customHeight="1">
      <c r="A3372" s="25"/>
      <c r="B3372" s="72"/>
      <c r="C3372" s="25"/>
      <c r="D3372" s="35"/>
      <c r="E3372" s="25"/>
      <c r="F3372" s="25"/>
      <c r="G3372" s="25"/>
      <c r="H3372" s="121"/>
      <c r="I3372" s="123"/>
      <c r="J3372" s="93"/>
    </row>
    <row r="3373" spans="1:10" ht="12" customHeight="1">
      <c r="A3373" s="25"/>
      <c r="B3373" s="72"/>
      <c r="C3373" s="25"/>
      <c r="D3373" s="35"/>
      <c r="E3373" s="25"/>
      <c r="F3373" s="25"/>
      <c r="G3373" s="25"/>
      <c r="H3373" s="121"/>
      <c r="I3373" s="123"/>
      <c r="J3373" s="93"/>
    </row>
    <row r="3374" spans="1:10" ht="12" customHeight="1">
      <c r="A3374" s="25"/>
      <c r="B3374" s="72"/>
      <c r="C3374" s="25"/>
      <c r="D3374" s="35"/>
      <c r="E3374" s="25"/>
      <c r="F3374" s="25"/>
      <c r="G3374" s="25"/>
      <c r="H3374" s="121"/>
      <c r="I3374" s="123"/>
      <c r="J3374" s="93"/>
    </row>
    <row r="3375" spans="1:10" ht="12" customHeight="1">
      <c r="A3375" s="25"/>
      <c r="B3375" s="72"/>
      <c r="C3375" s="25"/>
      <c r="D3375" s="35"/>
      <c r="E3375" s="25"/>
      <c r="F3375" s="25"/>
      <c r="G3375" s="25"/>
      <c r="H3375" s="121"/>
      <c r="I3375" s="123"/>
      <c r="J3375" s="93"/>
    </row>
    <row r="3376" spans="1:10" ht="12" customHeight="1">
      <c r="A3376" s="25"/>
      <c r="B3376" s="72"/>
      <c r="C3376" s="25"/>
      <c r="D3376" s="35"/>
      <c r="E3376" s="25"/>
      <c r="F3376" s="25"/>
      <c r="G3376" s="25"/>
      <c r="H3376" s="121"/>
      <c r="I3376" s="123"/>
      <c r="J3376" s="93"/>
    </row>
    <row r="3377" spans="1:10" ht="12" customHeight="1">
      <c r="A3377" s="25"/>
      <c r="B3377" s="72"/>
      <c r="C3377" s="25"/>
      <c r="D3377" s="35"/>
      <c r="E3377" s="25"/>
      <c r="F3377" s="25"/>
      <c r="G3377" s="25"/>
      <c r="H3377" s="121"/>
      <c r="I3377" s="123"/>
      <c r="J3377" s="93"/>
    </row>
    <row r="3378" spans="1:10" ht="12" customHeight="1">
      <c r="A3378" s="25"/>
      <c r="B3378" s="72"/>
      <c r="C3378" s="25"/>
      <c r="D3378" s="35"/>
      <c r="E3378" s="25"/>
      <c r="F3378" s="25"/>
      <c r="G3378" s="25"/>
      <c r="H3378" s="121"/>
      <c r="I3378" s="123"/>
      <c r="J3378" s="93"/>
    </row>
    <row r="3379" spans="1:10" ht="12" customHeight="1">
      <c r="A3379" s="25"/>
      <c r="B3379" s="72"/>
      <c r="C3379" s="25"/>
      <c r="D3379" s="35"/>
      <c r="E3379" s="25"/>
      <c r="F3379" s="25"/>
      <c r="G3379" s="25"/>
      <c r="H3379" s="121"/>
      <c r="I3379" s="123"/>
      <c r="J3379" s="93"/>
    </row>
    <row r="3380" spans="1:10" ht="12" customHeight="1">
      <c r="A3380" s="25"/>
      <c r="B3380" s="72"/>
      <c r="C3380" s="25"/>
      <c r="D3380" s="35"/>
      <c r="E3380" s="25"/>
      <c r="F3380" s="25"/>
      <c r="G3380" s="25"/>
      <c r="H3380" s="121"/>
      <c r="I3380" s="123"/>
      <c r="J3380" s="93"/>
    </row>
    <row r="3381" spans="1:10" ht="12" customHeight="1">
      <c r="A3381" s="25"/>
      <c r="B3381" s="72"/>
      <c r="C3381" s="25"/>
      <c r="D3381" s="35"/>
      <c r="E3381" s="25"/>
      <c r="F3381" s="25"/>
      <c r="G3381" s="25"/>
      <c r="H3381" s="121"/>
      <c r="I3381" s="123"/>
      <c r="J3381" s="93"/>
    </row>
    <row r="3382" spans="1:10" ht="12" customHeight="1">
      <c r="A3382" s="25"/>
      <c r="B3382" s="72"/>
      <c r="C3382" s="25"/>
      <c r="D3382" s="35"/>
      <c r="E3382" s="25"/>
      <c r="F3382" s="25"/>
      <c r="G3382" s="25"/>
      <c r="H3382" s="121"/>
      <c r="I3382" s="123"/>
      <c r="J3382" s="93"/>
    </row>
    <row r="3383" spans="1:10" ht="12" customHeight="1">
      <c r="A3383" s="25"/>
      <c r="B3383" s="72"/>
      <c r="C3383" s="25"/>
      <c r="D3383" s="35"/>
      <c r="E3383" s="25"/>
      <c r="F3383" s="25"/>
      <c r="G3383" s="25"/>
      <c r="H3383" s="121"/>
      <c r="I3383" s="123"/>
      <c r="J3383" s="93"/>
    </row>
    <row r="3384" spans="1:10" ht="12" customHeight="1">
      <c r="A3384" s="25"/>
      <c r="B3384" s="72"/>
      <c r="C3384" s="25"/>
      <c r="D3384" s="35"/>
      <c r="E3384" s="25"/>
      <c r="F3384" s="25"/>
      <c r="G3384" s="25"/>
      <c r="H3384" s="121"/>
      <c r="I3384" s="123"/>
      <c r="J3384" s="93"/>
    </row>
    <row r="3385" spans="1:10" ht="12" customHeight="1">
      <c r="A3385" s="25"/>
      <c r="B3385" s="72"/>
      <c r="C3385" s="25"/>
      <c r="D3385" s="35"/>
      <c r="E3385" s="25"/>
      <c r="F3385" s="25"/>
      <c r="G3385" s="25"/>
      <c r="H3385" s="121"/>
      <c r="I3385" s="123"/>
      <c r="J3385" s="93"/>
    </row>
    <row r="3386" spans="1:10" ht="12" customHeight="1">
      <c r="A3386" s="25"/>
      <c r="B3386" s="72"/>
      <c r="C3386" s="25"/>
      <c r="D3386" s="35"/>
      <c r="E3386" s="25"/>
      <c r="F3386" s="25"/>
      <c r="G3386" s="25"/>
      <c r="H3386" s="121"/>
      <c r="I3386" s="123"/>
      <c r="J3386" s="93"/>
    </row>
    <row r="3387" spans="1:10" ht="12" customHeight="1">
      <c r="A3387" s="25"/>
      <c r="B3387" s="72"/>
      <c r="C3387" s="25"/>
      <c r="D3387" s="35"/>
      <c r="E3387" s="25"/>
      <c r="F3387" s="25"/>
      <c r="G3387" s="25"/>
      <c r="H3387" s="121"/>
      <c r="I3387" s="123"/>
      <c r="J3387" s="93"/>
    </row>
    <row r="3388" spans="1:10" ht="12" customHeight="1">
      <c r="A3388" s="25"/>
      <c r="B3388" s="72"/>
      <c r="C3388" s="25"/>
      <c r="D3388" s="35"/>
      <c r="E3388" s="25"/>
      <c r="F3388" s="25"/>
      <c r="G3388" s="25"/>
      <c r="H3388" s="121"/>
      <c r="I3388" s="123"/>
      <c r="J3388" s="93"/>
    </row>
    <row r="3389" spans="1:10" ht="12" customHeight="1">
      <c r="A3389" s="25"/>
      <c r="B3389" s="72"/>
      <c r="C3389" s="25"/>
      <c r="D3389" s="35"/>
      <c r="E3389" s="25"/>
      <c r="F3389" s="25"/>
      <c r="G3389" s="25"/>
      <c r="H3389" s="121"/>
      <c r="I3389" s="123"/>
      <c r="J3389" s="93"/>
    </row>
    <row r="3390" spans="1:10" ht="12" customHeight="1">
      <c r="A3390" s="25"/>
      <c r="B3390" s="72"/>
      <c r="C3390" s="25"/>
      <c r="D3390" s="35"/>
      <c r="E3390" s="25"/>
      <c r="F3390" s="25"/>
      <c r="G3390" s="25"/>
      <c r="H3390" s="121"/>
      <c r="I3390" s="123"/>
      <c r="J3390" s="93"/>
    </row>
    <row r="3391" spans="1:10" ht="12" customHeight="1">
      <c r="A3391" s="25"/>
      <c r="B3391" s="72"/>
      <c r="C3391" s="25"/>
      <c r="D3391" s="35"/>
      <c r="E3391" s="25"/>
      <c r="F3391" s="25"/>
      <c r="G3391" s="25"/>
      <c r="H3391" s="121"/>
      <c r="I3391" s="123"/>
      <c r="J3391" s="93"/>
    </row>
    <row r="3392" spans="1:10" ht="12" customHeight="1">
      <c r="A3392" s="25"/>
      <c r="B3392" s="72"/>
      <c r="C3392" s="25"/>
      <c r="D3392" s="35"/>
      <c r="E3392" s="25"/>
      <c r="F3392" s="25"/>
      <c r="G3392" s="25"/>
      <c r="H3392" s="121"/>
      <c r="I3392" s="123"/>
      <c r="J3392" s="93"/>
    </row>
    <row r="3393" spans="1:10" ht="12" customHeight="1">
      <c r="A3393" s="25"/>
      <c r="B3393" s="72"/>
      <c r="C3393" s="25"/>
      <c r="D3393" s="35"/>
      <c r="E3393" s="25"/>
      <c r="F3393" s="25"/>
      <c r="G3393" s="25"/>
      <c r="H3393" s="121"/>
      <c r="I3393" s="123"/>
      <c r="J3393" s="93"/>
    </row>
    <row r="3394" spans="1:10" ht="12" customHeight="1">
      <c r="A3394" s="25"/>
      <c r="B3394" s="72"/>
      <c r="C3394" s="25"/>
      <c r="D3394" s="35"/>
      <c r="E3394" s="25"/>
      <c r="F3394" s="25"/>
      <c r="G3394" s="25"/>
      <c r="H3394" s="121"/>
      <c r="I3394" s="123"/>
      <c r="J3394" s="93"/>
    </row>
    <row r="3395" spans="1:10" ht="12" customHeight="1">
      <c r="A3395" s="25"/>
      <c r="B3395" s="72"/>
      <c r="C3395" s="25"/>
      <c r="D3395" s="35"/>
      <c r="E3395" s="25"/>
      <c r="F3395" s="25"/>
      <c r="G3395" s="25"/>
      <c r="H3395" s="121"/>
      <c r="I3395" s="123"/>
      <c r="J3395" s="93"/>
    </row>
    <row r="3396" spans="1:10" ht="12" customHeight="1">
      <c r="A3396" s="25"/>
      <c r="B3396" s="72"/>
      <c r="C3396" s="25"/>
      <c r="D3396" s="35"/>
      <c r="E3396" s="25"/>
      <c r="F3396" s="25"/>
      <c r="G3396" s="25"/>
      <c r="H3396" s="121"/>
      <c r="I3396" s="123"/>
      <c r="J3396" s="93"/>
    </row>
    <row r="3397" spans="1:10" ht="12" customHeight="1">
      <c r="A3397" s="25"/>
      <c r="B3397" s="72"/>
      <c r="C3397" s="25"/>
      <c r="D3397" s="35"/>
      <c r="E3397" s="25"/>
      <c r="F3397" s="25"/>
      <c r="G3397" s="25"/>
      <c r="H3397" s="121"/>
      <c r="I3397" s="123"/>
      <c r="J3397" s="93"/>
    </row>
    <row r="3398" spans="1:10" ht="12" customHeight="1">
      <c r="A3398" s="25"/>
      <c r="B3398" s="72"/>
      <c r="C3398" s="25"/>
      <c r="D3398" s="35"/>
      <c r="E3398" s="25"/>
      <c r="F3398" s="25"/>
      <c r="G3398" s="25"/>
      <c r="H3398" s="121"/>
      <c r="I3398" s="123"/>
      <c r="J3398" s="93"/>
    </row>
    <row r="3399" spans="1:10" ht="12" customHeight="1">
      <c r="A3399" s="25"/>
      <c r="B3399" s="72"/>
      <c r="C3399" s="25"/>
      <c r="D3399" s="35"/>
      <c r="E3399" s="25"/>
      <c r="F3399" s="25"/>
      <c r="G3399" s="25"/>
      <c r="H3399" s="121"/>
      <c r="I3399" s="123"/>
      <c r="J3399" s="93"/>
    </row>
    <row r="3400" spans="1:10" ht="12" customHeight="1">
      <c r="A3400" s="25"/>
      <c r="B3400" s="72"/>
      <c r="C3400" s="25"/>
      <c r="D3400" s="35"/>
      <c r="E3400" s="25"/>
      <c r="F3400" s="25"/>
      <c r="G3400" s="25"/>
      <c r="H3400" s="121"/>
      <c r="I3400" s="123"/>
      <c r="J3400" s="93"/>
    </row>
    <row r="3401" spans="1:10" ht="12" customHeight="1">
      <c r="A3401" s="25"/>
      <c r="B3401" s="72"/>
      <c r="C3401" s="25"/>
      <c r="D3401" s="35"/>
      <c r="E3401" s="25"/>
      <c r="F3401" s="25"/>
      <c r="G3401" s="25"/>
      <c r="H3401" s="121"/>
      <c r="I3401" s="123"/>
      <c r="J3401" s="93"/>
    </row>
    <row r="3402" spans="1:10" ht="12" customHeight="1">
      <c r="A3402" s="25"/>
      <c r="B3402" s="72"/>
      <c r="C3402" s="25"/>
      <c r="D3402" s="35"/>
      <c r="E3402" s="25"/>
      <c r="F3402" s="25"/>
      <c r="G3402" s="25"/>
      <c r="H3402" s="121"/>
      <c r="I3402" s="123"/>
      <c r="J3402" s="93"/>
    </row>
    <row r="3403" spans="1:10" ht="12" customHeight="1">
      <c r="A3403" s="25"/>
      <c r="B3403" s="72"/>
      <c r="C3403" s="25"/>
      <c r="D3403" s="35"/>
      <c r="E3403" s="25"/>
      <c r="F3403" s="25"/>
      <c r="G3403" s="25"/>
      <c r="H3403" s="121"/>
      <c r="I3403" s="123"/>
      <c r="J3403" s="93"/>
    </row>
    <row r="3404" spans="1:10" ht="12" customHeight="1">
      <c r="A3404" s="25"/>
      <c r="B3404" s="72"/>
      <c r="C3404" s="25"/>
      <c r="D3404" s="35"/>
      <c r="E3404" s="25"/>
      <c r="F3404" s="25"/>
      <c r="G3404" s="25"/>
      <c r="H3404" s="121"/>
      <c r="I3404" s="123"/>
      <c r="J3404" s="93"/>
    </row>
    <row r="3405" spans="1:10" ht="12" customHeight="1">
      <c r="A3405" s="25"/>
      <c r="B3405" s="72"/>
      <c r="C3405" s="25"/>
      <c r="D3405" s="35"/>
      <c r="E3405" s="25"/>
      <c r="F3405" s="25"/>
      <c r="G3405" s="25"/>
      <c r="H3405" s="121"/>
      <c r="I3405" s="123"/>
      <c r="J3405" s="93"/>
    </row>
    <row r="3406" spans="1:10" ht="12" customHeight="1">
      <c r="A3406" s="25"/>
      <c r="B3406" s="72"/>
      <c r="C3406" s="25"/>
      <c r="D3406" s="35"/>
      <c r="E3406" s="25"/>
      <c r="F3406" s="25"/>
      <c r="G3406" s="25"/>
      <c r="H3406" s="121"/>
      <c r="I3406" s="123"/>
      <c r="J3406" s="93"/>
    </row>
    <row r="3407" spans="1:10" ht="12" customHeight="1">
      <c r="A3407" s="25"/>
      <c r="B3407" s="72"/>
      <c r="C3407" s="25"/>
      <c r="D3407" s="35"/>
      <c r="E3407" s="25"/>
      <c r="F3407" s="25"/>
      <c r="G3407" s="25"/>
      <c r="H3407" s="121"/>
      <c r="I3407" s="123"/>
      <c r="J3407" s="93"/>
    </row>
    <row r="3408" spans="1:10" ht="12" customHeight="1">
      <c r="A3408" s="25"/>
      <c r="B3408" s="72"/>
      <c r="C3408" s="25"/>
      <c r="D3408" s="35"/>
      <c r="E3408" s="25"/>
      <c r="F3408" s="25"/>
      <c r="G3408" s="25"/>
      <c r="H3408" s="121"/>
      <c r="I3408" s="123"/>
      <c r="J3408" s="93"/>
    </row>
    <row r="3409" spans="1:10" ht="12" customHeight="1">
      <c r="A3409" s="25"/>
      <c r="B3409" s="72"/>
      <c r="C3409" s="25"/>
      <c r="D3409" s="35"/>
      <c r="E3409" s="25"/>
      <c r="F3409" s="25"/>
      <c r="G3409" s="25"/>
      <c r="H3409" s="121"/>
      <c r="I3409" s="123"/>
      <c r="J3409" s="93"/>
    </row>
    <row r="3410" spans="1:10" ht="12" customHeight="1">
      <c r="A3410" s="25"/>
      <c r="B3410" s="72"/>
      <c r="C3410" s="25"/>
      <c r="D3410" s="35"/>
      <c r="E3410" s="25"/>
      <c r="F3410" s="25"/>
      <c r="G3410" s="25"/>
      <c r="H3410" s="121"/>
      <c r="I3410" s="123"/>
      <c r="J3410" s="93"/>
    </row>
    <row r="3411" spans="1:10" ht="12" customHeight="1">
      <c r="A3411" s="25"/>
      <c r="B3411" s="72"/>
      <c r="C3411" s="25"/>
      <c r="D3411" s="35"/>
      <c r="E3411" s="25"/>
      <c r="F3411" s="25"/>
      <c r="G3411" s="25"/>
      <c r="H3411" s="121"/>
      <c r="I3411" s="123"/>
      <c r="J3411" s="93"/>
    </row>
    <row r="3412" spans="1:10" ht="12" customHeight="1">
      <c r="A3412" s="25"/>
      <c r="B3412" s="72"/>
      <c r="C3412" s="25"/>
      <c r="D3412" s="35"/>
      <c r="E3412" s="25"/>
      <c r="F3412" s="25"/>
      <c r="G3412" s="25"/>
      <c r="H3412" s="121"/>
      <c r="I3412" s="123"/>
      <c r="J3412" s="93"/>
    </row>
    <row r="3413" spans="1:10" ht="12" customHeight="1">
      <c r="A3413" s="25"/>
      <c r="B3413" s="72"/>
      <c r="C3413" s="25"/>
      <c r="D3413" s="35"/>
      <c r="E3413" s="25"/>
      <c r="F3413" s="25"/>
      <c r="G3413" s="25"/>
      <c r="H3413" s="121"/>
      <c r="I3413" s="123"/>
      <c r="J3413" s="93"/>
    </row>
    <row r="3414" spans="1:10" ht="12" customHeight="1">
      <c r="A3414" s="25"/>
      <c r="B3414" s="72"/>
      <c r="C3414" s="25"/>
      <c r="D3414" s="35"/>
      <c r="E3414" s="25"/>
      <c r="F3414" s="25"/>
      <c r="G3414" s="25"/>
      <c r="H3414" s="121"/>
      <c r="I3414" s="123"/>
      <c r="J3414" s="93"/>
    </row>
    <row r="3415" spans="1:10" ht="12" customHeight="1">
      <c r="A3415" s="25"/>
      <c r="B3415" s="72"/>
      <c r="C3415" s="25"/>
      <c r="D3415" s="35"/>
      <c r="E3415" s="25"/>
      <c r="F3415" s="25"/>
      <c r="G3415" s="25"/>
      <c r="H3415" s="121"/>
      <c r="I3415" s="123"/>
      <c r="J3415" s="93"/>
    </row>
    <row r="3416" spans="1:10" ht="12" customHeight="1">
      <c r="A3416" s="25"/>
      <c r="B3416" s="72"/>
      <c r="C3416" s="25"/>
      <c r="D3416" s="35"/>
      <c r="E3416" s="25"/>
      <c r="F3416" s="25"/>
      <c r="G3416" s="25"/>
      <c r="H3416" s="121"/>
      <c r="I3416" s="123"/>
      <c r="J3416" s="93"/>
    </row>
    <row r="3417" spans="1:10" ht="12" customHeight="1">
      <c r="A3417" s="25"/>
      <c r="B3417" s="72"/>
      <c r="C3417" s="25"/>
      <c r="D3417" s="35"/>
      <c r="E3417" s="25"/>
      <c r="F3417" s="25"/>
      <c r="G3417" s="25"/>
      <c r="H3417" s="121"/>
      <c r="I3417" s="123"/>
      <c r="J3417" s="93"/>
    </row>
    <row r="3418" spans="1:10" ht="12" customHeight="1">
      <c r="A3418" s="25"/>
      <c r="B3418" s="72"/>
      <c r="C3418" s="25"/>
      <c r="D3418" s="35"/>
      <c r="E3418" s="25"/>
      <c r="F3418" s="25"/>
      <c r="G3418" s="25"/>
      <c r="H3418" s="121"/>
      <c r="I3418" s="123"/>
      <c r="J3418" s="93"/>
    </row>
    <row r="3419" spans="1:10" ht="12" customHeight="1">
      <c r="A3419" s="25"/>
      <c r="B3419" s="72"/>
      <c r="C3419" s="25"/>
      <c r="D3419" s="35"/>
      <c r="E3419" s="25"/>
      <c r="F3419" s="25"/>
      <c r="G3419" s="25"/>
      <c r="H3419" s="121"/>
      <c r="I3419" s="123"/>
      <c r="J3419" s="93"/>
    </row>
    <row r="3420" spans="1:10" ht="12" customHeight="1">
      <c r="A3420" s="25"/>
      <c r="B3420" s="72"/>
      <c r="C3420" s="25"/>
      <c r="D3420" s="35"/>
      <c r="E3420" s="25"/>
      <c r="F3420" s="25"/>
      <c r="G3420" s="25"/>
      <c r="H3420" s="121"/>
      <c r="I3420" s="123"/>
      <c r="J3420" s="93"/>
    </row>
    <row r="3421" spans="1:10" ht="12" customHeight="1">
      <c r="A3421" s="25"/>
      <c r="B3421" s="72"/>
      <c r="C3421" s="25"/>
      <c r="D3421" s="35"/>
      <c r="E3421" s="25"/>
      <c r="F3421" s="25"/>
      <c r="G3421" s="25"/>
      <c r="H3421" s="121"/>
      <c r="I3421" s="123"/>
      <c r="J3421" s="93"/>
    </row>
    <row r="3422" spans="1:10" ht="12" customHeight="1">
      <c r="A3422" s="25"/>
      <c r="B3422" s="72"/>
      <c r="C3422" s="25"/>
      <c r="D3422" s="35"/>
      <c r="E3422" s="25"/>
      <c r="F3422" s="25"/>
      <c r="G3422" s="25"/>
      <c r="H3422" s="121"/>
      <c r="I3422" s="123"/>
      <c r="J3422" s="93"/>
    </row>
    <row r="3423" spans="1:10" ht="12" customHeight="1">
      <c r="A3423" s="25"/>
      <c r="B3423" s="72"/>
      <c r="C3423" s="25"/>
      <c r="D3423" s="35"/>
      <c r="E3423" s="25"/>
      <c r="F3423" s="25"/>
      <c r="G3423" s="25"/>
      <c r="H3423" s="121"/>
      <c r="I3423" s="123"/>
      <c r="J3423" s="93"/>
    </row>
    <row r="3424" spans="1:10" ht="12" customHeight="1">
      <c r="A3424" s="25"/>
      <c r="B3424" s="72"/>
      <c r="C3424" s="25"/>
      <c r="D3424" s="35"/>
      <c r="E3424" s="25"/>
      <c r="F3424" s="25"/>
      <c r="G3424" s="25"/>
      <c r="H3424" s="121"/>
      <c r="I3424" s="123"/>
      <c r="J3424" s="93"/>
    </row>
    <row r="3425" spans="1:10" ht="12" customHeight="1">
      <c r="A3425" s="25"/>
      <c r="B3425" s="72"/>
      <c r="C3425" s="25"/>
      <c r="D3425" s="35"/>
      <c r="E3425" s="25"/>
      <c r="F3425" s="25"/>
      <c r="G3425" s="25"/>
      <c r="H3425" s="121"/>
      <c r="I3425" s="123"/>
      <c r="J3425" s="93"/>
    </row>
    <row r="3426" spans="1:10" ht="12" customHeight="1">
      <c r="A3426" s="25"/>
      <c r="B3426" s="72"/>
      <c r="C3426" s="25"/>
      <c r="D3426" s="35"/>
      <c r="E3426" s="25"/>
      <c r="F3426" s="25"/>
      <c r="G3426" s="25"/>
      <c r="H3426" s="121"/>
      <c r="I3426" s="123"/>
      <c r="J3426" s="93"/>
    </row>
    <row r="3427" spans="1:10" ht="12" customHeight="1">
      <c r="A3427" s="25"/>
      <c r="B3427" s="72"/>
      <c r="C3427" s="25"/>
      <c r="D3427" s="35"/>
      <c r="E3427" s="25"/>
      <c r="F3427" s="25"/>
      <c r="G3427" s="25"/>
      <c r="H3427" s="121"/>
      <c r="I3427" s="123"/>
      <c r="J3427" s="93"/>
    </row>
    <row r="3428" spans="1:10" ht="12" customHeight="1">
      <c r="A3428" s="25"/>
      <c r="B3428" s="72"/>
      <c r="C3428" s="25"/>
      <c r="D3428" s="35"/>
      <c r="E3428" s="25"/>
      <c r="F3428" s="25"/>
      <c r="G3428" s="25"/>
      <c r="H3428" s="121"/>
      <c r="I3428" s="123"/>
      <c r="J3428" s="93"/>
    </row>
    <row r="3429" spans="1:10" ht="12" customHeight="1">
      <c r="A3429" s="25"/>
      <c r="B3429" s="72"/>
      <c r="C3429" s="25"/>
      <c r="D3429" s="35"/>
      <c r="E3429" s="25"/>
      <c r="F3429" s="25"/>
      <c r="G3429" s="25"/>
      <c r="H3429" s="121"/>
      <c r="I3429" s="123"/>
      <c r="J3429" s="93"/>
    </row>
    <row r="3430" spans="1:10" ht="12" customHeight="1">
      <c r="A3430" s="25"/>
      <c r="B3430" s="72"/>
      <c r="C3430" s="25"/>
      <c r="D3430" s="35"/>
      <c r="E3430" s="25"/>
      <c r="F3430" s="25"/>
      <c r="G3430" s="25"/>
      <c r="H3430" s="121"/>
      <c r="I3430" s="123"/>
      <c r="J3430" s="93"/>
    </row>
    <row r="3431" spans="1:10" ht="12" customHeight="1">
      <c r="A3431" s="25"/>
      <c r="B3431" s="72"/>
      <c r="C3431" s="25"/>
      <c r="D3431" s="35"/>
      <c r="E3431" s="25"/>
      <c r="F3431" s="25"/>
      <c r="G3431" s="25"/>
      <c r="H3431" s="121"/>
      <c r="I3431" s="123"/>
      <c r="J3431" s="93"/>
    </row>
    <row r="3432" spans="1:10" ht="12" customHeight="1">
      <c r="A3432" s="25"/>
      <c r="B3432" s="72"/>
      <c r="C3432" s="25"/>
      <c r="D3432" s="35"/>
      <c r="E3432" s="25"/>
      <c r="F3432" s="25"/>
      <c r="G3432" s="25"/>
      <c r="H3432" s="121"/>
      <c r="I3432" s="123"/>
      <c r="J3432" s="93"/>
    </row>
    <row r="3433" spans="1:10" ht="12" customHeight="1">
      <c r="A3433" s="25"/>
      <c r="B3433" s="72"/>
      <c r="C3433" s="25"/>
      <c r="D3433" s="35"/>
      <c r="E3433" s="25"/>
      <c r="F3433" s="25"/>
      <c r="G3433" s="25"/>
      <c r="H3433" s="121"/>
      <c r="I3433" s="123"/>
      <c r="J3433" s="93"/>
    </row>
    <row r="3434" spans="1:10" ht="12" customHeight="1">
      <c r="A3434" s="25"/>
      <c r="B3434" s="72"/>
      <c r="C3434" s="25"/>
      <c r="D3434" s="35"/>
      <c r="E3434" s="25"/>
      <c r="F3434" s="25"/>
      <c r="G3434" s="25"/>
      <c r="H3434" s="121"/>
      <c r="I3434" s="123"/>
      <c r="J3434" s="93"/>
    </row>
    <row r="3435" spans="1:10" ht="12" customHeight="1">
      <c r="A3435" s="25"/>
      <c r="B3435" s="72"/>
      <c r="C3435" s="25"/>
      <c r="D3435" s="35"/>
      <c r="E3435" s="25"/>
      <c r="F3435" s="25"/>
      <c r="G3435" s="25"/>
      <c r="H3435" s="121"/>
      <c r="I3435" s="123"/>
      <c r="J3435" s="93"/>
    </row>
    <row r="3436" spans="1:10" ht="12" customHeight="1">
      <c r="A3436" s="25"/>
      <c r="B3436" s="72"/>
      <c r="C3436" s="25"/>
      <c r="D3436" s="35"/>
      <c r="E3436" s="25"/>
      <c r="F3436" s="25"/>
      <c r="G3436" s="25"/>
      <c r="H3436" s="121"/>
      <c r="I3436" s="123"/>
      <c r="J3436" s="93"/>
    </row>
    <row r="3437" spans="1:10" ht="12" customHeight="1">
      <c r="A3437" s="25"/>
      <c r="B3437" s="72"/>
      <c r="C3437" s="25"/>
      <c r="D3437" s="35"/>
      <c r="E3437" s="25"/>
      <c r="F3437" s="25"/>
      <c r="G3437" s="25"/>
      <c r="H3437" s="121"/>
      <c r="I3437" s="123"/>
      <c r="J3437" s="93"/>
    </row>
    <row r="3438" spans="1:10" ht="12" customHeight="1">
      <c r="A3438" s="25"/>
      <c r="B3438" s="72"/>
      <c r="C3438" s="25"/>
      <c r="D3438" s="35"/>
      <c r="E3438" s="25"/>
      <c r="F3438" s="25"/>
      <c r="G3438" s="25"/>
      <c r="H3438" s="121"/>
      <c r="I3438" s="123"/>
      <c r="J3438" s="93"/>
    </row>
    <row r="3439" spans="1:10" ht="12" customHeight="1">
      <c r="A3439" s="25"/>
      <c r="B3439" s="72"/>
      <c r="C3439" s="25"/>
      <c r="D3439" s="35"/>
      <c r="E3439" s="25"/>
      <c r="F3439" s="25"/>
      <c r="G3439" s="25"/>
      <c r="H3439" s="121"/>
      <c r="I3439" s="123"/>
      <c r="J3439" s="93"/>
    </row>
    <row r="3440" spans="1:10" ht="12" customHeight="1">
      <c r="A3440" s="25"/>
      <c r="B3440" s="72"/>
      <c r="C3440" s="25"/>
      <c r="D3440" s="35"/>
      <c r="E3440" s="25"/>
      <c r="F3440" s="25"/>
      <c r="G3440" s="25"/>
      <c r="H3440" s="121"/>
      <c r="I3440" s="123"/>
      <c r="J3440" s="93"/>
    </row>
    <row r="3441" spans="1:10" ht="12" customHeight="1">
      <c r="A3441" s="25"/>
      <c r="B3441" s="72"/>
      <c r="C3441" s="25"/>
      <c r="D3441" s="35"/>
      <c r="E3441" s="25"/>
      <c r="F3441" s="25"/>
      <c r="G3441" s="25"/>
      <c r="H3441" s="121"/>
      <c r="I3441" s="123"/>
      <c r="J3441" s="93"/>
    </row>
    <row r="3442" spans="1:10" ht="12" customHeight="1">
      <c r="A3442" s="25"/>
      <c r="B3442" s="72"/>
      <c r="C3442" s="25"/>
      <c r="D3442" s="35"/>
      <c r="E3442" s="25"/>
      <c r="F3442" s="25"/>
      <c r="G3442" s="25"/>
      <c r="H3442" s="121"/>
      <c r="I3442" s="123"/>
      <c r="J3442" s="93"/>
    </row>
    <row r="3443" spans="1:10" ht="12" customHeight="1">
      <c r="A3443" s="25"/>
      <c r="B3443" s="72"/>
      <c r="C3443" s="25"/>
      <c r="D3443" s="35"/>
      <c r="E3443" s="25"/>
      <c r="F3443" s="25"/>
      <c r="G3443" s="25"/>
      <c r="H3443" s="121"/>
      <c r="I3443" s="123"/>
      <c r="J3443" s="93"/>
    </row>
    <row r="3444" spans="1:10" ht="12" customHeight="1">
      <c r="A3444" s="25"/>
      <c r="B3444" s="72"/>
      <c r="C3444" s="25"/>
      <c r="D3444" s="35"/>
      <c r="E3444" s="25"/>
      <c r="F3444" s="25"/>
      <c r="G3444" s="25"/>
      <c r="H3444" s="121"/>
      <c r="I3444" s="123"/>
      <c r="J3444" s="93"/>
    </row>
    <row r="3445" spans="1:10" ht="12" customHeight="1">
      <c r="A3445" s="25"/>
      <c r="B3445" s="72"/>
      <c r="C3445" s="25"/>
      <c r="D3445" s="35"/>
      <c r="E3445" s="25"/>
      <c r="F3445" s="25"/>
      <c r="G3445" s="25"/>
      <c r="H3445" s="121"/>
      <c r="I3445" s="123"/>
      <c r="J3445" s="93"/>
    </row>
    <row r="3446" spans="1:10" ht="12" customHeight="1">
      <c r="A3446" s="25"/>
      <c r="B3446" s="72"/>
      <c r="C3446" s="25"/>
      <c r="D3446" s="35"/>
      <c r="E3446" s="25"/>
      <c r="F3446" s="25"/>
      <c r="G3446" s="25"/>
      <c r="H3446" s="121"/>
      <c r="I3446" s="123"/>
      <c r="J3446" s="93"/>
    </row>
    <row r="3447" spans="1:10" ht="12" customHeight="1">
      <c r="A3447" s="25"/>
      <c r="B3447" s="72"/>
      <c r="C3447" s="25"/>
      <c r="D3447" s="35"/>
      <c r="E3447" s="25"/>
      <c r="F3447" s="25"/>
      <c r="G3447" s="25"/>
      <c r="H3447" s="121"/>
      <c r="I3447" s="123"/>
      <c r="J3447" s="93"/>
    </row>
    <row r="3448" spans="1:10" ht="12" customHeight="1">
      <c r="A3448" s="25"/>
      <c r="B3448" s="72"/>
      <c r="C3448" s="25"/>
      <c r="D3448" s="35"/>
      <c r="E3448" s="25"/>
      <c r="F3448" s="25"/>
      <c r="G3448" s="25"/>
      <c r="H3448" s="121"/>
      <c r="I3448" s="123"/>
      <c r="J3448" s="93"/>
    </row>
    <row r="3449" spans="1:10" ht="12" customHeight="1">
      <c r="A3449" s="25"/>
      <c r="B3449" s="72"/>
      <c r="C3449" s="25"/>
      <c r="D3449" s="35"/>
      <c r="E3449" s="25"/>
      <c r="F3449" s="25"/>
      <c r="G3449" s="25"/>
      <c r="H3449" s="121"/>
      <c r="I3449" s="123"/>
      <c r="J3449" s="93"/>
    </row>
    <row r="3450" spans="1:10" ht="12" customHeight="1">
      <c r="A3450" s="25"/>
      <c r="B3450" s="72"/>
      <c r="C3450" s="25"/>
      <c r="D3450" s="35"/>
      <c r="E3450" s="25"/>
      <c r="F3450" s="25"/>
      <c r="G3450" s="25"/>
      <c r="H3450" s="121"/>
      <c r="I3450" s="123"/>
      <c r="J3450" s="93"/>
    </row>
    <row r="3451" spans="1:10" ht="12" customHeight="1">
      <c r="A3451" s="25"/>
      <c r="B3451" s="72"/>
      <c r="C3451" s="25"/>
      <c r="D3451" s="35"/>
      <c r="E3451" s="25"/>
      <c r="F3451" s="25"/>
      <c r="G3451" s="25"/>
      <c r="H3451" s="121"/>
      <c r="I3451" s="123"/>
      <c r="J3451" s="93"/>
    </row>
    <row r="3452" spans="1:10" ht="12" customHeight="1">
      <c r="A3452" s="25"/>
      <c r="B3452" s="72"/>
      <c r="C3452" s="25"/>
      <c r="D3452" s="35"/>
      <c r="E3452" s="25"/>
      <c r="F3452" s="25"/>
      <c r="G3452" s="25"/>
      <c r="H3452" s="121"/>
      <c r="I3452" s="123"/>
      <c r="J3452" s="93"/>
    </row>
    <row r="3453" spans="1:10" ht="12" customHeight="1">
      <c r="A3453" s="25"/>
      <c r="B3453" s="72"/>
      <c r="C3453" s="25"/>
      <c r="D3453" s="35"/>
      <c r="E3453" s="25"/>
      <c r="F3453" s="25"/>
      <c r="G3453" s="25"/>
      <c r="H3453" s="121"/>
      <c r="I3453" s="123"/>
      <c r="J3453" s="93"/>
    </row>
    <row r="3454" spans="1:10" ht="12" customHeight="1">
      <c r="A3454" s="25"/>
      <c r="B3454" s="72"/>
      <c r="C3454" s="25"/>
      <c r="D3454" s="35"/>
      <c r="E3454" s="25"/>
      <c r="F3454" s="25"/>
      <c r="G3454" s="25"/>
      <c r="H3454" s="121"/>
      <c r="I3454" s="123"/>
      <c r="J3454" s="93"/>
    </row>
    <row r="3455" spans="1:10" ht="12" customHeight="1">
      <c r="A3455" s="25"/>
      <c r="B3455" s="72"/>
      <c r="C3455" s="25"/>
      <c r="D3455" s="35"/>
      <c r="E3455" s="25"/>
      <c r="F3455" s="25"/>
      <c r="G3455" s="25"/>
      <c r="H3455" s="121"/>
      <c r="I3455" s="123"/>
      <c r="J3455" s="93"/>
    </row>
    <row r="3456" spans="1:10" ht="12" customHeight="1">
      <c r="A3456" s="25"/>
      <c r="B3456" s="72"/>
      <c r="C3456" s="25"/>
      <c r="D3456" s="35"/>
      <c r="E3456" s="25"/>
      <c r="F3456" s="25"/>
      <c r="G3456" s="25"/>
      <c r="H3456" s="121"/>
      <c r="I3456" s="123"/>
      <c r="J3456" s="93"/>
    </row>
    <row r="3457" spans="1:10" ht="12" customHeight="1">
      <c r="A3457" s="25"/>
      <c r="B3457" s="72"/>
      <c r="C3457" s="25"/>
      <c r="D3457" s="35"/>
      <c r="E3457" s="25"/>
      <c r="F3457" s="25"/>
      <c r="G3457" s="25"/>
      <c r="H3457" s="121"/>
      <c r="I3457" s="123"/>
      <c r="J3457" s="93"/>
    </row>
    <row r="3458" spans="1:10" ht="12" customHeight="1">
      <c r="A3458" s="25"/>
      <c r="B3458" s="72"/>
      <c r="C3458" s="25"/>
      <c r="D3458" s="35"/>
      <c r="E3458" s="25"/>
      <c r="F3458" s="25"/>
      <c r="G3458" s="25"/>
      <c r="H3458" s="121"/>
      <c r="I3458" s="123"/>
      <c r="J3458" s="93"/>
    </row>
    <row r="3459" spans="1:10" ht="12" customHeight="1">
      <c r="A3459" s="25"/>
      <c r="B3459" s="72"/>
      <c r="C3459" s="25"/>
      <c r="D3459" s="35"/>
      <c r="E3459" s="25"/>
      <c r="F3459" s="25"/>
      <c r="G3459" s="25"/>
      <c r="H3459" s="121"/>
      <c r="I3459" s="123"/>
      <c r="J3459" s="93"/>
    </row>
    <row r="3460" spans="1:10" ht="12" customHeight="1">
      <c r="A3460" s="25"/>
      <c r="B3460" s="72"/>
      <c r="C3460" s="25"/>
      <c r="D3460" s="35"/>
      <c r="E3460" s="25"/>
      <c r="F3460" s="25"/>
      <c r="G3460" s="25"/>
      <c r="H3460" s="121"/>
      <c r="I3460" s="123"/>
      <c r="J3460" s="93"/>
    </row>
    <row r="3461" spans="1:10" ht="12" customHeight="1">
      <c r="A3461" s="25"/>
      <c r="B3461" s="72"/>
      <c r="C3461" s="25"/>
      <c r="D3461" s="35"/>
      <c r="E3461" s="25"/>
      <c r="F3461" s="25"/>
      <c r="G3461" s="25"/>
      <c r="H3461" s="121"/>
      <c r="I3461" s="123"/>
      <c r="J3461" s="93"/>
    </row>
    <row r="3462" spans="1:10" ht="12" customHeight="1">
      <c r="A3462" s="25"/>
      <c r="B3462" s="72"/>
      <c r="C3462" s="25"/>
      <c r="D3462" s="35"/>
      <c r="E3462" s="25"/>
      <c r="F3462" s="25"/>
      <c r="G3462" s="25"/>
      <c r="H3462" s="121"/>
      <c r="I3462" s="123"/>
      <c r="J3462" s="93"/>
    </row>
    <row r="3463" spans="1:10" ht="12" customHeight="1">
      <c r="A3463" s="25"/>
      <c r="B3463" s="72"/>
      <c r="C3463" s="25"/>
      <c r="D3463" s="35"/>
      <c r="E3463" s="25"/>
      <c r="F3463" s="25"/>
      <c r="G3463" s="25"/>
      <c r="H3463" s="121"/>
      <c r="I3463" s="123"/>
      <c r="J3463" s="93"/>
    </row>
    <row r="3464" spans="1:10" ht="12" customHeight="1">
      <c r="A3464" s="25"/>
      <c r="B3464" s="72"/>
      <c r="C3464" s="25"/>
      <c r="D3464" s="35"/>
      <c r="E3464" s="25"/>
      <c r="F3464" s="25"/>
      <c r="G3464" s="25"/>
      <c r="H3464" s="121"/>
      <c r="I3464" s="123"/>
      <c r="J3464" s="93"/>
    </row>
    <row r="3465" spans="1:10" ht="12" customHeight="1">
      <c r="A3465" s="25"/>
      <c r="B3465" s="72"/>
      <c r="C3465" s="25"/>
      <c r="D3465" s="35"/>
      <c r="E3465" s="25"/>
      <c r="F3465" s="25"/>
      <c r="G3465" s="25"/>
      <c r="H3465" s="121"/>
      <c r="I3465" s="123"/>
      <c r="J3465" s="93"/>
    </row>
    <row r="3466" spans="1:10" ht="12" customHeight="1">
      <c r="A3466" s="25"/>
      <c r="B3466" s="72"/>
      <c r="C3466" s="25"/>
      <c r="D3466" s="35"/>
      <c r="E3466" s="25"/>
      <c r="F3466" s="25"/>
      <c r="G3466" s="25"/>
      <c r="H3466" s="121"/>
      <c r="I3466" s="123"/>
      <c r="J3466" s="93"/>
    </row>
    <row r="3467" spans="1:10" ht="12" customHeight="1">
      <c r="A3467" s="25"/>
      <c r="B3467" s="72"/>
      <c r="C3467" s="25"/>
      <c r="D3467" s="35"/>
      <c r="E3467" s="25"/>
      <c r="F3467" s="25"/>
      <c r="G3467" s="25"/>
      <c r="H3467" s="121"/>
      <c r="I3467" s="123"/>
      <c r="J3467" s="93"/>
    </row>
    <row r="3468" spans="1:10" ht="12" customHeight="1">
      <c r="A3468" s="25"/>
      <c r="B3468" s="72"/>
      <c r="C3468" s="25"/>
      <c r="D3468" s="35"/>
      <c r="E3468" s="25"/>
      <c r="F3468" s="25"/>
      <c r="G3468" s="25"/>
      <c r="H3468" s="121"/>
      <c r="I3468" s="123"/>
      <c r="J3468" s="93"/>
    </row>
    <row r="3469" spans="1:10" ht="12" customHeight="1">
      <c r="A3469" s="25"/>
      <c r="B3469" s="72"/>
      <c r="C3469" s="25"/>
      <c r="D3469" s="35"/>
      <c r="E3469" s="25"/>
      <c r="F3469" s="25"/>
      <c r="G3469" s="25"/>
      <c r="H3469" s="121"/>
      <c r="I3469" s="123"/>
      <c r="J3469" s="93"/>
    </row>
    <row r="3470" spans="1:10" ht="12" customHeight="1">
      <c r="A3470" s="25"/>
      <c r="B3470" s="72"/>
      <c r="C3470" s="25"/>
      <c r="D3470" s="35"/>
      <c r="E3470" s="25"/>
      <c r="F3470" s="25"/>
      <c r="G3470" s="25"/>
      <c r="H3470" s="121"/>
      <c r="I3470" s="123"/>
      <c r="J3470" s="93"/>
    </row>
    <row r="3471" spans="1:10" ht="12" customHeight="1">
      <c r="A3471" s="25"/>
      <c r="B3471" s="72"/>
      <c r="C3471" s="25"/>
      <c r="D3471" s="35"/>
      <c r="E3471" s="25"/>
      <c r="F3471" s="25"/>
      <c r="G3471" s="25"/>
      <c r="H3471" s="121"/>
      <c r="I3471" s="123"/>
      <c r="J3471" s="93"/>
    </row>
    <row r="3472" spans="1:10" ht="12" customHeight="1">
      <c r="A3472" s="25"/>
      <c r="B3472" s="72"/>
      <c r="C3472" s="25"/>
      <c r="D3472" s="35"/>
      <c r="E3472" s="25"/>
      <c r="F3472" s="25"/>
      <c r="G3472" s="25"/>
      <c r="H3472" s="121"/>
      <c r="I3472" s="123"/>
      <c r="J3472" s="93"/>
    </row>
    <row r="3473" spans="1:10" ht="12" customHeight="1">
      <c r="A3473" s="25"/>
      <c r="B3473" s="72"/>
      <c r="C3473" s="25"/>
      <c r="D3473" s="35"/>
      <c r="E3473" s="25"/>
      <c r="F3473" s="25"/>
      <c r="G3473" s="25"/>
      <c r="H3473" s="121"/>
      <c r="I3473" s="123"/>
      <c r="J3473" s="93"/>
    </row>
    <row r="3474" spans="1:10" ht="12" customHeight="1">
      <c r="A3474" s="25"/>
      <c r="B3474" s="72"/>
      <c r="C3474" s="25"/>
      <c r="D3474" s="35"/>
      <c r="E3474" s="25"/>
      <c r="F3474" s="25"/>
      <c r="G3474" s="25"/>
      <c r="H3474" s="121"/>
      <c r="I3474" s="123"/>
      <c r="J3474" s="93"/>
    </row>
    <row r="3475" spans="1:10" ht="12" customHeight="1">
      <c r="A3475" s="25"/>
      <c r="B3475" s="72"/>
      <c r="C3475" s="25"/>
      <c r="D3475" s="35"/>
      <c r="E3475" s="25"/>
      <c r="F3475" s="25"/>
      <c r="G3475" s="25"/>
      <c r="H3475" s="121"/>
      <c r="I3475" s="123"/>
      <c r="J3475" s="93"/>
    </row>
    <row r="3476" spans="1:10" ht="12" customHeight="1">
      <c r="A3476" s="25"/>
      <c r="B3476" s="72"/>
      <c r="C3476" s="25"/>
      <c r="D3476" s="35"/>
      <c r="E3476" s="25"/>
      <c r="F3476" s="25"/>
      <c r="G3476" s="25"/>
      <c r="H3476" s="121"/>
      <c r="I3476" s="123"/>
      <c r="J3476" s="93"/>
    </row>
    <row r="3477" spans="1:10" ht="12" customHeight="1">
      <c r="A3477" s="25"/>
      <c r="B3477" s="72"/>
      <c r="C3477" s="25"/>
      <c r="D3477" s="35"/>
      <c r="E3477" s="25"/>
      <c r="F3477" s="25"/>
      <c r="G3477" s="25"/>
      <c r="H3477" s="121"/>
      <c r="I3477" s="123"/>
      <c r="J3477" s="93"/>
    </row>
    <row r="3478" spans="1:10" ht="12" customHeight="1">
      <c r="A3478" s="25"/>
      <c r="B3478" s="72"/>
      <c r="C3478" s="25"/>
      <c r="D3478" s="35"/>
      <c r="E3478" s="25"/>
      <c r="F3478" s="25"/>
      <c r="G3478" s="25"/>
      <c r="H3478" s="121"/>
      <c r="I3478" s="123"/>
      <c r="J3478" s="93"/>
    </row>
    <row r="3479" spans="1:10" ht="12" customHeight="1">
      <c r="A3479" s="25"/>
      <c r="B3479" s="72"/>
      <c r="C3479" s="25"/>
      <c r="D3479" s="35"/>
      <c r="E3479" s="25"/>
      <c r="F3479" s="25"/>
      <c r="G3479" s="25"/>
      <c r="H3479" s="121"/>
      <c r="I3479" s="123"/>
      <c r="J3479" s="93"/>
    </row>
    <row r="3480" spans="1:10" ht="12" customHeight="1">
      <c r="A3480" s="25"/>
      <c r="B3480" s="72"/>
      <c r="C3480" s="25"/>
      <c r="D3480" s="35"/>
      <c r="E3480" s="25"/>
      <c r="F3480" s="25"/>
      <c r="G3480" s="25"/>
      <c r="H3480" s="121"/>
      <c r="I3480" s="123"/>
      <c r="J3480" s="93"/>
    </row>
    <row r="3481" spans="1:10" ht="12" customHeight="1">
      <c r="A3481" s="25"/>
      <c r="B3481" s="72"/>
      <c r="C3481" s="25"/>
      <c r="D3481" s="35"/>
      <c r="E3481" s="25"/>
      <c r="F3481" s="25"/>
      <c r="G3481" s="25"/>
      <c r="H3481" s="121"/>
      <c r="I3481" s="123"/>
      <c r="J3481" s="93"/>
    </row>
    <row r="3482" spans="1:10" ht="12" customHeight="1">
      <c r="A3482" s="25"/>
      <c r="B3482" s="72"/>
      <c r="C3482" s="25"/>
      <c r="D3482" s="35"/>
      <c r="E3482" s="25"/>
      <c r="F3482" s="25"/>
      <c r="G3482" s="25"/>
      <c r="H3482" s="121"/>
      <c r="I3482" s="123"/>
      <c r="J3482" s="93"/>
    </row>
    <row r="3483" spans="1:10" ht="12" customHeight="1">
      <c r="A3483" s="25"/>
      <c r="B3483" s="72"/>
      <c r="C3483" s="25"/>
      <c r="D3483" s="35"/>
      <c r="E3483" s="25"/>
      <c r="F3483" s="25"/>
      <c r="G3483" s="25"/>
      <c r="H3483" s="121"/>
      <c r="I3483" s="123"/>
      <c r="J3483" s="93"/>
    </row>
    <row r="3484" spans="1:10" ht="12" customHeight="1">
      <c r="A3484" s="25"/>
      <c r="B3484" s="72"/>
      <c r="C3484" s="25"/>
      <c r="D3484" s="35"/>
      <c r="E3484" s="25"/>
      <c r="F3484" s="25"/>
      <c r="G3484" s="25"/>
      <c r="H3484" s="121"/>
      <c r="I3484" s="123"/>
      <c r="J3484" s="93"/>
    </row>
    <row r="3485" spans="1:10" ht="12" customHeight="1">
      <c r="A3485" s="25"/>
      <c r="B3485" s="72"/>
      <c r="C3485" s="25"/>
      <c r="D3485" s="35"/>
      <c r="E3485" s="25"/>
      <c r="F3485" s="25"/>
      <c r="G3485" s="25"/>
      <c r="H3485" s="121"/>
      <c r="I3485" s="123"/>
      <c r="J3485" s="93"/>
    </row>
    <row r="3486" spans="1:10" ht="12" customHeight="1">
      <c r="A3486" s="25"/>
      <c r="B3486" s="72"/>
      <c r="C3486" s="25"/>
      <c r="D3486" s="35"/>
      <c r="E3486" s="25"/>
      <c r="F3486" s="25"/>
      <c r="G3486" s="25"/>
      <c r="H3486" s="121"/>
      <c r="I3486" s="123"/>
      <c r="J3486" s="93"/>
    </row>
    <row r="3487" spans="1:10" ht="12" customHeight="1">
      <c r="A3487" s="25"/>
      <c r="B3487" s="72"/>
      <c r="C3487" s="25"/>
      <c r="D3487" s="35"/>
      <c r="E3487" s="25"/>
      <c r="F3487" s="25"/>
      <c r="G3487" s="25"/>
      <c r="H3487" s="121"/>
      <c r="I3487" s="123"/>
      <c r="J3487" s="93"/>
    </row>
    <row r="3488" spans="1:10" ht="12" customHeight="1">
      <c r="A3488" s="25"/>
      <c r="B3488" s="72"/>
      <c r="C3488" s="25"/>
      <c r="D3488" s="35"/>
      <c r="E3488" s="25"/>
      <c r="F3488" s="25"/>
      <c r="G3488" s="25"/>
      <c r="H3488" s="121"/>
      <c r="I3488" s="123"/>
      <c r="J3488" s="93"/>
    </row>
    <row r="3489" spans="1:10" ht="12" customHeight="1">
      <c r="A3489" s="25"/>
      <c r="B3489" s="72"/>
      <c r="C3489" s="25"/>
      <c r="D3489" s="35"/>
      <c r="E3489" s="25"/>
      <c r="F3489" s="25"/>
      <c r="G3489" s="25"/>
      <c r="H3489" s="121"/>
      <c r="I3489" s="123"/>
      <c r="J3489" s="93"/>
    </row>
    <row r="3490" spans="1:10" ht="12" customHeight="1">
      <c r="A3490" s="25"/>
      <c r="B3490" s="72"/>
      <c r="C3490" s="25"/>
      <c r="D3490" s="35"/>
      <c r="E3490" s="25"/>
      <c r="F3490" s="25"/>
      <c r="G3490" s="25"/>
      <c r="H3490" s="121"/>
      <c r="I3490" s="123"/>
      <c r="J3490" s="93"/>
    </row>
    <row r="3491" spans="1:10" ht="12" customHeight="1">
      <c r="A3491" s="25"/>
      <c r="B3491" s="72"/>
      <c r="C3491" s="25"/>
      <c r="D3491" s="35"/>
      <c r="E3491" s="25"/>
      <c r="F3491" s="25"/>
      <c r="G3491" s="25"/>
      <c r="H3491" s="121"/>
      <c r="I3491" s="123"/>
      <c r="J3491" s="93"/>
    </row>
    <row r="3492" spans="1:10" ht="12" customHeight="1">
      <c r="A3492" s="25"/>
      <c r="B3492" s="72"/>
      <c r="C3492" s="25"/>
      <c r="D3492" s="35"/>
      <c r="E3492" s="25"/>
      <c r="F3492" s="25"/>
      <c r="G3492" s="25"/>
      <c r="H3492" s="121"/>
      <c r="I3492" s="123"/>
      <c r="J3492" s="93"/>
    </row>
    <row r="3493" spans="1:10" ht="12" customHeight="1">
      <c r="A3493" s="25"/>
      <c r="B3493" s="72"/>
      <c r="C3493" s="25"/>
      <c r="D3493" s="35"/>
      <c r="E3493" s="25"/>
      <c r="F3493" s="25"/>
      <c r="G3493" s="25"/>
      <c r="H3493" s="121"/>
      <c r="I3493" s="123"/>
      <c r="J3493" s="93"/>
    </row>
    <row r="3494" spans="1:10" ht="12" customHeight="1">
      <c r="A3494" s="25"/>
      <c r="B3494" s="72"/>
      <c r="C3494" s="25"/>
      <c r="D3494" s="35"/>
      <c r="E3494" s="25"/>
      <c r="F3494" s="25"/>
      <c r="G3494" s="25"/>
      <c r="H3494" s="121"/>
      <c r="I3494" s="123"/>
      <c r="J3494" s="93"/>
    </row>
    <row r="3495" spans="1:10" ht="12" customHeight="1">
      <c r="A3495" s="25"/>
      <c r="B3495" s="72"/>
      <c r="C3495" s="25"/>
      <c r="D3495" s="35"/>
      <c r="E3495" s="25"/>
      <c r="F3495" s="25"/>
      <c r="G3495" s="25"/>
      <c r="H3495" s="121"/>
      <c r="I3495" s="123"/>
      <c r="J3495" s="93"/>
    </row>
    <row r="3496" spans="1:10" ht="12" customHeight="1">
      <c r="A3496" s="25"/>
      <c r="B3496" s="72"/>
      <c r="C3496" s="25"/>
      <c r="D3496" s="35"/>
      <c r="E3496" s="25"/>
      <c r="F3496" s="25"/>
      <c r="G3496" s="25"/>
      <c r="H3496" s="121"/>
      <c r="I3496" s="123"/>
      <c r="J3496" s="93"/>
    </row>
    <row r="3497" spans="1:10" ht="12" customHeight="1">
      <c r="A3497" s="25"/>
      <c r="B3497" s="72"/>
      <c r="C3497" s="25"/>
      <c r="D3497" s="35"/>
      <c r="E3497" s="25"/>
      <c r="F3497" s="25"/>
      <c r="G3497" s="25"/>
      <c r="H3497" s="121"/>
      <c r="I3497" s="123"/>
      <c r="J3497" s="93"/>
    </row>
    <row r="3498" spans="1:10" ht="12" customHeight="1">
      <c r="A3498" s="25"/>
      <c r="B3498" s="72"/>
      <c r="C3498" s="25"/>
      <c r="D3498" s="35"/>
      <c r="E3498" s="25"/>
      <c r="F3498" s="25"/>
      <c r="G3498" s="25"/>
      <c r="H3498" s="121"/>
      <c r="I3498" s="123"/>
      <c r="J3498" s="93"/>
    </row>
    <row r="3499" spans="1:10" ht="12" customHeight="1">
      <c r="A3499" s="25"/>
      <c r="B3499" s="72"/>
      <c r="C3499" s="25"/>
      <c r="D3499" s="35"/>
      <c r="E3499" s="25"/>
      <c r="F3499" s="25"/>
      <c r="G3499" s="25"/>
      <c r="H3499" s="121"/>
      <c r="I3499" s="123"/>
      <c r="J3499" s="93"/>
    </row>
    <row r="3500" spans="1:10" ht="12" customHeight="1">
      <c r="A3500" s="25"/>
      <c r="B3500" s="72"/>
      <c r="C3500" s="25"/>
      <c r="D3500" s="35"/>
      <c r="E3500" s="25"/>
      <c r="F3500" s="25"/>
      <c r="G3500" s="25"/>
      <c r="H3500" s="121"/>
      <c r="I3500" s="123"/>
      <c r="J3500" s="93"/>
    </row>
    <row r="3501" spans="1:10" ht="12" customHeight="1">
      <c r="A3501" s="25"/>
      <c r="B3501" s="72"/>
      <c r="C3501" s="25"/>
      <c r="D3501" s="35"/>
      <c r="E3501" s="25"/>
      <c r="F3501" s="25"/>
      <c r="G3501" s="25"/>
      <c r="H3501" s="121"/>
      <c r="I3501" s="123"/>
      <c r="J3501" s="93"/>
    </row>
    <row r="3502" spans="1:10" ht="12" customHeight="1">
      <c r="A3502" s="25"/>
      <c r="B3502" s="72"/>
      <c r="C3502" s="25"/>
      <c r="D3502" s="35"/>
      <c r="E3502" s="25"/>
      <c r="F3502" s="25"/>
      <c r="G3502" s="25"/>
      <c r="H3502" s="121"/>
      <c r="I3502" s="123"/>
      <c r="J3502" s="93"/>
    </row>
    <row r="3503" spans="1:10" ht="12" customHeight="1">
      <c r="A3503" s="25"/>
      <c r="B3503" s="72"/>
      <c r="C3503" s="25"/>
      <c r="D3503" s="35"/>
      <c r="E3503" s="25"/>
      <c r="F3503" s="25"/>
      <c r="G3503" s="25"/>
      <c r="H3503" s="121"/>
      <c r="I3503" s="123"/>
      <c r="J3503" s="93"/>
    </row>
    <row r="3504" spans="1:10" ht="12" customHeight="1">
      <c r="A3504" s="25"/>
      <c r="B3504" s="72"/>
      <c r="C3504" s="25"/>
      <c r="D3504" s="35"/>
      <c r="E3504" s="25"/>
      <c r="F3504" s="25"/>
      <c r="G3504" s="25"/>
      <c r="H3504" s="121"/>
      <c r="I3504" s="123"/>
      <c r="J3504" s="93"/>
    </row>
    <row r="3505" spans="1:10" ht="12" customHeight="1">
      <c r="A3505" s="25"/>
      <c r="B3505" s="72"/>
      <c r="C3505" s="25"/>
      <c r="D3505" s="35"/>
      <c r="E3505" s="25"/>
      <c r="F3505" s="25"/>
      <c r="G3505" s="25"/>
      <c r="H3505" s="121"/>
      <c r="I3505" s="123"/>
      <c r="J3505" s="93"/>
    </row>
    <row r="3506" spans="1:10" ht="12" customHeight="1">
      <c r="A3506" s="25"/>
      <c r="B3506" s="72"/>
      <c r="C3506" s="25"/>
      <c r="D3506" s="35"/>
      <c r="E3506" s="25"/>
      <c r="F3506" s="25"/>
      <c r="G3506" s="25"/>
      <c r="H3506" s="121"/>
      <c r="I3506" s="123"/>
      <c r="J3506" s="93"/>
    </row>
    <row r="3507" spans="1:10" ht="12" customHeight="1">
      <c r="A3507" s="25"/>
      <c r="B3507" s="72"/>
      <c r="C3507" s="25"/>
      <c r="D3507" s="35"/>
      <c r="E3507" s="25"/>
      <c r="F3507" s="25"/>
      <c r="G3507" s="25"/>
      <c r="H3507" s="121"/>
      <c r="I3507" s="123"/>
      <c r="J3507" s="93"/>
    </row>
    <row r="3508" spans="1:10" ht="12" customHeight="1">
      <c r="A3508" s="25"/>
      <c r="B3508" s="72"/>
      <c r="C3508" s="25"/>
      <c r="D3508" s="35"/>
      <c r="E3508" s="25"/>
      <c r="F3508" s="25"/>
      <c r="G3508" s="25"/>
      <c r="H3508" s="121"/>
      <c r="I3508" s="123"/>
      <c r="J3508" s="93"/>
    </row>
    <row r="3509" spans="1:10" ht="12" customHeight="1">
      <c r="A3509" s="25"/>
      <c r="B3509" s="72"/>
      <c r="C3509" s="25"/>
      <c r="D3509" s="35"/>
      <c r="E3509" s="25"/>
      <c r="F3509" s="25"/>
      <c r="G3509" s="25"/>
      <c r="H3509" s="121"/>
      <c r="I3509" s="123"/>
      <c r="J3509" s="93"/>
    </row>
    <row r="3510" spans="1:10" ht="12" customHeight="1">
      <c r="A3510" s="25"/>
      <c r="B3510" s="72"/>
      <c r="C3510" s="25"/>
      <c r="D3510" s="35"/>
      <c r="E3510" s="25"/>
      <c r="F3510" s="25"/>
      <c r="G3510" s="25"/>
      <c r="H3510" s="121"/>
      <c r="I3510" s="123"/>
      <c r="J3510" s="93"/>
    </row>
    <row r="3511" spans="1:10" ht="12" customHeight="1">
      <c r="A3511" s="25"/>
      <c r="B3511" s="72"/>
      <c r="C3511" s="25"/>
      <c r="D3511" s="35"/>
      <c r="E3511" s="25"/>
      <c r="F3511" s="25"/>
      <c r="G3511" s="25"/>
      <c r="H3511" s="121"/>
      <c r="I3511" s="123"/>
      <c r="J3511" s="93"/>
    </row>
    <row r="3512" spans="1:10" ht="12" customHeight="1">
      <c r="A3512" s="25"/>
      <c r="B3512" s="72"/>
      <c r="C3512" s="25"/>
      <c r="D3512" s="35"/>
      <c r="E3512" s="25"/>
      <c r="F3512" s="25"/>
      <c r="G3512" s="25"/>
      <c r="H3512" s="121"/>
      <c r="I3512" s="123"/>
      <c r="J3512" s="93"/>
    </row>
    <row r="3513" spans="1:10" ht="12" customHeight="1">
      <c r="A3513" s="25"/>
      <c r="B3513" s="72"/>
      <c r="C3513" s="25"/>
      <c r="D3513" s="35"/>
      <c r="E3513" s="25"/>
      <c r="F3513" s="25"/>
      <c r="G3513" s="25"/>
      <c r="H3513" s="121"/>
      <c r="I3513" s="123"/>
      <c r="J3513" s="93"/>
    </row>
    <row r="3514" spans="1:10" ht="12" customHeight="1">
      <c r="A3514" s="25"/>
      <c r="B3514" s="72"/>
      <c r="C3514" s="25"/>
      <c r="D3514" s="35"/>
      <c r="E3514" s="25"/>
      <c r="F3514" s="25"/>
      <c r="G3514" s="25"/>
      <c r="H3514" s="121"/>
      <c r="I3514" s="123"/>
      <c r="J3514" s="93"/>
    </row>
    <row r="3515" spans="1:10" ht="12" customHeight="1">
      <c r="A3515" s="25"/>
      <c r="B3515" s="72"/>
      <c r="C3515" s="25"/>
      <c r="D3515" s="35"/>
      <c r="E3515" s="25"/>
      <c r="F3515" s="25"/>
      <c r="G3515" s="25"/>
      <c r="H3515" s="121"/>
      <c r="I3515" s="123"/>
      <c r="J3515" s="93"/>
    </row>
    <row r="3516" spans="1:10" ht="12" customHeight="1">
      <c r="A3516" s="25"/>
      <c r="B3516" s="72"/>
      <c r="C3516" s="25"/>
      <c r="D3516" s="35"/>
      <c r="E3516" s="25"/>
      <c r="F3516" s="25"/>
      <c r="G3516" s="25"/>
      <c r="H3516" s="121"/>
      <c r="I3516" s="123"/>
      <c r="J3516" s="93"/>
    </row>
    <row r="3517" spans="1:10" ht="12" customHeight="1">
      <c r="A3517" s="25"/>
      <c r="B3517" s="72"/>
      <c r="C3517" s="25"/>
      <c r="D3517" s="35"/>
      <c r="E3517" s="25"/>
      <c r="F3517" s="25"/>
      <c r="G3517" s="25"/>
      <c r="H3517" s="121"/>
      <c r="I3517" s="123"/>
      <c r="J3517" s="93"/>
    </row>
    <row r="3518" spans="1:10" ht="12" customHeight="1">
      <c r="A3518" s="25"/>
      <c r="B3518" s="72"/>
      <c r="C3518" s="25"/>
      <c r="D3518" s="35"/>
      <c r="E3518" s="25"/>
      <c r="F3518" s="25"/>
      <c r="G3518" s="25"/>
      <c r="H3518" s="121"/>
      <c r="I3518" s="123"/>
      <c r="J3518" s="93"/>
    </row>
    <row r="3519" spans="1:10" ht="12" customHeight="1">
      <c r="A3519" s="25"/>
      <c r="B3519" s="72"/>
      <c r="C3519" s="25"/>
      <c r="D3519" s="35"/>
      <c r="E3519" s="25"/>
      <c r="F3519" s="25"/>
      <c r="G3519" s="25"/>
      <c r="H3519" s="121"/>
      <c r="I3519" s="123"/>
      <c r="J3519" s="93"/>
    </row>
    <row r="3520" spans="1:10" ht="12" customHeight="1">
      <c r="A3520" s="25"/>
      <c r="B3520" s="72"/>
      <c r="C3520" s="25"/>
      <c r="D3520" s="35"/>
      <c r="E3520" s="25"/>
      <c r="F3520" s="25"/>
      <c r="G3520" s="25"/>
      <c r="H3520" s="121"/>
      <c r="I3520" s="123"/>
      <c r="J3520" s="93"/>
    </row>
    <row r="3521" spans="1:10" ht="12" customHeight="1">
      <c r="A3521" s="25"/>
      <c r="B3521" s="72"/>
      <c r="C3521" s="25"/>
      <c r="D3521" s="35"/>
      <c r="E3521" s="25"/>
      <c r="F3521" s="25"/>
      <c r="G3521" s="25"/>
      <c r="H3521" s="121"/>
      <c r="I3521" s="123"/>
      <c r="J3521" s="93"/>
    </row>
    <row r="3522" spans="1:10" ht="12" customHeight="1">
      <c r="A3522" s="25"/>
      <c r="B3522" s="72"/>
      <c r="C3522" s="25"/>
      <c r="D3522" s="35"/>
      <c r="E3522" s="25"/>
      <c r="F3522" s="25"/>
      <c r="G3522" s="25"/>
      <c r="H3522" s="121"/>
      <c r="I3522" s="123"/>
      <c r="J3522" s="93"/>
    </row>
    <row r="3523" spans="1:10" ht="12" customHeight="1">
      <c r="A3523" s="25"/>
      <c r="B3523" s="72"/>
      <c r="C3523" s="25"/>
      <c r="D3523" s="35"/>
      <c r="E3523" s="25"/>
      <c r="F3523" s="25"/>
      <c r="G3523" s="25"/>
      <c r="H3523" s="121"/>
      <c r="I3523" s="123"/>
      <c r="J3523" s="93"/>
    </row>
    <row r="3524" spans="1:10" ht="12" customHeight="1">
      <c r="A3524" s="25"/>
      <c r="B3524" s="72"/>
      <c r="C3524" s="25"/>
      <c r="D3524" s="35"/>
      <c r="E3524" s="25"/>
      <c r="F3524" s="25"/>
      <c r="G3524" s="25"/>
      <c r="H3524" s="121"/>
      <c r="I3524" s="123"/>
      <c r="J3524" s="93"/>
    </row>
    <row r="3525" spans="1:10" ht="12" customHeight="1">
      <c r="A3525" s="25"/>
      <c r="B3525" s="72"/>
      <c r="C3525" s="25"/>
      <c r="D3525" s="35"/>
      <c r="E3525" s="25"/>
      <c r="F3525" s="25"/>
      <c r="G3525" s="25"/>
      <c r="H3525" s="121"/>
      <c r="I3525" s="123"/>
      <c r="J3525" s="93"/>
    </row>
    <row r="3526" spans="1:10" ht="12" customHeight="1">
      <c r="A3526" s="25"/>
      <c r="B3526" s="72"/>
      <c r="C3526" s="25"/>
      <c r="D3526" s="35"/>
      <c r="E3526" s="25"/>
      <c r="F3526" s="25"/>
      <c r="G3526" s="25"/>
      <c r="H3526" s="121"/>
      <c r="I3526" s="123"/>
      <c r="J3526" s="93"/>
    </row>
    <row r="3527" spans="1:10" ht="12" customHeight="1">
      <c r="A3527" s="25"/>
      <c r="B3527" s="72"/>
      <c r="C3527" s="25"/>
      <c r="D3527" s="35"/>
      <c r="E3527" s="25"/>
      <c r="F3527" s="25"/>
      <c r="G3527" s="25"/>
      <c r="H3527" s="121"/>
      <c r="I3527" s="123"/>
      <c r="J3527" s="93"/>
    </row>
    <row r="3528" spans="1:10" ht="12" customHeight="1">
      <c r="A3528" s="25"/>
      <c r="B3528" s="72"/>
      <c r="C3528" s="25"/>
      <c r="D3528" s="35"/>
      <c r="E3528" s="25"/>
      <c r="F3528" s="25"/>
      <c r="G3528" s="25"/>
      <c r="H3528" s="121"/>
      <c r="I3528" s="123"/>
      <c r="J3528" s="93"/>
    </row>
    <row r="3529" spans="1:10" ht="12" customHeight="1">
      <c r="A3529" s="25"/>
      <c r="B3529" s="72"/>
      <c r="C3529" s="25"/>
      <c r="D3529" s="35"/>
      <c r="E3529" s="25"/>
      <c r="F3529" s="25"/>
      <c r="G3529" s="25"/>
      <c r="H3529" s="121"/>
      <c r="I3529" s="123"/>
      <c r="J3529" s="93"/>
    </row>
    <row r="3530" spans="1:10" ht="12" customHeight="1">
      <c r="A3530" s="25"/>
      <c r="B3530" s="72"/>
      <c r="C3530" s="25"/>
      <c r="D3530" s="35"/>
      <c r="E3530" s="25"/>
      <c r="F3530" s="25"/>
      <c r="G3530" s="25"/>
      <c r="H3530" s="121"/>
      <c r="I3530" s="123"/>
      <c r="J3530" s="93"/>
    </row>
    <row r="3531" spans="1:10" ht="12" customHeight="1">
      <c r="A3531" s="25"/>
      <c r="B3531" s="72"/>
      <c r="C3531" s="25"/>
      <c r="D3531" s="35"/>
      <c r="E3531" s="25"/>
      <c r="F3531" s="25"/>
      <c r="G3531" s="25"/>
      <c r="H3531" s="121"/>
      <c r="I3531" s="123"/>
      <c r="J3531" s="93"/>
    </row>
    <row r="3532" spans="1:10" ht="12" customHeight="1">
      <c r="A3532" s="25"/>
      <c r="B3532" s="72"/>
      <c r="C3532" s="25"/>
      <c r="D3532" s="35"/>
      <c r="E3532" s="25"/>
      <c r="F3532" s="25"/>
      <c r="G3532" s="25"/>
      <c r="H3532" s="121"/>
      <c r="I3532" s="123"/>
      <c r="J3532" s="93"/>
    </row>
    <row r="3533" spans="1:10" ht="12" customHeight="1">
      <c r="A3533" s="25"/>
      <c r="B3533" s="72"/>
      <c r="C3533" s="25"/>
      <c r="D3533" s="35"/>
      <c r="E3533" s="25"/>
      <c r="F3533" s="25"/>
      <c r="G3533" s="25"/>
      <c r="H3533" s="121"/>
      <c r="I3533" s="123"/>
      <c r="J3533" s="93"/>
    </row>
    <row r="3534" spans="1:10" ht="12" customHeight="1">
      <c r="A3534" s="25"/>
      <c r="B3534" s="72"/>
      <c r="C3534" s="25"/>
      <c r="D3534" s="35"/>
      <c r="E3534" s="25"/>
      <c r="F3534" s="25"/>
      <c r="G3534" s="25"/>
      <c r="H3534" s="121"/>
      <c r="I3534" s="123"/>
      <c r="J3534" s="93"/>
    </row>
    <row r="3535" spans="1:10" ht="12" customHeight="1">
      <c r="A3535" s="25"/>
      <c r="B3535" s="72"/>
      <c r="C3535" s="25"/>
      <c r="D3535" s="35"/>
      <c r="E3535" s="25"/>
      <c r="F3535" s="25"/>
      <c r="G3535" s="25"/>
      <c r="H3535" s="121"/>
      <c r="I3535" s="123"/>
      <c r="J3535" s="93"/>
    </row>
    <row r="3536" spans="1:10" ht="12" customHeight="1">
      <c r="A3536" s="25"/>
      <c r="B3536" s="72"/>
      <c r="C3536" s="25"/>
      <c r="D3536" s="35"/>
      <c r="E3536" s="25"/>
      <c r="F3536" s="25"/>
      <c r="G3536" s="25"/>
      <c r="H3536" s="121"/>
      <c r="I3536" s="123"/>
      <c r="J3536" s="93"/>
    </row>
    <row r="3537" spans="1:10" ht="12" customHeight="1">
      <c r="A3537" s="25"/>
      <c r="B3537" s="72"/>
      <c r="C3537" s="25"/>
      <c r="D3537" s="35"/>
      <c r="E3537" s="25"/>
      <c r="F3537" s="25"/>
      <c r="G3537" s="25"/>
      <c r="H3537" s="121"/>
      <c r="I3537" s="123"/>
      <c r="J3537" s="93"/>
    </row>
    <row r="3538" spans="1:10" ht="12" customHeight="1">
      <c r="A3538" s="25"/>
      <c r="B3538" s="72"/>
      <c r="C3538" s="25"/>
      <c r="D3538" s="35"/>
      <c r="E3538" s="25"/>
      <c r="F3538" s="25"/>
      <c r="G3538" s="25"/>
      <c r="H3538" s="121"/>
      <c r="I3538" s="123"/>
      <c r="J3538" s="93"/>
    </row>
    <row r="3539" spans="1:10" ht="12" customHeight="1">
      <c r="A3539" s="25"/>
      <c r="B3539" s="72"/>
      <c r="C3539" s="25"/>
      <c r="D3539" s="35"/>
      <c r="E3539" s="25"/>
      <c r="F3539" s="25"/>
      <c r="G3539" s="25"/>
      <c r="H3539" s="121"/>
      <c r="I3539" s="123"/>
      <c r="J3539" s="93"/>
    </row>
    <row r="3540" spans="1:10" ht="12" customHeight="1">
      <c r="A3540" s="25"/>
      <c r="B3540" s="72"/>
      <c r="C3540" s="25"/>
      <c r="D3540" s="35"/>
      <c r="E3540" s="25"/>
      <c r="F3540" s="25"/>
      <c r="G3540" s="25"/>
      <c r="H3540" s="121"/>
      <c r="I3540" s="123"/>
      <c r="J3540" s="93"/>
    </row>
    <row r="3541" spans="1:10" ht="12" customHeight="1">
      <c r="A3541" s="25"/>
      <c r="B3541" s="72"/>
      <c r="C3541" s="25"/>
      <c r="D3541" s="35"/>
      <c r="E3541" s="25"/>
      <c r="F3541" s="25"/>
      <c r="G3541" s="25"/>
      <c r="H3541" s="121"/>
      <c r="I3541" s="123"/>
      <c r="J3541" s="93"/>
    </row>
    <row r="3542" spans="1:10" ht="12" customHeight="1">
      <c r="A3542" s="25"/>
      <c r="B3542" s="72"/>
      <c r="C3542" s="25"/>
      <c r="D3542" s="35"/>
      <c r="E3542" s="25"/>
      <c r="F3542" s="25"/>
      <c r="G3542" s="25"/>
      <c r="H3542" s="121"/>
      <c r="I3542" s="123"/>
      <c r="J3542" s="93"/>
    </row>
    <row r="3543" spans="1:10" ht="12" customHeight="1">
      <c r="A3543" s="25"/>
      <c r="B3543" s="72"/>
      <c r="C3543" s="25"/>
      <c r="D3543" s="35"/>
      <c r="E3543" s="25"/>
      <c r="F3543" s="25"/>
      <c r="G3543" s="25"/>
      <c r="H3543" s="121"/>
      <c r="I3543" s="123"/>
      <c r="J3543" s="93"/>
    </row>
    <row r="3544" spans="1:10" ht="12" customHeight="1">
      <c r="A3544" s="25"/>
      <c r="B3544" s="72"/>
      <c r="C3544" s="25"/>
      <c r="D3544" s="35"/>
      <c r="E3544" s="25"/>
      <c r="F3544" s="25"/>
      <c r="G3544" s="25"/>
      <c r="H3544" s="121"/>
      <c r="I3544" s="123"/>
      <c r="J3544" s="93"/>
    </row>
    <row r="3545" spans="1:10" ht="12" customHeight="1">
      <c r="A3545" s="25"/>
      <c r="B3545" s="72"/>
      <c r="C3545" s="25"/>
      <c r="D3545" s="35"/>
      <c r="E3545" s="25"/>
      <c r="F3545" s="25"/>
      <c r="G3545" s="25"/>
      <c r="H3545" s="121"/>
      <c r="I3545" s="123"/>
      <c r="J3545" s="93"/>
    </row>
    <row r="3546" spans="1:10" ht="12" customHeight="1">
      <c r="A3546" s="25"/>
      <c r="B3546" s="72"/>
      <c r="C3546" s="25"/>
      <c r="D3546" s="35"/>
      <c r="E3546" s="25"/>
      <c r="F3546" s="25"/>
      <c r="G3546" s="25"/>
      <c r="H3546" s="121"/>
      <c r="I3546" s="123"/>
      <c r="J3546" s="93"/>
    </row>
    <row r="3547" spans="1:10" ht="12" customHeight="1">
      <c r="A3547" s="25"/>
      <c r="B3547" s="72"/>
      <c r="C3547" s="25"/>
      <c r="D3547" s="35"/>
      <c r="E3547" s="25"/>
      <c r="F3547" s="25"/>
      <c r="G3547" s="25"/>
      <c r="H3547" s="121"/>
      <c r="I3547" s="123"/>
      <c r="J3547" s="93"/>
    </row>
    <row r="3548" spans="1:10" ht="12" customHeight="1">
      <c r="A3548" s="25"/>
      <c r="B3548" s="72"/>
      <c r="C3548" s="25"/>
      <c r="D3548" s="35"/>
      <c r="E3548" s="25"/>
      <c r="F3548" s="25"/>
      <c r="G3548" s="25"/>
      <c r="H3548" s="121"/>
      <c r="I3548" s="123"/>
      <c r="J3548" s="93"/>
    </row>
    <row r="3549" spans="1:10" ht="12" customHeight="1">
      <c r="A3549" s="25"/>
      <c r="B3549" s="72"/>
      <c r="C3549" s="25"/>
      <c r="D3549" s="35"/>
      <c r="E3549" s="25"/>
      <c r="F3549" s="25"/>
      <c r="G3549" s="25"/>
      <c r="H3549" s="121"/>
      <c r="I3549" s="123"/>
      <c r="J3549" s="93"/>
    </row>
    <row r="3550" spans="1:10" ht="12" customHeight="1">
      <c r="A3550" s="25"/>
      <c r="B3550" s="72"/>
      <c r="C3550" s="25"/>
      <c r="D3550" s="35"/>
      <c r="E3550" s="25"/>
      <c r="F3550" s="25"/>
      <c r="G3550" s="25"/>
      <c r="H3550" s="121"/>
      <c r="I3550" s="123"/>
      <c r="J3550" s="93"/>
    </row>
    <row r="3551" spans="1:10" ht="12" customHeight="1">
      <c r="A3551" s="25"/>
      <c r="B3551" s="72"/>
      <c r="C3551" s="25"/>
      <c r="D3551" s="35"/>
      <c r="E3551" s="25"/>
      <c r="F3551" s="25"/>
      <c r="G3551" s="25"/>
      <c r="H3551" s="121"/>
      <c r="I3551" s="123"/>
      <c r="J3551" s="93"/>
    </row>
    <row r="3552" spans="1:10" ht="12" customHeight="1">
      <c r="A3552" s="25"/>
      <c r="B3552" s="72"/>
      <c r="C3552" s="25"/>
      <c r="D3552" s="35"/>
      <c r="E3552" s="25"/>
      <c r="F3552" s="25"/>
      <c r="G3552" s="25"/>
      <c r="H3552" s="121"/>
      <c r="I3552" s="123"/>
      <c r="J3552" s="93"/>
    </row>
    <row r="3553" spans="1:10" ht="12" customHeight="1">
      <c r="A3553" s="25"/>
      <c r="B3553" s="72"/>
      <c r="C3553" s="25"/>
      <c r="D3553" s="35"/>
      <c r="E3553" s="25"/>
      <c r="F3553" s="25"/>
      <c r="G3553" s="25"/>
      <c r="H3553" s="121"/>
      <c r="I3553" s="123"/>
      <c r="J3553" s="93"/>
    </row>
    <row r="3554" spans="1:10" ht="12" customHeight="1">
      <c r="A3554" s="25"/>
      <c r="B3554" s="72"/>
      <c r="C3554" s="25"/>
      <c r="D3554" s="35"/>
      <c r="E3554" s="25"/>
      <c r="F3554" s="25"/>
      <c r="G3554" s="25"/>
      <c r="H3554" s="121"/>
      <c r="I3554" s="123"/>
      <c r="J3554" s="93"/>
    </row>
    <row r="3555" spans="1:10" ht="12" customHeight="1">
      <c r="A3555" s="25"/>
      <c r="B3555" s="72"/>
      <c r="C3555" s="25"/>
      <c r="D3555" s="35"/>
      <c r="E3555" s="25"/>
      <c r="F3555" s="25"/>
      <c r="G3555" s="25"/>
      <c r="H3555" s="121"/>
      <c r="I3555" s="123"/>
      <c r="J3555" s="93"/>
    </row>
    <row r="3556" spans="1:10" ht="12" customHeight="1">
      <c r="A3556" s="25"/>
      <c r="B3556" s="72"/>
      <c r="C3556" s="25"/>
      <c r="D3556" s="35"/>
      <c r="E3556" s="25"/>
      <c r="F3556" s="25"/>
      <c r="G3556" s="25"/>
      <c r="H3556" s="121"/>
      <c r="I3556" s="123"/>
      <c r="J3556" s="93"/>
    </row>
    <row r="3557" spans="1:10" ht="12" customHeight="1">
      <c r="A3557" s="25"/>
      <c r="B3557" s="72"/>
      <c r="C3557" s="25"/>
      <c r="D3557" s="35"/>
      <c r="E3557" s="25"/>
      <c r="F3557" s="25"/>
      <c r="G3557" s="25"/>
      <c r="H3557" s="121"/>
      <c r="I3557" s="123"/>
      <c r="J3557" s="93"/>
    </row>
    <row r="3558" spans="1:10" ht="12" customHeight="1">
      <c r="A3558" s="25"/>
      <c r="B3558" s="72"/>
      <c r="C3558" s="25"/>
      <c r="D3558" s="35"/>
      <c r="E3558" s="25"/>
      <c r="F3558" s="25"/>
      <c r="G3558" s="25"/>
      <c r="H3558" s="121"/>
      <c r="I3558" s="123"/>
      <c r="J3558" s="93"/>
    </row>
    <row r="3559" spans="1:10" ht="12" customHeight="1">
      <c r="A3559" s="25"/>
      <c r="B3559" s="72"/>
      <c r="C3559" s="25"/>
      <c r="D3559" s="35"/>
      <c r="E3559" s="25"/>
      <c r="F3559" s="25"/>
      <c r="G3559" s="25"/>
      <c r="H3559" s="121"/>
      <c r="I3559" s="123"/>
      <c r="J3559" s="93"/>
    </row>
    <row r="3560" spans="1:10" ht="12" customHeight="1">
      <c r="A3560" s="25"/>
      <c r="B3560" s="72"/>
      <c r="C3560" s="25"/>
      <c r="D3560" s="35"/>
      <c r="E3560" s="25"/>
      <c r="F3560" s="25"/>
      <c r="G3560" s="25"/>
      <c r="H3560" s="121"/>
      <c r="I3560" s="123"/>
      <c r="J3560" s="93"/>
    </row>
    <row r="3561" spans="1:10" ht="12" customHeight="1">
      <c r="A3561" s="25"/>
      <c r="B3561" s="72"/>
      <c r="C3561" s="25"/>
      <c r="D3561" s="35"/>
      <c r="E3561" s="25"/>
      <c r="F3561" s="25"/>
      <c r="G3561" s="25"/>
      <c r="H3561" s="121"/>
      <c r="I3561" s="123"/>
      <c r="J3561" s="93"/>
    </row>
    <row r="3562" spans="1:10" ht="12" customHeight="1">
      <c r="A3562" s="25"/>
      <c r="B3562" s="72"/>
      <c r="C3562" s="25"/>
      <c r="D3562" s="35"/>
      <c r="E3562" s="25"/>
      <c r="F3562" s="25"/>
      <c r="G3562" s="25"/>
      <c r="H3562" s="121"/>
      <c r="I3562" s="123"/>
      <c r="J3562" s="93"/>
    </row>
    <row r="3563" spans="1:10" ht="12" customHeight="1">
      <c r="A3563" s="25"/>
      <c r="B3563" s="72"/>
      <c r="C3563" s="25"/>
      <c r="D3563" s="35"/>
      <c r="E3563" s="25"/>
      <c r="F3563" s="25"/>
      <c r="G3563" s="25"/>
      <c r="H3563" s="121"/>
      <c r="I3563" s="123"/>
      <c r="J3563" s="93"/>
    </row>
    <row r="3564" spans="1:10" ht="12" customHeight="1">
      <c r="A3564" s="25"/>
      <c r="B3564" s="72"/>
      <c r="C3564" s="25"/>
      <c r="D3564" s="35"/>
      <c r="E3564" s="25"/>
      <c r="F3564" s="25"/>
      <c r="G3564" s="25"/>
      <c r="H3564" s="121"/>
      <c r="I3564" s="123"/>
      <c r="J3564" s="93"/>
    </row>
    <row r="3565" spans="1:10" ht="12" customHeight="1">
      <c r="A3565" s="25"/>
      <c r="B3565" s="72"/>
      <c r="C3565" s="25"/>
      <c r="D3565" s="35"/>
      <c r="E3565" s="25"/>
      <c r="F3565" s="25"/>
      <c r="G3565" s="25"/>
      <c r="H3565" s="121"/>
      <c r="I3565" s="123"/>
      <c r="J3565" s="93"/>
    </row>
    <row r="3566" spans="1:10" ht="12" customHeight="1">
      <c r="A3566" s="25"/>
      <c r="B3566" s="72"/>
      <c r="C3566" s="25"/>
      <c r="D3566" s="35"/>
      <c r="E3566" s="25"/>
      <c r="F3566" s="25"/>
      <c r="G3566" s="25"/>
      <c r="H3566" s="121"/>
      <c r="I3566" s="123"/>
      <c r="J3566" s="93"/>
    </row>
    <row r="3567" spans="1:10" ht="12" customHeight="1">
      <c r="A3567" s="25"/>
      <c r="B3567" s="72"/>
      <c r="C3567" s="25"/>
      <c r="D3567" s="35"/>
      <c r="E3567" s="25"/>
      <c r="F3567" s="25"/>
      <c r="G3567" s="25"/>
      <c r="H3567" s="121"/>
      <c r="I3567" s="123"/>
      <c r="J3567" s="93"/>
    </row>
    <row r="3568" spans="1:10" ht="12" customHeight="1">
      <c r="A3568" s="25"/>
      <c r="B3568" s="72"/>
      <c r="C3568" s="25"/>
      <c r="D3568" s="35"/>
      <c r="E3568" s="25"/>
      <c r="F3568" s="25"/>
      <c r="G3568" s="25"/>
      <c r="H3568" s="121"/>
      <c r="I3568" s="123"/>
      <c r="J3568" s="93"/>
    </row>
    <row r="3569" spans="1:10" ht="12" customHeight="1">
      <c r="A3569" s="25"/>
      <c r="B3569" s="72"/>
      <c r="C3569" s="25"/>
      <c r="D3569" s="35"/>
      <c r="E3569" s="25"/>
      <c r="F3569" s="25"/>
      <c r="G3569" s="25"/>
      <c r="H3569" s="121"/>
      <c r="I3569" s="123"/>
      <c r="J3569" s="93"/>
    </row>
    <row r="3570" spans="1:10" ht="12" customHeight="1">
      <c r="A3570" s="25"/>
      <c r="B3570" s="72"/>
      <c r="C3570" s="25"/>
      <c r="D3570" s="35"/>
      <c r="E3570" s="25"/>
      <c r="F3570" s="25"/>
      <c r="G3570" s="25"/>
      <c r="H3570" s="121"/>
      <c r="I3570" s="123"/>
      <c r="J3570" s="93"/>
    </row>
    <row r="3571" spans="1:10" ht="12" customHeight="1">
      <c r="A3571" s="25"/>
      <c r="B3571" s="72"/>
      <c r="C3571" s="25"/>
      <c r="D3571" s="35"/>
      <c r="E3571" s="25"/>
      <c r="F3571" s="25"/>
      <c r="G3571" s="25"/>
      <c r="H3571" s="121"/>
      <c r="I3571" s="123"/>
      <c r="J3571" s="93"/>
    </row>
    <row r="3572" spans="1:10" ht="12" customHeight="1">
      <c r="A3572" s="25"/>
      <c r="B3572" s="72"/>
      <c r="C3572" s="25"/>
      <c r="D3572" s="35"/>
      <c r="E3572" s="25"/>
      <c r="F3572" s="25"/>
      <c r="G3572" s="25"/>
      <c r="H3572" s="121"/>
      <c r="I3572" s="123"/>
      <c r="J3572" s="93"/>
    </row>
    <row r="3573" spans="1:10" ht="12" customHeight="1">
      <c r="A3573" s="25"/>
      <c r="B3573" s="72"/>
      <c r="C3573" s="25"/>
      <c r="D3573" s="35"/>
      <c r="E3573" s="25"/>
      <c r="F3573" s="25"/>
      <c r="G3573" s="25"/>
      <c r="H3573" s="121"/>
      <c r="I3573" s="123"/>
      <c r="J3573" s="93"/>
    </row>
    <row r="3574" spans="1:10" ht="12" customHeight="1">
      <c r="A3574" s="25"/>
      <c r="B3574" s="72"/>
      <c r="C3574" s="25"/>
      <c r="D3574" s="35"/>
      <c r="E3574" s="25"/>
      <c r="F3574" s="25"/>
      <c r="G3574" s="25"/>
      <c r="H3574" s="121"/>
      <c r="I3574" s="123"/>
      <c r="J3574" s="93"/>
    </row>
    <row r="3575" spans="1:10" ht="12" customHeight="1">
      <c r="A3575" s="25"/>
      <c r="B3575" s="72"/>
      <c r="C3575" s="25"/>
      <c r="D3575" s="35"/>
      <c r="E3575" s="25"/>
      <c r="F3575" s="25"/>
      <c r="G3575" s="25"/>
      <c r="H3575" s="121"/>
      <c r="I3575" s="123"/>
      <c r="J3575" s="93"/>
    </row>
    <row r="3576" spans="1:10" ht="12" customHeight="1">
      <c r="A3576" s="25"/>
      <c r="B3576" s="72"/>
      <c r="C3576" s="25"/>
      <c r="D3576" s="35"/>
      <c r="E3576" s="25"/>
      <c r="F3576" s="25"/>
      <c r="G3576" s="25"/>
      <c r="H3576" s="121"/>
      <c r="I3576" s="123"/>
      <c r="J3576" s="93"/>
    </row>
    <row r="3577" spans="1:10" ht="12" customHeight="1">
      <c r="A3577" s="25"/>
      <c r="B3577" s="72"/>
      <c r="C3577" s="25"/>
      <c r="D3577" s="35"/>
      <c r="E3577" s="25"/>
      <c r="F3577" s="25"/>
      <c r="G3577" s="25"/>
      <c r="H3577" s="121"/>
      <c r="I3577" s="123"/>
      <c r="J3577" s="93"/>
    </row>
    <row r="3578" spans="1:10" ht="12" customHeight="1">
      <c r="A3578" s="25"/>
      <c r="B3578" s="72"/>
      <c r="C3578" s="25"/>
      <c r="D3578" s="35"/>
      <c r="E3578" s="25"/>
      <c r="F3578" s="25"/>
      <c r="G3578" s="25"/>
      <c r="H3578" s="121"/>
      <c r="I3578" s="123"/>
      <c r="J3578" s="93"/>
    </row>
    <row r="3579" spans="1:10" ht="12" customHeight="1">
      <c r="A3579" s="25"/>
      <c r="B3579" s="72"/>
      <c r="C3579" s="25"/>
      <c r="D3579" s="35"/>
      <c r="E3579" s="25"/>
      <c r="F3579" s="25"/>
      <c r="G3579" s="25"/>
      <c r="H3579" s="121"/>
      <c r="I3579" s="123"/>
      <c r="J3579" s="93"/>
    </row>
    <row r="3580" spans="1:10" ht="12" customHeight="1">
      <c r="A3580" s="25"/>
      <c r="B3580" s="72"/>
      <c r="C3580" s="25"/>
      <c r="D3580" s="35"/>
      <c r="E3580" s="25"/>
      <c r="F3580" s="25"/>
      <c r="G3580" s="25"/>
      <c r="H3580" s="121"/>
      <c r="I3580" s="123"/>
      <c r="J3580" s="93"/>
    </row>
    <row r="3581" spans="1:10" ht="12" customHeight="1">
      <c r="A3581" s="25"/>
      <c r="B3581" s="72"/>
      <c r="C3581" s="25"/>
      <c r="D3581" s="35"/>
      <c r="E3581" s="25"/>
      <c r="F3581" s="25"/>
      <c r="G3581" s="25"/>
      <c r="H3581" s="121"/>
      <c r="I3581" s="123"/>
      <c r="J3581" s="93"/>
    </row>
    <row r="3582" spans="1:10" ht="12" customHeight="1">
      <c r="A3582" s="25"/>
      <c r="B3582" s="72"/>
      <c r="C3582" s="25"/>
      <c r="D3582" s="35"/>
      <c r="E3582" s="25"/>
      <c r="F3582" s="25"/>
      <c r="G3582" s="25"/>
      <c r="H3582" s="121"/>
      <c r="I3582" s="123"/>
      <c r="J3582" s="93"/>
    </row>
    <row r="3583" spans="1:10" ht="12" customHeight="1">
      <c r="A3583" s="25"/>
      <c r="B3583" s="72"/>
      <c r="C3583" s="25"/>
      <c r="D3583" s="35"/>
      <c r="E3583" s="25"/>
      <c r="F3583" s="25"/>
      <c r="G3583" s="25"/>
      <c r="H3583" s="121"/>
      <c r="I3583" s="123"/>
      <c r="J3583" s="93"/>
    </row>
    <row r="3584" spans="1:10" ht="12" customHeight="1">
      <c r="A3584" s="25"/>
      <c r="B3584" s="72"/>
      <c r="C3584" s="25"/>
      <c r="D3584" s="35"/>
      <c r="E3584" s="25"/>
      <c r="F3584" s="25"/>
      <c r="G3584" s="25"/>
      <c r="H3584" s="121"/>
      <c r="I3584" s="123"/>
      <c r="J3584" s="93"/>
    </row>
    <row r="3585" spans="1:10" ht="12" customHeight="1">
      <c r="A3585" s="25"/>
      <c r="B3585" s="72"/>
      <c r="C3585" s="25"/>
      <c r="D3585" s="35"/>
      <c r="E3585" s="25"/>
      <c r="F3585" s="25"/>
      <c r="G3585" s="25"/>
      <c r="H3585" s="121"/>
      <c r="I3585" s="123"/>
      <c r="J3585" s="93"/>
    </row>
    <row r="3586" spans="1:10" ht="12" customHeight="1">
      <c r="A3586" s="25"/>
      <c r="B3586" s="72"/>
      <c r="C3586" s="25"/>
      <c r="D3586" s="35"/>
      <c r="E3586" s="25"/>
      <c r="F3586" s="25"/>
      <c r="G3586" s="25"/>
      <c r="H3586" s="121"/>
      <c r="I3586" s="123"/>
      <c r="J3586" s="93"/>
    </row>
    <row r="3587" spans="1:10" ht="12" customHeight="1">
      <c r="A3587" s="25"/>
      <c r="B3587" s="72"/>
      <c r="C3587" s="25"/>
      <c r="D3587" s="35"/>
      <c r="E3587" s="25"/>
      <c r="F3587" s="25"/>
      <c r="G3587" s="25"/>
      <c r="H3587" s="121"/>
      <c r="I3587" s="123"/>
      <c r="J3587" s="93"/>
    </row>
    <row r="3588" spans="1:10" ht="12" customHeight="1">
      <c r="A3588" s="25"/>
      <c r="B3588" s="72"/>
      <c r="C3588" s="25"/>
      <c r="D3588" s="35"/>
      <c r="E3588" s="25"/>
      <c r="F3588" s="25"/>
      <c r="G3588" s="25"/>
      <c r="H3588" s="121"/>
      <c r="I3588" s="123"/>
      <c r="J3588" s="93"/>
    </row>
    <row r="3589" spans="1:10" ht="12" customHeight="1">
      <c r="A3589" s="25"/>
      <c r="B3589" s="72"/>
      <c r="C3589" s="25"/>
      <c r="D3589" s="35"/>
      <c r="E3589" s="25"/>
      <c r="F3589" s="25"/>
      <c r="G3589" s="25"/>
      <c r="H3589" s="121"/>
      <c r="I3589" s="123"/>
      <c r="J3589" s="93"/>
    </row>
    <row r="3590" spans="1:10" ht="12" customHeight="1">
      <c r="A3590" s="25"/>
      <c r="B3590" s="72"/>
      <c r="C3590" s="25"/>
      <c r="D3590" s="35"/>
      <c r="E3590" s="25"/>
      <c r="F3590" s="25"/>
      <c r="G3590" s="25"/>
      <c r="H3590" s="121"/>
      <c r="I3590" s="123"/>
      <c r="J3590" s="93"/>
    </row>
    <row r="3591" spans="1:10" ht="12" customHeight="1">
      <c r="A3591" s="25"/>
      <c r="B3591" s="72"/>
      <c r="C3591" s="25"/>
      <c r="D3591" s="35"/>
      <c r="E3591" s="25"/>
      <c r="F3591" s="25"/>
      <c r="G3591" s="25"/>
      <c r="H3591" s="121"/>
      <c r="I3591" s="123"/>
      <c r="J3591" s="93"/>
    </row>
    <row r="3592" spans="1:10" ht="12" customHeight="1">
      <c r="A3592" s="25"/>
      <c r="B3592" s="72"/>
      <c r="C3592" s="25"/>
      <c r="D3592" s="35"/>
      <c r="E3592" s="25"/>
      <c r="F3592" s="25"/>
      <c r="G3592" s="25"/>
      <c r="H3592" s="121"/>
      <c r="I3592" s="123"/>
      <c r="J3592" s="93"/>
    </row>
    <row r="3593" spans="1:10" ht="12" customHeight="1">
      <c r="A3593" s="25"/>
      <c r="B3593" s="72"/>
      <c r="C3593" s="25"/>
      <c r="D3593" s="35"/>
      <c r="E3593" s="25"/>
      <c r="F3593" s="25"/>
      <c r="G3593" s="25"/>
      <c r="H3593" s="121"/>
      <c r="I3593" s="123"/>
      <c r="J3593" s="93"/>
    </row>
    <row r="3594" spans="1:10" ht="12" customHeight="1">
      <c r="A3594" s="25"/>
      <c r="B3594" s="72"/>
      <c r="C3594" s="25"/>
      <c r="D3594" s="35"/>
      <c r="E3594" s="25"/>
      <c r="F3594" s="25"/>
      <c r="G3594" s="25"/>
      <c r="H3594" s="121"/>
      <c r="I3594" s="123"/>
      <c r="J3594" s="93"/>
    </row>
    <row r="3595" spans="1:10" ht="12" customHeight="1">
      <c r="A3595" s="25"/>
      <c r="B3595" s="72"/>
      <c r="C3595" s="25"/>
      <c r="D3595" s="35"/>
      <c r="E3595" s="25"/>
      <c r="F3595" s="25"/>
      <c r="G3595" s="25"/>
      <c r="H3595" s="121"/>
      <c r="I3595" s="123"/>
      <c r="J3595" s="93"/>
    </row>
    <row r="3596" spans="1:10" ht="12" customHeight="1">
      <c r="A3596" s="25"/>
      <c r="B3596" s="72"/>
      <c r="C3596" s="25"/>
      <c r="D3596" s="35"/>
      <c r="E3596" s="25"/>
      <c r="F3596" s="25"/>
      <c r="G3596" s="25"/>
      <c r="H3596" s="121"/>
      <c r="I3596" s="123"/>
      <c r="J3596" s="93"/>
    </row>
    <row r="3597" spans="1:10" ht="12" customHeight="1">
      <c r="A3597" s="25"/>
      <c r="B3597" s="72"/>
      <c r="C3597" s="25"/>
      <c r="D3597" s="35"/>
      <c r="E3597" s="25"/>
      <c r="F3597" s="25"/>
      <c r="G3597" s="25"/>
      <c r="H3597" s="121"/>
      <c r="I3597" s="123"/>
      <c r="J3597" s="93"/>
    </row>
    <row r="3598" spans="1:10" ht="12" customHeight="1">
      <c r="A3598" s="25"/>
      <c r="B3598" s="72"/>
      <c r="C3598" s="25"/>
      <c r="D3598" s="35"/>
      <c r="E3598" s="25"/>
      <c r="F3598" s="25"/>
      <c r="G3598" s="25"/>
      <c r="H3598" s="121"/>
      <c r="I3598" s="123"/>
      <c r="J3598" s="93"/>
    </row>
    <row r="3599" spans="1:10" ht="12" customHeight="1">
      <c r="A3599" s="25"/>
      <c r="B3599" s="72"/>
      <c r="C3599" s="25"/>
      <c r="D3599" s="35"/>
      <c r="E3599" s="25"/>
      <c r="F3599" s="25"/>
      <c r="G3599" s="25"/>
      <c r="H3599" s="121"/>
      <c r="I3599" s="123"/>
      <c r="J3599" s="93"/>
    </row>
    <row r="3600" spans="1:10" ht="12" customHeight="1">
      <c r="A3600" s="25"/>
      <c r="B3600" s="72"/>
      <c r="C3600" s="25"/>
      <c r="D3600" s="35"/>
      <c r="E3600" s="25"/>
      <c r="F3600" s="25"/>
      <c r="G3600" s="25"/>
      <c r="H3600" s="121"/>
      <c r="I3600" s="123"/>
      <c r="J3600" s="93"/>
    </row>
    <row r="3601" spans="1:10" ht="12" customHeight="1">
      <c r="A3601" s="25"/>
      <c r="B3601" s="72"/>
      <c r="C3601" s="25"/>
      <c r="D3601" s="35"/>
      <c r="E3601" s="25"/>
      <c r="F3601" s="25"/>
      <c r="G3601" s="25"/>
      <c r="H3601" s="121"/>
      <c r="I3601" s="123"/>
      <c r="J3601" s="93"/>
    </row>
    <row r="3602" spans="1:10" ht="12" customHeight="1">
      <c r="A3602" s="25"/>
      <c r="B3602" s="72"/>
      <c r="C3602" s="25"/>
      <c r="D3602" s="35"/>
      <c r="E3602" s="25"/>
      <c r="F3602" s="25"/>
      <c r="G3602" s="25"/>
      <c r="H3602" s="121"/>
      <c r="I3602" s="123"/>
      <c r="J3602" s="93"/>
    </row>
    <row r="3603" spans="1:10" ht="12" customHeight="1">
      <c r="A3603" s="25"/>
      <c r="B3603" s="72"/>
      <c r="C3603" s="25"/>
      <c r="D3603" s="35"/>
      <c r="E3603" s="25"/>
      <c r="F3603" s="25"/>
      <c r="G3603" s="25"/>
      <c r="H3603" s="121"/>
      <c r="I3603" s="123"/>
      <c r="J3603" s="93"/>
    </row>
    <row r="3604" spans="1:10" ht="12" customHeight="1">
      <c r="A3604" s="25"/>
      <c r="B3604" s="72"/>
      <c r="C3604" s="25"/>
      <c r="D3604" s="35"/>
      <c r="E3604" s="25"/>
      <c r="F3604" s="25"/>
      <c r="G3604" s="25"/>
      <c r="H3604" s="121"/>
      <c r="I3604" s="123"/>
      <c r="J3604" s="93"/>
    </row>
    <row r="3605" spans="1:10" ht="12" customHeight="1">
      <c r="A3605" s="25"/>
      <c r="B3605" s="72"/>
      <c r="C3605" s="25"/>
      <c r="D3605" s="35"/>
      <c r="E3605" s="25"/>
      <c r="F3605" s="25"/>
      <c r="G3605" s="25"/>
      <c r="H3605" s="121"/>
      <c r="I3605" s="123"/>
      <c r="J3605" s="93"/>
    </row>
    <row r="3606" spans="1:10" ht="12" customHeight="1">
      <c r="A3606" s="25"/>
      <c r="B3606" s="72"/>
      <c r="C3606" s="25"/>
      <c r="D3606" s="35"/>
      <c r="E3606" s="25"/>
      <c r="F3606" s="25"/>
      <c r="G3606" s="25"/>
      <c r="H3606" s="121"/>
      <c r="I3606" s="123"/>
      <c r="J3606" s="93"/>
    </row>
    <row r="3607" spans="1:10" ht="12" customHeight="1">
      <c r="A3607" s="25"/>
      <c r="B3607" s="72"/>
      <c r="C3607" s="25"/>
      <c r="D3607" s="35"/>
      <c r="E3607" s="25"/>
      <c r="F3607" s="25"/>
      <c r="G3607" s="25"/>
      <c r="H3607" s="121"/>
      <c r="I3607" s="123"/>
      <c r="J3607" s="93"/>
    </row>
    <row r="3608" spans="1:10" ht="12" customHeight="1">
      <c r="A3608" s="25"/>
      <c r="B3608" s="72"/>
      <c r="C3608" s="25"/>
      <c r="D3608" s="35"/>
      <c r="E3608" s="25"/>
      <c r="F3608" s="25"/>
      <c r="G3608" s="25"/>
      <c r="H3608" s="121"/>
      <c r="I3608" s="123"/>
      <c r="J3608" s="93"/>
    </row>
    <row r="3609" spans="1:10" ht="12" customHeight="1">
      <c r="A3609" s="25"/>
      <c r="B3609" s="72"/>
      <c r="C3609" s="25"/>
      <c r="D3609" s="35"/>
      <c r="E3609" s="25"/>
      <c r="F3609" s="25"/>
      <c r="G3609" s="25"/>
      <c r="H3609" s="121"/>
      <c r="I3609" s="123"/>
      <c r="J3609" s="93"/>
    </row>
    <row r="3610" spans="1:10" ht="12" customHeight="1">
      <c r="A3610" s="25"/>
      <c r="B3610" s="72"/>
      <c r="C3610" s="25"/>
      <c r="D3610" s="35"/>
      <c r="E3610" s="25"/>
      <c r="F3610" s="25"/>
      <c r="G3610" s="25"/>
      <c r="H3610" s="121"/>
      <c r="I3610" s="123"/>
      <c r="J3610" s="93"/>
    </row>
    <row r="3611" spans="1:10" ht="12" customHeight="1">
      <c r="A3611" s="25"/>
      <c r="B3611" s="72"/>
      <c r="C3611" s="25"/>
      <c r="D3611" s="35"/>
      <c r="E3611" s="25"/>
      <c r="F3611" s="25"/>
      <c r="G3611" s="25"/>
      <c r="H3611" s="121"/>
      <c r="I3611" s="123"/>
      <c r="J3611" s="93"/>
    </row>
    <row r="3612" spans="1:10" ht="12" customHeight="1">
      <c r="A3612" s="25"/>
      <c r="B3612" s="72"/>
      <c r="C3612" s="25"/>
      <c r="D3612" s="35"/>
      <c r="E3612" s="25"/>
      <c r="F3612" s="25"/>
      <c r="G3612" s="25"/>
      <c r="H3612" s="121"/>
      <c r="I3612" s="123"/>
      <c r="J3612" s="93"/>
    </row>
    <row r="3613" spans="1:10" ht="12" customHeight="1">
      <c r="A3613" s="25"/>
      <c r="B3613" s="72"/>
      <c r="C3613" s="25"/>
      <c r="D3613" s="35"/>
      <c r="E3613" s="25"/>
      <c r="F3613" s="25"/>
      <c r="G3613" s="25"/>
      <c r="H3613" s="121"/>
      <c r="I3613" s="123"/>
      <c r="J3613" s="93"/>
    </row>
    <row r="3614" spans="1:10" ht="12" customHeight="1">
      <c r="A3614" s="25"/>
      <c r="B3614" s="72"/>
      <c r="C3614" s="25"/>
      <c r="D3614" s="35"/>
      <c r="E3614" s="25"/>
      <c r="F3614" s="25"/>
      <c r="G3614" s="25"/>
      <c r="H3614" s="121"/>
      <c r="I3614" s="123"/>
      <c r="J3614" s="93"/>
    </row>
    <row r="3615" spans="1:10" ht="12" customHeight="1">
      <c r="A3615" s="25"/>
      <c r="B3615" s="72"/>
      <c r="C3615" s="25"/>
      <c r="D3615" s="35"/>
      <c r="E3615" s="25"/>
      <c r="F3615" s="25"/>
      <c r="G3615" s="25"/>
      <c r="H3615" s="121"/>
      <c r="I3615" s="123"/>
      <c r="J3615" s="93"/>
    </row>
    <row r="3616" spans="1:10" ht="12" customHeight="1">
      <c r="A3616" s="25"/>
      <c r="B3616" s="72"/>
      <c r="C3616" s="25"/>
      <c r="D3616" s="35"/>
      <c r="E3616" s="25"/>
      <c r="F3616" s="25"/>
      <c r="G3616" s="25"/>
      <c r="H3616" s="121"/>
      <c r="I3616" s="123"/>
      <c r="J3616" s="93"/>
    </row>
    <row r="3617" spans="1:10" ht="12" customHeight="1">
      <c r="A3617" s="25"/>
      <c r="B3617" s="72"/>
      <c r="C3617" s="25"/>
      <c r="D3617" s="35"/>
      <c r="E3617" s="25"/>
      <c r="F3617" s="25"/>
      <c r="G3617" s="25"/>
      <c r="H3617" s="121"/>
      <c r="I3617" s="123"/>
      <c r="J3617" s="93"/>
    </row>
    <row r="3618" spans="1:10" ht="12" customHeight="1">
      <c r="A3618" s="25"/>
      <c r="B3618" s="72"/>
      <c r="C3618" s="25"/>
      <c r="D3618" s="35"/>
      <c r="E3618" s="25"/>
      <c r="F3618" s="25"/>
      <c r="G3618" s="25"/>
      <c r="H3618" s="121"/>
      <c r="I3618" s="123"/>
      <c r="J3618" s="93"/>
    </row>
    <row r="3619" spans="1:10" ht="12" customHeight="1">
      <c r="A3619" s="25"/>
      <c r="B3619" s="72"/>
      <c r="C3619" s="25"/>
      <c r="D3619" s="35"/>
      <c r="E3619" s="25"/>
      <c r="F3619" s="25"/>
      <c r="G3619" s="25"/>
      <c r="H3619" s="121"/>
      <c r="I3619" s="123"/>
      <c r="J3619" s="93"/>
    </row>
    <row r="3620" spans="1:10" ht="12" customHeight="1">
      <c r="A3620" s="25"/>
      <c r="B3620" s="72"/>
      <c r="C3620" s="25"/>
      <c r="D3620" s="35"/>
      <c r="E3620" s="25"/>
      <c r="F3620" s="25"/>
      <c r="G3620" s="25"/>
      <c r="H3620" s="121"/>
      <c r="I3620" s="123"/>
      <c r="J3620" s="93"/>
    </row>
    <row r="3621" spans="1:10" ht="12" customHeight="1">
      <c r="A3621" s="25"/>
      <c r="B3621" s="72"/>
      <c r="C3621" s="25"/>
      <c r="D3621" s="35"/>
      <c r="E3621" s="25"/>
      <c r="F3621" s="25"/>
      <c r="G3621" s="25"/>
      <c r="H3621" s="121"/>
      <c r="I3621" s="123"/>
      <c r="J3621" s="93"/>
    </row>
    <row r="3622" spans="1:10" ht="12" customHeight="1">
      <c r="A3622" s="25"/>
      <c r="B3622" s="72"/>
      <c r="C3622" s="25"/>
      <c r="D3622" s="35"/>
      <c r="E3622" s="25"/>
      <c r="F3622" s="25"/>
      <c r="G3622" s="25"/>
      <c r="H3622" s="121"/>
      <c r="I3622" s="123"/>
      <c r="J3622" s="93"/>
    </row>
    <row r="3623" spans="1:10" ht="12" customHeight="1">
      <c r="A3623" s="25"/>
      <c r="B3623" s="72"/>
      <c r="C3623" s="25"/>
      <c r="D3623" s="35"/>
      <c r="E3623" s="25"/>
      <c r="F3623" s="25"/>
      <c r="G3623" s="25"/>
      <c r="H3623" s="121"/>
      <c r="I3623" s="123"/>
      <c r="J3623" s="93"/>
    </row>
    <row r="3624" spans="1:10" ht="12" customHeight="1">
      <c r="A3624" s="25"/>
      <c r="B3624" s="72"/>
      <c r="C3624" s="25"/>
      <c r="D3624" s="35"/>
      <c r="E3624" s="25"/>
      <c r="F3624" s="25"/>
      <c r="G3624" s="25"/>
      <c r="H3624" s="121"/>
      <c r="I3624" s="123"/>
      <c r="J3624" s="93"/>
    </row>
    <row r="3625" spans="1:10" ht="12" customHeight="1">
      <c r="A3625" s="25"/>
      <c r="B3625" s="72"/>
      <c r="C3625" s="25"/>
      <c r="D3625" s="35"/>
      <c r="E3625" s="25"/>
      <c r="F3625" s="25"/>
      <c r="G3625" s="25"/>
      <c r="H3625" s="121"/>
      <c r="I3625" s="123"/>
      <c r="J3625" s="93"/>
    </row>
    <row r="3626" spans="1:10" ht="12" customHeight="1">
      <c r="A3626" s="25"/>
      <c r="B3626" s="72"/>
      <c r="C3626" s="25"/>
      <c r="D3626" s="35"/>
      <c r="E3626" s="25"/>
      <c r="F3626" s="25"/>
      <c r="G3626" s="25"/>
      <c r="H3626" s="121"/>
      <c r="I3626" s="123"/>
      <c r="J3626" s="93"/>
    </row>
    <row r="3627" spans="1:10" ht="12" customHeight="1">
      <c r="A3627" s="25"/>
      <c r="B3627" s="72"/>
      <c r="C3627" s="25"/>
      <c r="D3627" s="35"/>
      <c r="E3627" s="25"/>
      <c r="F3627" s="25"/>
      <c r="G3627" s="25"/>
      <c r="H3627" s="121"/>
      <c r="I3627" s="123"/>
      <c r="J3627" s="93"/>
    </row>
    <row r="3628" spans="1:10" ht="12" customHeight="1">
      <c r="A3628" s="25"/>
      <c r="B3628" s="72"/>
      <c r="C3628" s="25"/>
      <c r="D3628" s="35"/>
      <c r="E3628" s="25"/>
      <c r="F3628" s="25"/>
      <c r="G3628" s="25"/>
      <c r="H3628" s="121"/>
      <c r="I3628" s="123"/>
      <c r="J3628" s="93"/>
    </row>
    <row r="3629" spans="1:10" ht="12" customHeight="1">
      <c r="A3629" s="25"/>
      <c r="B3629" s="72"/>
      <c r="C3629" s="25"/>
      <c r="D3629" s="35"/>
      <c r="E3629" s="25"/>
      <c r="F3629" s="25"/>
      <c r="G3629" s="25"/>
      <c r="H3629" s="121"/>
      <c r="I3629" s="123"/>
      <c r="J3629" s="93"/>
    </row>
    <row r="3630" spans="1:10" ht="12" customHeight="1">
      <c r="A3630" s="25"/>
      <c r="B3630" s="72"/>
      <c r="C3630" s="25"/>
      <c r="D3630" s="35"/>
      <c r="E3630" s="25"/>
      <c r="F3630" s="25"/>
      <c r="G3630" s="25"/>
      <c r="H3630" s="121"/>
      <c r="I3630" s="123"/>
      <c r="J3630" s="93"/>
    </row>
    <row r="3631" spans="1:10" ht="12" customHeight="1">
      <c r="A3631" s="25"/>
      <c r="B3631" s="72"/>
      <c r="C3631" s="25"/>
      <c r="D3631" s="35"/>
      <c r="E3631" s="25"/>
      <c r="F3631" s="25"/>
      <c r="G3631" s="25"/>
      <c r="H3631" s="121"/>
      <c r="I3631" s="123"/>
      <c r="J3631" s="93"/>
    </row>
    <row r="3632" spans="1:10" ht="12" customHeight="1">
      <c r="A3632" s="25"/>
      <c r="B3632" s="72"/>
      <c r="C3632" s="25"/>
      <c r="D3632" s="35"/>
      <c r="E3632" s="25"/>
      <c r="F3632" s="25"/>
      <c r="G3632" s="25"/>
      <c r="H3632" s="121"/>
      <c r="I3632" s="123"/>
      <c r="J3632" s="93"/>
    </row>
    <row r="3633" spans="1:10" ht="12" customHeight="1">
      <c r="A3633" s="25"/>
      <c r="B3633" s="72"/>
      <c r="C3633" s="25"/>
      <c r="D3633" s="35"/>
      <c r="E3633" s="25"/>
      <c r="F3633" s="25"/>
      <c r="G3633" s="25"/>
      <c r="H3633" s="121"/>
      <c r="I3633" s="123"/>
      <c r="J3633" s="93"/>
    </row>
    <row r="3634" spans="1:10" ht="12" customHeight="1">
      <c r="A3634" s="25"/>
      <c r="B3634" s="72"/>
      <c r="C3634" s="25"/>
      <c r="D3634" s="35"/>
      <c r="E3634" s="25"/>
      <c r="F3634" s="25"/>
      <c r="G3634" s="25"/>
      <c r="H3634" s="121"/>
      <c r="I3634" s="123"/>
      <c r="J3634" s="93"/>
    </row>
    <row r="3635" spans="1:10" ht="12" customHeight="1">
      <c r="A3635" s="25"/>
      <c r="B3635" s="72"/>
      <c r="C3635" s="25"/>
      <c r="D3635" s="35"/>
      <c r="E3635" s="25"/>
      <c r="F3635" s="25"/>
      <c r="G3635" s="25"/>
      <c r="H3635" s="121"/>
      <c r="I3635" s="123"/>
      <c r="J3635" s="93"/>
    </row>
    <row r="3636" spans="1:10" ht="12" customHeight="1">
      <c r="A3636" s="25"/>
      <c r="B3636" s="72"/>
      <c r="C3636" s="25"/>
      <c r="D3636" s="35"/>
      <c r="E3636" s="25"/>
      <c r="F3636" s="25"/>
      <c r="G3636" s="25"/>
      <c r="H3636" s="121"/>
      <c r="I3636" s="123"/>
      <c r="J3636" s="93"/>
    </row>
    <row r="3637" spans="1:10" ht="12" customHeight="1">
      <c r="A3637" s="25"/>
      <c r="B3637" s="72"/>
      <c r="C3637" s="25"/>
      <c r="D3637" s="35"/>
      <c r="E3637" s="25"/>
      <c r="F3637" s="25"/>
      <c r="G3637" s="25"/>
      <c r="H3637" s="121"/>
      <c r="I3637" s="123"/>
      <c r="J3637" s="93"/>
    </row>
    <row r="3638" spans="1:10" ht="12" customHeight="1">
      <c r="A3638" s="25"/>
      <c r="B3638" s="72"/>
      <c r="C3638" s="25"/>
      <c r="D3638" s="35"/>
      <c r="E3638" s="25"/>
      <c r="F3638" s="25"/>
      <c r="G3638" s="25"/>
      <c r="H3638" s="121"/>
      <c r="I3638" s="123"/>
      <c r="J3638" s="93"/>
    </row>
    <row r="3639" spans="1:10" ht="12" customHeight="1">
      <c r="A3639" s="25"/>
      <c r="B3639" s="72"/>
      <c r="C3639" s="25"/>
      <c r="D3639" s="35"/>
      <c r="E3639" s="25"/>
      <c r="F3639" s="25"/>
      <c r="G3639" s="25"/>
      <c r="H3639" s="121"/>
      <c r="I3639" s="123"/>
      <c r="J3639" s="93"/>
    </row>
    <row r="3640" spans="1:10" ht="12" customHeight="1">
      <c r="A3640" s="25"/>
      <c r="B3640" s="72"/>
      <c r="C3640" s="25"/>
      <c r="D3640" s="35"/>
      <c r="E3640" s="25"/>
      <c r="F3640" s="25"/>
      <c r="G3640" s="25"/>
      <c r="H3640" s="121"/>
      <c r="I3640" s="123"/>
      <c r="J3640" s="93"/>
    </row>
    <row r="3641" spans="1:10" ht="12" customHeight="1">
      <c r="A3641" s="25"/>
      <c r="B3641" s="72"/>
      <c r="C3641" s="25"/>
      <c r="D3641" s="35"/>
      <c r="E3641" s="25"/>
      <c r="F3641" s="25"/>
      <c r="G3641" s="25"/>
      <c r="H3641" s="121"/>
      <c r="I3641" s="123"/>
      <c r="J3641" s="93"/>
    </row>
    <row r="3642" spans="1:10" ht="12" customHeight="1">
      <c r="A3642" s="25"/>
      <c r="B3642" s="72"/>
      <c r="C3642" s="25"/>
      <c r="D3642" s="35"/>
      <c r="E3642" s="25"/>
      <c r="F3642" s="25"/>
      <c r="G3642" s="25"/>
      <c r="H3642" s="121"/>
      <c r="I3642" s="123"/>
      <c r="J3642" s="93"/>
    </row>
    <row r="3643" spans="1:10" ht="12" customHeight="1">
      <c r="A3643" s="25"/>
      <c r="B3643" s="72"/>
      <c r="C3643" s="25"/>
      <c r="D3643" s="35"/>
      <c r="E3643" s="25"/>
      <c r="F3643" s="25"/>
      <c r="G3643" s="25"/>
      <c r="H3643" s="121"/>
      <c r="I3643" s="123"/>
      <c r="J3643" s="93"/>
    </row>
    <row r="3644" spans="1:10" ht="12" customHeight="1">
      <c r="A3644" s="25"/>
      <c r="B3644" s="72"/>
      <c r="C3644" s="25"/>
      <c r="D3644" s="35"/>
      <c r="E3644" s="25"/>
      <c r="F3644" s="25"/>
      <c r="G3644" s="25"/>
      <c r="H3644" s="121"/>
      <c r="I3644" s="123"/>
      <c r="J3644" s="93"/>
    </row>
    <row r="3645" spans="1:10" ht="12" customHeight="1">
      <c r="A3645" s="25"/>
      <c r="B3645" s="72"/>
      <c r="C3645" s="25"/>
      <c r="D3645" s="35"/>
      <c r="E3645" s="25"/>
      <c r="F3645" s="25"/>
      <c r="G3645" s="25"/>
      <c r="H3645" s="121"/>
      <c r="I3645" s="123"/>
      <c r="J3645" s="93"/>
    </row>
    <row r="3646" spans="1:10" ht="12" customHeight="1">
      <c r="A3646" s="25"/>
      <c r="B3646" s="72"/>
      <c r="C3646" s="25"/>
      <c r="D3646" s="35"/>
      <c r="E3646" s="25"/>
      <c r="F3646" s="25"/>
      <c r="G3646" s="25"/>
      <c r="H3646" s="121"/>
      <c r="I3646" s="123"/>
      <c r="J3646" s="93"/>
    </row>
    <row r="3647" spans="1:10" ht="12" customHeight="1">
      <c r="A3647" s="25"/>
      <c r="B3647" s="72"/>
      <c r="C3647" s="25"/>
      <c r="D3647" s="35"/>
      <c r="E3647" s="25"/>
      <c r="F3647" s="25"/>
      <c r="G3647" s="25"/>
      <c r="H3647" s="121"/>
      <c r="I3647" s="123"/>
      <c r="J3647" s="93"/>
    </row>
    <row r="3648" spans="1:10" ht="12" customHeight="1">
      <c r="A3648" s="25"/>
      <c r="B3648" s="72"/>
      <c r="C3648" s="25"/>
      <c r="D3648" s="35"/>
      <c r="E3648" s="25"/>
      <c r="F3648" s="25"/>
      <c r="G3648" s="25"/>
      <c r="H3648" s="121"/>
      <c r="I3648" s="123"/>
      <c r="J3648" s="93"/>
    </row>
    <row r="3649" spans="1:10" ht="12" customHeight="1">
      <c r="A3649" s="25"/>
      <c r="B3649" s="72"/>
      <c r="C3649" s="25"/>
      <c r="D3649" s="35"/>
      <c r="E3649" s="25"/>
      <c r="F3649" s="25"/>
      <c r="G3649" s="25"/>
      <c r="H3649" s="121"/>
      <c r="I3649" s="123"/>
      <c r="J3649" s="93"/>
    </row>
    <row r="3650" spans="1:10" ht="12" customHeight="1">
      <c r="A3650" s="25"/>
      <c r="B3650" s="72"/>
      <c r="C3650" s="25"/>
      <c r="D3650" s="35"/>
      <c r="E3650" s="25"/>
      <c r="F3650" s="25"/>
      <c r="G3650" s="25"/>
      <c r="H3650" s="121"/>
      <c r="I3650" s="123"/>
      <c r="J3650" s="93"/>
    </row>
    <row r="3651" spans="1:10" ht="12" customHeight="1">
      <c r="A3651" s="25"/>
      <c r="B3651" s="72"/>
      <c r="C3651" s="25"/>
      <c r="D3651" s="35"/>
      <c r="E3651" s="25"/>
      <c r="F3651" s="25"/>
      <c r="G3651" s="25"/>
      <c r="H3651" s="121"/>
      <c r="I3651" s="123"/>
      <c r="J3651" s="93"/>
    </row>
    <row r="3652" spans="1:10" ht="12" customHeight="1">
      <c r="A3652" s="25"/>
      <c r="B3652" s="72"/>
      <c r="C3652" s="25"/>
      <c r="D3652" s="35"/>
      <c r="E3652" s="25"/>
      <c r="F3652" s="25"/>
      <c r="G3652" s="25"/>
      <c r="H3652" s="121"/>
      <c r="I3652" s="123"/>
      <c r="J3652" s="93"/>
    </row>
    <row r="3653" spans="1:10" ht="12" customHeight="1">
      <c r="A3653" s="25"/>
      <c r="B3653" s="72"/>
      <c r="C3653" s="25"/>
      <c r="D3653" s="35"/>
      <c r="E3653" s="25"/>
      <c r="F3653" s="25"/>
      <c r="G3653" s="25"/>
      <c r="H3653" s="121"/>
      <c r="I3653" s="123"/>
      <c r="J3653" s="93"/>
    </row>
    <row r="3654" spans="1:10" ht="12" customHeight="1">
      <c r="A3654" s="25"/>
      <c r="B3654" s="72"/>
      <c r="C3654" s="25"/>
      <c r="D3654" s="35"/>
      <c r="E3654" s="25"/>
      <c r="F3654" s="25"/>
      <c r="G3654" s="25"/>
      <c r="H3654" s="121"/>
      <c r="I3654" s="123"/>
      <c r="J3654" s="93"/>
    </row>
    <row r="3655" spans="1:10" ht="12" customHeight="1">
      <c r="A3655" s="25"/>
      <c r="B3655" s="72"/>
      <c r="C3655" s="25"/>
      <c r="D3655" s="35"/>
      <c r="E3655" s="25"/>
      <c r="F3655" s="25"/>
      <c r="G3655" s="25"/>
      <c r="H3655" s="121"/>
      <c r="I3655" s="123"/>
      <c r="J3655" s="93"/>
    </row>
    <row r="3656" spans="1:10" ht="12" customHeight="1">
      <c r="A3656" s="25"/>
      <c r="B3656" s="72"/>
      <c r="C3656" s="25"/>
      <c r="D3656" s="35"/>
      <c r="E3656" s="25"/>
      <c r="F3656" s="25"/>
      <c r="G3656" s="25"/>
      <c r="H3656" s="121"/>
      <c r="I3656" s="123"/>
      <c r="J3656" s="93"/>
    </row>
    <row r="3657" spans="1:10" ht="12" customHeight="1">
      <c r="A3657" s="25"/>
      <c r="B3657" s="72"/>
      <c r="C3657" s="25"/>
      <c r="D3657" s="35"/>
      <c r="E3657" s="25"/>
      <c r="F3657" s="25"/>
      <c r="G3657" s="25"/>
      <c r="H3657" s="121"/>
      <c r="I3657" s="123"/>
      <c r="J3657" s="93"/>
    </row>
    <row r="3658" spans="1:10" ht="12" customHeight="1">
      <c r="A3658" s="25"/>
      <c r="B3658" s="72"/>
      <c r="C3658" s="25"/>
      <c r="D3658" s="35"/>
      <c r="E3658" s="25"/>
      <c r="F3658" s="25"/>
      <c r="G3658" s="25"/>
      <c r="H3658" s="121"/>
      <c r="I3658" s="123"/>
      <c r="J3658" s="93"/>
    </row>
    <row r="3659" spans="1:10" ht="12" customHeight="1">
      <c r="A3659" s="25"/>
      <c r="B3659" s="72"/>
      <c r="C3659" s="25"/>
      <c r="D3659" s="35"/>
      <c r="E3659" s="25"/>
      <c r="F3659" s="25"/>
      <c r="G3659" s="25"/>
      <c r="H3659" s="121"/>
      <c r="I3659" s="123"/>
      <c r="J3659" s="93"/>
    </row>
    <row r="3660" spans="1:10" ht="12" customHeight="1">
      <c r="A3660" s="25"/>
      <c r="B3660" s="72"/>
      <c r="C3660" s="25"/>
      <c r="D3660" s="35"/>
      <c r="E3660" s="25"/>
      <c r="F3660" s="25"/>
      <c r="G3660" s="25"/>
      <c r="H3660" s="121"/>
      <c r="I3660" s="123"/>
      <c r="J3660" s="93"/>
    </row>
    <row r="3661" spans="1:10" ht="12" customHeight="1">
      <c r="A3661" s="25"/>
      <c r="B3661" s="72"/>
      <c r="C3661" s="25"/>
      <c r="D3661" s="35"/>
      <c r="E3661" s="25"/>
      <c r="F3661" s="25"/>
      <c r="G3661" s="25"/>
      <c r="H3661" s="121"/>
      <c r="I3661" s="123"/>
      <c r="J3661" s="93"/>
    </row>
    <row r="3662" spans="1:10" ht="12" customHeight="1">
      <c r="A3662" s="25"/>
      <c r="B3662" s="72"/>
      <c r="C3662" s="25"/>
      <c r="D3662" s="35"/>
      <c r="E3662" s="25"/>
      <c r="F3662" s="25"/>
      <c r="G3662" s="25"/>
      <c r="H3662" s="121"/>
      <c r="I3662" s="123"/>
      <c r="J3662" s="93"/>
    </row>
    <row r="3663" spans="1:10" ht="12" customHeight="1">
      <c r="A3663" s="25"/>
      <c r="B3663" s="72"/>
      <c r="C3663" s="25"/>
      <c r="D3663" s="35"/>
      <c r="E3663" s="25"/>
      <c r="F3663" s="25"/>
      <c r="G3663" s="25"/>
      <c r="H3663" s="121"/>
      <c r="I3663" s="123"/>
      <c r="J3663" s="93"/>
    </row>
    <row r="3664" spans="1:10" ht="12" customHeight="1">
      <c r="A3664" s="25"/>
      <c r="B3664" s="72"/>
      <c r="C3664" s="25"/>
      <c r="D3664" s="35"/>
      <c r="E3664" s="25"/>
      <c r="F3664" s="25"/>
      <c r="G3664" s="25"/>
      <c r="H3664" s="121"/>
      <c r="I3664" s="123"/>
      <c r="J3664" s="93"/>
    </row>
    <row r="3665" spans="1:10" ht="12" customHeight="1">
      <c r="A3665" s="25"/>
      <c r="B3665" s="72"/>
      <c r="C3665" s="25"/>
      <c r="D3665" s="35"/>
      <c r="E3665" s="25"/>
      <c r="F3665" s="25"/>
      <c r="G3665" s="25"/>
      <c r="H3665" s="121"/>
      <c r="I3665" s="123"/>
      <c r="J3665" s="93"/>
    </row>
    <row r="3666" spans="1:10" ht="12" customHeight="1">
      <c r="A3666" s="25"/>
      <c r="B3666" s="72"/>
      <c r="C3666" s="25"/>
      <c r="D3666" s="35"/>
      <c r="E3666" s="25"/>
      <c r="F3666" s="25"/>
      <c r="G3666" s="25"/>
      <c r="H3666" s="121"/>
      <c r="I3666" s="123"/>
      <c r="J3666" s="93"/>
    </row>
    <row r="3667" spans="1:10" ht="12" customHeight="1">
      <c r="A3667" s="25"/>
      <c r="B3667" s="72"/>
      <c r="C3667" s="25"/>
      <c r="D3667" s="35"/>
      <c r="E3667" s="25"/>
      <c r="F3667" s="25"/>
      <c r="G3667" s="25"/>
      <c r="H3667" s="121"/>
      <c r="I3667" s="123"/>
      <c r="J3667" s="93"/>
    </row>
    <row r="3668" spans="1:10" ht="12" customHeight="1">
      <c r="A3668" s="25"/>
      <c r="B3668" s="72"/>
      <c r="C3668" s="25"/>
      <c r="D3668" s="35"/>
      <c r="E3668" s="25"/>
      <c r="F3668" s="25"/>
      <c r="G3668" s="25"/>
      <c r="H3668" s="121"/>
      <c r="I3668" s="123"/>
      <c r="J3668" s="93"/>
    </row>
    <row r="3669" spans="1:10" ht="12" customHeight="1">
      <c r="A3669" s="25"/>
      <c r="B3669" s="72"/>
      <c r="C3669" s="25"/>
      <c r="D3669" s="35"/>
      <c r="E3669" s="25"/>
      <c r="F3669" s="25"/>
      <c r="G3669" s="25"/>
      <c r="H3669" s="121"/>
      <c r="I3669" s="123"/>
      <c r="J3669" s="93"/>
    </row>
    <row r="3670" spans="1:10" ht="12" customHeight="1">
      <c r="A3670" s="25"/>
      <c r="B3670" s="72"/>
      <c r="C3670" s="25"/>
      <c r="D3670" s="35"/>
      <c r="E3670" s="25"/>
      <c r="F3670" s="25"/>
      <c r="G3670" s="25"/>
      <c r="H3670" s="121"/>
      <c r="I3670" s="123"/>
      <c r="J3670" s="93"/>
    </row>
    <row r="3671" spans="1:10" ht="12" customHeight="1">
      <c r="A3671" s="25"/>
      <c r="B3671" s="72"/>
      <c r="C3671" s="25"/>
      <c r="D3671" s="35"/>
      <c r="E3671" s="25"/>
      <c r="F3671" s="25"/>
      <c r="G3671" s="25"/>
      <c r="H3671" s="121"/>
      <c r="I3671" s="123"/>
      <c r="J3671" s="93"/>
    </row>
    <row r="3672" spans="1:10" ht="12" customHeight="1">
      <c r="A3672" s="25"/>
      <c r="B3672" s="72"/>
      <c r="C3672" s="25"/>
      <c r="D3672" s="35"/>
      <c r="E3672" s="25"/>
      <c r="F3672" s="25"/>
      <c r="G3672" s="25"/>
      <c r="H3672" s="121"/>
      <c r="I3672" s="123"/>
      <c r="J3672" s="93"/>
    </row>
    <row r="3673" spans="1:10" ht="12" customHeight="1">
      <c r="A3673" s="25"/>
      <c r="B3673" s="72"/>
      <c r="C3673" s="25"/>
      <c r="D3673" s="35"/>
      <c r="E3673" s="25"/>
      <c r="F3673" s="25"/>
      <c r="G3673" s="25"/>
      <c r="H3673" s="121"/>
      <c r="I3673" s="123"/>
      <c r="J3673" s="93"/>
    </row>
    <row r="3674" spans="1:10" ht="12" customHeight="1">
      <c r="A3674" s="25"/>
      <c r="B3674" s="72"/>
      <c r="C3674" s="25"/>
      <c r="D3674" s="35"/>
      <c r="E3674" s="25"/>
      <c r="F3674" s="25"/>
      <c r="G3674" s="25"/>
      <c r="H3674" s="121"/>
      <c r="I3674" s="123"/>
      <c r="J3674" s="93"/>
    </row>
    <row r="3675" spans="1:10" ht="12" customHeight="1">
      <c r="A3675" s="25"/>
      <c r="B3675" s="72"/>
      <c r="C3675" s="25"/>
      <c r="D3675" s="35"/>
      <c r="E3675" s="25"/>
      <c r="F3675" s="25"/>
      <c r="G3675" s="25"/>
      <c r="H3675" s="121"/>
      <c r="I3675" s="123"/>
      <c r="J3675" s="93"/>
    </row>
    <row r="3676" spans="1:10" ht="12" customHeight="1">
      <c r="A3676" s="25"/>
      <c r="B3676" s="72"/>
      <c r="C3676" s="25"/>
      <c r="D3676" s="35"/>
      <c r="E3676" s="25"/>
      <c r="F3676" s="25"/>
      <c r="G3676" s="25"/>
      <c r="H3676" s="121"/>
      <c r="I3676" s="123"/>
      <c r="J3676" s="93"/>
    </row>
    <row r="3677" spans="1:10" ht="12" customHeight="1">
      <c r="A3677" s="25"/>
      <c r="B3677" s="72"/>
      <c r="C3677" s="25"/>
      <c r="D3677" s="35"/>
      <c r="E3677" s="25"/>
      <c r="F3677" s="25"/>
      <c r="G3677" s="25"/>
      <c r="H3677" s="121"/>
      <c r="I3677" s="123"/>
      <c r="J3677" s="93"/>
    </row>
    <row r="3678" spans="1:10" ht="12" customHeight="1">
      <c r="A3678" s="25"/>
      <c r="B3678" s="72"/>
      <c r="C3678" s="25"/>
      <c r="D3678" s="35"/>
      <c r="E3678" s="25"/>
      <c r="F3678" s="25"/>
      <c r="G3678" s="25"/>
      <c r="H3678" s="121"/>
      <c r="I3678" s="123"/>
      <c r="J3678" s="93"/>
    </row>
    <row r="3679" spans="1:10" ht="12" customHeight="1">
      <c r="A3679" s="25"/>
      <c r="B3679" s="72"/>
      <c r="C3679" s="25"/>
      <c r="D3679" s="35"/>
      <c r="E3679" s="25"/>
      <c r="F3679" s="25"/>
      <c r="G3679" s="25"/>
      <c r="H3679" s="121"/>
      <c r="I3679" s="123"/>
      <c r="J3679" s="93"/>
    </row>
    <row r="3680" spans="1:10" ht="12" customHeight="1">
      <c r="A3680" s="25"/>
      <c r="B3680" s="72"/>
      <c r="C3680" s="25"/>
      <c r="D3680" s="35"/>
      <c r="E3680" s="25"/>
      <c r="F3680" s="25"/>
      <c r="G3680" s="25"/>
      <c r="H3680" s="121"/>
      <c r="I3680" s="123"/>
      <c r="J3680" s="93"/>
    </row>
    <row r="3681" spans="1:10" ht="12" customHeight="1">
      <c r="A3681" s="25"/>
      <c r="B3681" s="72"/>
      <c r="C3681" s="25"/>
      <c r="D3681" s="35"/>
      <c r="E3681" s="25"/>
      <c r="F3681" s="25"/>
      <c r="G3681" s="25"/>
      <c r="H3681" s="121"/>
      <c r="I3681" s="123"/>
      <c r="J3681" s="93"/>
    </row>
    <row r="3682" spans="1:10" ht="12" customHeight="1">
      <c r="A3682" s="25"/>
      <c r="B3682" s="72"/>
      <c r="C3682" s="25"/>
      <c r="D3682" s="35"/>
      <c r="E3682" s="25"/>
      <c r="F3682" s="25"/>
      <c r="G3682" s="25"/>
      <c r="H3682" s="121"/>
      <c r="I3682" s="123"/>
      <c r="J3682" s="93"/>
    </row>
    <row r="3683" spans="1:10" ht="12" customHeight="1">
      <c r="A3683" s="25"/>
      <c r="B3683" s="72"/>
      <c r="C3683" s="25"/>
      <c r="D3683" s="35"/>
      <c r="E3683" s="25"/>
      <c r="F3683" s="25"/>
      <c r="G3683" s="25"/>
      <c r="H3683" s="121"/>
      <c r="I3683" s="123"/>
      <c r="J3683" s="93"/>
    </row>
    <row r="3684" spans="1:10" ht="12" customHeight="1">
      <c r="A3684" s="25"/>
      <c r="B3684" s="72"/>
      <c r="C3684" s="25"/>
      <c r="D3684" s="35"/>
      <c r="E3684" s="25"/>
      <c r="F3684" s="25"/>
      <c r="G3684" s="25"/>
      <c r="H3684" s="121"/>
      <c r="I3684" s="123"/>
      <c r="J3684" s="93"/>
    </row>
    <row r="3685" spans="1:10" ht="12" customHeight="1">
      <c r="A3685" s="25"/>
      <c r="B3685" s="72"/>
      <c r="C3685" s="25"/>
      <c r="D3685" s="35"/>
      <c r="E3685" s="25"/>
      <c r="F3685" s="25"/>
      <c r="G3685" s="25"/>
      <c r="H3685" s="121"/>
      <c r="I3685" s="123"/>
      <c r="J3685" s="93"/>
    </row>
    <row r="3686" spans="1:10" ht="12" customHeight="1">
      <c r="A3686" s="25"/>
      <c r="B3686" s="72"/>
      <c r="C3686" s="25"/>
      <c r="D3686" s="35"/>
      <c r="E3686" s="25"/>
      <c r="F3686" s="25"/>
      <c r="G3686" s="25"/>
      <c r="H3686" s="121"/>
      <c r="I3686" s="123"/>
      <c r="J3686" s="93"/>
    </row>
    <row r="3687" spans="1:10" ht="12" customHeight="1">
      <c r="A3687" s="25"/>
      <c r="B3687" s="72"/>
      <c r="C3687" s="25"/>
      <c r="D3687" s="35"/>
      <c r="E3687" s="25"/>
      <c r="F3687" s="25"/>
      <c r="G3687" s="25"/>
      <c r="H3687" s="121"/>
      <c r="I3687" s="123"/>
      <c r="J3687" s="93"/>
    </row>
    <row r="3688" spans="1:10" ht="12" customHeight="1">
      <c r="A3688" s="25"/>
      <c r="B3688" s="72"/>
      <c r="C3688" s="25"/>
      <c r="D3688" s="35"/>
      <c r="E3688" s="25"/>
      <c r="F3688" s="25"/>
      <c r="G3688" s="25"/>
      <c r="H3688" s="121"/>
      <c r="I3688" s="123"/>
      <c r="J3688" s="93"/>
    </row>
    <row r="3689" spans="1:10" ht="12" customHeight="1">
      <c r="A3689" s="25"/>
      <c r="B3689" s="72"/>
      <c r="C3689" s="25"/>
      <c r="D3689" s="35"/>
      <c r="E3689" s="25"/>
      <c r="F3689" s="25"/>
      <c r="G3689" s="25"/>
      <c r="H3689" s="121"/>
      <c r="I3689" s="123"/>
      <c r="J3689" s="93"/>
    </row>
    <row r="3690" spans="1:10" ht="12" customHeight="1">
      <c r="A3690" s="25"/>
      <c r="B3690" s="72"/>
      <c r="C3690" s="25"/>
      <c r="D3690" s="35"/>
      <c r="E3690" s="25"/>
      <c r="F3690" s="25"/>
      <c r="G3690" s="25"/>
      <c r="H3690" s="121"/>
      <c r="I3690" s="123"/>
      <c r="J3690" s="93"/>
    </row>
    <row r="3691" spans="1:10" ht="12" customHeight="1">
      <c r="A3691" s="25"/>
      <c r="B3691" s="72"/>
      <c r="C3691" s="25"/>
      <c r="D3691" s="35"/>
      <c r="E3691" s="25"/>
      <c r="F3691" s="25"/>
      <c r="G3691" s="25"/>
      <c r="H3691" s="121"/>
      <c r="I3691" s="123"/>
      <c r="J3691" s="93"/>
    </row>
    <row r="3692" spans="1:10" ht="12" customHeight="1">
      <c r="A3692" s="25"/>
      <c r="B3692" s="72"/>
      <c r="C3692" s="25"/>
      <c r="D3692" s="35"/>
      <c r="E3692" s="25"/>
      <c r="F3692" s="25"/>
      <c r="G3692" s="25"/>
      <c r="H3692" s="121"/>
      <c r="I3692" s="123"/>
      <c r="J3692" s="93"/>
    </row>
    <row r="3693" spans="1:10" ht="12" customHeight="1">
      <c r="A3693" s="25"/>
      <c r="B3693" s="72"/>
      <c r="C3693" s="25"/>
      <c r="D3693" s="35"/>
      <c r="E3693" s="25"/>
      <c r="F3693" s="25"/>
      <c r="G3693" s="25"/>
      <c r="H3693" s="121"/>
      <c r="I3693" s="123"/>
      <c r="J3693" s="93"/>
    </row>
    <row r="3694" spans="1:10" ht="12" customHeight="1">
      <c r="A3694" s="25"/>
      <c r="B3694" s="72"/>
      <c r="C3694" s="25"/>
      <c r="D3694" s="35"/>
      <c r="E3694" s="25"/>
      <c r="F3694" s="25"/>
      <c r="G3694" s="25"/>
      <c r="H3694" s="121"/>
      <c r="I3694" s="123"/>
      <c r="J3694" s="93"/>
    </row>
    <row r="3695" spans="1:10" ht="12" customHeight="1">
      <c r="A3695" s="25"/>
      <c r="B3695" s="72"/>
      <c r="C3695" s="25"/>
      <c r="D3695" s="35"/>
      <c r="E3695" s="25"/>
      <c r="F3695" s="25"/>
      <c r="G3695" s="25"/>
      <c r="H3695" s="121"/>
      <c r="I3695" s="123"/>
      <c r="J3695" s="93"/>
    </row>
    <row r="3696" spans="1:10" ht="12" customHeight="1">
      <c r="A3696" s="25"/>
      <c r="B3696" s="72"/>
      <c r="C3696" s="25"/>
      <c r="D3696" s="35"/>
      <c r="E3696" s="25"/>
      <c r="F3696" s="25"/>
      <c r="G3696" s="25"/>
      <c r="H3696" s="121"/>
      <c r="I3696" s="123"/>
      <c r="J3696" s="93"/>
    </row>
    <row r="3697" spans="1:10" ht="12" customHeight="1">
      <c r="A3697" s="25"/>
      <c r="B3697" s="72"/>
      <c r="C3697" s="25"/>
      <c r="D3697" s="35"/>
      <c r="E3697" s="25"/>
      <c r="F3697" s="25"/>
      <c r="G3697" s="25"/>
      <c r="H3697" s="121"/>
      <c r="I3697" s="123"/>
      <c r="J3697" s="93"/>
    </row>
    <row r="3698" spans="1:10" ht="12" customHeight="1">
      <c r="A3698" s="25"/>
      <c r="B3698" s="72"/>
      <c r="C3698" s="25"/>
      <c r="D3698" s="35"/>
      <c r="E3698" s="25"/>
      <c r="F3698" s="25"/>
      <c r="G3698" s="25"/>
      <c r="H3698" s="121"/>
      <c r="I3698" s="123"/>
      <c r="J3698" s="93"/>
    </row>
    <row r="3699" spans="1:10" ht="12" customHeight="1">
      <c r="A3699" s="25"/>
      <c r="B3699" s="72"/>
      <c r="C3699" s="25"/>
      <c r="D3699" s="35"/>
      <c r="E3699" s="25"/>
      <c r="F3699" s="25"/>
      <c r="G3699" s="25"/>
      <c r="H3699" s="121"/>
      <c r="I3699" s="123"/>
      <c r="J3699" s="93"/>
    </row>
    <row r="3700" spans="1:10" ht="12" customHeight="1">
      <c r="A3700" s="25"/>
      <c r="B3700" s="72"/>
      <c r="C3700" s="25"/>
      <c r="D3700" s="35"/>
      <c r="E3700" s="25"/>
      <c r="F3700" s="25"/>
      <c r="G3700" s="25"/>
      <c r="H3700" s="121"/>
      <c r="I3700" s="123"/>
      <c r="J3700" s="93"/>
    </row>
    <row r="3701" spans="1:10" ht="12" customHeight="1">
      <c r="A3701" s="25"/>
      <c r="B3701" s="72"/>
      <c r="C3701" s="25"/>
      <c r="D3701" s="35"/>
      <c r="E3701" s="25"/>
      <c r="F3701" s="25"/>
      <c r="G3701" s="25"/>
      <c r="H3701" s="121"/>
      <c r="I3701" s="123"/>
      <c r="J3701" s="93"/>
    </row>
    <row r="3702" spans="1:10" ht="12" customHeight="1">
      <c r="A3702" s="25"/>
      <c r="B3702" s="72"/>
      <c r="C3702" s="25"/>
      <c r="D3702" s="35"/>
      <c r="E3702" s="25"/>
      <c r="F3702" s="25"/>
      <c r="G3702" s="25"/>
      <c r="H3702" s="121"/>
      <c r="I3702" s="123"/>
      <c r="J3702" s="93"/>
    </row>
    <row r="3703" spans="1:10" ht="12" customHeight="1">
      <c r="A3703" s="25"/>
      <c r="B3703" s="72"/>
      <c r="C3703" s="25"/>
      <c r="D3703" s="35"/>
      <c r="E3703" s="25"/>
      <c r="F3703" s="25"/>
      <c r="G3703" s="25"/>
      <c r="H3703" s="121"/>
      <c r="I3703" s="123"/>
      <c r="J3703" s="93"/>
    </row>
    <row r="3704" spans="1:10" ht="12" customHeight="1">
      <c r="A3704" s="25"/>
      <c r="B3704" s="72"/>
      <c r="C3704" s="25"/>
      <c r="D3704" s="35"/>
      <c r="E3704" s="25"/>
      <c r="F3704" s="25"/>
      <c r="G3704" s="25"/>
      <c r="H3704" s="121"/>
      <c r="I3704" s="123"/>
      <c r="J3704" s="93"/>
    </row>
    <row r="3705" spans="1:10" ht="12" customHeight="1">
      <c r="A3705" s="25"/>
      <c r="B3705" s="72"/>
      <c r="C3705" s="25"/>
      <c r="D3705" s="35"/>
      <c r="E3705" s="25"/>
      <c r="F3705" s="25"/>
      <c r="G3705" s="25"/>
      <c r="H3705" s="121"/>
      <c r="I3705" s="123"/>
      <c r="J3705" s="93"/>
    </row>
    <row r="3706" spans="1:10" ht="12" customHeight="1">
      <c r="A3706" s="25"/>
      <c r="B3706" s="72"/>
      <c r="C3706" s="25"/>
      <c r="D3706" s="35"/>
      <c r="E3706" s="25"/>
      <c r="F3706" s="25"/>
      <c r="G3706" s="25"/>
      <c r="H3706" s="121"/>
      <c r="I3706" s="123"/>
      <c r="J3706" s="93"/>
    </row>
    <row r="3707" spans="1:10" ht="12" customHeight="1">
      <c r="A3707" s="25"/>
      <c r="B3707" s="72"/>
      <c r="C3707" s="25"/>
      <c r="D3707" s="35"/>
      <c r="E3707" s="25"/>
      <c r="F3707" s="25"/>
      <c r="G3707" s="25"/>
      <c r="H3707" s="121"/>
      <c r="I3707" s="123"/>
      <c r="J3707" s="93"/>
    </row>
    <row r="3708" spans="1:10" ht="12" customHeight="1">
      <c r="A3708" s="25"/>
      <c r="B3708" s="72"/>
      <c r="C3708" s="25"/>
      <c r="D3708" s="35"/>
      <c r="E3708" s="25"/>
      <c r="F3708" s="25"/>
      <c r="G3708" s="25"/>
      <c r="H3708" s="121"/>
      <c r="I3708" s="123"/>
      <c r="J3708" s="93"/>
    </row>
    <row r="3709" spans="1:10" ht="12" customHeight="1">
      <c r="A3709" s="25"/>
      <c r="B3709" s="72"/>
      <c r="C3709" s="25"/>
      <c r="D3709" s="35"/>
      <c r="E3709" s="25"/>
      <c r="F3709" s="25"/>
      <c r="G3709" s="25"/>
      <c r="H3709" s="121"/>
      <c r="I3709" s="123"/>
      <c r="J3709" s="93"/>
    </row>
    <row r="3710" spans="1:10" ht="12" customHeight="1">
      <c r="A3710" s="25"/>
      <c r="B3710" s="72"/>
      <c r="C3710" s="25"/>
      <c r="D3710" s="35"/>
      <c r="E3710" s="25"/>
      <c r="F3710" s="25"/>
      <c r="G3710" s="25"/>
      <c r="H3710" s="121"/>
      <c r="I3710" s="123"/>
      <c r="J3710" s="93"/>
    </row>
    <row r="3711" spans="1:10" ht="12" customHeight="1">
      <c r="A3711" s="25"/>
      <c r="B3711" s="72"/>
      <c r="C3711" s="25"/>
      <c r="D3711" s="35"/>
      <c r="E3711" s="25"/>
      <c r="F3711" s="25"/>
      <c r="G3711" s="25"/>
      <c r="H3711" s="121"/>
      <c r="I3711" s="123"/>
      <c r="J3711" s="93"/>
    </row>
    <row r="3712" spans="1:10" ht="12" customHeight="1">
      <c r="A3712" s="25"/>
      <c r="B3712" s="72"/>
      <c r="C3712" s="25"/>
      <c r="D3712" s="35"/>
      <c r="E3712" s="25"/>
      <c r="F3712" s="25"/>
      <c r="G3712" s="25"/>
      <c r="H3712" s="121"/>
      <c r="I3712" s="123"/>
      <c r="J3712" s="93"/>
    </row>
    <row r="3713" spans="1:10" ht="12" customHeight="1">
      <c r="A3713" s="25"/>
      <c r="B3713" s="72"/>
      <c r="C3713" s="25"/>
      <c r="D3713" s="35"/>
      <c r="E3713" s="25"/>
      <c r="F3713" s="25"/>
      <c r="G3713" s="25"/>
      <c r="H3713" s="121"/>
      <c r="I3713" s="123"/>
      <c r="J3713" s="93"/>
    </row>
    <row r="3714" spans="1:10" ht="12" customHeight="1">
      <c r="A3714" s="25"/>
      <c r="B3714" s="72"/>
      <c r="C3714" s="25"/>
      <c r="D3714" s="35"/>
      <c r="E3714" s="25"/>
      <c r="F3714" s="25"/>
      <c r="G3714" s="25"/>
      <c r="H3714" s="121"/>
      <c r="I3714" s="123"/>
      <c r="J3714" s="93"/>
    </row>
    <row r="3715" spans="1:10" ht="12" customHeight="1">
      <c r="A3715" s="25"/>
      <c r="B3715" s="72"/>
      <c r="C3715" s="25"/>
      <c r="D3715" s="35"/>
      <c r="E3715" s="25"/>
      <c r="F3715" s="25"/>
      <c r="G3715" s="25"/>
      <c r="H3715" s="121"/>
      <c r="I3715" s="123"/>
      <c r="J3715" s="93"/>
    </row>
    <row r="3716" spans="1:10" ht="12" customHeight="1">
      <c r="A3716" s="25"/>
      <c r="B3716" s="72"/>
      <c r="C3716" s="25"/>
      <c r="D3716" s="35"/>
      <c r="E3716" s="25"/>
      <c r="F3716" s="25"/>
      <c r="G3716" s="25"/>
      <c r="H3716" s="121"/>
      <c r="I3716" s="123"/>
      <c r="J3716" s="93"/>
    </row>
    <row r="3717" spans="1:10" ht="12" customHeight="1">
      <c r="A3717" s="25"/>
      <c r="B3717" s="72"/>
      <c r="C3717" s="25"/>
      <c r="D3717" s="35"/>
      <c r="E3717" s="25"/>
      <c r="F3717" s="25"/>
      <c r="G3717" s="25"/>
      <c r="H3717" s="121"/>
      <c r="I3717" s="123"/>
      <c r="J3717" s="93"/>
    </row>
    <row r="3718" spans="1:10" ht="12" customHeight="1">
      <c r="A3718" s="25"/>
      <c r="B3718" s="72"/>
      <c r="C3718" s="25"/>
      <c r="D3718" s="35"/>
      <c r="E3718" s="25"/>
      <c r="F3718" s="25"/>
      <c r="G3718" s="25"/>
      <c r="H3718" s="121"/>
      <c r="I3718" s="123"/>
      <c r="J3718" s="93"/>
    </row>
    <row r="3719" spans="1:10" ht="12" customHeight="1">
      <c r="A3719" s="25"/>
      <c r="B3719" s="72"/>
      <c r="C3719" s="25"/>
      <c r="D3719" s="35"/>
      <c r="E3719" s="25"/>
      <c r="F3719" s="25"/>
      <c r="G3719" s="25"/>
      <c r="H3719" s="121"/>
      <c r="I3719" s="123"/>
      <c r="J3719" s="93"/>
    </row>
    <row r="3720" spans="1:10" ht="12" customHeight="1">
      <c r="A3720" s="25"/>
      <c r="B3720" s="72"/>
      <c r="C3720" s="25"/>
      <c r="D3720" s="35"/>
      <c r="E3720" s="25"/>
      <c r="F3720" s="25"/>
      <c r="G3720" s="25"/>
      <c r="H3720" s="121"/>
      <c r="I3720" s="123"/>
      <c r="J3720" s="93"/>
    </row>
    <row r="3721" spans="1:10" ht="12" customHeight="1">
      <c r="A3721" s="25"/>
      <c r="B3721" s="72"/>
      <c r="C3721" s="25"/>
      <c r="D3721" s="35"/>
      <c r="E3721" s="25"/>
      <c r="F3721" s="25"/>
      <c r="G3721" s="25"/>
      <c r="H3721" s="121"/>
      <c r="I3721" s="123"/>
      <c r="J3721" s="93"/>
    </row>
    <row r="3722" spans="1:10" ht="12" customHeight="1">
      <c r="A3722" s="25"/>
      <c r="B3722" s="72"/>
      <c r="C3722" s="25"/>
      <c r="D3722" s="35"/>
      <c r="E3722" s="25"/>
      <c r="F3722" s="25"/>
      <c r="G3722" s="25"/>
      <c r="H3722" s="121"/>
      <c r="I3722" s="123"/>
      <c r="J3722" s="93"/>
    </row>
    <row r="3723" spans="1:10" ht="12" customHeight="1">
      <c r="A3723" s="25"/>
      <c r="B3723" s="72"/>
      <c r="C3723" s="25"/>
      <c r="D3723" s="35"/>
      <c r="E3723" s="25"/>
      <c r="F3723" s="25"/>
      <c r="G3723" s="25"/>
      <c r="H3723" s="121"/>
      <c r="I3723" s="123"/>
      <c r="J3723" s="93"/>
    </row>
    <row r="3724" spans="1:10" ht="12" customHeight="1">
      <c r="A3724" s="25"/>
      <c r="B3724" s="72"/>
      <c r="C3724" s="25"/>
      <c r="D3724" s="35"/>
      <c r="E3724" s="25"/>
      <c r="F3724" s="25"/>
      <c r="G3724" s="25"/>
      <c r="H3724" s="121"/>
      <c r="I3724" s="123"/>
      <c r="J3724" s="93"/>
    </row>
    <row r="3725" spans="1:10" ht="12" customHeight="1">
      <c r="A3725" s="25"/>
      <c r="B3725" s="72"/>
      <c r="C3725" s="25"/>
      <c r="D3725" s="35"/>
      <c r="E3725" s="25"/>
      <c r="F3725" s="25"/>
      <c r="G3725" s="25"/>
      <c r="H3725" s="121"/>
      <c r="I3725" s="123"/>
      <c r="J3725" s="93"/>
    </row>
    <row r="3726" spans="1:10" ht="12" customHeight="1">
      <c r="A3726" s="25"/>
      <c r="B3726" s="72"/>
      <c r="C3726" s="25"/>
      <c r="D3726" s="35"/>
      <c r="E3726" s="25"/>
      <c r="F3726" s="25"/>
      <c r="G3726" s="25"/>
      <c r="H3726" s="121"/>
      <c r="I3726" s="123"/>
      <c r="J3726" s="93"/>
    </row>
    <row r="3727" spans="1:10" ht="12" customHeight="1">
      <c r="A3727" s="25"/>
      <c r="B3727" s="72"/>
      <c r="C3727" s="25"/>
      <c r="D3727" s="35"/>
      <c r="E3727" s="25"/>
      <c r="F3727" s="25"/>
      <c r="G3727" s="25"/>
      <c r="H3727" s="121"/>
      <c r="I3727" s="123"/>
      <c r="J3727" s="93"/>
    </row>
    <row r="3728" spans="1:10" ht="12" customHeight="1">
      <c r="A3728" s="25"/>
      <c r="B3728" s="72"/>
      <c r="C3728" s="25"/>
      <c r="D3728" s="35"/>
      <c r="E3728" s="25"/>
      <c r="F3728" s="25"/>
      <c r="G3728" s="25"/>
      <c r="H3728" s="121"/>
      <c r="I3728" s="123"/>
      <c r="J3728" s="93"/>
    </row>
    <row r="3729" spans="1:10" ht="12" customHeight="1">
      <c r="A3729" s="25"/>
      <c r="B3729" s="72"/>
      <c r="C3729" s="25"/>
      <c r="D3729" s="35"/>
      <c r="E3729" s="25"/>
      <c r="F3729" s="25"/>
      <c r="G3729" s="25"/>
      <c r="H3729" s="121"/>
      <c r="I3729" s="123"/>
      <c r="J3729" s="93"/>
    </row>
    <row r="3730" spans="1:10" ht="12" customHeight="1">
      <c r="A3730" s="25"/>
      <c r="B3730" s="72"/>
      <c r="C3730" s="25"/>
      <c r="D3730" s="35"/>
      <c r="E3730" s="25"/>
      <c r="F3730" s="25"/>
      <c r="G3730" s="25"/>
      <c r="H3730" s="121"/>
      <c r="I3730" s="123"/>
      <c r="J3730" s="93"/>
    </row>
    <row r="3731" spans="1:10" ht="12" customHeight="1">
      <c r="A3731" s="25"/>
      <c r="B3731" s="72"/>
      <c r="C3731" s="25"/>
      <c r="D3731" s="35"/>
      <c r="E3731" s="25"/>
      <c r="F3731" s="25"/>
      <c r="G3731" s="25"/>
      <c r="H3731" s="121"/>
      <c r="I3731" s="123"/>
      <c r="J3731" s="93"/>
    </row>
    <row r="3732" spans="1:10" ht="12" customHeight="1">
      <c r="A3732" s="25"/>
      <c r="B3732" s="72"/>
      <c r="C3732" s="25"/>
      <c r="D3732" s="35"/>
      <c r="E3732" s="25"/>
      <c r="F3732" s="25"/>
      <c r="G3732" s="25"/>
      <c r="H3732" s="121"/>
      <c r="I3732" s="123"/>
      <c r="J3732" s="93"/>
    </row>
    <row r="3733" spans="1:10" ht="12" customHeight="1">
      <c r="A3733" s="25"/>
      <c r="B3733" s="72"/>
      <c r="C3733" s="25"/>
      <c r="D3733" s="35"/>
      <c r="E3733" s="25"/>
      <c r="F3733" s="25"/>
      <c r="G3733" s="25"/>
      <c r="H3733" s="121"/>
      <c r="I3733" s="123"/>
      <c r="J3733" s="93"/>
    </row>
    <row r="3734" spans="1:10" ht="12" customHeight="1">
      <c r="A3734" s="25"/>
      <c r="B3734" s="72"/>
      <c r="C3734" s="25"/>
      <c r="D3734" s="35"/>
      <c r="E3734" s="25"/>
      <c r="F3734" s="25"/>
      <c r="G3734" s="25"/>
      <c r="H3734" s="121"/>
      <c r="I3734" s="123"/>
      <c r="J3734" s="93"/>
    </row>
    <row r="3735" spans="1:10" ht="12" customHeight="1">
      <c r="A3735" s="25"/>
      <c r="B3735" s="72"/>
      <c r="C3735" s="25"/>
      <c r="D3735" s="35"/>
      <c r="E3735" s="25"/>
      <c r="F3735" s="25"/>
      <c r="G3735" s="25"/>
      <c r="H3735" s="121"/>
      <c r="I3735" s="123"/>
      <c r="J3735" s="93"/>
    </row>
    <row r="3736" spans="1:10" ht="12" customHeight="1">
      <c r="A3736" s="25"/>
      <c r="B3736" s="72"/>
      <c r="C3736" s="25"/>
      <c r="D3736" s="35"/>
      <c r="E3736" s="25"/>
      <c r="F3736" s="25"/>
      <c r="G3736" s="25"/>
      <c r="H3736" s="121"/>
      <c r="I3736" s="123"/>
      <c r="J3736" s="93"/>
    </row>
    <row r="3737" spans="1:10" ht="12" customHeight="1">
      <c r="A3737" s="25"/>
      <c r="B3737" s="72"/>
      <c r="C3737" s="25"/>
      <c r="D3737" s="35"/>
      <c r="E3737" s="25"/>
      <c r="F3737" s="25"/>
      <c r="G3737" s="25"/>
      <c r="H3737" s="121"/>
      <c r="I3737" s="123"/>
      <c r="J3737" s="93"/>
    </row>
    <row r="3738" spans="1:10" ht="12" customHeight="1">
      <c r="A3738" s="25"/>
      <c r="B3738" s="72"/>
      <c r="C3738" s="25"/>
      <c r="D3738" s="35"/>
      <c r="E3738" s="25"/>
      <c r="F3738" s="25"/>
      <c r="G3738" s="25"/>
      <c r="H3738" s="121"/>
      <c r="I3738" s="123"/>
      <c r="J3738" s="93"/>
    </row>
    <row r="3739" spans="1:10" ht="12" customHeight="1">
      <c r="A3739" s="25"/>
      <c r="B3739" s="72"/>
      <c r="C3739" s="25"/>
      <c r="D3739" s="35"/>
      <c r="E3739" s="25"/>
      <c r="F3739" s="25"/>
      <c r="G3739" s="25"/>
      <c r="H3739" s="121"/>
      <c r="I3739" s="123"/>
      <c r="J3739" s="93"/>
    </row>
    <row r="3740" spans="1:10" ht="12" customHeight="1">
      <c r="A3740" s="25"/>
      <c r="B3740" s="72"/>
      <c r="C3740" s="25"/>
      <c r="D3740" s="35"/>
      <c r="E3740" s="25"/>
      <c r="F3740" s="25"/>
      <c r="G3740" s="25"/>
      <c r="H3740" s="121"/>
      <c r="I3740" s="123"/>
      <c r="J3740" s="93"/>
    </row>
    <row r="3741" spans="1:10" ht="12" customHeight="1">
      <c r="A3741" s="25"/>
      <c r="B3741" s="72"/>
      <c r="C3741" s="25"/>
      <c r="D3741" s="35"/>
      <c r="E3741" s="25"/>
      <c r="F3741" s="25"/>
      <c r="G3741" s="25"/>
      <c r="H3741" s="121"/>
      <c r="I3741" s="123"/>
      <c r="J3741" s="93"/>
    </row>
    <row r="3742" spans="1:10" ht="12" customHeight="1">
      <c r="A3742" s="25"/>
      <c r="B3742" s="72"/>
      <c r="C3742" s="25"/>
      <c r="D3742" s="35"/>
      <c r="E3742" s="25"/>
      <c r="F3742" s="25"/>
      <c r="G3742" s="25"/>
      <c r="H3742" s="121"/>
      <c r="I3742" s="123"/>
      <c r="J3742" s="93"/>
    </row>
    <row r="3743" spans="1:10" ht="12" customHeight="1">
      <c r="A3743" s="25"/>
      <c r="B3743" s="72"/>
      <c r="C3743" s="25"/>
      <c r="D3743" s="35"/>
      <c r="E3743" s="25"/>
      <c r="F3743" s="25"/>
      <c r="G3743" s="25"/>
      <c r="H3743" s="121"/>
      <c r="I3743" s="123"/>
      <c r="J3743" s="93"/>
    </row>
    <row r="3744" spans="1:10" ht="12" customHeight="1">
      <c r="A3744" s="25"/>
      <c r="B3744" s="72"/>
      <c r="C3744" s="25"/>
      <c r="D3744" s="35"/>
      <c r="E3744" s="25"/>
      <c r="F3744" s="25"/>
      <c r="G3744" s="25"/>
      <c r="H3744" s="121"/>
      <c r="I3744" s="123"/>
      <c r="J3744" s="93"/>
    </row>
    <row r="3745" spans="1:10" ht="12" customHeight="1">
      <c r="A3745" s="25"/>
      <c r="B3745" s="72"/>
      <c r="C3745" s="25"/>
      <c r="D3745" s="35"/>
      <c r="E3745" s="25"/>
      <c r="F3745" s="25"/>
      <c r="G3745" s="25"/>
      <c r="H3745" s="121"/>
      <c r="I3745" s="123"/>
      <c r="J3745" s="93"/>
    </row>
    <row r="3746" spans="1:10" ht="12" customHeight="1">
      <c r="A3746" s="25"/>
      <c r="B3746" s="72"/>
      <c r="C3746" s="25"/>
      <c r="D3746" s="35"/>
      <c r="E3746" s="25"/>
      <c r="F3746" s="25"/>
      <c r="G3746" s="25"/>
      <c r="H3746" s="121"/>
      <c r="I3746" s="123"/>
      <c r="J3746" s="93"/>
    </row>
    <row r="3747" spans="1:10" ht="12" customHeight="1">
      <c r="A3747" s="25"/>
      <c r="B3747" s="72"/>
      <c r="C3747" s="25"/>
      <c r="D3747" s="35"/>
      <c r="E3747" s="25"/>
      <c r="F3747" s="25"/>
      <c r="G3747" s="25"/>
      <c r="H3747" s="121"/>
      <c r="I3747" s="123"/>
      <c r="J3747" s="93"/>
    </row>
    <row r="3748" spans="1:10" ht="12" customHeight="1">
      <c r="A3748" s="25"/>
      <c r="B3748" s="72"/>
      <c r="C3748" s="25"/>
      <c r="D3748" s="35"/>
      <c r="E3748" s="25"/>
      <c r="F3748" s="25"/>
      <c r="G3748" s="25"/>
      <c r="H3748" s="121"/>
      <c r="I3748" s="123"/>
      <c r="J3748" s="93"/>
    </row>
    <row r="3749" spans="1:10" ht="12" customHeight="1">
      <c r="A3749" s="25"/>
      <c r="B3749" s="72"/>
      <c r="C3749" s="25"/>
      <c r="D3749" s="35"/>
      <c r="E3749" s="25"/>
      <c r="F3749" s="25"/>
      <c r="G3749" s="25"/>
      <c r="H3749" s="121"/>
      <c r="I3749" s="123"/>
      <c r="J3749" s="93"/>
    </row>
    <row r="3750" spans="1:10" ht="12" customHeight="1">
      <c r="A3750" s="25"/>
      <c r="B3750" s="72"/>
      <c r="C3750" s="25"/>
      <c r="D3750" s="35"/>
      <c r="E3750" s="25"/>
      <c r="F3750" s="25"/>
      <c r="G3750" s="25"/>
      <c r="H3750" s="121"/>
      <c r="I3750" s="123"/>
      <c r="J3750" s="93"/>
    </row>
    <row r="3751" spans="1:10" ht="12" customHeight="1">
      <c r="A3751" s="25"/>
      <c r="B3751" s="72"/>
      <c r="C3751" s="25"/>
      <c r="D3751" s="35"/>
      <c r="E3751" s="25"/>
      <c r="F3751" s="25"/>
      <c r="G3751" s="25"/>
      <c r="H3751" s="121"/>
      <c r="I3751" s="123"/>
      <c r="J3751" s="93"/>
    </row>
    <row r="3752" spans="1:10" ht="12" customHeight="1">
      <c r="A3752" s="25"/>
      <c r="B3752" s="72"/>
      <c r="C3752" s="25"/>
      <c r="D3752" s="35"/>
      <c r="E3752" s="25"/>
      <c r="F3752" s="25"/>
      <c r="G3752" s="25"/>
      <c r="H3752" s="121"/>
      <c r="I3752" s="123"/>
      <c r="J3752" s="93"/>
    </row>
    <row r="3753" spans="1:10" ht="12" customHeight="1">
      <c r="A3753" s="25"/>
      <c r="B3753" s="72"/>
      <c r="C3753" s="25"/>
      <c r="D3753" s="35"/>
      <c r="E3753" s="25"/>
      <c r="F3753" s="25"/>
      <c r="G3753" s="25"/>
      <c r="H3753" s="121"/>
      <c r="I3753" s="123"/>
      <c r="J3753" s="93"/>
    </row>
    <row r="3754" spans="1:10" ht="12" customHeight="1">
      <c r="A3754" s="25"/>
      <c r="B3754" s="72"/>
      <c r="C3754" s="25"/>
      <c r="D3754" s="35"/>
      <c r="E3754" s="25"/>
      <c r="F3754" s="25"/>
      <c r="G3754" s="25"/>
      <c r="H3754" s="121"/>
      <c r="I3754" s="123"/>
      <c r="J3754" s="93"/>
    </row>
    <row r="3755" spans="1:10" ht="12" customHeight="1">
      <c r="A3755" s="25"/>
      <c r="B3755" s="72"/>
      <c r="C3755" s="25"/>
      <c r="D3755" s="35"/>
      <c r="E3755" s="25"/>
      <c r="F3755" s="25"/>
      <c r="G3755" s="25"/>
      <c r="H3755" s="121"/>
      <c r="I3755" s="123"/>
      <c r="J3755" s="93"/>
    </row>
    <row r="3756" spans="1:10" ht="12" customHeight="1">
      <c r="A3756" s="25"/>
      <c r="B3756" s="72"/>
      <c r="C3756" s="25"/>
      <c r="D3756" s="35"/>
      <c r="E3756" s="25"/>
      <c r="F3756" s="25"/>
      <c r="G3756" s="25"/>
      <c r="H3756" s="121"/>
      <c r="I3756" s="123"/>
      <c r="J3756" s="93"/>
    </row>
    <row r="3757" spans="1:10" ht="12" customHeight="1">
      <c r="A3757" s="25"/>
      <c r="B3757" s="72"/>
      <c r="C3757" s="25"/>
      <c r="D3757" s="35"/>
      <c r="E3757" s="25"/>
      <c r="F3757" s="25"/>
      <c r="G3757" s="25"/>
      <c r="H3757" s="121"/>
      <c r="I3757" s="123"/>
      <c r="J3757" s="93"/>
    </row>
    <row r="3758" spans="1:10" ht="12" customHeight="1">
      <c r="A3758" s="25"/>
      <c r="B3758" s="72"/>
      <c r="C3758" s="25"/>
      <c r="D3758" s="35"/>
      <c r="E3758" s="25"/>
      <c r="F3758" s="25"/>
      <c r="G3758" s="25"/>
      <c r="H3758" s="121"/>
      <c r="I3758" s="123"/>
      <c r="J3758" s="93"/>
    </row>
    <row r="3759" spans="1:10" ht="12" customHeight="1">
      <c r="A3759" s="25"/>
      <c r="B3759" s="72"/>
      <c r="C3759" s="25"/>
      <c r="D3759" s="35"/>
      <c r="E3759" s="25"/>
      <c r="F3759" s="25"/>
      <c r="G3759" s="25"/>
      <c r="H3759" s="121"/>
      <c r="I3759" s="123"/>
      <c r="J3759" s="93"/>
    </row>
    <row r="3760" spans="1:10" ht="12" customHeight="1">
      <c r="A3760" s="25"/>
      <c r="B3760" s="72"/>
      <c r="C3760" s="25"/>
      <c r="D3760" s="35"/>
      <c r="E3760" s="25"/>
      <c r="F3760" s="25"/>
      <c r="G3760" s="25"/>
      <c r="H3760" s="121"/>
      <c r="I3760" s="123"/>
      <c r="J3760" s="93"/>
    </row>
    <row r="3761" spans="1:10" ht="12" customHeight="1">
      <c r="A3761" s="25"/>
      <c r="B3761" s="72"/>
      <c r="C3761" s="25"/>
      <c r="D3761" s="35"/>
      <c r="E3761" s="25"/>
      <c r="F3761" s="25"/>
      <c r="G3761" s="25"/>
      <c r="H3761" s="121"/>
      <c r="I3761" s="123"/>
      <c r="J3761" s="93"/>
    </row>
    <row r="3762" spans="1:10" ht="12" customHeight="1">
      <c r="A3762" s="25"/>
      <c r="B3762" s="72"/>
      <c r="C3762" s="25"/>
      <c r="D3762" s="35"/>
      <c r="E3762" s="25"/>
      <c r="F3762" s="25"/>
      <c r="G3762" s="25"/>
      <c r="H3762" s="121"/>
      <c r="I3762" s="123"/>
      <c r="J3762" s="93"/>
    </row>
    <row r="3763" spans="1:10" ht="12" customHeight="1">
      <c r="A3763" s="25"/>
      <c r="B3763" s="72"/>
      <c r="C3763" s="25"/>
      <c r="D3763" s="35"/>
      <c r="E3763" s="25"/>
      <c r="F3763" s="25"/>
      <c r="G3763" s="25"/>
      <c r="H3763" s="121"/>
      <c r="I3763" s="123"/>
      <c r="J3763" s="93"/>
    </row>
    <row r="3764" spans="1:10" ht="12" customHeight="1">
      <c r="A3764" s="25"/>
      <c r="B3764" s="72"/>
      <c r="C3764" s="25"/>
      <c r="D3764" s="35"/>
      <c r="E3764" s="25"/>
      <c r="F3764" s="25"/>
      <c r="G3764" s="25"/>
      <c r="H3764" s="121"/>
      <c r="I3764" s="123"/>
      <c r="J3764" s="93"/>
    </row>
    <row r="3765" spans="1:10" ht="12" customHeight="1">
      <c r="A3765" s="25"/>
      <c r="B3765" s="72"/>
      <c r="C3765" s="25"/>
      <c r="D3765" s="35"/>
      <c r="E3765" s="25"/>
      <c r="F3765" s="25"/>
      <c r="G3765" s="25"/>
      <c r="H3765" s="121"/>
      <c r="I3765" s="123"/>
      <c r="J3765" s="93"/>
    </row>
    <row r="3766" spans="1:10" ht="12" customHeight="1">
      <c r="A3766" s="25"/>
      <c r="B3766" s="72"/>
      <c r="C3766" s="25"/>
      <c r="D3766" s="35"/>
      <c r="E3766" s="25"/>
      <c r="F3766" s="25"/>
      <c r="G3766" s="25"/>
      <c r="H3766" s="121"/>
      <c r="I3766" s="123"/>
      <c r="J3766" s="93"/>
    </row>
    <row r="3767" spans="1:10" ht="12" customHeight="1">
      <c r="A3767" s="25"/>
      <c r="B3767" s="72"/>
      <c r="C3767" s="25"/>
      <c r="D3767" s="35"/>
      <c r="E3767" s="25"/>
      <c r="F3767" s="25"/>
      <c r="G3767" s="25"/>
      <c r="H3767" s="121"/>
      <c r="I3767" s="123"/>
      <c r="J3767" s="93"/>
    </row>
    <row r="3768" spans="1:10" ht="12" customHeight="1">
      <c r="A3768" s="25"/>
      <c r="B3768" s="72"/>
      <c r="C3768" s="25"/>
      <c r="D3768" s="35"/>
      <c r="E3768" s="25"/>
      <c r="F3768" s="25"/>
      <c r="G3768" s="25"/>
      <c r="H3768" s="121"/>
      <c r="I3768" s="123"/>
      <c r="J3768" s="93"/>
    </row>
    <row r="3769" spans="1:10" ht="12" customHeight="1">
      <c r="A3769" s="25"/>
      <c r="B3769" s="72"/>
      <c r="C3769" s="25"/>
      <c r="D3769" s="35"/>
      <c r="E3769" s="25"/>
      <c r="F3769" s="25"/>
      <c r="G3769" s="25"/>
      <c r="H3769" s="121"/>
      <c r="I3769" s="123"/>
      <c r="J3769" s="93"/>
    </row>
    <row r="3770" spans="1:10" ht="12" customHeight="1">
      <c r="A3770" s="25"/>
      <c r="B3770" s="72"/>
      <c r="C3770" s="25"/>
      <c r="D3770" s="35"/>
      <c r="E3770" s="25"/>
      <c r="F3770" s="25"/>
      <c r="G3770" s="25"/>
      <c r="H3770" s="121"/>
      <c r="I3770" s="123"/>
      <c r="J3770" s="93"/>
    </row>
    <row r="3771" spans="1:10" ht="12" customHeight="1">
      <c r="A3771" s="25"/>
      <c r="B3771" s="72"/>
      <c r="C3771" s="25"/>
      <c r="D3771" s="35"/>
      <c r="E3771" s="25"/>
      <c r="F3771" s="25"/>
      <c r="G3771" s="25"/>
      <c r="H3771" s="121"/>
      <c r="I3771" s="123"/>
      <c r="J3771" s="93"/>
    </row>
    <row r="3772" spans="1:10" ht="12" customHeight="1">
      <c r="A3772" s="25"/>
      <c r="B3772" s="72"/>
      <c r="C3772" s="25"/>
      <c r="D3772" s="35"/>
      <c r="E3772" s="25"/>
      <c r="F3772" s="25"/>
      <c r="G3772" s="25"/>
      <c r="H3772" s="121"/>
      <c r="I3772" s="123"/>
      <c r="J3772" s="93"/>
    </row>
    <row r="3773" spans="1:10" ht="12" customHeight="1">
      <c r="A3773" s="25"/>
      <c r="B3773" s="72"/>
      <c r="C3773" s="25"/>
      <c r="D3773" s="35"/>
      <c r="E3773" s="25"/>
      <c r="F3773" s="25"/>
      <c r="G3773" s="25"/>
      <c r="H3773" s="121"/>
      <c r="I3773" s="123"/>
      <c r="J3773" s="93"/>
    </row>
    <row r="3774" spans="1:10" ht="12" customHeight="1">
      <c r="A3774" s="25"/>
      <c r="B3774" s="72"/>
      <c r="C3774" s="25"/>
      <c r="D3774" s="35"/>
      <c r="E3774" s="25"/>
      <c r="F3774" s="25"/>
      <c r="G3774" s="25"/>
      <c r="H3774" s="121"/>
      <c r="I3774" s="123"/>
      <c r="J3774" s="93"/>
    </row>
    <row r="3775" spans="1:10" ht="12" customHeight="1">
      <c r="A3775" s="25"/>
      <c r="B3775" s="72"/>
      <c r="C3775" s="25"/>
      <c r="D3775" s="35"/>
      <c r="E3775" s="25"/>
      <c r="F3775" s="25"/>
      <c r="G3775" s="25"/>
      <c r="H3775" s="121"/>
      <c r="I3775" s="123"/>
      <c r="J3775" s="93"/>
    </row>
    <row r="3776" spans="1:10" ht="12" customHeight="1">
      <c r="A3776" s="25"/>
      <c r="B3776" s="72"/>
      <c r="C3776" s="25"/>
      <c r="D3776" s="35"/>
      <c r="E3776" s="25"/>
      <c r="F3776" s="25"/>
      <c r="G3776" s="25"/>
      <c r="H3776" s="121"/>
      <c r="I3776" s="123"/>
      <c r="J3776" s="93"/>
    </row>
    <row r="3777" spans="1:10" ht="12" customHeight="1">
      <c r="A3777" s="25"/>
      <c r="B3777" s="72"/>
      <c r="C3777" s="25"/>
      <c r="D3777" s="35"/>
      <c r="E3777" s="25"/>
      <c r="F3777" s="25"/>
      <c r="G3777" s="25"/>
      <c r="H3777" s="121"/>
      <c r="I3777" s="123"/>
      <c r="J3777" s="93"/>
    </row>
    <row r="3778" spans="1:10" ht="12" customHeight="1">
      <c r="A3778" s="25"/>
      <c r="B3778" s="72"/>
      <c r="C3778" s="25"/>
      <c r="D3778" s="35"/>
      <c r="E3778" s="25"/>
      <c r="F3778" s="25"/>
      <c r="G3778" s="25"/>
      <c r="H3778" s="121"/>
      <c r="I3778" s="123"/>
      <c r="J3778" s="93"/>
    </row>
    <row r="3779" spans="1:10" ht="12" customHeight="1">
      <c r="A3779" s="25"/>
      <c r="B3779" s="72"/>
      <c r="C3779" s="25"/>
      <c r="D3779" s="35"/>
      <c r="E3779" s="25"/>
      <c r="F3779" s="25"/>
      <c r="G3779" s="25"/>
      <c r="H3779" s="121"/>
      <c r="I3779" s="123"/>
      <c r="J3779" s="93"/>
    </row>
    <row r="3780" spans="1:10" ht="12" customHeight="1">
      <c r="A3780" s="25"/>
      <c r="B3780" s="72"/>
      <c r="C3780" s="25"/>
      <c r="D3780" s="35"/>
      <c r="E3780" s="25"/>
      <c r="F3780" s="25"/>
      <c r="G3780" s="25"/>
      <c r="H3780" s="121"/>
      <c r="I3780" s="123"/>
      <c r="J3780" s="93"/>
    </row>
    <row r="3781" spans="1:10" ht="12" customHeight="1">
      <c r="A3781" s="25"/>
      <c r="B3781" s="72"/>
      <c r="C3781" s="25"/>
      <c r="D3781" s="35"/>
      <c r="E3781" s="25"/>
      <c r="F3781" s="25"/>
      <c r="G3781" s="25"/>
      <c r="H3781" s="121"/>
      <c r="I3781" s="123"/>
      <c r="J3781" s="93"/>
    </row>
    <row r="3782" spans="1:10" ht="12" customHeight="1">
      <c r="A3782" s="25"/>
      <c r="B3782" s="72"/>
      <c r="C3782" s="25"/>
      <c r="D3782" s="35"/>
      <c r="E3782" s="25"/>
      <c r="F3782" s="25"/>
      <c r="G3782" s="25"/>
      <c r="H3782" s="121"/>
      <c r="I3782" s="123"/>
      <c r="J3782" s="93"/>
    </row>
    <row r="3783" spans="1:10" ht="12" customHeight="1">
      <c r="A3783" s="25"/>
      <c r="B3783" s="72"/>
      <c r="C3783" s="25"/>
      <c r="D3783" s="35"/>
      <c r="E3783" s="25"/>
      <c r="F3783" s="25"/>
      <c r="G3783" s="25"/>
      <c r="H3783" s="121"/>
      <c r="I3783" s="123"/>
      <c r="J3783" s="93"/>
    </row>
    <row r="3784" spans="1:10" ht="12" customHeight="1">
      <c r="A3784" s="25"/>
      <c r="B3784" s="72"/>
      <c r="C3784" s="25"/>
      <c r="D3784" s="35"/>
      <c r="E3784" s="25"/>
      <c r="F3784" s="25"/>
      <c r="G3784" s="25"/>
      <c r="H3784" s="121"/>
      <c r="I3784" s="123"/>
      <c r="J3784" s="93"/>
    </row>
    <row r="3785" spans="1:10" ht="12" customHeight="1">
      <c r="A3785" s="25"/>
      <c r="B3785" s="72"/>
      <c r="C3785" s="25"/>
      <c r="D3785" s="35"/>
      <c r="E3785" s="25"/>
      <c r="F3785" s="25"/>
      <c r="G3785" s="25"/>
      <c r="H3785" s="121"/>
      <c r="I3785" s="123"/>
      <c r="J3785" s="93"/>
    </row>
    <row r="3786" spans="1:10" ht="12" customHeight="1">
      <c r="A3786" s="25"/>
      <c r="B3786" s="72"/>
      <c r="C3786" s="25"/>
      <c r="D3786" s="35"/>
      <c r="E3786" s="25"/>
      <c r="F3786" s="25"/>
      <c r="G3786" s="25"/>
      <c r="H3786" s="121"/>
      <c r="I3786" s="123"/>
      <c r="J3786" s="93"/>
    </row>
    <row r="3787" spans="1:10" ht="12" customHeight="1">
      <c r="A3787" s="25"/>
      <c r="B3787" s="72"/>
      <c r="C3787" s="25"/>
      <c r="D3787" s="35"/>
      <c r="E3787" s="25"/>
      <c r="F3787" s="25"/>
      <c r="G3787" s="25"/>
      <c r="H3787" s="121"/>
      <c r="I3787" s="123"/>
      <c r="J3787" s="93"/>
    </row>
    <row r="3788" spans="1:10" ht="12" customHeight="1">
      <c r="A3788" s="25"/>
      <c r="B3788" s="72"/>
      <c r="C3788" s="25"/>
      <c r="D3788" s="35"/>
      <c r="E3788" s="25"/>
      <c r="F3788" s="25"/>
      <c r="G3788" s="25"/>
      <c r="H3788" s="121"/>
      <c r="I3788" s="123"/>
      <c r="J3788" s="93"/>
    </row>
    <row r="3789" spans="1:10" ht="12" customHeight="1">
      <c r="A3789" s="25"/>
      <c r="B3789" s="72"/>
      <c r="C3789" s="25"/>
      <c r="D3789" s="35"/>
      <c r="E3789" s="25"/>
      <c r="F3789" s="25"/>
      <c r="G3789" s="25"/>
      <c r="H3789" s="121"/>
      <c r="I3789" s="123"/>
      <c r="J3789" s="93"/>
    </row>
    <row r="3790" spans="1:10" ht="12" customHeight="1">
      <c r="A3790" s="25"/>
      <c r="B3790" s="72"/>
      <c r="C3790" s="25"/>
      <c r="D3790" s="35"/>
      <c r="E3790" s="25"/>
      <c r="F3790" s="25"/>
      <c r="G3790" s="25"/>
      <c r="H3790" s="121"/>
      <c r="I3790" s="123"/>
      <c r="J3790" s="93"/>
    </row>
    <row r="3791" spans="1:10" ht="12" customHeight="1">
      <c r="A3791" s="25"/>
      <c r="B3791" s="72"/>
      <c r="C3791" s="25"/>
      <c r="D3791" s="35"/>
      <c r="E3791" s="25"/>
      <c r="F3791" s="25"/>
      <c r="G3791" s="25"/>
      <c r="H3791" s="121"/>
      <c r="I3791" s="123"/>
      <c r="J3791" s="93"/>
    </row>
    <row r="3792" spans="1:10" ht="12" customHeight="1">
      <c r="A3792" s="25"/>
      <c r="B3792" s="72"/>
      <c r="C3792" s="25"/>
      <c r="D3792" s="35"/>
      <c r="E3792" s="25"/>
      <c r="F3792" s="25"/>
      <c r="G3792" s="25"/>
      <c r="H3792" s="121"/>
      <c r="I3792" s="123"/>
      <c r="J3792" s="93"/>
    </row>
    <row r="3793" spans="1:10" ht="12" customHeight="1">
      <c r="A3793" s="25"/>
      <c r="B3793" s="72"/>
      <c r="C3793" s="25"/>
      <c r="D3793" s="35"/>
      <c r="E3793" s="25"/>
      <c r="F3793" s="25"/>
      <c r="G3793" s="25"/>
      <c r="H3793" s="121"/>
      <c r="I3793" s="123"/>
      <c r="J3793" s="93"/>
    </row>
    <row r="3794" spans="1:10" ht="12" customHeight="1">
      <c r="A3794" s="25"/>
      <c r="B3794" s="72"/>
      <c r="C3794" s="25"/>
      <c r="D3794" s="35"/>
      <c r="E3794" s="25"/>
      <c r="F3794" s="25"/>
      <c r="G3794" s="25"/>
      <c r="H3794" s="121"/>
      <c r="I3794" s="123"/>
      <c r="J3794" s="93"/>
    </row>
    <row r="3795" spans="1:10" ht="12" customHeight="1">
      <c r="A3795" s="25"/>
      <c r="B3795" s="72"/>
      <c r="C3795" s="25"/>
      <c r="D3795" s="35"/>
      <c r="E3795" s="25"/>
      <c r="F3795" s="25"/>
      <c r="G3795" s="25"/>
      <c r="H3795" s="121"/>
      <c r="I3795" s="123"/>
      <c r="J3795" s="93"/>
    </row>
    <row r="3796" spans="1:10" ht="12" customHeight="1">
      <c r="A3796" s="25"/>
      <c r="B3796" s="72"/>
      <c r="C3796" s="25"/>
      <c r="D3796" s="35"/>
      <c r="E3796" s="25"/>
      <c r="F3796" s="25"/>
      <c r="G3796" s="25"/>
      <c r="H3796" s="121"/>
      <c r="I3796" s="123"/>
      <c r="J3796" s="93"/>
    </row>
    <row r="3797" spans="1:10" ht="12" customHeight="1">
      <c r="A3797" s="25"/>
      <c r="B3797" s="72"/>
      <c r="C3797" s="25"/>
      <c r="D3797" s="35"/>
      <c r="E3797" s="25"/>
      <c r="F3797" s="25"/>
      <c r="G3797" s="25"/>
      <c r="H3797" s="121"/>
      <c r="I3797" s="123"/>
      <c r="J3797" s="93"/>
    </row>
    <row r="3798" spans="1:10" ht="12" customHeight="1">
      <c r="A3798" s="25"/>
      <c r="B3798" s="72"/>
      <c r="C3798" s="25"/>
      <c r="D3798" s="35"/>
      <c r="E3798" s="25"/>
      <c r="F3798" s="25"/>
      <c r="G3798" s="25"/>
      <c r="H3798" s="121"/>
      <c r="I3798" s="123"/>
      <c r="J3798" s="93"/>
    </row>
    <row r="3799" spans="1:10" ht="12" customHeight="1">
      <c r="A3799" s="25"/>
      <c r="B3799" s="72"/>
      <c r="C3799" s="25"/>
      <c r="D3799" s="35"/>
      <c r="E3799" s="25"/>
      <c r="F3799" s="25"/>
      <c r="G3799" s="25"/>
      <c r="H3799" s="121"/>
      <c r="I3799" s="123"/>
      <c r="J3799" s="93"/>
    </row>
    <row r="3800" spans="1:10" ht="12" customHeight="1">
      <c r="A3800" s="25"/>
      <c r="B3800" s="72"/>
      <c r="C3800" s="25"/>
      <c r="D3800" s="35"/>
      <c r="E3800" s="25"/>
      <c r="F3800" s="25"/>
      <c r="G3800" s="25"/>
      <c r="H3800" s="121"/>
      <c r="I3800" s="123"/>
      <c r="J3800" s="93"/>
    </row>
    <row r="3801" spans="1:10" ht="12" customHeight="1">
      <c r="A3801" s="25"/>
      <c r="B3801" s="72"/>
      <c r="C3801" s="25"/>
      <c r="D3801" s="35"/>
      <c r="E3801" s="25"/>
      <c r="F3801" s="25"/>
      <c r="G3801" s="25"/>
      <c r="H3801" s="121"/>
      <c r="I3801" s="123"/>
      <c r="J3801" s="93"/>
    </row>
    <row r="3802" spans="1:10" ht="12" customHeight="1">
      <c r="A3802" s="25"/>
      <c r="B3802" s="72"/>
      <c r="C3802" s="25"/>
      <c r="D3802" s="35"/>
      <c r="E3802" s="25"/>
      <c r="F3802" s="25"/>
      <c r="G3802" s="25"/>
      <c r="H3802" s="121"/>
      <c r="I3802" s="123"/>
      <c r="J3802" s="93"/>
    </row>
    <row r="3803" spans="1:10" ht="12" customHeight="1">
      <c r="A3803" s="25"/>
      <c r="B3803" s="72"/>
      <c r="C3803" s="25"/>
      <c r="D3803" s="35"/>
      <c r="E3803" s="25"/>
      <c r="F3803" s="25"/>
      <c r="G3803" s="25"/>
      <c r="H3803" s="121"/>
      <c r="I3803" s="123"/>
      <c r="J3803" s="93"/>
    </row>
    <row r="3804" spans="1:10" ht="12" customHeight="1">
      <c r="A3804" s="25"/>
      <c r="B3804" s="72"/>
      <c r="C3804" s="25"/>
      <c r="D3804" s="35"/>
      <c r="E3804" s="25"/>
      <c r="F3804" s="25"/>
      <c r="G3804" s="25"/>
      <c r="H3804" s="121"/>
      <c r="I3804" s="123"/>
      <c r="J3804" s="93"/>
    </row>
    <row r="3805" spans="1:10" ht="12" customHeight="1">
      <c r="A3805" s="25"/>
      <c r="B3805" s="72"/>
      <c r="C3805" s="25"/>
      <c r="D3805" s="35"/>
      <c r="E3805" s="25"/>
      <c r="F3805" s="25"/>
      <c r="G3805" s="25"/>
      <c r="H3805" s="121"/>
      <c r="I3805" s="123"/>
      <c r="J3805" s="93"/>
    </row>
    <row r="3806" spans="1:10" ht="12" customHeight="1">
      <c r="A3806" s="25"/>
      <c r="B3806" s="72"/>
      <c r="C3806" s="25"/>
      <c r="D3806" s="35"/>
      <c r="E3806" s="25"/>
      <c r="F3806" s="25"/>
      <c r="G3806" s="25"/>
      <c r="H3806" s="121"/>
      <c r="I3806" s="123"/>
      <c r="J3806" s="93"/>
    </row>
    <row r="3807" spans="1:10" ht="12" customHeight="1">
      <c r="A3807" s="25"/>
      <c r="B3807" s="72"/>
      <c r="C3807" s="25"/>
      <c r="D3807" s="35"/>
      <c r="E3807" s="25"/>
      <c r="F3807" s="25"/>
      <c r="G3807" s="25"/>
      <c r="H3807" s="121"/>
      <c r="I3807" s="123"/>
      <c r="J3807" s="93"/>
    </row>
    <row r="3808" spans="1:10" ht="12" customHeight="1">
      <c r="A3808" s="25"/>
      <c r="B3808" s="72"/>
      <c r="C3808" s="25"/>
      <c r="D3808" s="35"/>
      <c r="E3808" s="25"/>
      <c r="F3808" s="25"/>
      <c r="G3808" s="25"/>
      <c r="H3808" s="121"/>
      <c r="I3808" s="123"/>
      <c r="J3808" s="93"/>
    </row>
    <row r="3809" spans="1:10" ht="12" customHeight="1">
      <c r="A3809" s="25"/>
      <c r="B3809" s="72"/>
      <c r="C3809" s="25"/>
      <c r="D3809" s="35"/>
      <c r="E3809" s="25"/>
      <c r="F3809" s="25"/>
      <c r="G3809" s="25"/>
      <c r="H3809" s="121"/>
      <c r="I3809" s="123"/>
      <c r="J3809" s="93"/>
    </row>
    <row r="3810" spans="1:10" ht="12" customHeight="1">
      <c r="A3810" s="25"/>
      <c r="B3810" s="72"/>
      <c r="C3810" s="25"/>
      <c r="D3810" s="35"/>
      <c r="E3810" s="25"/>
      <c r="F3810" s="25"/>
      <c r="G3810" s="25"/>
      <c r="H3810" s="121"/>
      <c r="I3810" s="123"/>
      <c r="J3810" s="93"/>
    </row>
    <row r="3811" spans="1:10" ht="12" customHeight="1">
      <c r="A3811" s="25"/>
      <c r="B3811" s="72"/>
      <c r="C3811" s="25"/>
      <c r="D3811" s="35"/>
      <c r="E3811" s="25"/>
      <c r="F3811" s="25"/>
      <c r="G3811" s="25"/>
      <c r="H3811" s="121"/>
      <c r="I3811" s="123"/>
      <c r="J3811" s="93"/>
    </row>
    <row r="3812" spans="1:10" ht="12" customHeight="1">
      <c r="A3812" s="25"/>
      <c r="B3812" s="72"/>
      <c r="C3812" s="25"/>
      <c r="D3812" s="35"/>
      <c r="E3812" s="25"/>
      <c r="F3812" s="25"/>
      <c r="G3812" s="25"/>
      <c r="H3812" s="121"/>
      <c r="I3812" s="123"/>
      <c r="J3812" s="93"/>
    </row>
    <row r="3813" spans="1:10" ht="12" customHeight="1">
      <c r="A3813" s="25"/>
      <c r="B3813" s="72"/>
      <c r="C3813" s="25"/>
      <c r="D3813" s="35"/>
      <c r="E3813" s="25"/>
      <c r="F3813" s="25"/>
      <c r="G3813" s="25"/>
      <c r="H3813" s="121"/>
      <c r="I3813" s="123"/>
      <c r="J3813" s="93"/>
    </row>
    <row r="3814" spans="1:10" ht="12" customHeight="1">
      <c r="A3814" s="25"/>
      <c r="B3814" s="72"/>
      <c r="C3814" s="25"/>
      <c r="D3814" s="35"/>
      <c r="E3814" s="25"/>
      <c r="F3814" s="25"/>
      <c r="G3814" s="25"/>
      <c r="H3814" s="121"/>
      <c r="I3814" s="123"/>
      <c r="J3814" s="93"/>
    </row>
    <row r="3815" spans="1:10" ht="12" customHeight="1">
      <c r="A3815" s="25"/>
      <c r="B3815" s="72"/>
      <c r="C3815" s="25"/>
      <c r="D3815" s="35"/>
      <c r="E3815" s="25"/>
      <c r="F3815" s="25"/>
      <c r="G3815" s="25"/>
      <c r="H3815" s="121"/>
      <c r="I3815" s="123"/>
      <c r="J3815" s="93"/>
    </row>
    <row r="3816" spans="1:10" ht="12" customHeight="1">
      <c r="A3816" s="25"/>
      <c r="B3816" s="72"/>
      <c r="C3816" s="25"/>
      <c r="D3816" s="35"/>
      <c r="E3816" s="25"/>
      <c r="F3816" s="25"/>
      <c r="G3816" s="25"/>
      <c r="H3816" s="121"/>
      <c r="I3816" s="123"/>
      <c r="J3816" s="93"/>
    </row>
    <row r="3817" spans="1:10" ht="12" customHeight="1">
      <c r="A3817" s="25"/>
      <c r="B3817" s="72"/>
      <c r="C3817" s="25"/>
      <c r="D3817" s="35"/>
      <c r="E3817" s="25"/>
      <c r="F3817" s="25"/>
      <c r="G3817" s="25"/>
      <c r="H3817" s="121"/>
      <c r="I3817" s="123"/>
      <c r="J3817" s="93"/>
    </row>
    <row r="3818" spans="1:10" ht="12" customHeight="1">
      <c r="A3818" s="25"/>
      <c r="B3818" s="72"/>
      <c r="C3818" s="25"/>
      <c r="D3818" s="35"/>
      <c r="E3818" s="25"/>
      <c r="F3818" s="25"/>
      <c r="G3818" s="25"/>
      <c r="H3818" s="121"/>
      <c r="I3818" s="123"/>
      <c r="J3818" s="93"/>
    </row>
    <row r="3819" spans="1:10" ht="12" customHeight="1">
      <c r="A3819" s="25"/>
      <c r="B3819" s="72"/>
      <c r="C3819" s="25"/>
      <c r="D3819" s="35"/>
      <c r="E3819" s="25"/>
      <c r="F3819" s="25"/>
      <c r="G3819" s="25"/>
      <c r="H3819" s="121"/>
      <c r="I3819" s="123"/>
      <c r="J3819" s="93"/>
    </row>
    <row r="3820" spans="1:10" ht="12" customHeight="1">
      <c r="A3820" s="25"/>
      <c r="B3820" s="72"/>
      <c r="C3820" s="25"/>
      <c r="D3820" s="35"/>
      <c r="E3820" s="25"/>
      <c r="F3820" s="25"/>
      <c r="G3820" s="25"/>
      <c r="H3820" s="121"/>
      <c r="I3820" s="123"/>
      <c r="J3820" s="93"/>
    </row>
    <row r="3821" spans="1:10" ht="12" customHeight="1">
      <c r="A3821" s="25"/>
      <c r="B3821" s="72"/>
      <c r="C3821" s="25"/>
      <c r="D3821" s="35"/>
      <c r="E3821" s="25"/>
      <c r="F3821" s="25"/>
      <c r="G3821" s="25"/>
      <c r="H3821" s="121"/>
      <c r="I3821" s="123"/>
      <c r="J3821" s="93"/>
    </row>
    <row r="3822" spans="1:10" ht="12" customHeight="1">
      <c r="A3822" s="25"/>
      <c r="B3822" s="72"/>
      <c r="C3822" s="25"/>
      <c r="D3822" s="35"/>
      <c r="E3822" s="25"/>
      <c r="F3822" s="25"/>
      <c r="G3822" s="25"/>
      <c r="H3822" s="121"/>
      <c r="I3822" s="123"/>
      <c r="J3822" s="93"/>
    </row>
    <row r="3823" spans="1:10" ht="12" customHeight="1">
      <c r="A3823" s="25"/>
      <c r="B3823" s="72"/>
      <c r="C3823" s="25"/>
      <c r="D3823" s="35"/>
      <c r="E3823" s="25"/>
      <c r="F3823" s="25"/>
      <c r="G3823" s="25"/>
      <c r="H3823" s="121"/>
      <c r="I3823" s="123"/>
      <c r="J3823" s="93"/>
    </row>
    <row r="3824" spans="1:10" ht="12" customHeight="1">
      <c r="A3824" s="25"/>
      <c r="B3824" s="72"/>
      <c r="C3824" s="25"/>
      <c r="D3824" s="35"/>
      <c r="E3824" s="25"/>
      <c r="F3824" s="25"/>
      <c r="G3824" s="25"/>
      <c r="H3824" s="121"/>
      <c r="I3824" s="123"/>
      <c r="J3824" s="93"/>
    </row>
    <row r="3825" spans="1:10" ht="12" customHeight="1">
      <c r="A3825" s="25"/>
      <c r="B3825" s="72"/>
      <c r="C3825" s="25"/>
      <c r="D3825" s="35"/>
      <c r="E3825" s="25"/>
      <c r="F3825" s="25"/>
      <c r="G3825" s="25"/>
      <c r="H3825" s="121"/>
      <c r="I3825" s="123"/>
      <c r="J3825" s="93"/>
    </row>
    <row r="3826" spans="1:10" ht="12" customHeight="1">
      <c r="A3826" s="25"/>
      <c r="B3826" s="72"/>
      <c r="C3826" s="25"/>
      <c r="D3826" s="35"/>
      <c r="E3826" s="25"/>
      <c r="F3826" s="25"/>
      <c r="G3826" s="25"/>
      <c r="H3826" s="121"/>
      <c r="I3826" s="123"/>
      <c r="J3826" s="93"/>
    </row>
    <row r="3827" spans="1:10" ht="12" customHeight="1">
      <c r="A3827" s="25"/>
      <c r="B3827" s="72"/>
      <c r="C3827" s="25"/>
      <c r="D3827" s="35"/>
      <c r="E3827" s="25"/>
      <c r="F3827" s="25"/>
      <c r="G3827" s="25"/>
      <c r="H3827" s="121"/>
      <c r="I3827" s="123"/>
      <c r="J3827" s="93"/>
    </row>
    <row r="3828" spans="1:10" ht="12" customHeight="1">
      <c r="A3828" s="25"/>
      <c r="B3828" s="72"/>
      <c r="C3828" s="25"/>
      <c r="D3828" s="35"/>
      <c r="E3828" s="25"/>
      <c r="F3828" s="25"/>
      <c r="G3828" s="25"/>
      <c r="H3828" s="121"/>
      <c r="I3828" s="123"/>
      <c r="J3828" s="93"/>
    </row>
    <row r="3829" spans="1:10" ht="12" customHeight="1">
      <c r="A3829" s="25"/>
      <c r="B3829" s="72"/>
      <c r="C3829" s="25"/>
      <c r="D3829" s="35"/>
      <c r="E3829" s="25"/>
      <c r="F3829" s="25"/>
      <c r="G3829" s="25"/>
      <c r="H3829" s="121"/>
      <c r="I3829" s="123"/>
      <c r="J3829" s="93"/>
    </row>
    <row r="3830" spans="1:10" ht="12" customHeight="1">
      <c r="A3830" s="25"/>
      <c r="B3830" s="72"/>
      <c r="C3830" s="25"/>
      <c r="D3830" s="35"/>
      <c r="E3830" s="25"/>
      <c r="F3830" s="25"/>
      <c r="G3830" s="25"/>
      <c r="H3830" s="121"/>
      <c r="I3830" s="123"/>
      <c r="J3830" s="93"/>
    </row>
    <row r="3831" spans="1:10" ht="12" customHeight="1">
      <c r="A3831" s="25"/>
      <c r="B3831" s="72"/>
      <c r="C3831" s="25"/>
      <c r="D3831" s="35"/>
      <c r="E3831" s="25"/>
      <c r="F3831" s="25"/>
      <c r="G3831" s="25"/>
      <c r="H3831" s="121"/>
      <c r="I3831" s="123"/>
      <c r="J3831" s="93"/>
    </row>
    <row r="3832" spans="1:10" ht="12" customHeight="1">
      <c r="A3832" s="25"/>
      <c r="B3832" s="72"/>
      <c r="C3832" s="25"/>
      <c r="D3832" s="35"/>
      <c r="E3832" s="25"/>
      <c r="F3832" s="25"/>
      <c r="G3832" s="25"/>
      <c r="H3832" s="121"/>
      <c r="I3832" s="123"/>
      <c r="J3832" s="93"/>
    </row>
    <row r="3833" spans="1:10" ht="12" customHeight="1">
      <c r="A3833" s="25"/>
      <c r="B3833" s="72"/>
      <c r="C3833" s="25"/>
      <c r="D3833" s="35"/>
      <c r="E3833" s="25"/>
      <c r="F3833" s="25"/>
      <c r="G3833" s="25"/>
      <c r="H3833" s="121"/>
      <c r="I3833" s="123"/>
      <c r="J3833" s="93"/>
    </row>
    <row r="3834" spans="1:10" ht="12" customHeight="1">
      <c r="A3834" s="25"/>
      <c r="B3834" s="72"/>
      <c r="C3834" s="25"/>
      <c r="D3834" s="35"/>
      <c r="E3834" s="25"/>
      <c r="F3834" s="25"/>
      <c r="G3834" s="25"/>
      <c r="H3834" s="121"/>
      <c r="I3834" s="123"/>
      <c r="J3834" s="93"/>
    </row>
    <row r="3835" spans="1:10" ht="12" customHeight="1">
      <c r="A3835" s="25"/>
      <c r="B3835" s="72"/>
      <c r="C3835" s="25"/>
      <c r="D3835" s="35"/>
      <c r="E3835" s="25"/>
      <c r="F3835" s="25"/>
      <c r="G3835" s="25"/>
      <c r="H3835" s="121"/>
      <c r="I3835" s="123"/>
      <c r="J3835" s="93"/>
    </row>
    <row r="3836" spans="1:10" ht="12" customHeight="1">
      <c r="A3836" s="25"/>
      <c r="B3836" s="72"/>
      <c r="C3836" s="25"/>
      <c r="D3836" s="35"/>
      <c r="E3836" s="25"/>
      <c r="F3836" s="25"/>
      <c r="G3836" s="25"/>
      <c r="H3836" s="121"/>
      <c r="I3836" s="123"/>
      <c r="J3836" s="93"/>
    </row>
    <row r="3837" spans="1:10" ht="12" customHeight="1">
      <c r="A3837" s="25"/>
      <c r="B3837" s="72"/>
      <c r="C3837" s="25"/>
      <c r="D3837" s="35"/>
      <c r="E3837" s="25"/>
      <c r="F3837" s="25"/>
      <c r="G3837" s="25"/>
      <c r="H3837" s="121"/>
      <c r="I3837" s="123"/>
      <c r="J3837" s="93"/>
    </row>
    <row r="3838" spans="1:10" ht="12" customHeight="1">
      <c r="A3838" s="25"/>
      <c r="B3838" s="72"/>
      <c r="C3838" s="25"/>
      <c r="D3838" s="35"/>
      <c r="E3838" s="25"/>
      <c r="F3838" s="25"/>
      <c r="G3838" s="25"/>
      <c r="H3838" s="121"/>
      <c r="I3838" s="123"/>
      <c r="J3838" s="93"/>
    </row>
    <row r="3839" spans="1:10" ht="12" customHeight="1">
      <c r="A3839" s="25"/>
      <c r="B3839" s="72"/>
      <c r="C3839" s="25"/>
      <c r="D3839" s="35"/>
      <c r="E3839" s="25"/>
      <c r="F3839" s="25"/>
      <c r="G3839" s="25"/>
      <c r="H3839" s="121"/>
      <c r="I3839" s="123"/>
      <c r="J3839" s="93"/>
    </row>
    <row r="3840" spans="1:10" ht="12" customHeight="1">
      <c r="A3840" s="25"/>
      <c r="B3840" s="72"/>
      <c r="C3840" s="25"/>
      <c r="D3840" s="35"/>
      <c r="E3840" s="25"/>
      <c r="F3840" s="25"/>
      <c r="G3840" s="25"/>
      <c r="H3840" s="121"/>
      <c r="I3840" s="123"/>
      <c r="J3840" s="93"/>
    </row>
    <row r="3841" spans="1:10" ht="12" customHeight="1">
      <c r="A3841" s="25"/>
      <c r="B3841" s="72"/>
      <c r="C3841" s="25"/>
      <c r="D3841" s="35"/>
      <c r="E3841" s="25"/>
      <c r="F3841" s="25"/>
      <c r="G3841" s="25"/>
      <c r="H3841" s="121"/>
      <c r="I3841" s="123"/>
      <c r="J3841" s="93"/>
    </row>
    <row r="3842" spans="1:10" ht="12" customHeight="1">
      <c r="A3842" s="25"/>
      <c r="B3842" s="72"/>
      <c r="C3842" s="25"/>
      <c r="D3842" s="35"/>
      <c r="E3842" s="25"/>
      <c r="F3842" s="25"/>
      <c r="G3842" s="25"/>
      <c r="H3842" s="121"/>
      <c r="I3842" s="123"/>
      <c r="J3842" s="93"/>
    </row>
    <row r="3843" spans="1:10" ht="12" customHeight="1">
      <c r="A3843" s="25"/>
      <c r="B3843" s="72"/>
      <c r="C3843" s="25"/>
      <c r="D3843" s="35"/>
      <c r="E3843" s="25"/>
      <c r="F3843" s="25"/>
      <c r="G3843" s="25"/>
      <c r="H3843" s="121"/>
      <c r="I3843" s="123"/>
      <c r="J3843" s="93"/>
    </row>
    <row r="3844" spans="1:10" ht="12" customHeight="1">
      <c r="A3844" s="25"/>
      <c r="B3844" s="72"/>
      <c r="C3844" s="25"/>
      <c r="D3844" s="35"/>
      <c r="E3844" s="25"/>
      <c r="F3844" s="25"/>
      <c r="G3844" s="25"/>
      <c r="H3844" s="121"/>
      <c r="I3844" s="123"/>
      <c r="J3844" s="93"/>
    </row>
    <row r="3845" spans="1:10" ht="12" customHeight="1">
      <c r="A3845" s="25"/>
      <c r="B3845" s="72"/>
      <c r="C3845" s="25"/>
      <c r="D3845" s="35"/>
      <c r="E3845" s="25"/>
      <c r="F3845" s="25"/>
      <c r="G3845" s="25"/>
      <c r="H3845" s="121"/>
      <c r="I3845" s="123"/>
      <c r="J3845" s="93"/>
    </row>
    <row r="3846" spans="1:10" ht="12" customHeight="1">
      <c r="A3846" s="25"/>
      <c r="B3846" s="72"/>
      <c r="C3846" s="25"/>
      <c r="D3846" s="35"/>
      <c r="E3846" s="25"/>
      <c r="F3846" s="25"/>
      <c r="G3846" s="25"/>
      <c r="H3846" s="121"/>
      <c r="I3846" s="123"/>
      <c r="J3846" s="93"/>
    </row>
    <row r="3847" spans="1:10" ht="12" customHeight="1">
      <c r="A3847" s="25"/>
      <c r="B3847" s="72"/>
      <c r="C3847" s="25"/>
      <c r="D3847" s="35"/>
      <c r="E3847" s="25"/>
      <c r="F3847" s="25"/>
      <c r="G3847" s="25"/>
      <c r="H3847" s="121"/>
      <c r="I3847" s="123"/>
      <c r="J3847" s="93"/>
    </row>
    <row r="3848" spans="1:10" ht="12" customHeight="1">
      <c r="A3848" s="25"/>
      <c r="B3848" s="72"/>
      <c r="C3848" s="25"/>
      <c r="D3848" s="35"/>
      <c r="E3848" s="25"/>
      <c r="F3848" s="25"/>
      <c r="G3848" s="25"/>
      <c r="H3848" s="121"/>
      <c r="I3848" s="123"/>
      <c r="J3848" s="93"/>
    </row>
    <row r="3849" spans="1:10" ht="12" customHeight="1">
      <c r="A3849" s="25"/>
      <c r="B3849" s="72"/>
      <c r="C3849" s="25"/>
      <c r="D3849" s="35"/>
      <c r="E3849" s="25"/>
      <c r="F3849" s="25"/>
      <c r="G3849" s="25"/>
      <c r="H3849" s="121"/>
      <c r="I3849" s="123"/>
      <c r="J3849" s="93"/>
    </row>
    <row r="3850" spans="1:10" ht="12" customHeight="1">
      <c r="A3850" s="25"/>
      <c r="B3850" s="72"/>
      <c r="C3850" s="25"/>
      <c r="D3850" s="35"/>
      <c r="E3850" s="25"/>
      <c r="F3850" s="25"/>
      <c r="G3850" s="25"/>
      <c r="H3850" s="121"/>
      <c r="I3850" s="123"/>
      <c r="J3850" s="93"/>
    </row>
    <row r="3851" spans="1:10" ht="12" customHeight="1">
      <c r="A3851" s="25"/>
      <c r="B3851" s="72"/>
      <c r="C3851" s="25"/>
      <c r="D3851" s="35"/>
      <c r="E3851" s="25"/>
      <c r="F3851" s="25"/>
      <c r="G3851" s="25"/>
      <c r="H3851" s="121"/>
      <c r="I3851" s="123"/>
      <c r="J3851" s="93"/>
    </row>
    <row r="3852" spans="1:10" ht="12" customHeight="1">
      <c r="A3852" s="25"/>
      <c r="B3852" s="72"/>
      <c r="C3852" s="25"/>
      <c r="D3852" s="35"/>
      <c r="E3852" s="25"/>
      <c r="F3852" s="25"/>
      <c r="G3852" s="25"/>
      <c r="H3852" s="121"/>
      <c r="I3852" s="123"/>
      <c r="J3852" s="93"/>
    </row>
    <row r="3853" spans="1:10" ht="12" customHeight="1">
      <c r="A3853" s="25"/>
      <c r="B3853" s="72"/>
      <c r="C3853" s="25"/>
      <c r="D3853" s="35"/>
      <c r="E3853" s="25"/>
      <c r="F3853" s="25"/>
      <c r="G3853" s="25"/>
      <c r="H3853" s="121"/>
      <c r="I3853" s="123"/>
      <c r="J3853" s="93"/>
    </row>
    <row r="3854" spans="1:10" ht="12" customHeight="1">
      <c r="A3854" s="25"/>
      <c r="B3854" s="72"/>
      <c r="C3854" s="25"/>
      <c r="D3854" s="35"/>
      <c r="E3854" s="25"/>
      <c r="F3854" s="25"/>
      <c r="G3854" s="25"/>
      <c r="H3854" s="121"/>
      <c r="I3854" s="123"/>
      <c r="J3854" s="93"/>
    </row>
    <row r="3855" spans="1:10" ht="12" customHeight="1">
      <c r="A3855" s="25"/>
      <c r="B3855" s="72"/>
      <c r="C3855" s="25"/>
      <c r="D3855" s="35"/>
      <c r="E3855" s="25"/>
      <c r="F3855" s="25"/>
      <c r="G3855" s="25"/>
      <c r="H3855" s="121"/>
      <c r="I3855" s="123"/>
      <c r="J3855" s="93"/>
    </row>
    <row r="3856" spans="1:10" ht="12" customHeight="1">
      <c r="A3856" s="25"/>
      <c r="B3856" s="72"/>
      <c r="C3856" s="25"/>
      <c r="D3856" s="35"/>
      <c r="E3856" s="25"/>
      <c r="F3856" s="25"/>
      <c r="G3856" s="25"/>
      <c r="H3856" s="121"/>
      <c r="I3856" s="123"/>
      <c r="J3856" s="93"/>
    </row>
    <row r="3857" spans="1:10" ht="12" customHeight="1">
      <c r="A3857" s="25"/>
      <c r="B3857" s="72"/>
      <c r="C3857" s="25"/>
      <c r="D3857" s="35"/>
      <c r="E3857" s="25"/>
      <c r="F3857" s="25"/>
      <c r="G3857" s="25"/>
      <c r="H3857" s="121"/>
      <c r="I3857" s="123"/>
      <c r="J3857" s="93"/>
    </row>
    <row r="3858" spans="1:10" ht="12" customHeight="1">
      <c r="A3858" s="25"/>
      <c r="B3858" s="72"/>
      <c r="C3858" s="25"/>
      <c r="D3858" s="35"/>
      <c r="E3858" s="25"/>
      <c r="F3858" s="25"/>
      <c r="G3858" s="25"/>
      <c r="H3858" s="121"/>
      <c r="I3858" s="123"/>
      <c r="J3858" s="93"/>
    </row>
    <row r="3859" spans="1:10" ht="12" customHeight="1">
      <c r="A3859" s="25"/>
      <c r="B3859" s="72"/>
      <c r="C3859" s="25"/>
      <c r="D3859" s="35"/>
      <c r="E3859" s="25"/>
      <c r="F3859" s="25"/>
      <c r="G3859" s="25"/>
      <c r="H3859" s="121"/>
      <c r="I3859" s="123"/>
      <c r="J3859" s="93"/>
    </row>
    <row r="3860" spans="1:10" ht="12" customHeight="1">
      <c r="A3860" s="25"/>
      <c r="B3860" s="72"/>
      <c r="C3860" s="25"/>
      <c r="D3860" s="35"/>
      <c r="E3860" s="25"/>
      <c r="F3860" s="25"/>
      <c r="G3860" s="25"/>
      <c r="H3860" s="121"/>
      <c r="I3860" s="123"/>
      <c r="J3860" s="93"/>
    </row>
    <row r="3861" spans="1:10" ht="12" customHeight="1">
      <c r="A3861" s="25"/>
      <c r="B3861" s="72"/>
      <c r="C3861" s="25"/>
      <c r="D3861" s="35"/>
      <c r="E3861" s="25"/>
      <c r="F3861" s="25"/>
      <c r="G3861" s="25"/>
      <c r="H3861" s="121"/>
      <c r="I3861" s="123"/>
      <c r="J3861" s="93"/>
    </row>
    <row r="3862" spans="1:10" ht="12" customHeight="1">
      <c r="A3862" s="25"/>
      <c r="B3862" s="72"/>
      <c r="C3862" s="25"/>
      <c r="D3862" s="35"/>
      <c r="E3862" s="25"/>
      <c r="F3862" s="25"/>
      <c r="G3862" s="25"/>
      <c r="H3862" s="121"/>
      <c r="I3862" s="123"/>
      <c r="J3862" s="93"/>
    </row>
    <row r="3863" spans="1:10" ht="12" customHeight="1">
      <c r="A3863" s="25"/>
      <c r="B3863" s="72"/>
      <c r="C3863" s="25"/>
      <c r="D3863" s="35"/>
      <c r="E3863" s="25"/>
      <c r="F3863" s="25"/>
      <c r="G3863" s="25"/>
      <c r="H3863" s="121"/>
      <c r="I3863" s="123"/>
      <c r="J3863" s="93"/>
    </row>
    <row r="3864" spans="1:10" ht="12" customHeight="1">
      <c r="A3864" s="25"/>
      <c r="B3864" s="72"/>
      <c r="C3864" s="25"/>
      <c r="D3864" s="35"/>
      <c r="E3864" s="25"/>
      <c r="F3864" s="25"/>
      <c r="G3864" s="25"/>
      <c r="H3864" s="121"/>
      <c r="I3864" s="123"/>
      <c r="J3864" s="93"/>
    </row>
    <row r="3865" spans="1:10" ht="12" customHeight="1">
      <c r="A3865" s="25"/>
      <c r="B3865" s="72"/>
      <c r="C3865" s="25"/>
      <c r="D3865" s="35"/>
      <c r="E3865" s="25"/>
      <c r="F3865" s="25"/>
      <c r="G3865" s="25"/>
      <c r="H3865" s="121"/>
      <c r="I3865" s="123"/>
      <c r="J3865" s="93"/>
    </row>
    <row r="3866" spans="1:10" ht="12" customHeight="1">
      <c r="A3866" s="25"/>
      <c r="B3866" s="72"/>
      <c r="C3866" s="25"/>
      <c r="D3866" s="35"/>
      <c r="E3866" s="25"/>
      <c r="F3866" s="25"/>
      <c r="G3866" s="25"/>
      <c r="H3866" s="121"/>
      <c r="I3866" s="123"/>
      <c r="J3866" s="93"/>
    </row>
    <row r="3867" spans="1:10" ht="12" customHeight="1">
      <c r="A3867" s="25"/>
      <c r="B3867" s="72"/>
      <c r="C3867" s="25"/>
      <c r="D3867" s="35"/>
      <c r="E3867" s="25"/>
      <c r="F3867" s="25"/>
      <c r="G3867" s="25"/>
      <c r="H3867" s="121"/>
      <c r="I3867" s="123"/>
      <c r="J3867" s="93"/>
    </row>
    <row r="3868" spans="1:10" ht="12" customHeight="1">
      <c r="A3868" s="25"/>
      <c r="B3868" s="72"/>
      <c r="C3868" s="25"/>
      <c r="D3868" s="35"/>
      <c r="E3868" s="25"/>
      <c r="F3868" s="25"/>
      <c r="G3868" s="25"/>
      <c r="H3868" s="121"/>
      <c r="I3868" s="123"/>
      <c r="J3868" s="93"/>
    </row>
    <row r="3869" spans="1:10" ht="12" customHeight="1">
      <c r="A3869" s="25"/>
      <c r="B3869" s="72"/>
      <c r="C3869" s="25"/>
      <c r="D3869" s="35"/>
      <c r="E3869" s="25"/>
      <c r="F3869" s="25"/>
      <c r="G3869" s="25"/>
      <c r="H3869" s="121"/>
      <c r="I3869" s="123"/>
      <c r="J3869" s="93"/>
    </row>
    <row r="3870" spans="1:10" ht="12" customHeight="1">
      <c r="A3870" s="25"/>
      <c r="B3870" s="72"/>
      <c r="C3870" s="25"/>
      <c r="D3870" s="35"/>
      <c r="E3870" s="25"/>
      <c r="F3870" s="25"/>
      <c r="G3870" s="25"/>
      <c r="H3870" s="121"/>
      <c r="I3870" s="123"/>
      <c r="J3870" s="93"/>
    </row>
    <row r="3871" spans="1:10" ht="12" customHeight="1">
      <c r="A3871" s="25"/>
      <c r="B3871" s="72"/>
      <c r="C3871" s="25"/>
      <c r="D3871" s="35"/>
      <c r="E3871" s="25"/>
      <c r="F3871" s="25"/>
      <c r="G3871" s="25"/>
      <c r="H3871" s="121"/>
      <c r="I3871" s="123"/>
      <c r="J3871" s="93"/>
    </row>
    <row r="3872" spans="1:10" ht="12" customHeight="1">
      <c r="A3872" s="25"/>
      <c r="B3872" s="72"/>
      <c r="C3872" s="25"/>
      <c r="D3872" s="35"/>
      <c r="E3872" s="25"/>
      <c r="F3872" s="25"/>
      <c r="G3872" s="25"/>
      <c r="H3872" s="121"/>
      <c r="I3872" s="123"/>
      <c r="J3872" s="93"/>
    </row>
    <row r="3873" spans="1:10" ht="12" customHeight="1">
      <c r="A3873" s="25"/>
      <c r="B3873" s="72"/>
      <c r="C3873" s="25"/>
      <c r="D3873" s="35"/>
      <c r="E3873" s="25"/>
      <c r="F3873" s="25"/>
      <c r="G3873" s="25"/>
      <c r="H3873" s="121"/>
      <c r="I3873" s="123"/>
      <c r="J3873" s="93"/>
    </row>
    <row r="3874" spans="1:10" ht="12" customHeight="1">
      <c r="A3874" s="25"/>
      <c r="B3874" s="72"/>
      <c r="C3874" s="25"/>
      <c r="D3874" s="35"/>
      <c r="E3874" s="25"/>
      <c r="F3874" s="25"/>
      <c r="G3874" s="25"/>
      <c r="H3874" s="121"/>
      <c r="I3874" s="123"/>
      <c r="J3874" s="93"/>
    </row>
    <row r="3875" spans="1:10" ht="12" customHeight="1">
      <c r="A3875" s="25"/>
      <c r="B3875" s="72"/>
      <c r="C3875" s="25"/>
      <c r="D3875" s="35"/>
      <c r="E3875" s="25"/>
      <c r="F3875" s="25"/>
      <c r="G3875" s="25"/>
      <c r="H3875" s="121"/>
      <c r="I3875" s="123"/>
      <c r="J3875" s="93"/>
    </row>
    <row r="3876" spans="1:10" ht="12" customHeight="1">
      <c r="A3876" s="25"/>
      <c r="B3876" s="72"/>
      <c r="C3876" s="25"/>
      <c r="D3876" s="35"/>
      <c r="E3876" s="25"/>
      <c r="F3876" s="25"/>
      <c r="G3876" s="25"/>
      <c r="H3876" s="121"/>
      <c r="I3876" s="123"/>
      <c r="J3876" s="93"/>
    </row>
    <row r="3877" spans="1:10" ht="12" customHeight="1">
      <c r="A3877" s="25"/>
      <c r="B3877" s="72"/>
      <c r="C3877" s="25"/>
      <c r="D3877" s="35"/>
      <c r="E3877" s="25"/>
      <c r="F3877" s="25"/>
      <c r="G3877" s="25"/>
      <c r="H3877" s="121"/>
      <c r="I3877" s="123"/>
      <c r="J3877" s="93"/>
    </row>
    <row r="3878" spans="1:10" ht="12" customHeight="1">
      <c r="A3878" s="25"/>
      <c r="B3878" s="72"/>
      <c r="C3878" s="25"/>
      <c r="D3878" s="35"/>
      <c r="E3878" s="25"/>
      <c r="F3878" s="25"/>
      <c r="G3878" s="25"/>
      <c r="H3878" s="121"/>
      <c r="I3878" s="123"/>
      <c r="J3878" s="93"/>
    </row>
    <row r="3879" spans="1:10" ht="12" customHeight="1">
      <c r="A3879" s="25"/>
      <c r="B3879" s="72"/>
      <c r="C3879" s="25"/>
      <c r="D3879" s="35"/>
      <c r="E3879" s="25"/>
      <c r="F3879" s="25"/>
      <c r="G3879" s="25"/>
      <c r="H3879" s="121"/>
      <c r="I3879" s="123"/>
      <c r="J3879" s="93"/>
    </row>
    <row r="3880" spans="1:10" ht="12" customHeight="1">
      <c r="A3880" s="25"/>
      <c r="B3880" s="72"/>
      <c r="C3880" s="25"/>
      <c r="D3880" s="35"/>
      <c r="E3880" s="25"/>
      <c r="F3880" s="25"/>
      <c r="G3880" s="25"/>
      <c r="H3880" s="121"/>
      <c r="I3880" s="123"/>
      <c r="J3880" s="93"/>
    </row>
    <row r="3881" spans="1:10" ht="12" customHeight="1">
      <c r="A3881" s="25"/>
      <c r="B3881" s="72"/>
      <c r="C3881" s="25"/>
      <c r="D3881" s="35"/>
      <c r="E3881" s="25"/>
      <c r="F3881" s="25"/>
      <c r="G3881" s="25"/>
      <c r="H3881" s="121"/>
      <c r="I3881" s="123"/>
      <c r="J3881" s="93"/>
    </row>
    <row r="3882" spans="1:10" ht="12" customHeight="1">
      <c r="A3882" s="25"/>
      <c r="B3882" s="72"/>
      <c r="C3882" s="25"/>
      <c r="D3882" s="35"/>
      <c r="E3882" s="25"/>
      <c r="F3882" s="25"/>
      <c r="G3882" s="25"/>
      <c r="H3882" s="121"/>
      <c r="I3882" s="123"/>
      <c r="J3882" s="93"/>
    </row>
    <row r="3883" spans="1:10" ht="12" customHeight="1">
      <c r="A3883" s="25"/>
      <c r="B3883" s="72"/>
      <c r="C3883" s="25"/>
      <c r="D3883" s="35"/>
      <c r="E3883" s="25"/>
      <c r="F3883" s="25"/>
      <c r="G3883" s="25"/>
      <c r="H3883" s="121"/>
      <c r="I3883" s="123"/>
      <c r="J3883" s="93"/>
    </row>
    <row r="3884" spans="1:10" ht="12" customHeight="1">
      <c r="A3884" s="25"/>
      <c r="B3884" s="72"/>
      <c r="C3884" s="25"/>
      <c r="D3884" s="35"/>
      <c r="E3884" s="25"/>
      <c r="F3884" s="25"/>
      <c r="G3884" s="25"/>
      <c r="H3884" s="121"/>
      <c r="I3884" s="123"/>
      <c r="J3884" s="93"/>
    </row>
    <row r="3885" spans="1:10" ht="12" customHeight="1">
      <c r="A3885" s="25"/>
      <c r="B3885" s="72"/>
      <c r="C3885" s="25"/>
      <c r="D3885" s="35"/>
      <c r="E3885" s="25"/>
      <c r="F3885" s="25"/>
      <c r="G3885" s="25"/>
      <c r="H3885" s="121"/>
      <c r="I3885" s="123"/>
      <c r="J3885" s="93"/>
    </row>
    <row r="3886" spans="1:10" ht="12" customHeight="1">
      <c r="A3886" s="25"/>
      <c r="B3886" s="72"/>
      <c r="C3886" s="25"/>
      <c r="D3886" s="35"/>
      <c r="E3886" s="25"/>
      <c r="F3886" s="25"/>
      <c r="G3886" s="25"/>
      <c r="H3886" s="121"/>
      <c r="I3886" s="123"/>
      <c r="J3886" s="93"/>
    </row>
    <row r="3887" spans="1:10" ht="12" customHeight="1">
      <c r="A3887" s="25"/>
      <c r="B3887" s="72"/>
      <c r="C3887" s="25"/>
      <c r="D3887" s="35"/>
      <c r="E3887" s="25"/>
      <c r="F3887" s="25"/>
      <c r="G3887" s="25"/>
      <c r="H3887" s="121"/>
      <c r="I3887" s="123"/>
      <c r="J3887" s="93"/>
    </row>
    <row r="3888" spans="1:10" ht="12" customHeight="1">
      <c r="A3888" s="25"/>
      <c r="B3888" s="72"/>
      <c r="C3888" s="25"/>
      <c r="D3888" s="35"/>
      <c r="E3888" s="25"/>
      <c r="F3888" s="25"/>
      <c r="G3888" s="25"/>
      <c r="H3888" s="121"/>
      <c r="I3888" s="123"/>
      <c r="J3888" s="93"/>
    </row>
    <row r="3889" spans="1:10" ht="12" customHeight="1">
      <c r="A3889" s="25"/>
      <c r="B3889" s="72"/>
      <c r="C3889" s="25"/>
      <c r="D3889" s="35"/>
      <c r="E3889" s="25"/>
      <c r="F3889" s="25"/>
      <c r="G3889" s="25"/>
      <c r="H3889" s="121"/>
      <c r="I3889" s="123"/>
      <c r="J3889" s="93"/>
    </row>
    <row r="3890" spans="1:10" ht="12" customHeight="1">
      <c r="A3890" s="25"/>
      <c r="B3890" s="72"/>
      <c r="C3890" s="25"/>
      <c r="D3890" s="35"/>
      <c r="E3890" s="25"/>
      <c r="F3890" s="25"/>
      <c r="G3890" s="25"/>
      <c r="H3890" s="121"/>
      <c r="I3890" s="123"/>
      <c r="J3890" s="93"/>
    </row>
    <row r="3891" spans="1:10" ht="12" customHeight="1">
      <c r="A3891" s="25"/>
      <c r="B3891" s="72"/>
      <c r="C3891" s="25"/>
      <c r="D3891" s="35"/>
      <c r="E3891" s="25"/>
      <c r="F3891" s="25"/>
      <c r="G3891" s="25"/>
      <c r="H3891" s="121"/>
      <c r="I3891" s="123"/>
      <c r="J3891" s="93"/>
    </row>
    <row r="3892" spans="1:10" ht="12" customHeight="1">
      <c r="A3892" s="25"/>
      <c r="B3892" s="72"/>
      <c r="C3892" s="25"/>
      <c r="D3892" s="35"/>
      <c r="E3892" s="25"/>
      <c r="F3892" s="25"/>
      <c r="G3892" s="25"/>
      <c r="H3892" s="121"/>
      <c r="I3892" s="123"/>
      <c r="J3892" s="93"/>
    </row>
    <row r="3893" spans="1:10" ht="12" customHeight="1">
      <c r="A3893" s="25"/>
      <c r="B3893" s="72"/>
      <c r="C3893" s="25"/>
      <c r="D3893" s="35"/>
      <c r="E3893" s="25"/>
      <c r="F3893" s="25"/>
      <c r="G3893" s="25"/>
      <c r="H3893" s="121"/>
      <c r="I3893" s="123"/>
      <c r="J3893" s="93"/>
    </row>
    <row r="3894" spans="1:10" ht="12" customHeight="1">
      <c r="A3894" s="25"/>
      <c r="B3894" s="72"/>
      <c r="C3894" s="25"/>
      <c r="D3894" s="35"/>
      <c r="E3894" s="25"/>
      <c r="F3894" s="25"/>
      <c r="G3894" s="25"/>
      <c r="H3894" s="121"/>
      <c r="I3894" s="123"/>
      <c r="J3894" s="93"/>
    </row>
    <row r="3895" spans="1:10" ht="12" customHeight="1">
      <c r="A3895" s="25"/>
      <c r="B3895" s="72"/>
      <c r="C3895" s="25"/>
      <c r="D3895" s="35"/>
      <c r="E3895" s="25"/>
      <c r="F3895" s="25"/>
      <c r="G3895" s="25"/>
      <c r="H3895" s="121"/>
      <c r="I3895" s="123"/>
      <c r="J3895" s="93"/>
    </row>
    <row r="3896" spans="1:10" ht="12" customHeight="1">
      <c r="A3896" s="25"/>
      <c r="B3896" s="72"/>
      <c r="C3896" s="25"/>
      <c r="D3896" s="35"/>
      <c r="E3896" s="25"/>
      <c r="F3896" s="25"/>
      <c r="G3896" s="25"/>
      <c r="H3896" s="121"/>
      <c r="I3896" s="123"/>
      <c r="J3896" s="93"/>
    </row>
    <row r="3897" spans="1:10" ht="12" customHeight="1">
      <c r="A3897" s="25"/>
      <c r="B3897" s="72"/>
      <c r="C3897" s="25"/>
      <c r="D3897" s="35"/>
      <c r="E3897" s="25"/>
      <c r="F3897" s="25"/>
      <c r="G3897" s="25"/>
      <c r="H3897" s="121"/>
      <c r="I3897" s="123"/>
      <c r="J3897" s="93"/>
    </row>
    <row r="3898" spans="1:10" ht="12" customHeight="1">
      <c r="A3898" s="25"/>
      <c r="B3898" s="72"/>
      <c r="C3898" s="25"/>
      <c r="D3898" s="35"/>
      <c r="E3898" s="25"/>
      <c r="F3898" s="25"/>
      <c r="G3898" s="25"/>
      <c r="H3898" s="121"/>
      <c r="I3898" s="123"/>
      <c r="J3898" s="93"/>
    </row>
    <row r="3899" spans="1:10" ht="12" customHeight="1">
      <c r="A3899" s="25"/>
      <c r="B3899" s="72"/>
      <c r="C3899" s="25"/>
      <c r="D3899" s="35"/>
      <c r="E3899" s="25"/>
      <c r="F3899" s="25"/>
      <c r="G3899" s="25"/>
      <c r="H3899" s="121"/>
      <c r="I3899" s="123"/>
      <c r="J3899" s="93"/>
    </row>
    <row r="3900" spans="1:10" ht="12" customHeight="1">
      <c r="A3900" s="25"/>
      <c r="B3900" s="72"/>
      <c r="C3900" s="25"/>
      <c r="D3900" s="35"/>
      <c r="E3900" s="25"/>
      <c r="F3900" s="25"/>
      <c r="G3900" s="25"/>
      <c r="H3900" s="121"/>
      <c r="I3900" s="123"/>
      <c r="J3900" s="93"/>
    </row>
    <row r="3901" spans="1:10" ht="12" customHeight="1">
      <c r="A3901" s="25"/>
      <c r="B3901" s="72"/>
      <c r="C3901" s="25"/>
      <c r="D3901" s="35"/>
      <c r="E3901" s="25"/>
      <c r="F3901" s="25"/>
      <c r="G3901" s="25"/>
      <c r="H3901" s="121"/>
      <c r="I3901" s="123"/>
      <c r="J3901" s="93"/>
    </row>
    <row r="3902" spans="1:10" ht="12" customHeight="1">
      <c r="A3902" s="25"/>
      <c r="B3902" s="72"/>
      <c r="C3902" s="25"/>
      <c r="D3902" s="35"/>
      <c r="E3902" s="25"/>
      <c r="F3902" s="25"/>
      <c r="G3902" s="25"/>
      <c r="H3902" s="121"/>
      <c r="I3902" s="123"/>
      <c r="J3902" s="93"/>
    </row>
    <row r="3903" spans="1:10" ht="12" customHeight="1">
      <c r="A3903" s="25"/>
      <c r="B3903" s="72"/>
      <c r="C3903" s="25"/>
      <c r="D3903" s="35"/>
      <c r="E3903" s="25"/>
      <c r="F3903" s="25"/>
      <c r="G3903" s="25"/>
      <c r="H3903" s="121"/>
      <c r="I3903" s="123"/>
      <c r="J3903" s="93"/>
    </row>
    <row r="3904" spans="1:10" ht="12" customHeight="1">
      <c r="A3904" s="25"/>
      <c r="B3904" s="72"/>
      <c r="C3904" s="25"/>
      <c r="D3904" s="35"/>
      <c r="E3904" s="25"/>
      <c r="F3904" s="25"/>
      <c r="G3904" s="25"/>
      <c r="H3904" s="121"/>
      <c r="I3904" s="123"/>
      <c r="J3904" s="93"/>
    </row>
    <row r="3905" spans="1:10" ht="12" customHeight="1">
      <c r="A3905" s="25"/>
      <c r="B3905" s="72"/>
      <c r="C3905" s="25"/>
      <c r="D3905" s="35"/>
      <c r="E3905" s="25"/>
      <c r="F3905" s="25"/>
      <c r="G3905" s="25"/>
      <c r="H3905" s="121"/>
      <c r="I3905" s="123"/>
      <c r="J3905" s="93"/>
    </row>
    <row r="3906" spans="1:10" ht="12" customHeight="1">
      <c r="A3906" s="25"/>
      <c r="B3906" s="72"/>
      <c r="C3906" s="25"/>
      <c r="D3906" s="35"/>
      <c r="E3906" s="25"/>
      <c r="F3906" s="25"/>
      <c r="G3906" s="25"/>
      <c r="H3906" s="121"/>
      <c r="I3906" s="123"/>
      <c r="J3906" s="93"/>
    </row>
    <row r="3907" spans="1:10" ht="12" customHeight="1">
      <c r="A3907" s="25"/>
      <c r="B3907" s="72"/>
      <c r="C3907" s="25"/>
      <c r="D3907" s="35"/>
      <c r="E3907" s="25"/>
      <c r="F3907" s="25"/>
      <c r="G3907" s="25"/>
      <c r="H3907" s="121"/>
      <c r="I3907" s="123"/>
      <c r="J3907" s="93"/>
    </row>
    <row r="3908" spans="1:10" ht="12" customHeight="1">
      <c r="A3908" s="25"/>
      <c r="B3908" s="72"/>
      <c r="C3908" s="25"/>
      <c r="D3908" s="35"/>
      <c r="E3908" s="25"/>
      <c r="F3908" s="25"/>
      <c r="G3908" s="25"/>
      <c r="H3908" s="121"/>
      <c r="I3908" s="123"/>
      <c r="J3908" s="93"/>
    </row>
    <row r="3909" spans="1:10" ht="12" customHeight="1">
      <c r="A3909" s="25"/>
      <c r="B3909" s="72"/>
      <c r="C3909" s="25"/>
      <c r="D3909" s="35"/>
      <c r="E3909" s="25"/>
      <c r="F3909" s="25"/>
      <c r="G3909" s="25"/>
      <c r="H3909" s="121"/>
      <c r="I3909" s="123"/>
      <c r="J3909" s="93"/>
    </row>
    <row r="3910" spans="1:10" ht="12" customHeight="1">
      <c r="A3910" s="25"/>
      <c r="B3910" s="72"/>
      <c r="C3910" s="25"/>
      <c r="D3910" s="35"/>
      <c r="E3910" s="25"/>
      <c r="F3910" s="25"/>
      <c r="G3910" s="25"/>
      <c r="H3910" s="121"/>
      <c r="I3910" s="123"/>
      <c r="J3910" s="93"/>
    </row>
    <row r="3911" spans="1:10" ht="12" customHeight="1">
      <c r="A3911" s="25"/>
      <c r="B3911" s="72"/>
      <c r="C3911" s="25"/>
      <c r="D3911" s="35"/>
      <c r="E3911" s="25"/>
      <c r="F3911" s="25"/>
      <c r="G3911" s="25"/>
      <c r="H3911" s="121"/>
      <c r="I3911" s="123"/>
      <c r="J3911" s="93"/>
    </row>
    <row r="3912" spans="1:10" ht="12" customHeight="1">
      <c r="A3912" s="25"/>
      <c r="B3912" s="72"/>
      <c r="C3912" s="25"/>
      <c r="D3912" s="35"/>
      <c r="E3912" s="25"/>
      <c r="F3912" s="25"/>
      <c r="G3912" s="25"/>
      <c r="H3912" s="121"/>
      <c r="I3912" s="123"/>
      <c r="J3912" s="93"/>
    </row>
    <row r="3913" spans="1:10" ht="12" customHeight="1">
      <c r="A3913" s="25"/>
      <c r="B3913" s="72"/>
      <c r="C3913" s="25"/>
      <c r="D3913" s="35"/>
      <c r="E3913" s="25"/>
      <c r="F3913" s="25"/>
      <c r="G3913" s="25"/>
      <c r="H3913" s="121"/>
      <c r="I3913" s="123"/>
      <c r="J3913" s="93"/>
    </row>
    <row r="3914" spans="1:10" ht="12" customHeight="1">
      <c r="A3914" s="25"/>
      <c r="B3914" s="72"/>
      <c r="C3914" s="25"/>
      <c r="D3914" s="35"/>
      <c r="E3914" s="25"/>
      <c r="F3914" s="25"/>
      <c r="G3914" s="25"/>
      <c r="H3914" s="121"/>
      <c r="I3914" s="123"/>
      <c r="J3914" s="93"/>
    </row>
    <row r="3915" spans="1:10" ht="12" customHeight="1">
      <c r="A3915" s="25"/>
      <c r="B3915" s="72"/>
      <c r="C3915" s="25"/>
      <c r="D3915" s="35"/>
      <c r="E3915" s="25"/>
      <c r="F3915" s="25"/>
      <c r="G3915" s="25"/>
      <c r="H3915" s="121"/>
      <c r="I3915" s="123"/>
      <c r="J3915" s="93"/>
    </row>
    <row r="3916" spans="1:10" ht="12" customHeight="1">
      <c r="A3916" s="25"/>
      <c r="B3916" s="72"/>
      <c r="C3916" s="25"/>
      <c r="D3916" s="35"/>
      <c r="E3916" s="25"/>
      <c r="F3916" s="25"/>
      <c r="G3916" s="25"/>
      <c r="H3916" s="121"/>
      <c r="I3916" s="123"/>
      <c r="J3916" s="93"/>
    </row>
    <row r="3917" spans="1:10" ht="12" customHeight="1">
      <c r="A3917" s="25"/>
      <c r="B3917" s="72"/>
      <c r="C3917" s="25"/>
      <c r="D3917" s="35"/>
      <c r="E3917" s="25"/>
      <c r="F3917" s="25"/>
      <c r="G3917" s="25"/>
      <c r="H3917" s="121"/>
      <c r="I3917" s="123"/>
      <c r="J3917" s="93"/>
    </row>
    <row r="3918" spans="1:10" ht="12" customHeight="1">
      <c r="A3918" s="25"/>
      <c r="B3918" s="72"/>
      <c r="C3918" s="25"/>
      <c r="D3918" s="35"/>
      <c r="E3918" s="25"/>
      <c r="F3918" s="25"/>
      <c r="G3918" s="25"/>
      <c r="H3918" s="121"/>
      <c r="I3918" s="123"/>
      <c r="J3918" s="93"/>
    </row>
    <row r="3919" spans="1:10" ht="12" customHeight="1">
      <c r="A3919" s="25"/>
      <c r="B3919" s="72"/>
      <c r="C3919" s="25"/>
      <c r="D3919" s="35"/>
      <c r="E3919" s="25"/>
      <c r="F3919" s="25"/>
      <c r="G3919" s="25"/>
      <c r="H3919" s="121"/>
      <c r="I3919" s="123"/>
      <c r="J3919" s="93"/>
    </row>
    <row r="3920" spans="1:10" ht="12" customHeight="1">
      <c r="A3920" s="25"/>
      <c r="B3920" s="72"/>
      <c r="C3920" s="25"/>
      <c r="D3920" s="35"/>
      <c r="E3920" s="25"/>
      <c r="F3920" s="25"/>
      <c r="G3920" s="25"/>
      <c r="H3920" s="121"/>
      <c r="I3920" s="123"/>
      <c r="J3920" s="93"/>
    </row>
    <row r="3921" spans="1:10" ht="12" customHeight="1">
      <c r="A3921" s="25"/>
      <c r="B3921" s="72"/>
      <c r="C3921" s="25"/>
      <c r="D3921" s="35"/>
      <c r="E3921" s="25"/>
      <c r="F3921" s="25"/>
      <c r="G3921" s="25"/>
      <c r="H3921" s="121"/>
      <c r="I3921" s="123"/>
      <c r="J3921" s="93"/>
    </row>
    <row r="3922" spans="1:10" ht="12" customHeight="1">
      <c r="A3922" s="25"/>
      <c r="B3922" s="72"/>
      <c r="C3922" s="25"/>
      <c r="D3922" s="35"/>
      <c r="E3922" s="25"/>
      <c r="F3922" s="25"/>
      <c r="G3922" s="25"/>
      <c r="H3922" s="121"/>
      <c r="I3922" s="123"/>
      <c r="J3922" s="93"/>
    </row>
    <row r="3923" spans="1:10" ht="12" customHeight="1">
      <c r="A3923" s="25"/>
      <c r="B3923" s="72"/>
      <c r="C3923" s="25"/>
      <c r="D3923" s="35"/>
      <c r="E3923" s="25"/>
      <c r="F3923" s="25"/>
      <c r="G3923" s="25"/>
      <c r="H3923" s="121"/>
      <c r="I3923" s="123"/>
      <c r="J3923" s="93"/>
    </row>
    <row r="3924" spans="1:10" ht="12" customHeight="1">
      <c r="A3924" s="25"/>
      <c r="B3924" s="72"/>
      <c r="C3924" s="25"/>
      <c r="D3924" s="35"/>
      <c r="E3924" s="25"/>
      <c r="F3924" s="25"/>
      <c r="G3924" s="25"/>
      <c r="H3924" s="121"/>
      <c r="I3924" s="123"/>
      <c r="J3924" s="93"/>
    </row>
    <row r="3925" spans="1:10" ht="12" customHeight="1">
      <c r="A3925" s="25"/>
      <c r="B3925" s="72"/>
      <c r="C3925" s="25"/>
      <c r="D3925" s="35"/>
      <c r="E3925" s="25"/>
      <c r="F3925" s="25"/>
      <c r="G3925" s="25"/>
      <c r="H3925" s="121"/>
      <c r="I3925" s="123"/>
      <c r="J3925" s="93"/>
    </row>
    <row r="3926" spans="1:10" ht="12" customHeight="1">
      <c r="A3926" s="25"/>
      <c r="B3926" s="72"/>
      <c r="C3926" s="25"/>
      <c r="D3926" s="35"/>
      <c r="E3926" s="25"/>
      <c r="F3926" s="25"/>
      <c r="G3926" s="25"/>
      <c r="H3926" s="121"/>
      <c r="I3926" s="123"/>
      <c r="J3926" s="93"/>
    </row>
    <row r="3927" spans="1:10" ht="12" customHeight="1">
      <c r="A3927" s="25"/>
      <c r="B3927" s="72"/>
      <c r="C3927" s="25"/>
      <c r="D3927" s="35"/>
      <c r="E3927" s="25"/>
      <c r="F3927" s="25"/>
      <c r="G3927" s="25"/>
      <c r="H3927" s="121"/>
      <c r="I3927" s="123"/>
      <c r="J3927" s="93"/>
    </row>
    <row r="3928" spans="1:10" ht="12" customHeight="1">
      <c r="A3928" s="25"/>
      <c r="B3928" s="72"/>
      <c r="C3928" s="25"/>
      <c r="D3928" s="35"/>
      <c r="E3928" s="25"/>
      <c r="F3928" s="25"/>
      <c r="G3928" s="25"/>
      <c r="H3928" s="121"/>
      <c r="I3928" s="123"/>
      <c r="J3928" s="93"/>
    </row>
    <row r="3929" spans="1:10" ht="12" customHeight="1">
      <c r="A3929" s="25"/>
      <c r="B3929" s="72"/>
      <c r="C3929" s="25"/>
      <c r="D3929" s="35"/>
      <c r="E3929" s="25"/>
      <c r="F3929" s="25"/>
      <c r="G3929" s="25"/>
      <c r="H3929" s="121"/>
      <c r="I3929" s="123"/>
      <c r="J3929" s="93"/>
    </row>
    <row r="3930" spans="1:10" ht="12" customHeight="1">
      <c r="A3930" s="25"/>
      <c r="B3930" s="72"/>
      <c r="C3930" s="25"/>
      <c r="D3930" s="35"/>
      <c r="E3930" s="25"/>
      <c r="F3930" s="25"/>
      <c r="G3930" s="25"/>
      <c r="H3930" s="121"/>
      <c r="I3930" s="123"/>
      <c r="J3930" s="93"/>
    </row>
    <row r="3931" spans="1:10" ht="12" customHeight="1">
      <c r="A3931" s="25"/>
      <c r="B3931" s="72"/>
      <c r="C3931" s="25"/>
      <c r="D3931" s="35"/>
      <c r="E3931" s="25"/>
      <c r="F3931" s="25"/>
      <c r="G3931" s="25"/>
      <c r="H3931" s="121"/>
      <c r="I3931" s="123"/>
      <c r="J3931" s="93"/>
    </row>
    <row r="3932" spans="1:10" ht="12" customHeight="1">
      <c r="A3932" s="25"/>
      <c r="B3932" s="72"/>
      <c r="C3932" s="25"/>
      <c r="D3932" s="35"/>
      <c r="E3932" s="25"/>
      <c r="F3932" s="25"/>
      <c r="G3932" s="25"/>
      <c r="H3932" s="121"/>
      <c r="I3932" s="123"/>
      <c r="J3932" s="93"/>
    </row>
    <row r="3933" spans="1:10" ht="12" customHeight="1">
      <c r="A3933" s="25"/>
      <c r="B3933" s="72"/>
      <c r="C3933" s="25"/>
      <c r="D3933" s="35"/>
      <c r="E3933" s="25"/>
      <c r="F3933" s="25"/>
      <c r="G3933" s="25"/>
      <c r="H3933" s="121"/>
      <c r="I3933" s="123"/>
      <c r="J3933" s="93"/>
    </row>
    <row r="3934" spans="1:10" ht="12" customHeight="1">
      <c r="A3934" s="25"/>
      <c r="B3934" s="72"/>
      <c r="C3934" s="25"/>
      <c r="D3934" s="35"/>
      <c r="E3934" s="25"/>
      <c r="F3934" s="25"/>
      <c r="G3934" s="25"/>
      <c r="H3934" s="121"/>
      <c r="I3934" s="123"/>
      <c r="J3934" s="93"/>
    </row>
    <row r="3935" spans="1:10" ht="12" customHeight="1">
      <c r="A3935" s="25"/>
      <c r="B3935" s="72"/>
      <c r="C3935" s="25"/>
      <c r="D3935" s="35"/>
      <c r="E3935" s="25"/>
      <c r="F3935" s="25"/>
      <c r="G3935" s="25"/>
      <c r="H3935" s="121"/>
      <c r="I3935" s="123"/>
      <c r="J3935" s="93"/>
    </row>
    <row r="3936" spans="1:10" ht="12" customHeight="1">
      <c r="A3936" s="25"/>
      <c r="B3936" s="72"/>
      <c r="C3936" s="25"/>
      <c r="D3936" s="35"/>
      <c r="E3936" s="25"/>
      <c r="F3936" s="25"/>
      <c r="G3936" s="25"/>
      <c r="H3936" s="121"/>
      <c r="I3936" s="123"/>
      <c r="J3936" s="93"/>
    </row>
    <row r="3937" spans="1:10" ht="12" customHeight="1">
      <c r="A3937" s="25"/>
      <c r="B3937" s="72"/>
      <c r="C3937" s="25"/>
      <c r="D3937" s="35"/>
      <c r="E3937" s="25"/>
      <c r="F3937" s="25"/>
      <c r="G3937" s="25"/>
      <c r="H3937" s="121"/>
      <c r="I3937" s="123"/>
      <c r="J3937" s="93"/>
    </row>
    <row r="3938" spans="1:10" ht="12" customHeight="1">
      <c r="A3938" s="25"/>
      <c r="B3938" s="72"/>
      <c r="C3938" s="25"/>
      <c r="D3938" s="35"/>
      <c r="E3938" s="25"/>
      <c r="F3938" s="25"/>
      <c r="G3938" s="25"/>
      <c r="H3938" s="121"/>
      <c r="I3938" s="123"/>
      <c r="J3938" s="93"/>
    </row>
    <row r="3939" spans="1:10" ht="12" customHeight="1">
      <c r="A3939" s="25"/>
      <c r="B3939" s="72"/>
      <c r="C3939" s="25"/>
      <c r="D3939" s="35"/>
      <c r="E3939" s="25"/>
      <c r="F3939" s="25"/>
      <c r="G3939" s="25"/>
      <c r="H3939" s="121"/>
      <c r="I3939" s="123"/>
      <c r="J3939" s="93"/>
    </row>
    <row r="3940" spans="1:10" ht="12" customHeight="1">
      <c r="A3940" s="25"/>
      <c r="B3940" s="72"/>
      <c r="C3940" s="25"/>
      <c r="D3940" s="35"/>
      <c r="E3940" s="25"/>
      <c r="F3940" s="25"/>
      <c r="G3940" s="25"/>
      <c r="H3940" s="121"/>
      <c r="I3940" s="123"/>
      <c r="J3940" s="93"/>
    </row>
    <row r="3941" spans="1:10" ht="12" customHeight="1">
      <c r="A3941" s="25"/>
      <c r="B3941" s="72"/>
      <c r="C3941" s="25"/>
      <c r="D3941" s="35"/>
      <c r="E3941" s="25"/>
      <c r="F3941" s="25"/>
      <c r="G3941" s="25"/>
      <c r="H3941" s="121"/>
      <c r="I3941" s="123"/>
      <c r="J3941" s="93"/>
    </row>
    <row r="3942" spans="1:10" ht="12" customHeight="1">
      <c r="A3942" s="25"/>
      <c r="B3942" s="72"/>
      <c r="C3942" s="25"/>
      <c r="D3942" s="35"/>
      <c r="E3942" s="25"/>
      <c r="F3942" s="25"/>
      <c r="G3942" s="25"/>
      <c r="H3942" s="121"/>
      <c r="I3942" s="123"/>
      <c r="J3942" s="93"/>
    </row>
    <row r="3943" spans="1:10" ht="12" customHeight="1">
      <c r="A3943" s="25"/>
      <c r="B3943" s="72"/>
      <c r="C3943" s="25"/>
      <c r="D3943" s="35"/>
      <c r="E3943" s="25"/>
      <c r="F3943" s="25"/>
      <c r="G3943" s="25"/>
      <c r="H3943" s="121"/>
      <c r="I3943" s="123"/>
      <c r="J3943" s="93"/>
    </row>
    <row r="3944" spans="1:10" ht="12" customHeight="1">
      <c r="A3944" s="25"/>
      <c r="B3944" s="72"/>
      <c r="C3944" s="25"/>
      <c r="D3944" s="35"/>
      <c r="E3944" s="25"/>
      <c r="F3944" s="25"/>
      <c r="G3944" s="25"/>
      <c r="H3944" s="121"/>
      <c r="I3944" s="123"/>
      <c r="J3944" s="93"/>
    </row>
    <row r="3945" spans="1:10" ht="12" customHeight="1">
      <c r="A3945" s="25"/>
      <c r="B3945" s="72"/>
      <c r="C3945" s="25"/>
      <c r="D3945" s="35"/>
      <c r="E3945" s="25"/>
      <c r="F3945" s="25"/>
      <c r="G3945" s="25"/>
      <c r="H3945" s="121"/>
      <c r="I3945" s="123"/>
      <c r="J3945" s="93"/>
    </row>
    <row r="3946" spans="1:10" ht="12" customHeight="1">
      <c r="A3946" s="25"/>
      <c r="B3946" s="72"/>
      <c r="C3946" s="25"/>
      <c r="D3946" s="35"/>
      <c r="E3946" s="25"/>
      <c r="F3946" s="25"/>
      <c r="G3946" s="25"/>
      <c r="H3946" s="121"/>
      <c r="I3946" s="123"/>
      <c r="J3946" s="93"/>
    </row>
    <row r="3947" spans="1:10" ht="12" customHeight="1">
      <c r="A3947" s="25"/>
      <c r="B3947" s="72"/>
      <c r="C3947" s="25"/>
      <c r="D3947" s="35"/>
      <c r="E3947" s="25"/>
      <c r="F3947" s="25"/>
      <c r="G3947" s="25"/>
      <c r="H3947" s="121"/>
      <c r="I3947" s="123"/>
      <c r="J3947" s="93"/>
    </row>
    <row r="3948" spans="1:10" ht="12" customHeight="1">
      <c r="A3948" s="25"/>
      <c r="B3948" s="72"/>
      <c r="C3948" s="25"/>
      <c r="D3948" s="35"/>
      <c r="E3948" s="25"/>
      <c r="F3948" s="25"/>
      <c r="G3948" s="25"/>
      <c r="H3948" s="121"/>
      <c r="I3948" s="123"/>
      <c r="J3948" s="93"/>
    </row>
    <row r="3949" spans="1:10" ht="12" customHeight="1">
      <c r="A3949" s="25"/>
      <c r="B3949" s="72"/>
      <c r="C3949" s="25"/>
      <c r="D3949" s="35"/>
      <c r="E3949" s="25"/>
      <c r="F3949" s="25"/>
      <c r="G3949" s="25"/>
      <c r="H3949" s="121"/>
      <c r="I3949" s="123"/>
      <c r="J3949" s="93"/>
    </row>
    <row r="3950" spans="1:10" ht="12" customHeight="1">
      <c r="A3950" s="25"/>
      <c r="B3950" s="72"/>
      <c r="C3950" s="25"/>
      <c r="D3950" s="35"/>
      <c r="E3950" s="25"/>
      <c r="F3950" s="25"/>
      <c r="G3950" s="25"/>
      <c r="H3950" s="121"/>
      <c r="I3950" s="123"/>
      <c r="J3950" s="93"/>
    </row>
    <row r="3951" spans="1:10" ht="12" customHeight="1">
      <c r="A3951" s="25"/>
      <c r="B3951" s="72"/>
      <c r="C3951" s="25"/>
      <c r="D3951" s="35"/>
      <c r="E3951" s="25"/>
      <c r="F3951" s="25"/>
      <c r="G3951" s="25"/>
      <c r="H3951" s="121"/>
      <c r="I3951" s="123"/>
      <c r="J3951" s="93"/>
    </row>
    <row r="3952" spans="1:10" ht="12" customHeight="1">
      <c r="A3952" s="25"/>
      <c r="B3952" s="72"/>
      <c r="C3952" s="25"/>
      <c r="D3952" s="35"/>
      <c r="E3952" s="25"/>
      <c r="F3952" s="25"/>
      <c r="G3952" s="25"/>
      <c r="H3952" s="121"/>
      <c r="I3952" s="123"/>
      <c r="J3952" s="93"/>
    </row>
    <row r="3953" spans="1:10" ht="12" customHeight="1">
      <c r="A3953" s="25"/>
      <c r="B3953" s="72"/>
      <c r="C3953" s="25"/>
      <c r="D3953" s="35"/>
      <c r="E3953" s="25"/>
      <c r="F3953" s="25"/>
      <c r="G3953" s="25"/>
      <c r="H3953" s="121"/>
      <c r="I3953" s="123"/>
      <c r="J3953" s="93"/>
    </row>
    <row r="3954" spans="1:10" ht="12" customHeight="1">
      <c r="A3954" s="25"/>
      <c r="B3954" s="72"/>
      <c r="C3954" s="25"/>
      <c r="D3954" s="35"/>
      <c r="E3954" s="25"/>
      <c r="F3954" s="25"/>
      <c r="G3954" s="25"/>
      <c r="H3954" s="121"/>
      <c r="I3954" s="123"/>
      <c r="J3954" s="93"/>
    </row>
    <row r="3955" spans="1:10" ht="12" customHeight="1">
      <c r="A3955" s="25"/>
      <c r="B3955" s="72"/>
      <c r="C3955" s="25"/>
      <c r="D3955" s="35"/>
      <c r="E3955" s="25"/>
      <c r="F3955" s="25"/>
      <c r="G3955" s="25"/>
      <c r="H3955" s="121"/>
      <c r="I3955" s="123"/>
      <c r="J3955" s="93"/>
    </row>
    <row r="3956" spans="1:10" ht="12" customHeight="1">
      <c r="A3956" s="25"/>
      <c r="B3956" s="72"/>
      <c r="C3956" s="25"/>
      <c r="D3956" s="35"/>
      <c r="E3956" s="25"/>
      <c r="F3956" s="25"/>
      <c r="G3956" s="25"/>
      <c r="H3956" s="121"/>
      <c r="I3956" s="123"/>
      <c r="J3956" s="93"/>
    </row>
    <row r="3957" spans="1:10" ht="12" customHeight="1">
      <c r="A3957" s="25"/>
      <c r="B3957" s="72"/>
      <c r="C3957" s="25"/>
      <c r="D3957" s="35"/>
      <c r="E3957" s="25"/>
      <c r="F3957" s="25"/>
      <c r="G3957" s="25"/>
      <c r="H3957" s="121"/>
      <c r="I3957" s="123"/>
      <c r="J3957" s="93"/>
    </row>
    <row r="3958" spans="1:10" ht="12" customHeight="1">
      <c r="A3958" s="25"/>
      <c r="B3958" s="72"/>
      <c r="C3958" s="25"/>
      <c r="D3958" s="35"/>
      <c r="E3958" s="25"/>
      <c r="F3958" s="25"/>
      <c r="G3958" s="25"/>
      <c r="H3958" s="121"/>
      <c r="I3958" s="123"/>
      <c r="J3958" s="93"/>
    </row>
    <row r="3959" spans="1:10" ht="12" customHeight="1">
      <c r="A3959" s="25"/>
      <c r="B3959" s="72"/>
      <c r="C3959" s="25"/>
      <c r="D3959" s="35"/>
      <c r="E3959" s="25"/>
      <c r="F3959" s="25"/>
      <c r="G3959" s="25"/>
      <c r="H3959" s="121"/>
      <c r="I3959" s="123"/>
      <c r="J3959" s="93"/>
    </row>
    <row r="3960" spans="1:10" ht="12" customHeight="1">
      <c r="A3960" s="25"/>
      <c r="B3960" s="72"/>
      <c r="C3960" s="25"/>
      <c r="D3960" s="35"/>
      <c r="E3960" s="25"/>
      <c r="F3960" s="25"/>
      <c r="G3960" s="25"/>
      <c r="H3960" s="121"/>
      <c r="I3960" s="123"/>
      <c r="J3960" s="93"/>
    </row>
    <row r="3961" spans="1:10" ht="12" customHeight="1">
      <c r="A3961" s="25"/>
      <c r="B3961" s="72"/>
      <c r="C3961" s="25"/>
      <c r="D3961" s="35"/>
      <c r="E3961" s="25"/>
      <c r="F3961" s="25"/>
      <c r="G3961" s="25"/>
      <c r="H3961" s="121"/>
      <c r="I3961" s="123"/>
      <c r="J3961" s="93"/>
    </row>
    <row r="3962" spans="1:10" ht="12" customHeight="1">
      <c r="A3962" s="25"/>
      <c r="B3962" s="72"/>
      <c r="C3962" s="25"/>
      <c r="D3962" s="35"/>
      <c r="E3962" s="25"/>
      <c r="F3962" s="25"/>
      <c r="G3962" s="25"/>
      <c r="H3962" s="121"/>
      <c r="I3962" s="123"/>
      <c r="J3962" s="93"/>
    </row>
    <row r="3963" spans="1:10" ht="12" customHeight="1">
      <c r="A3963" s="25"/>
      <c r="B3963" s="72"/>
      <c r="C3963" s="25"/>
      <c r="D3963" s="35"/>
      <c r="E3963" s="25"/>
      <c r="F3963" s="25"/>
      <c r="G3963" s="25"/>
      <c r="H3963" s="121"/>
      <c r="I3963" s="123"/>
      <c r="J3963" s="93"/>
    </row>
    <row r="3964" spans="1:10" ht="12" customHeight="1">
      <c r="A3964" s="25"/>
      <c r="B3964" s="72"/>
      <c r="C3964" s="25"/>
      <c r="D3964" s="35"/>
      <c r="E3964" s="25"/>
      <c r="F3964" s="25"/>
      <c r="G3964" s="25"/>
      <c r="H3964" s="121"/>
      <c r="I3964" s="123"/>
      <c r="J3964" s="93"/>
    </row>
    <row r="3965" spans="1:10" ht="12" customHeight="1">
      <c r="A3965" s="25"/>
      <c r="B3965" s="72"/>
      <c r="C3965" s="25"/>
      <c r="D3965" s="35"/>
      <c r="E3965" s="25"/>
      <c r="F3965" s="25"/>
      <c r="G3965" s="25"/>
      <c r="H3965" s="121"/>
      <c r="I3965" s="123"/>
      <c r="J3965" s="93"/>
    </row>
    <row r="3966" spans="1:10" ht="12" customHeight="1">
      <c r="A3966" s="25"/>
      <c r="B3966" s="72"/>
      <c r="C3966" s="25"/>
      <c r="D3966" s="35"/>
      <c r="E3966" s="25"/>
      <c r="F3966" s="25"/>
      <c r="G3966" s="25"/>
      <c r="H3966" s="121"/>
      <c r="I3966" s="123"/>
      <c r="J3966" s="93"/>
    </row>
    <row r="3967" spans="1:10" ht="12" customHeight="1">
      <c r="A3967" s="25"/>
      <c r="B3967" s="72"/>
      <c r="C3967" s="25"/>
      <c r="D3967" s="35"/>
      <c r="E3967" s="25"/>
      <c r="F3967" s="25"/>
      <c r="G3967" s="25"/>
      <c r="H3967" s="121"/>
      <c r="I3967" s="123"/>
      <c r="J3967" s="93"/>
    </row>
    <row r="3968" spans="1:10" ht="12" customHeight="1">
      <c r="A3968" s="25"/>
      <c r="B3968" s="72"/>
      <c r="C3968" s="25"/>
      <c r="D3968" s="35"/>
      <c r="E3968" s="25"/>
      <c r="F3968" s="25"/>
      <c r="G3968" s="25"/>
      <c r="H3968" s="121"/>
      <c r="I3968" s="123"/>
      <c r="J3968" s="93"/>
    </row>
    <row r="3969" spans="1:10" ht="12" customHeight="1">
      <c r="A3969" s="25"/>
      <c r="B3969" s="72"/>
      <c r="C3969" s="25"/>
      <c r="D3969" s="35"/>
      <c r="E3969" s="25"/>
      <c r="F3969" s="25"/>
      <c r="G3969" s="25"/>
      <c r="H3969" s="121"/>
      <c r="I3969" s="123"/>
      <c r="J3969" s="93"/>
    </row>
    <row r="3970" spans="1:10" ht="12" customHeight="1">
      <c r="A3970" s="25"/>
      <c r="B3970" s="72"/>
      <c r="C3970" s="25"/>
      <c r="D3970" s="35"/>
      <c r="E3970" s="25"/>
      <c r="F3970" s="25"/>
      <c r="G3970" s="25"/>
      <c r="H3970" s="121"/>
      <c r="I3970" s="123"/>
      <c r="J3970" s="93"/>
    </row>
    <row r="3971" spans="1:10" ht="12" customHeight="1">
      <c r="A3971" s="25"/>
      <c r="B3971" s="72"/>
      <c r="C3971" s="25"/>
      <c r="D3971" s="35"/>
      <c r="E3971" s="25"/>
      <c r="F3971" s="25"/>
      <c r="G3971" s="25"/>
      <c r="H3971" s="121"/>
      <c r="I3971" s="123"/>
      <c r="J3971" s="93"/>
    </row>
    <row r="3972" spans="1:10" ht="12" customHeight="1">
      <c r="A3972" s="25"/>
      <c r="B3972" s="72"/>
      <c r="C3972" s="25"/>
      <c r="D3972" s="35"/>
      <c r="E3972" s="25"/>
      <c r="F3972" s="25"/>
      <c r="G3972" s="25"/>
      <c r="H3972" s="121"/>
      <c r="I3972" s="123"/>
      <c r="J3972" s="93"/>
    </row>
    <row r="3973" spans="1:10" ht="12" customHeight="1">
      <c r="A3973" s="25"/>
      <c r="B3973" s="72"/>
      <c r="C3973" s="25"/>
      <c r="D3973" s="35"/>
      <c r="E3973" s="25"/>
      <c r="F3973" s="25"/>
      <c r="G3973" s="25"/>
      <c r="H3973" s="121"/>
      <c r="I3973" s="123"/>
      <c r="J3973" s="93"/>
    </row>
    <row r="3974" spans="1:10" ht="12" customHeight="1">
      <c r="A3974" s="25"/>
      <c r="B3974" s="72"/>
      <c r="C3974" s="25"/>
      <c r="D3974" s="35"/>
      <c r="E3974" s="25"/>
      <c r="F3974" s="25"/>
      <c r="G3974" s="25"/>
      <c r="H3974" s="121"/>
      <c r="I3974" s="123"/>
      <c r="J3974" s="93"/>
    </row>
    <row r="3975" spans="1:10" ht="12" customHeight="1">
      <c r="A3975" s="25"/>
      <c r="B3975" s="72"/>
      <c r="C3975" s="25"/>
      <c r="D3975" s="35"/>
      <c r="E3975" s="25"/>
      <c r="F3975" s="25"/>
      <c r="G3975" s="25"/>
      <c r="H3975" s="121"/>
      <c r="I3975" s="123"/>
      <c r="J3975" s="93"/>
    </row>
    <row r="3976" spans="1:10" ht="12" customHeight="1">
      <c r="A3976" s="25"/>
      <c r="B3976" s="72"/>
      <c r="C3976" s="25"/>
      <c r="D3976" s="35"/>
      <c r="E3976" s="25"/>
      <c r="F3976" s="25"/>
      <c r="G3976" s="25"/>
      <c r="H3976" s="121"/>
      <c r="I3976" s="123"/>
      <c r="J3976" s="93"/>
    </row>
    <row r="3977" spans="1:10" ht="12" customHeight="1">
      <c r="A3977" s="25"/>
      <c r="B3977" s="72"/>
      <c r="C3977" s="25"/>
      <c r="D3977" s="35"/>
      <c r="E3977" s="25"/>
      <c r="F3977" s="25"/>
      <c r="G3977" s="25"/>
      <c r="H3977" s="121"/>
      <c r="I3977" s="123"/>
      <c r="J3977" s="93"/>
    </row>
    <row r="3978" spans="1:10" ht="12" customHeight="1">
      <c r="A3978" s="25"/>
      <c r="B3978" s="72"/>
      <c r="C3978" s="25"/>
      <c r="D3978" s="35"/>
      <c r="E3978" s="25"/>
      <c r="F3978" s="25"/>
      <c r="G3978" s="25"/>
      <c r="H3978" s="121"/>
      <c r="I3978" s="123"/>
      <c r="J3978" s="93"/>
    </row>
    <row r="3979" spans="1:10" ht="12" customHeight="1">
      <c r="A3979" s="25"/>
      <c r="B3979" s="72"/>
      <c r="C3979" s="25"/>
      <c r="D3979" s="35"/>
      <c r="E3979" s="25"/>
      <c r="F3979" s="25"/>
      <c r="G3979" s="25"/>
      <c r="H3979" s="121"/>
      <c r="I3979" s="123"/>
      <c r="J3979" s="93"/>
    </row>
    <row r="3980" spans="1:10" ht="12" customHeight="1">
      <c r="A3980" s="25"/>
      <c r="B3980" s="72"/>
      <c r="C3980" s="25"/>
      <c r="D3980" s="35"/>
      <c r="E3980" s="25"/>
      <c r="F3980" s="25"/>
      <c r="G3980" s="25"/>
      <c r="H3980" s="121"/>
      <c r="I3980" s="123"/>
      <c r="J3980" s="93"/>
    </row>
    <row r="3981" spans="1:10" ht="12" customHeight="1">
      <c r="A3981" s="25"/>
      <c r="B3981" s="72"/>
      <c r="C3981" s="25"/>
      <c r="D3981" s="35"/>
      <c r="E3981" s="25"/>
      <c r="F3981" s="25"/>
      <c r="G3981" s="25"/>
      <c r="H3981" s="121"/>
      <c r="I3981" s="123"/>
      <c r="J3981" s="93"/>
    </row>
    <row r="3982" spans="1:10" ht="12" customHeight="1">
      <c r="A3982" s="25"/>
      <c r="B3982" s="72"/>
      <c r="C3982" s="25"/>
      <c r="D3982" s="35"/>
      <c r="E3982" s="25"/>
      <c r="F3982" s="25"/>
      <c r="G3982" s="25"/>
      <c r="H3982" s="121"/>
      <c r="I3982" s="123"/>
      <c r="J3982" s="93"/>
    </row>
    <row r="3983" spans="1:10" ht="12" customHeight="1">
      <c r="A3983" s="25"/>
      <c r="B3983" s="72"/>
      <c r="C3983" s="25"/>
      <c r="D3983" s="35"/>
      <c r="E3983" s="25"/>
      <c r="F3983" s="25"/>
      <c r="G3983" s="25"/>
      <c r="H3983" s="121"/>
      <c r="I3983" s="123"/>
      <c r="J3983" s="93"/>
    </row>
    <row r="3984" spans="1:10" ht="12" customHeight="1">
      <c r="A3984" s="25"/>
      <c r="B3984" s="72"/>
      <c r="C3984" s="25"/>
      <c r="D3984" s="35"/>
      <c r="E3984" s="25"/>
      <c r="F3984" s="25"/>
      <c r="G3984" s="25"/>
      <c r="H3984" s="121"/>
      <c r="I3984" s="123"/>
      <c r="J3984" s="93"/>
    </row>
    <row r="3985" spans="1:10" ht="12" customHeight="1">
      <c r="A3985" s="25"/>
      <c r="B3985" s="72"/>
      <c r="C3985" s="25"/>
      <c r="D3985" s="35"/>
      <c r="E3985" s="25"/>
      <c r="F3985" s="25"/>
      <c r="G3985" s="25"/>
      <c r="H3985" s="121"/>
      <c r="I3985" s="123"/>
      <c r="J3985" s="93"/>
    </row>
    <row r="3986" spans="1:10" ht="12" customHeight="1">
      <c r="A3986" s="25"/>
      <c r="B3986" s="72"/>
      <c r="C3986" s="25"/>
      <c r="D3986" s="35"/>
      <c r="E3986" s="25"/>
      <c r="F3986" s="25"/>
      <c r="G3986" s="25"/>
      <c r="H3986" s="121"/>
      <c r="I3986" s="123"/>
      <c r="J3986" s="93"/>
    </row>
    <row r="3987" spans="1:10" ht="12" customHeight="1">
      <c r="A3987" s="25"/>
      <c r="B3987" s="72"/>
      <c r="C3987" s="25"/>
      <c r="D3987" s="35"/>
      <c r="E3987" s="25"/>
      <c r="F3987" s="25"/>
      <c r="G3987" s="25"/>
      <c r="H3987" s="121"/>
      <c r="I3987" s="123"/>
      <c r="J3987" s="93"/>
    </row>
    <row r="3988" spans="1:10" ht="12" customHeight="1">
      <c r="A3988" s="25"/>
      <c r="B3988" s="72"/>
      <c r="C3988" s="25"/>
      <c r="D3988" s="35"/>
      <c r="E3988" s="25"/>
      <c r="F3988" s="25"/>
      <c r="G3988" s="25"/>
      <c r="H3988" s="121"/>
      <c r="I3988" s="123"/>
      <c r="J3988" s="93"/>
    </row>
    <row r="3989" spans="1:10" ht="12" customHeight="1">
      <c r="A3989" s="25"/>
      <c r="B3989" s="72"/>
      <c r="C3989" s="25"/>
      <c r="D3989" s="35"/>
      <c r="E3989" s="25"/>
      <c r="F3989" s="25"/>
      <c r="G3989" s="25"/>
      <c r="H3989" s="121"/>
      <c r="I3989" s="123"/>
      <c r="J3989" s="93"/>
    </row>
    <row r="3990" spans="1:10" ht="12" customHeight="1">
      <c r="A3990" s="25"/>
      <c r="B3990" s="72"/>
      <c r="C3990" s="25"/>
      <c r="D3990" s="35"/>
      <c r="E3990" s="25"/>
      <c r="F3990" s="25"/>
      <c r="G3990" s="25"/>
      <c r="H3990" s="121"/>
      <c r="I3990" s="123"/>
      <c r="J3990" s="93"/>
    </row>
    <row r="3991" spans="1:10" ht="12" customHeight="1">
      <c r="A3991" s="25"/>
      <c r="B3991" s="72"/>
      <c r="C3991" s="25"/>
      <c r="D3991" s="35"/>
      <c r="E3991" s="25"/>
      <c r="F3991" s="25"/>
      <c r="G3991" s="25"/>
      <c r="H3991" s="121"/>
      <c r="I3991" s="123"/>
      <c r="J3991" s="93"/>
    </row>
    <row r="3992" spans="1:10" ht="12" customHeight="1">
      <c r="A3992" s="25"/>
      <c r="B3992" s="72"/>
      <c r="C3992" s="25"/>
      <c r="D3992" s="35"/>
      <c r="E3992" s="25"/>
      <c r="F3992" s="25"/>
      <c r="G3992" s="25"/>
      <c r="H3992" s="121"/>
      <c r="I3992" s="123"/>
      <c r="J3992" s="93"/>
    </row>
    <row r="3993" spans="1:10" ht="12" customHeight="1">
      <c r="A3993" s="25"/>
      <c r="B3993" s="72"/>
      <c r="C3993" s="25"/>
      <c r="D3993" s="35"/>
      <c r="E3993" s="25"/>
      <c r="F3993" s="25"/>
      <c r="G3993" s="25"/>
      <c r="H3993" s="121"/>
      <c r="I3993" s="123"/>
      <c r="J3993" s="93"/>
    </row>
    <row r="3994" spans="1:10" ht="12" customHeight="1">
      <c r="A3994" s="25"/>
      <c r="B3994" s="72"/>
      <c r="C3994" s="25"/>
      <c r="D3994" s="35"/>
      <c r="E3994" s="25"/>
      <c r="F3994" s="25"/>
      <c r="G3994" s="25"/>
      <c r="H3994" s="121"/>
      <c r="I3994" s="123"/>
      <c r="J3994" s="93"/>
    </row>
    <row r="3995" spans="1:10" ht="12" customHeight="1">
      <c r="A3995" s="25"/>
      <c r="B3995" s="72"/>
      <c r="C3995" s="25"/>
      <c r="D3995" s="35"/>
      <c r="E3995" s="25"/>
      <c r="F3995" s="25"/>
      <c r="G3995" s="25"/>
      <c r="H3995" s="121"/>
      <c r="I3995" s="123"/>
      <c r="J3995" s="93"/>
    </row>
    <row r="3996" spans="1:10" ht="12" customHeight="1">
      <c r="A3996" s="25"/>
      <c r="B3996" s="72"/>
      <c r="C3996" s="25"/>
      <c r="D3996" s="35"/>
      <c r="E3996" s="25"/>
      <c r="F3996" s="25"/>
      <c r="G3996" s="25"/>
      <c r="H3996" s="121"/>
      <c r="I3996" s="123"/>
      <c r="J3996" s="93"/>
    </row>
    <row r="3997" spans="1:10" ht="12" customHeight="1">
      <c r="A3997" s="25"/>
      <c r="B3997" s="72"/>
      <c r="C3997" s="25"/>
      <c r="D3997" s="35"/>
      <c r="E3997" s="25"/>
      <c r="F3997" s="25"/>
      <c r="G3997" s="25"/>
      <c r="H3997" s="121"/>
      <c r="I3997" s="123"/>
      <c r="J3997" s="93"/>
    </row>
    <row r="3998" spans="1:10" ht="12" customHeight="1">
      <c r="A3998" s="25"/>
      <c r="B3998" s="72"/>
      <c r="C3998" s="25"/>
      <c r="D3998" s="35"/>
      <c r="E3998" s="25"/>
      <c r="F3998" s="25"/>
      <c r="G3998" s="25"/>
      <c r="H3998" s="121"/>
      <c r="I3998" s="123"/>
      <c r="J3998" s="93"/>
    </row>
    <row r="3999" spans="1:10" ht="12" customHeight="1">
      <c r="A3999" s="25"/>
      <c r="B3999" s="72"/>
      <c r="C3999" s="25"/>
      <c r="D3999" s="35"/>
      <c r="E3999" s="25"/>
      <c r="F3999" s="25"/>
      <c r="G3999" s="25"/>
      <c r="H3999" s="121"/>
      <c r="I3999" s="123"/>
      <c r="J3999" s="93"/>
    </row>
    <row r="4000" spans="1:10" ht="12" customHeight="1">
      <c r="A4000" s="25"/>
      <c r="B4000" s="72"/>
      <c r="C4000" s="25"/>
      <c r="D4000" s="35"/>
      <c r="E4000" s="25"/>
      <c r="F4000" s="25"/>
      <c r="G4000" s="25"/>
      <c r="H4000" s="121"/>
      <c r="I4000" s="123"/>
      <c r="J4000" s="93"/>
    </row>
    <row r="4001" spans="1:10" ht="12" customHeight="1">
      <c r="A4001" s="25"/>
      <c r="B4001" s="72"/>
      <c r="C4001" s="25"/>
      <c r="D4001" s="35"/>
      <c r="E4001" s="25"/>
      <c r="F4001" s="25"/>
      <c r="G4001" s="25"/>
      <c r="H4001" s="121"/>
      <c r="I4001" s="123"/>
      <c r="J4001" s="93"/>
    </row>
    <row r="4002" spans="1:10" ht="12" customHeight="1">
      <c r="A4002" s="25"/>
      <c r="B4002" s="72"/>
      <c r="C4002" s="25"/>
      <c r="D4002" s="35"/>
      <c r="E4002" s="25"/>
      <c r="F4002" s="25"/>
      <c r="G4002" s="25"/>
      <c r="H4002" s="121"/>
      <c r="I4002" s="123"/>
      <c r="J4002" s="93"/>
    </row>
    <row r="4003" spans="1:10" ht="12" customHeight="1">
      <c r="A4003" s="25"/>
      <c r="B4003" s="72"/>
      <c r="C4003" s="25"/>
      <c r="D4003" s="35"/>
      <c r="E4003" s="25"/>
      <c r="F4003" s="25"/>
      <c r="G4003" s="25"/>
      <c r="H4003" s="121"/>
      <c r="I4003" s="123"/>
      <c r="J4003" s="93"/>
    </row>
    <row r="4004" spans="1:10" ht="12" customHeight="1">
      <c r="A4004" s="25"/>
      <c r="B4004" s="72"/>
      <c r="C4004" s="25"/>
      <c r="D4004" s="35"/>
      <c r="E4004" s="25"/>
      <c r="F4004" s="25"/>
      <c r="G4004" s="25"/>
      <c r="H4004" s="121"/>
      <c r="I4004" s="123"/>
      <c r="J4004" s="93"/>
    </row>
    <row r="4005" spans="1:10" ht="12" customHeight="1">
      <c r="A4005" s="25"/>
      <c r="B4005" s="72"/>
      <c r="C4005" s="25"/>
      <c r="D4005" s="35"/>
      <c r="E4005" s="25"/>
      <c r="F4005" s="25"/>
      <c r="G4005" s="25"/>
      <c r="H4005" s="121"/>
      <c r="I4005" s="123"/>
      <c r="J4005" s="93"/>
    </row>
    <row r="4006" spans="1:10" ht="12" customHeight="1">
      <c r="A4006" s="25"/>
      <c r="B4006" s="72"/>
      <c r="C4006" s="25"/>
      <c r="D4006" s="35"/>
      <c r="E4006" s="25"/>
      <c r="F4006" s="25"/>
      <c r="G4006" s="25"/>
      <c r="H4006" s="121"/>
      <c r="I4006" s="123"/>
      <c r="J4006" s="93"/>
    </row>
    <row r="4007" spans="1:10" ht="12" customHeight="1">
      <c r="A4007" s="25"/>
      <c r="B4007" s="72"/>
      <c r="C4007" s="25"/>
      <c r="D4007" s="35"/>
      <c r="E4007" s="25"/>
      <c r="F4007" s="25"/>
      <c r="G4007" s="25"/>
      <c r="H4007" s="121"/>
      <c r="I4007" s="123"/>
      <c r="J4007" s="93"/>
    </row>
    <row r="4008" spans="1:10" ht="12" customHeight="1">
      <c r="A4008" s="25"/>
      <c r="B4008" s="72"/>
      <c r="C4008" s="25"/>
      <c r="D4008" s="35"/>
      <c r="E4008" s="25"/>
      <c r="F4008" s="25"/>
      <c r="G4008" s="25"/>
      <c r="H4008" s="121"/>
      <c r="I4008" s="123"/>
      <c r="J4008" s="93"/>
    </row>
    <row r="4009" spans="1:10" ht="12" customHeight="1">
      <c r="A4009" s="25"/>
      <c r="B4009" s="72"/>
      <c r="C4009" s="25"/>
      <c r="D4009" s="35"/>
      <c r="E4009" s="25"/>
      <c r="F4009" s="25"/>
      <c r="G4009" s="25"/>
      <c r="H4009" s="121"/>
      <c r="I4009" s="123"/>
      <c r="J4009" s="93"/>
    </row>
    <row r="4010" spans="1:10" ht="12" customHeight="1">
      <c r="A4010" s="25"/>
      <c r="B4010" s="72"/>
      <c r="C4010" s="25"/>
      <c r="D4010" s="35"/>
      <c r="E4010" s="25"/>
      <c r="F4010" s="25"/>
      <c r="G4010" s="25"/>
      <c r="H4010" s="121"/>
      <c r="I4010" s="123"/>
      <c r="J4010" s="93"/>
    </row>
    <row r="4011" spans="1:10" ht="12" customHeight="1">
      <c r="A4011" s="25"/>
      <c r="B4011" s="72"/>
      <c r="C4011" s="25"/>
      <c r="D4011" s="35"/>
      <c r="E4011" s="25"/>
      <c r="F4011" s="25"/>
      <c r="G4011" s="25"/>
      <c r="H4011" s="121"/>
      <c r="I4011" s="123"/>
      <c r="J4011" s="93"/>
    </row>
    <row r="4012" spans="1:10" ht="12" customHeight="1">
      <c r="A4012" s="25"/>
      <c r="B4012" s="72"/>
      <c r="C4012" s="25"/>
      <c r="D4012" s="35"/>
      <c r="E4012" s="25"/>
      <c r="F4012" s="25"/>
      <c r="G4012" s="25"/>
      <c r="H4012" s="121"/>
      <c r="I4012" s="123"/>
      <c r="J4012" s="93"/>
    </row>
    <row r="4013" spans="1:10" ht="12" customHeight="1">
      <c r="A4013" s="25"/>
      <c r="B4013" s="72"/>
      <c r="C4013" s="25"/>
      <c r="D4013" s="35"/>
      <c r="E4013" s="25"/>
      <c r="F4013" s="25"/>
      <c r="G4013" s="25"/>
      <c r="H4013" s="121"/>
      <c r="I4013" s="123"/>
      <c r="J4013" s="93"/>
    </row>
    <row r="4014" spans="1:10" ht="12" customHeight="1">
      <c r="A4014" s="25"/>
      <c r="B4014" s="72"/>
      <c r="C4014" s="25"/>
      <c r="D4014" s="35"/>
      <c r="E4014" s="25"/>
      <c r="F4014" s="25"/>
      <c r="G4014" s="25"/>
      <c r="H4014" s="121"/>
      <c r="I4014" s="123"/>
      <c r="J4014" s="93"/>
    </row>
    <row r="4015" spans="1:10" ht="12" customHeight="1">
      <c r="A4015" s="25"/>
      <c r="B4015" s="72"/>
      <c r="C4015" s="25"/>
      <c r="D4015" s="35"/>
      <c r="E4015" s="25"/>
      <c r="F4015" s="25"/>
      <c r="G4015" s="25"/>
      <c r="H4015" s="121"/>
      <c r="I4015" s="123"/>
      <c r="J4015" s="93"/>
    </row>
    <row r="4016" spans="1:10" ht="12" customHeight="1">
      <c r="A4016" s="25"/>
      <c r="B4016" s="72"/>
      <c r="C4016" s="25"/>
      <c r="D4016" s="35"/>
      <c r="E4016" s="25"/>
      <c r="F4016" s="25"/>
      <c r="G4016" s="25"/>
      <c r="H4016" s="121"/>
      <c r="I4016" s="123"/>
      <c r="J4016" s="93"/>
    </row>
    <row r="4017" spans="1:10" ht="12" customHeight="1">
      <c r="A4017" s="25"/>
      <c r="B4017" s="72"/>
      <c r="C4017" s="25"/>
      <c r="D4017" s="35"/>
      <c r="E4017" s="25"/>
      <c r="F4017" s="25"/>
      <c r="G4017" s="25"/>
      <c r="H4017" s="121"/>
      <c r="I4017" s="123"/>
      <c r="J4017" s="93"/>
    </row>
    <row r="4018" spans="1:10" ht="12" customHeight="1">
      <c r="A4018" s="25"/>
      <c r="B4018" s="72"/>
      <c r="C4018" s="25"/>
      <c r="D4018" s="35"/>
      <c r="E4018" s="25"/>
      <c r="F4018" s="25"/>
      <c r="G4018" s="25"/>
      <c r="H4018" s="121"/>
      <c r="I4018" s="123"/>
      <c r="J4018" s="93"/>
    </row>
    <row r="4019" spans="1:10" ht="12" customHeight="1">
      <c r="A4019" s="25"/>
      <c r="B4019" s="72"/>
      <c r="C4019" s="25"/>
      <c r="D4019" s="35"/>
      <c r="E4019" s="25"/>
      <c r="F4019" s="25"/>
      <c r="G4019" s="25"/>
      <c r="H4019" s="121"/>
      <c r="I4019" s="123"/>
      <c r="J4019" s="93"/>
    </row>
    <row r="4020" spans="1:10" ht="12" customHeight="1">
      <c r="A4020" s="25"/>
      <c r="B4020" s="72"/>
      <c r="C4020" s="25"/>
      <c r="D4020" s="35"/>
      <c r="E4020" s="25"/>
      <c r="F4020" s="25"/>
      <c r="G4020" s="25"/>
      <c r="H4020" s="121"/>
      <c r="I4020" s="123"/>
      <c r="J4020" s="93"/>
    </row>
    <row r="4021" spans="1:10" ht="12" customHeight="1">
      <c r="A4021" s="25"/>
      <c r="B4021" s="72"/>
      <c r="C4021" s="25"/>
      <c r="D4021" s="35"/>
      <c r="E4021" s="25"/>
      <c r="F4021" s="25"/>
      <c r="G4021" s="25"/>
      <c r="H4021" s="121"/>
      <c r="I4021" s="123"/>
      <c r="J4021" s="93"/>
    </row>
    <row r="4022" spans="1:10" ht="12" customHeight="1">
      <c r="A4022" s="25"/>
      <c r="B4022" s="72"/>
      <c r="C4022" s="25"/>
      <c r="D4022" s="35"/>
      <c r="E4022" s="25"/>
      <c r="F4022" s="25"/>
      <c r="G4022" s="25"/>
      <c r="H4022" s="121"/>
      <c r="I4022" s="123"/>
      <c r="J4022" s="93"/>
    </row>
    <row r="4023" spans="1:10" ht="12" customHeight="1">
      <c r="A4023" s="25"/>
      <c r="B4023" s="72"/>
      <c r="C4023" s="25"/>
      <c r="D4023" s="35"/>
      <c r="E4023" s="25"/>
      <c r="F4023" s="25"/>
      <c r="G4023" s="25"/>
      <c r="H4023" s="121"/>
      <c r="I4023" s="123"/>
      <c r="J4023" s="93"/>
    </row>
    <row r="4024" spans="1:10" ht="12" customHeight="1">
      <c r="A4024" s="25"/>
      <c r="B4024" s="72"/>
      <c r="C4024" s="25"/>
      <c r="D4024" s="35"/>
      <c r="E4024" s="25"/>
      <c r="F4024" s="25"/>
      <c r="G4024" s="25"/>
      <c r="H4024" s="121"/>
      <c r="I4024" s="123"/>
      <c r="J4024" s="93"/>
    </row>
    <row r="4025" spans="1:10" ht="12" customHeight="1">
      <c r="A4025" s="25"/>
      <c r="B4025" s="72"/>
      <c r="C4025" s="25"/>
      <c r="D4025" s="35"/>
      <c r="E4025" s="25"/>
      <c r="F4025" s="25"/>
      <c r="G4025" s="25"/>
      <c r="H4025" s="121"/>
      <c r="I4025" s="123"/>
      <c r="J4025" s="93"/>
    </row>
    <row r="4026" spans="1:10" ht="12" customHeight="1">
      <c r="A4026" s="25"/>
      <c r="B4026" s="72"/>
      <c r="C4026" s="25"/>
      <c r="D4026" s="35"/>
      <c r="E4026" s="25"/>
      <c r="F4026" s="25"/>
      <c r="G4026" s="25"/>
      <c r="H4026" s="121"/>
      <c r="I4026" s="123"/>
      <c r="J4026" s="93"/>
    </row>
    <row r="4027" spans="1:10" ht="12" customHeight="1">
      <c r="A4027" s="25"/>
      <c r="B4027" s="72"/>
      <c r="C4027" s="25"/>
      <c r="D4027" s="35"/>
      <c r="E4027" s="25"/>
      <c r="F4027" s="25"/>
      <c r="G4027" s="25"/>
      <c r="H4027" s="121"/>
      <c r="I4027" s="123"/>
      <c r="J4027" s="93"/>
    </row>
    <row r="4028" spans="1:10" ht="12" customHeight="1">
      <c r="A4028" s="25"/>
      <c r="B4028" s="72"/>
      <c r="C4028" s="25"/>
      <c r="D4028" s="35"/>
      <c r="E4028" s="25"/>
      <c r="F4028" s="25"/>
      <c r="G4028" s="25"/>
      <c r="H4028" s="121"/>
      <c r="I4028" s="123"/>
      <c r="J4028" s="93"/>
    </row>
    <row r="4029" spans="1:10" ht="12" customHeight="1">
      <c r="A4029" s="25"/>
      <c r="B4029" s="72"/>
      <c r="C4029" s="25"/>
      <c r="D4029" s="35"/>
      <c r="E4029" s="25"/>
      <c r="F4029" s="25"/>
      <c r="G4029" s="25"/>
      <c r="H4029" s="121"/>
      <c r="I4029" s="123"/>
      <c r="J4029" s="93"/>
    </row>
    <row r="4030" spans="1:10" ht="12" customHeight="1">
      <c r="A4030" s="25"/>
      <c r="B4030" s="72"/>
      <c r="C4030" s="25"/>
      <c r="D4030" s="35"/>
      <c r="E4030" s="25"/>
      <c r="F4030" s="25"/>
      <c r="G4030" s="25"/>
      <c r="H4030" s="121"/>
      <c r="I4030" s="123"/>
      <c r="J4030" s="93"/>
    </row>
    <row r="4031" spans="1:10" ht="12" customHeight="1">
      <c r="A4031" s="25"/>
      <c r="B4031" s="72"/>
      <c r="C4031" s="25"/>
      <c r="D4031" s="35"/>
      <c r="E4031" s="25"/>
      <c r="F4031" s="25"/>
      <c r="G4031" s="25"/>
      <c r="H4031" s="121"/>
      <c r="I4031" s="123"/>
      <c r="J4031" s="93"/>
    </row>
    <row r="4032" spans="1:10" ht="12" customHeight="1">
      <c r="A4032" s="25"/>
      <c r="B4032" s="72"/>
      <c r="C4032" s="25"/>
      <c r="D4032" s="35"/>
      <c r="E4032" s="25"/>
      <c r="F4032" s="25"/>
      <c r="G4032" s="25"/>
      <c r="H4032" s="121"/>
      <c r="I4032" s="123"/>
      <c r="J4032" s="93"/>
    </row>
    <row r="4033" spans="1:10" ht="12" customHeight="1">
      <c r="A4033" s="25"/>
      <c r="B4033" s="72"/>
      <c r="C4033" s="25"/>
      <c r="D4033" s="35"/>
      <c r="E4033" s="25"/>
      <c r="F4033" s="25"/>
      <c r="G4033" s="25"/>
      <c r="H4033" s="121"/>
      <c r="I4033" s="123"/>
      <c r="J4033" s="93"/>
    </row>
    <row r="4034" spans="1:10" ht="12" customHeight="1">
      <c r="A4034" s="25"/>
      <c r="B4034" s="72"/>
      <c r="C4034" s="25"/>
      <c r="D4034" s="35"/>
      <c r="E4034" s="25"/>
      <c r="F4034" s="25"/>
      <c r="G4034" s="25"/>
      <c r="H4034" s="121"/>
      <c r="I4034" s="123"/>
      <c r="J4034" s="93"/>
    </row>
    <row r="4035" spans="1:10" ht="12" customHeight="1">
      <c r="A4035" s="25"/>
      <c r="B4035" s="72"/>
      <c r="C4035" s="25"/>
      <c r="D4035" s="35"/>
      <c r="E4035" s="25"/>
      <c r="F4035" s="25"/>
      <c r="G4035" s="25"/>
      <c r="H4035" s="121"/>
      <c r="I4035" s="123"/>
      <c r="J4035" s="93"/>
    </row>
    <row r="4036" spans="1:10" ht="12" customHeight="1">
      <c r="A4036" s="25"/>
      <c r="B4036" s="72"/>
      <c r="C4036" s="25"/>
      <c r="D4036" s="35"/>
      <c r="E4036" s="25"/>
      <c r="F4036" s="25"/>
      <c r="G4036" s="25"/>
      <c r="H4036" s="121"/>
      <c r="I4036" s="123"/>
      <c r="J4036" s="93"/>
    </row>
    <row r="4037" spans="1:10" ht="12" customHeight="1">
      <c r="A4037" s="25"/>
      <c r="B4037" s="72"/>
      <c r="C4037" s="25"/>
      <c r="D4037" s="35"/>
      <c r="E4037" s="25"/>
      <c r="F4037" s="25"/>
      <c r="G4037" s="25"/>
      <c r="H4037" s="121"/>
      <c r="I4037" s="123"/>
      <c r="J4037" s="93"/>
    </row>
    <row r="4038" spans="1:10" ht="12" customHeight="1">
      <c r="A4038" s="25"/>
      <c r="B4038" s="72"/>
      <c r="C4038" s="25"/>
      <c r="D4038" s="35"/>
      <c r="E4038" s="25"/>
      <c r="F4038" s="25"/>
      <c r="G4038" s="25"/>
      <c r="H4038" s="121"/>
      <c r="I4038" s="123"/>
      <c r="J4038" s="93"/>
    </row>
    <row r="4039" spans="1:10" ht="12" customHeight="1">
      <c r="A4039" s="25"/>
      <c r="B4039" s="72"/>
      <c r="C4039" s="25"/>
      <c r="D4039" s="35"/>
      <c r="E4039" s="25"/>
      <c r="F4039" s="25"/>
      <c r="G4039" s="25"/>
      <c r="H4039" s="121"/>
      <c r="I4039" s="123"/>
      <c r="J4039" s="93"/>
    </row>
    <row r="4040" spans="1:10" ht="12" customHeight="1">
      <c r="A4040" s="25"/>
      <c r="B4040" s="72"/>
      <c r="C4040" s="25"/>
      <c r="D4040" s="35"/>
      <c r="E4040" s="25"/>
      <c r="F4040" s="25"/>
      <c r="G4040" s="25"/>
      <c r="H4040" s="121"/>
      <c r="I4040" s="123"/>
      <c r="J4040" s="93"/>
    </row>
    <row r="4041" spans="1:10" ht="12" customHeight="1">
      <c r="A4041" s="25"/>
      <c r="B4041" s="72"/>
      <c r="C4041" s="25"/>
      <c r="D4041" s="35"/>
      <c r="E4041" s="25"/>
      <c r="F4041" s="25"/>
      <c r="G4041" s="25"/>
      <c r="H4041" s="121"/>
      <c r="I4041" s="123"/>
      <c r="J4041" s="93"/>
    </row>
    <row r="4042" spans="1:10" ht="12" customHeight="1">
      <c r="A4042" s="25"/>
      <c r="B4042" s="72"/>
      <c r="C4042" s="25"/>
      <c r="D4042" s="35"/>
      <c r="E4042" s="25"/>
      <c r="F4042" s="25"/>
      <c r="G4042" s="25"/>
      <c r="H4042" s="121"/>
      <c r="I4042" s="123"/>
      <c r="J4042" s="93"/>
    </row>
    <row r="4043" spans="1:10" ht="12" customHeight="1">
      <c r="A4043" s="25"/>
      <c r="B4043" s="72"/>
      <c r="C4043" s="25"/>
      <c r="D4043" s="35"/>
      <c r="E4043" s="25"/>
      <c r="F4043" s="25"/>
      <c r="G4043" s="25"/>
      <c r="H4043" s="121"/>
      <c r="I4043" s="123"/>
      <c r="J4043" s="93"/>
    </row>
    <row r="4044" spans="1:10" ht="12" customHeight="1">
      <c r="A4044" s="25"/>
      <c r="B4044" s="72"/>
      <c r="C4044" s="25"/>
      <c r="D4044" s="35"/>
      <c r="E4044" s="25"/>
      <c r="F4044" s="25"/>
      <c r="G4044" s="25"/>
      <c r="H4044" s="121"/>
      <c r="I4044" s="123"/>
      <c r="J4044" s="93"/>
    </row>
    <row r="4045" spans="1:10" ht="12" customHeight="1">
      <c r="A4045" s="25"/>
      <c r="B4045" s="72"/>
      <c r="C4045" s="25"/>
      <c r="D4045" s="35"/>
      <c r="E4045" s="25"/>
      <c r="F4045" s="25"/>
      <c r="G4045" s="25"/>
      <c r="H4045" s="121"/>
      <c r="I4045" s="123"/>
      <c r="J4045" s="93"/>
    </row>
    <row r="4046" spans="1:10" ht="12" customHeight="1">
      <c r="A4046" s="25"/>
      <c r="B4046" s="72"/>
      <c r="C4046" s="25"/>
      <c r="D4046" s="35"/>
      <c r="E4046" s="25"/>
      <c r="F4046" s="25"/>
      <c r="G4046" s="25"/>
      <c r="H4046" s="121"/>
      <c r="I4046" s="123"/>
      <c r="J4046" s="93"/>
    </row>
    <row r="4047" spans="1:10" ht="12" customHeight="1">
      <c r="A4047" s="25"/>
      <c r="B4047" s="72"/>
      <c r="C4047" s="25"/>
      <c r="D4047" s="35"/>
      <c r="E4047" s="25"/>
      <c r="F4047" s="25"/>
      <c r="G4047" s="25"/>
      <c r="H4047" s="121"/>
      <c r="I4047" s="123"/>
      <c r="J4047" s="93"/>
    </row>
    <row r="4048" spans="1:10" ht="12" customHeight="1">
      <c r="A4048" s="25"/>
      <c r="B4048" s="72"/>
      <c r="C4048" s="25"/>
      <c r="D4048" s="35"/>
      <c r="E4048" s="25"/>
      <c r="F4048" s="25"/>
      <c r="G4048" s="25"/>
      <c r="H4048" s="121"/>
      <c r="I4048" s="123"/>
      <c r="J4048" s="93"/>
    </row>
    <row r="4049" spans="1:10" ht="12" customHeight="1">
      <c r="A4049" s="25"/>
      <c r="B4049" s="72"/>
      <c r="C4049" s="25"/>
      <c r="D4049" s="35"/>
      <c r="E4049" s="25"/>
      <c r="F4049" s="25"/>
      <c r="G4049" s="25"/>
      <c r="H4049" s="121"/>
      <c r="I4049" s="123"/>
      <c r="J4049" s="93"/>
    </row>
    <row r="4050" spans="1:10" ht="12" customHeight="1">
      <c r="A4050" s="25"/>
      <c r="B4050" s="72"/>
      <c r="C4050" s="25"/>
      <c r="D4050" s="35"/>
      <c r="E4050" s="25"/>
      <c r="F4050" s="25"/>
      <c r="G4050" s="25"/>
      <c r="H4050" s="121"/>
      <c r="I4050" s="123"/>
      <c r="J4050" s="93"/>
    </row>
    <row r="4051" spans="1:10" ht="12" customHeight="1">
      <c r="A4051" s="25"/>
      <c r="B4051" s="72"/>
      <c r="C4051" s="25"/>
      <c r="D4051" s="35"/>
      <c r="E4051" s="25"/>
      <c r="F4051" s="25"/>
      <c r="G4051" s="25"/>
      <c r="H4051" s="121"/>
      <c r="I4051" s="123"/>
      <c r="J4051" s="93"/>
    </row>
    <row r="4052" spans="1:10" ht="12" customHeight="1">
      <c r="A4052" s="25"/>
      <c r="B4052" s="72"/>
      <c r="C4052" s="25"/>
      <c r="D4052" s="35"/>
      <c r="E4052" s="25"/>
      <c r="F4052" s="25"/>
      <c r="G4052" s="25"/>
      <c r="H4052" s="121"/>
      <c r="I4052" s="123"/>
      <c r="J4052" s="93"/>
    </row>
    <row r="4053" spans="1:10" ht="12" customHeight="1">
      <c r="A4053" s="25"/>
      <c r="B4053" s="72"/>
      <c r="C4053" s="25"/>
      <c r="D4053" s="35"/>
      <c r="E4053" s="25"/>
      <c r="F4053" s="25"/>
      <c r="G4053" s="25"/>
      <c r="H4053" s="121"/>
      <c r="I4053" s="123"/>
      <c r="J4053" s="93"/>
    </row>
    <row r="4054" spans="1:10" ht="12" customHeight="1">
      <c r="A4054" s="25"/>
      <c r="B4054" s="72"/>
      <c r="C4054" s="25"/>
      <c r="D4054" s="35"/>
      <c r="E4054" s="25"/>
      <c r="F4054" s="25"/>
      <c r="G4054" s="25"/>
      <c r="H4054" s="121"/>
      <c r="I4054" s="123"/>
      <c r="J4054" s="93"/>
    </row>
    <row r="4055" spans="1:10" ht="12" customHeight="1">
      <c r="A4055" s="25"/>
      <c r="B4055" s="72"/>
      <c r="C4055" s="25"/>
      <c r="D4055" s="35"/>
      <c r="E4055" s="25"/>
      <c r="F4055" s="25"/>
      <c r="G4055" s="25"/>
      <c r="H4055" s="121"/>
      <c r="I4055" s="123"/>
      <c r="J4055" s="93"/>
    </row>
    <row r="4056" spans="1:10" ht="12" customHeight="1">
      <c r="A4056" s="25"/>
      <c r="B4056" s="72"/>
      <c r="C4056" s="25"/>
      <c r="D4056" s="35"/>
      <c r="E4056" s="25"/>
      <c r="F4056" s="25"/>
      <c r="G4056" s="25"/>
      <c r="H4056" s="121"/>
      <c r="I4056" s="123"/>
      <c r="J4056" s="93"/>
    </row>
    <row r="4057" spans="1:10" ht="12" customHeight="1">
      <c r="A4057" s="25"/>
      <c r="B4057" s="72"/>
      <c r="C4057" s="25"/>
      <c r="D4057" s="35"/>
      <c r="E4057" s="25"/>
      <c r="F4057" s="25"/>
      <c r="G4057" s="25"/>
      <c r="H4057" s="121"/>
      <c r="I4057" s="123"/>
      <c r="J4057" s="93"/>
    </row>
    <row r="4058" spans="1:10" ht="12" customHeight="1">
      <c r="A4058" s="25"/>
      <c r="B4058" s="72"/>
      <c r="C4058" s="25"/>
      <c r="D4058" s="35"/>
      <c r="E4058" s="25"/>
      <c r="F4058" s="25"/>
      <c r="G4058" s="25"/>
      <c r="H4058" s="121"/>
      <c r="I4058" s="123"/>
      <c r="J4058" s="93"/>
    </row>
    <row r="4059" spans="1:10" ht="12" customHeight="1">
      <c r="A4059" s="25"/>
      <c r="B4059" s="72"/>
      <c r="C4059" s="25"/>
      <c r="D4059" s="35"/>
      <c r="E4059" s="25"/>
      <c r="F4059" s="25"/>
      <c r="G4059" s="25"/>
      <c r="H4059" s="121"/>
      <c r="I4059" s="123"/>
      <c r="J4059" s="93"/>
    </row>
    <row r="4060" spans="1:10" ht="12" customHeight="1">
      <c r="A4060" s="25"/>
      <c r="B4060" s="72"/>
      <c r="C4060" s="25"/>
      <c r="D4060" s="35"/>
      <c r="E4060" s="25"/>
      <c r="F4060" s="25"/>
      <c r="G4060" s="25"/>
      <c r="H4060" s="121"/>
      <c r="I4060" s="123"/>
      <c r="J4060" s="93"/>
    </row>
    <row r="4061" spans="1:10" ht="12" customHeight="1">
      <c r="A4061" s="25"/>
      <c r="B4061" s="72"/>
      <c r="C4061" s="25"/>
      <c r="D4061" s="35"/>
      <c r="E4061" s="25"/>
      <c r="F4061" s="25"/>
      <c r="G4061" s="25"/>
      <c r="H4061" s="121"/>
      <c r="I4061" s="123"/>
      <c r="J4061" s="93"/>
    </row>
    <row r="4062" spans="1:10" ht="12" customHeight="1">
      <c r="A4062" s="25"/>
      <c r="B4062" s="72"/>
      <c r="C4062" s="25"/>
      <c r="D4062" s="35"/>
      <c r="E4062" s="25"/>
      <c r="F4062" s="25"/>
      <c r="G4062" s="25"/>
      <c r="H4062" s="121"/>
      <c r="I4062" s="123"/>
      <c r="J4062" s="93"/>
    </row>
    <row r="4063" spans="1:10" ht="12" customHeight="1">
      <c r="A4063" s="25"/>
      <c r="B4063" s="72"/>
      <c r="C4063" s="25"/>
      <c r="D4063" s="35"/>
      <c r="E4063" s="25"/>
      <c r="F4063" s="25"/>
      <c r="G4063" s="25"/>
      <c r="H4063" s="121"/>
      <c r="I4063" s="123"/>
      <c r="J4063" s="93"/>
    </row>
    <row r="4064" spans="1:10" ht="12" customHeight="1">
      <c r="A4064" s="25"/>
      <c r="B4064" s="72"/>
      <c r="C4064" s="25"/>
      <c r="D4064" s="35"/>
      <c r="E4064" s="25"/>
      <c r="F4064" s="25"/>
      <c r="G4064" s="25"/>
      <c r="H4064" s="121"/>
      <c r="I4064" s="123"/>
      <c r="J4064" s="93"/>
    </row>
    <row r="4065" spans="1:10" ht="12" customHeight="1">
      <c r="A4065" s="25"/>
      <c r="B4065" s="72"/>
      <c r="C4065" s="25"/>
      <c r="D4065" s="35"/>
      <c r="E4065" s="25"/>
      <c r="F4065" s="25"/>
      <c r="G4065" s="25"/>
      <c r="H4065" s="121"/>
      <c r="I4065" s="123"/>
      <c r="J4065" s="93"/>
    </row>
    <row r="4066" spans="1:10" ht="12" customHeight="1">
      <c r="A4066" s="25"/>
      <c r="B4066" s="72"/>
      <c r="C4066" s="25"/>
      <c r="D4066" s="35"/>
      <c r="E4066" s="25"/>
      <c r="F4066" s="25"/>
      <c r="G4066" s="25"/>
      <c r="H4066" s="121"/>
      <c r="I4066" s="123"/>
      <c r="J4066" s="93"/>
    </row>
    <row r="4067" spans="1:10" ht="12" customHeight="1">
      <c r="A4067" s="25"/>
      <c r="B4067" s="72"/>
      <c r="C4067" s="25"/>
      <c r="D4067" s="35"/>
      <c r="E4067" s="25"/>
      <c r="F4067" s="25"/>
      <c r="G4067" s="25"/>
      <c r="H4067" s="121"/>
      <c r="I4067" s="123"/>
      <c r="J4067" s="93"/>
    </row>
    <row r="4068" spans="1:10" ht="12" customHeight="1">
      <c r="A4068" s="25"/>
      <c r="B4068" s="72"/>
      <c r="C4068" s="25"/>
      <c r="D4068" s="35"/>
      <c r="E4068" s="25"/>
      <c r="F4068" s="25"/>
      <c r="G4068" s="25"/>
      <c r="H4068" s="121"/>
      <c r="I4068" s="123"/>
      <c r="J4068" s="93"/>
    </row>
    <row r="4069" spans="1:10" ht="12" customHeight="1">
      <c r="A4069" s="25"/>
      <c r="B4069" s="72"/>
      <c r="C4069" s="25"/>
      <c r="D4069" s="35"/>
      <c r="E4069" s="25"/>
      <c r="F4069" s="25"/>
      <c r="G4069" s="25"/>
      <c r="H4069" s="121"/>
      <c r="I4069" s="123"/>
      <c r="J4069" s="93"/>
    </row>
    <row r="4070" spans="1:10" ht="12" customHeight="1">
      <c r="A4070" s="25"/>
      <c r="B4070" s="72"/>
      <c r="C4070" s="25"/>
      <c r="D4070" s="35"/>
      <c r="E4070" s="25"/>
      <c r="F4070" s="25"/>
      <c r="G4070" s="25"/>
      <c r="H4070" s="121"/>
      <c r="I4070" s="123"/>
      <c r="J4070" s="93"/>
    </row>
    <row r="4071" spans="1:10" ht="12" customHeight="1">
      <c r="A4071" s="25"/>
      <c r="B4071" s="72"/>
      <c r="C4071" s="25"/>
      <c r="D4071" s="35"/>
      <c r="E4071" s="25"/>
      <c r="F4071" s="25"/>
      <c r="G4071" s="25"/>
      <c r="H4071" s="121"/>
      <c r="I4071" s="123"/>
      <c r="J4071" s="93"/>
    </row>
    <row r="4072" spans="1:10" ht="12" customHeight="1">
      <c r="A4072" s="25"/>
      <c r="B4072" s="72"/>
      <c r="C4072" s="25"/>
      <c r="D4072" s="35"/>
      <c r="E4072" s="25"/>
      <c r="F4072" s="25"/>
      <c r="G4072" s="25"/>
      <c r="H4072" s="121"/>
      <c r="I4072" s="123"/>
      <c r="J4072" s="93"/>
    </row>
    <row r="4073" spans="1:10" ht="12" customHeight="1">
      <c r="A4073" s="25"/>
      <c r="B4073" s="72"/>
      <c r="C4073" s="25"/>
      <c r="D4073" s="35"/>
      <c r="E4073" s="25"/>
      <c r="F4073" s="25"/>
      <c r="G4073" s="25"/>
      <c r="H4073" s="121"/>
      <c r="I4073" s="123"/>
      <c r="J4073" s="93"/>
    </row>
    <row r="4074" spans="1:10" ht="12" customHeight="1">
      <c r="A4074" s="25"/>
      <c r="B4074" s="72"/>
      <c r="C4074" s="25"/>
      <c r="D4074" s="35"/>
      <c r="E4074" s="25"/>
      <c r="F4074" s="25"/>
      <c r="G4074" s="25"/>
      <c r="H4074" s="121"/>
      <c r="I4074" s="123"/>
      <c r="J4074" s="93"/>
    </row>
    <row r="4075" spans="1:10" ht="12" customHeight="1">
      <c r="A4075" s="25"/>
      <c r="B4075" s="72"/>
      <c r="C4075" s="25"/>
      <c r="D4075" s="35"/>
      <c r="E4075" s="25"/>
      <c r="F4075" s="25"/>
      <c r="G4075" s="25"/>
      <c r="H4075" s="121"/>
      <c r="I4075" s="123"/>
      <c r="J4075" s="93"/>
    </row>
    <row r="4076" spans="1:10" ht="12" customHeight="1">
      <c r="A4076" s="25"/>
      <c r="B4076" s="72"/>
      <c r="C4076" s="25"/>
      <c r="D4076" s="35"/>
      <c r="E4076" s="25"/>
      <c r="F4076" s="25"/>
      <c r="G4076" s="25"/>
      <c r="H4076" s="121"/>
      <c r="I4076" s="123"/>
      <c r="J4076" s="93"/>
    </row>
    <row r="4077" spans="1:10" ht="12" customHeight="1">
      <c r="A4077" s="25"/>
      <c r="B4077" s="72"/>
      <c r="C4077" s="25"/>
      <c r="D4077" s="35"/>
      <c r="E4077" s="25"/>
      <c r="F4077" s="25"/>
      <c r="G4077" s="25"/>
      <c r="H4077" s="121"/>
      <c r="I4077" s="123"/>
      <c r="J4077" s="93"/>
    </row>
    <row r="4078" spans="1:10" ht="12" customHeight="1">
      <c r="A4078" s="25"/>
      <c r="B4078" s="72"/>
      <c r="C4078" s="25"/>
      <c r="D4078" s="35"/>
      <c r="E4078" s="25"/>
      <c r="F4078" s="25"/>
      <c r="G4078" s="25"/>
      <c r="H4078" s="121"/>
      <c r="I4078" s="123"/>
      <c r="J4078" s="93"/>
    </row>
    <row r="4079" spans="1:10" ht="12" customHeight="1">
      <c r="A4079" s="25"/>
      <c r="B4079" s="72"/>
      <c r="C4079" s="25"/>
      <c r="D4079" s="35"/>
      <c r="E4079" s="25"/>
      <c r="F4079" s="25"/>
      <c r="G4079" s="25"/>
      <c r="H4079" s="121"/>
      <c r="I4079" s="123"/>
      <c r="J4079" s="93"/>
    </row>
    <row r="4080" spans="1:10" ht="12" customHeight="1">
      <c r="A4080" s="25"/>
      <c r="B4080" s="72"/>
      <c r="C4080" s="25"/>
      <c r="D4080" s="35"/>
      <c r="E4080" s="25"/>
      <c r="F4080" s="25"/>
      <c r="G4080" s="25"/>
      <c r="H4080" s="121"/>
      <c r="I4080" s="123"/>
      <c r="J4080" s="93"/>
    </row>
    <row r="4081" spans="1:10" ht="12" customHeight="1">
      <c r="A4081" s="25"/>
      <c r="B4081" s="72"/>
      <c r="C4081" s="25"/>
      <c r="D4081" s="35"/>
      <c r="E4081" s="25"/>
      <c r="F4081" s="25"/>
      <c r="G4081" s="25"/>
      <c r="H4081" s="121"/>
      <c r="I4081" s="123"/>
      <c r="J4081" s="93"/>
    </row>
    <row r="4082" spans="1:10" ht="12" customHeight="1">
      <c r="A4082" s="25"/>
      <c r="B4082" s="72"/>
      <c r="C4082" s="25"/>
      <c r="D4082" s="35"/>
      <c r="E4082" s="25"/>
      <c r="F4082" s="25"/>
      <c r="G4082" s="25"/>
      <c r="H4082" s="121"/>
      <c r="I4082" s="123"/>
      <c r="J4082" s="93"/>
    </row>
    <row r="4083" spans="1:10" ht="12" customHeight="1">
      <c r="A4083" s="25"/>
      <c r="B4083" s="72"/>
      <c r="C4083" s="25"/>
      <c r="D4083" s="35"/>
      <c r="E4083" s="25"/>
      <c r="F4083" s="25"/>
      <c r="G4083" s="25"/>
      <c r="H4083" s="121"/>
      <c r="I4083" s="123"/>
      <c r="J4083" s="93"/>
    </row>
    <row r="4084" spans="1:10" ht="12" customHeight="1">
      <c r="A4084" s="25"/>
      <c r="B4084" s="72"/>
      <c r="C4084" s="25"/>
      <c r="D4084" s="35"/>
      <c r="E4084" s="25"/>
      <c r="F4084" s="25"/>
      <c r="G4084" s="25"/>
      <c r="H4084" s="121"/>
      <c r="I4084" s="123"/>
      <c r="J4084" s="93"/>
    </row>
    <row r="4085" spans="1:10" ht="12" customHeight="1">
      <c r="A4085" s="25"/>
      <c r="B4085" s="72"/>
      <c r="C4085" s="25"/>
      <c r="D4085" s="35"/>
      <c r="E4085" s="25"/>
      <c r="F4085" s="25"/>
      <c r="G4085" s="25"/>
      <c r="H4085" s="121"/>
      <c r="I4085" s="123"/>
      <c r="J4085" s="93"/>
    </row>
    <row r="4086" spans="1:10" ht="12" customHeight="1">
      <c r="A4086" s="25"/>
      <c r="B4086" s="72"/>
      <c r="C4086" s="25"/>
      <c r="D4086" s="35"/>
      <c r="E4086" s="25"/>
      <c r="F4086" s="25"/>
      <c r="G4086" s="25"/>
      <c r="H4086" s="121"/>
      <c r="I4086" s="123"/>
      <c r="J4086" s="93"/>
    </row>
    <row r="4087" spans="1:10" ht="12" customHeight="1">
      <c r="A4087" s="25"/>
      <c r="B4087" s="72"/>
      <c r="C4087" s="25"/>
      <c r="D4087" s="35"/>
      <c r="E4087" s="25"/>
      <c r="F4087" s="25"/>
      <c r="G4087" s="25"/>
      <c r="H4087" s="121"/>
      <c r="I4087" s="123"/>
      <c r="J4087" s="93"/>
    </row>
    <row r="4088" spans="1:10" ht="12" customHeight="1">
      <c r="A4088" s="25"/>
      <c r="B4088" s="72"/>
      <c r="C4088" s="25"/>
      <c r="D4088" s="35"/>
      <c r="E4088" s="25"/>
      <c r="F4088" s="25"/>
      <c r="G4088" s="25"/>
      <c r="H4088" s="121"/>
      <c r="I4088" s="123"/>
      <c r="J4088" s="93"/>
    </row>
    <row r="4089" spans="1:10" ht="12" customHeight="1">
      <c r="A4089" s="25"/>
      <c r="B4089" s="72"/>
      <c r="C4089" s="25"/>
      <c r="D4089" s="35"/>
      <c r="E4089" s="25"/>
      <c r="F4089" s="25"/>
      <c r="G4089" s="25"/>
      <c r="H4089" s="121"/>
      <c r="I4089" s="123"/>
      <c r="J4089" s="93"/>
    </row>
    <row r="4090" spans="1:10" ht="12" customHeight="1">
      <c r="A4090" s="25"/>
      <c r="B4090" s="72"/>
      <c r="C4090" s="25"/>
      <c r="D4090" s="35"/>
      <c r="E4090" s="25"/>
      <c r="F4090" s="25"/>
      <c r="G4090" s="25"/>
      <c r="H4090" s="121"/>
      <c r="I4090" s="123"/>
      <c r="J4090" s="93"/>
    </row>
    <row r="4091" spans="1:10" ht="12" customHeight="1">
      <c r="A4091" s="25"/>
      <c r="B4091" s="72"/>
      <c r="C4091" s="25"/>
      <c r="D4091" s="35"/>
      <c r="E4091" s="25"/>
      <c r="F4091" s="25"/>
      <c r="G4091" s="25"/>
      <c r="H4091" s="121"/>
      <c r="I4091" s="123"/>
      <c r="J4091" s="93"/>
    </row>
    <row r="4092" spans="1:10" ht="12" customHeight="1">
      <c r="A4092" s="25"/>
      <c r="B4092" s="72"/>
      <c r="C4092" s="25"/>
      <c r="D4092" s="35"/>
      <c r="E4092" s="25"/>
      <c r="F4092" s="25"/>
      <c r="G4092" s="25"/>
      <c r="H4092" s="121"/>
      <c r="I4092" s="123"/>
      <c r="J4092" s="93"/>
    </row>
    <row r="4093" spans="1:10" ht="12" customHeight="1">
      <c r="A4093" s="25"/>
      <c r="B4093" s="72"/>
      <c r="C4093" s="25"/>
      <c r="D4093" s="35"/>
      <c r="E4093" s="25"/>
      <c r="F4093" s="25"/>
      <c r="G4093" s="25"/>
      <c r="H4093" s="121"/>
      <c r="I4093" s="123"/>
      <c r="J4093" s="93"/>
    </row>
    <row r="4094" spans="1:10" ht="12" customHeight="1">
      <c r="A4094" s="25"/>
      <c r="B4094" s="72"/>
      <c r="C4094" s="25"/>
      <c r="D4094" s="35"/>
      <c r="E4094" s="25"/>
      <c r="F4094" s="25"/>
      <c r="G4094" s="25"/>
      <c r="H4094" s="121"/>
      <c r="I4094" s="123"/>
      <c r="J4094" s="93"/>
    </row>
    <row r="4095" spans="1:10" ht="12" customHeight="1">
      <c r="A4095" s="25"/>
      <c r="B4095" s="72"/>
      <c r="C4095" s="25"/>
      <c r="D4095" s="35"/>
      <c r="E4095" s="25"/>
      <c r="F4095" s="25"/>
      <c r="G4095" s="25"/>
      <c r="H4095" s="121"/>
      <c r="I4095" s="123"/>
      <c r="J4095" s="93"/>
    </row>
    <row r="4096" spans="1:10" ht="12" customHeight="1">
      <c r="A4096" s="25"/>
      <c r="B4096" s="72"/>
      <c r="C4096" s="25"/>
      <c r="D4096" s="35"/>
      <c r="E4096" s="25"/>
      <c r="F4096" s="25"/>
      <c r="G4096" s="25"/>
      <c r="H4096" s="121"/>
      <c r="I4096" s="123"/>
      <c r="J4096" s="93"/>
    </row>
    <row r="4097" spans="1:10" ht="12" customHeight="1">
      <c r="A4097" s="25"/>
      <c r="B4097" s="72"/>
      <c r="C4097" s="25"/>
      <c r="D4097" s="35"/>
      <c r="E4097" s="25"/>
      <c r="F4097" s="25"/>
      <c r="G4097" s="25"/>
      <c r="H4097" s="121"/>
      <c r="I4097" s="123"/>
      <c r="J4097" s="93"/>
    </row>
    <row r="4098" spans="1:10" ht="12" customHeight="1">
      <c r="A4098" s="25"/>
      <c r="B4098" s="72"/>
      <c r="C4098" s="25"/>
      <c r="D4098" s="35"/>
      <c r="E4098" s="25"/>
      <c r="F4098" s="25"/>
      <c r="G4098" s="25"/>
      <c r="H4098" s="121"/>
      <c r="I4098" s="123"/>
      <c r="J4098" s="93"/>
    </row>
    <row r="4099" spans="1:10" ht="12" customHeight="1">
      <c r="A4099" s="25"/>
      <c r="B4099" s="72"/>
      <c r="C4099" s="25"/>
      <c r="D4099" s="35"/>
      <c r="E4099" s="25"/>
      <c r="F4099" s="25"/>
      <c r="G4099" s="25"/>
      <c r="H4099" s="121"/>
      <c r="I4099" s="123"/>
      <c r="J4099" s="93"/>
    </row>
    <row r="4100" spans="1:10" ht="12" customHeight="1">
      <c r="A4100" s="25"/>
      <c r="B4100" s="72"/>
      <c r="C4100" s="25"/>
      <c r="D4100" s="35"/>
      <c r="E4100" s="25"/>
      <c r="F4100" s="25"/>
      <c r="G4100" s="25"/>
      <c r="H4100" s="121"/>
      <c r="I4100" s="123"/>
      <c r="J4100" s="93"/>
    </row>
    <row r="4101" spans="1:10" ht="12" customHeight="1">
      <c r="A4101" s="25"/>
      <c r="B4101" s="72"/>
      <c r="C4101" s="25"/>
      <c r="D4101" s="35"/>
      <c r="E4101" s="25"/>
      <c r="F4101" s="25"/>
      <c r="G4101" s="25"/>
      <c r="H4101" s="121"/>
      <c r="I4101" s="123"/>
      <c r="J4101" s="93"/>
    </row>
    <row r="4102" spans="1:10" ht="12" customHeight="1">
      <c r="A4102" s="25"/>
      <c r="B4102" s="72"/>
      <c r="C4102" s="25"/>
      <c r="D4102" s="35"/>
      <c r="E4102" s="25"/>
      <c r="F4102" s="25"/>
      <c r="G4102" s="25"/>
      <c r="H4102" s="121"/>
      <c r="I4102" s="123"/>
      <c r="J4102" s="93"/>
    </row>
    <row r="4103" spans="1:10" ht="12" customHeight="1">
      <c r="A4103" s="25"/>
      <c r="B4103" s="72"/>
      <c r="C4103" s="25"/>
      <c r="D4103" s="35"/>
      <c r="E4103" s="25"/>
      <c r="F4103" s="25"/>
      <c r="G4103" s="25"/>
      <c r="H4103" s="121"/>
      <c r="I4103" s="123"/>
      <c r="J4103" s="93"/>
    </row>
    <row r="4104" spans="1:10" ht="12" customHeight="1">
      <c r="A4104" s="25"/>
      <c r="B4104" s="72"/>
      <c r="C4104" s="25"/>
      <c r="D4104" s="35"/>
      <c r="E4104" s="25"/>
      <c r="F4104" s="25"/>
      <c r="G4104" s="25"/>
      <c r="H4104" s="121"/>
      <c r="I4104" s="123"/>
      <c r="J4104" s="93"/>
    </row>
    <row r="4105" spans="1:10" ht="12" customHeight="1">
      <c r="A4105" s="25"/>
      <c r="B4105" s="72"/>
      <c r="C4105" s="25"/>
      <c r="D4105" s="35"/>
      <c r="E4105" s="25"/>
      <c r="F4105" s="25"/>
      <c r="G4105" s="25"/>
      <c r="H4105" s="121"/>
      <c r="I4105" s="123"/>
      <c r="J4105" s="93"/>
    </row>
    <row r="4106" spans="1:10" ht="12" customHeight="1">
      <c r="A4106" s="25"/>
      <c r="B4106" s="72"/>
      <c r="C4106" s="25"/>
      <c r="D4106" s="35"/>
      <c r="E4106" s="25"/>
      <c r="F4106" s="25"/>
      <c r="G4106" s="25"/>
      <c r="H4106" s="121"/>
      <c r="I4106" s="123"/>
      <c r="J4106" s="93"/>
    </row>
    <row r="4107" spans="1:10" ht="12" customHeight="1">
      <c r="A4107" s="25"/>
      <c r="B4107" s="72"/>
      <c r="C4107" s="25"/>
      <c r="D4107" s="35"/>
      <c r="E4107" s="25"/>
      <c r="F4107" s="25"/>
      <c r="G4107" s="25"/>
      <c r="H4107" s="121"/>
      <c r="I4107" s="123"/>
      <c r="J4107" s="93"/>
    </row>
    <row r="4108" spans="1:10" ht="12" customHeight="1">
      <c r="A4108" s="25"/>
      <c r="B4108" s="72"/>
      <c r="C4108" s="25"/>
      <c r="D4108" s="35"/>
      <c r="E4108" s="25"/>
      <c r="F4108" s="25"/>
      <c r="G4108" s="25"/>
      <c r="H4108" s="121"/>
      <c r="I4108" s="123"/>
      <c r="J4108" s="93"/>
    </row>
    <row r="4109" spans="1:10" ht="12" customHeight="1">
      <c r="A4109" s="25"/>
      <c r="B4109" s="72"/>
      <c r="C4109" s="25"/>
      <c r="D4109" s="35"/>
      <c r="E4109" s="25"/>
      <c r="F4109" s="25"/>
      <c r="G4109" s="25"/>
      <c r="H4109" s="121"/>
      <c r="I4109" s="123"/>
      <c r="J4109" s="93"/>
    </row>
    <row r="4110" spans="1:10" ht="12" customHeight="1">
      <c r="A4110" s="25"/>
      <c r="B4110" s="72"/>
      <c r="C4110" s="25"/>
      <c r="D4110" s="35"/>
      <c r="E4110" s="25"/>
      <c r="F4110" s="25"/>
      <c r="G4110" s="25"/>
      <c r="H4110" s="121"/>
      <c r="I4110" s="123"/>
      <c r="J4110" s="93"/>
    </row>
    <row r="4111" spans="1:10" ht="12" customHeight="1">
      <c r="A4111" s="25"/>
      <c r="B4111" s="72"/>
      <c r="C4111" s="25"/>
      <c r="D4111" s="35"/>
      <c r="E4111" s="25"/>
      <c r="F4111" s="25"/>
      <c r="G4111" s="25"/>
      <c r="H4111" s="121"/>
      <c r="I4111" s="123"/>
      <c r="J4111" s="93"/>
    </row>
    <row r="4112" spans="1:10" ht="12" customHeight="1">
      <c r="A4112" s="25"/>
      <c r="B4112" s="72"/>
      <c r="C4112" s="25"/>
      <c r="D4112" s="35"/>
      <c r="E4112" s="25"/>
      <c r="F4112" s="25"/>
      <c r="G4112" s="25"/>
      <c r="H4112" s="121"/>
      <c r="I4112" s="123"/>
      <c r="J4112" s="93"/>
    </row>
    <row r="4113" spans="1:10" ht="12" customHeight="1">
      <c r="A4113" s="25"/>
      <c r="B4113" s="72"/>
      <c r="C4113" s="25"/>
      <c r="D4113" s="35"/>
      <c r="E4113" s="25"/>
      <c r="F4113" s="25"/>
      <c r="G4113" s="25"/>
      <c r="H4113" s="121"/>
      <c r="I4113" s="123"/>
      <c r="J4113" s="93"/>
    </row>
    <row r="4114" spans="1:10" ht="12" customHeight="1">
      <c r="A4114" s="25"/>
      <c r="B4114" s="72"/>
      <c r="C4114" s="25"/>
      <c r="D4114" s="35"/>
      <c r="E4114" s="25"/>
      <c r="F4114" s="25"/>
      <c r="G4114" s="25"/>
      <c r="H4114" s="121"/>
      <c r="I4114" s="123"/>
      <c r="J4114" s="93"/>
    </row>
    <row r="4115" spans="1:10" ht="12" customHeight="1">
      <c r="A4115" s="25"/>
      <c r="B4115" s="72"/>
      <c r="C4115" s="25"/>
      <c r="D4115" s="35"/>
      <c r="E4115" s="25"/>
      <c r="F4115" s="25"/>
      <c r="G4115" s="25"/>
      <c r="H4115" s="121"/>
      <c r="I4115" s="123"/>
      <c r="J4115" s="93"/>
    </row>
    <row r="4116" spans="1:10" ht="12" customHeight="1">
      <c r="A4116" s="25"/>
      <c r="B4116" s="72"/>
      <c r="C4116" s="25"/>
      <c r="D4116" s="35"/>
      <c r="E4116" s="25"/>
      <c r="F4116" s="25"/>
      <c r="G4116" s="25"/>
      <c r="H4116" s="121"/>
      <c r="I4116" s="123"/>
      <c r="J4116" s="93"/>
    </row>
    <row r="4117" spans="1:10" ht="12" customHeight="1">
      <c r="A4117" s="25"/>
      <c r="B4117" s="72"/>
      <c r="C4117" s="25"/>
      <c r="D4117" s="35"/>
      <c r="E4117" s="25"/>
      <c r="F4117" s="25"/>
      <c r="G4117" s="25"/>
      <c r="H4117" s="121"/>
      <c r="I4117" s="123"/>
      <c r="J4117" s="93"/>
    </row>
    <row r="4118" spans="1:10" ht="12" customHeight="1">
      <c r="A4118" s="25"/>
      <c r="B4118" s="72"/>
      <c r="C4118" s="25"/>
      <c r="D4118" s="35"/>
      <c r="E4118" s="25"/>
      <c r="F4118" s="25"/>
      <c r="G4118" s="25"/>
      <c r="H4118" s="121"/>
      <c r="I4118" s="123"/>
      <c r="J4118" s="93"/>
    </row>
    <row r="4119" spans="1:10" ht="12" customHeight="1">
      <c r="A4119" s="25"/>
      <c r="B4119" s="72"/>
      <c r="C4119" s="25"/>
      <c r="D4119" s="35"/>
      <c r="E4119" s="25"/>
      <c r="F4119" s="25"/>
      <c r="G4119" s="25"/>
      <c r="H4119" s="121"/>
      <c r="I4119" s="123"/>
      <c r="J4119" s="93"/>
    </row>
    <row r="4120" spans="1:10" ht="12" customHeight="1">
      <c r="A4120" s="25"/>
      <c r="B4120" s="72"/>
      <c r="C4120" s="25"/>
      <c r="D4120" s="35"/>
      <c r="E4120" s="25"/>
      <c r="F4120" s="25"/>
      <c r="G4120" s="25"/>
      <c r="H4120" s="121"/>
      <c r="I4120" s="123"/>
      <c r="J4120" s="93"/>
    </row>
    <row r="4121" spans="1:10" ht="12" customHeight="1">
      <c r="A4121" s="25"/>
      <c r="B4121" s="72"/>
      <c r="C4121" s="25"/>
      <c r="D4121" s="35"/>
      <c r="E4121" s="25"/>
      <c r="F4121" s="25"/>
      <c r="G4121" s="25"/>
      <c r="H4121" s="121"/>
      <c r="I4121" s="123"/>
      <c r="J4121" s="93"/>
    </row>
    <row r="4122" spans="1:10" ht="12" customHeight="1">
      <c r="A4122" s="25"/>
      <c r="B4122" s="72"/>
      <c r="C4122" s="25"/>
      <c r="D4122" s="35"/>
      <c r="E4122" s="25"/>
      <c r="F4122" s="25"/>
      <c r="G4122" s="25"/>
      <c r="H4122" s="121"/>
      <c r="I4122" s="123"/>
      <c r="J4122" s="93"/>
    </row>
    <row r="4123" spans="1:10" ht="12" customHeight="1">
      <c r="A4123" s="25"/>
      <c r="B4123" s="72"/>
      <c r="C4123" s="25"/>
      <c r="D4123" s="35"/>
      <c r="E4123" s="25"/>
      <c r="F4123" s="25"/>
      <c r="G4123" s="25"/>
      <c r="H4123" s="121"/>
      <c r="I4123" s="123"/>
      <c r="J4123" s="93"/>
    </row>
    <row r="4124" spans="1:10" ht="12" customHeight="1">
      <c r="A4124" s="25"/>
      <c r="B4124" s="72"/>
      <c r="C4124" s="25"/>
      <c r="D4124" s="35"/>
      <c r="E4124" s="25"/>
      <c r="F4124" s="25"/>
      <c r="G4124" s="25"/>
      <c r="H4124" s="121"/>
      <c r="I4124" s="123"/>
      <c r="J4124" s="93"/>
    </row>
    <row r="4125" spans="1:10" ht="12" customHeight="1">
      <c r="A4125" s="25"/>
      <c r="B4125" s="72"/>
      <c r="C4125" s="25"/>
      <c r="D4125" s="35"/>
      <c r="E4125" s="25"/>
      <c r="F4125" s="25"/>
      <c r="G4125" s="25"/>
      <c r="H4125" s="121"/>
      <c r="I4125" s="123"/>
      <c r="J4125" s="93"/>
    </row>
    <row r="4126" spans="1:10" ht="12" customHeight="1">
      <c r="A4126" s="25"/>
      <c r="B4126" s="72"/>
      <c r="C4126" s="25"/>
      <c r="D4126" s="35"/>
      <c r="E4126" s="25"/>
      <c r="F4126" s="25"/>
      <c r="G4126" s="25"/>
      <c r="H4126" s="121"/>
      <c r="I4126" s="123"/>
      <c r="J4126" s="93"/>
    </row>
    <row r="4127" spans="1:10" ht="12" customHeight="1">
      <c r="A4127" s="25"/>
      <c r="B4127" s="72"/>
      <c r="C4127" s="25"/>
      <c r="D4127" s="35"/>
      <c r="E4127" s="25"/>
      <c r="F4127" s="25"/>
      <c r="G4127" s="25"/>
      <c r="H4127" s="121"/>
      <c r="I4127" s="123"/>
      <c r="J4127" s="93"/>
    </row>
    <row r="4128" spans="1:10" ht="12" customHeight="1">
      <c r="A4128" s="25"/>
      <c r="B4128" s="72"/>
      <c r="C4128" s="25"/>
      <c r="D4128" s="35"/>
      <c r="E4128" s="25"/>
      <c r="F4128" s="25"/>
      <c r="G4128" s="25"/>
      <c r="H4128" s="121"/>
      <c r="I4128" s="123"/>
      <c r="J4128" s="93"/>
    </row>
    <row r="4129" spans="1:10" ht="12" customHeight="1">
      <c r="A4129" s="25"/>
      <c r="B4129" s="72"/>
      <c r="C4129" s="25"/>
      <c r="D4129" s="35"/>
      <c r="E4129" s="25"/>
      <c r="F4129" s="25"/>
      <c r="G4129" s="25"/>
      <c r="H4129" s="121"/>
      <c r="I4129" s="123"/>
      <c r="J4129" s="93"/>
    </row>
    <row r="4130" spans="1:10" ht="12" customHeight="1">
      <c r="A4130" s="25"/>
      <c r="B4130" s="72"/>
      <c r="C4130" s="25"/>
      <c r="D4130" s="35"/>
      <c r="E4130" s="25"/>
      <c r="F4130" s="25"/>
      <c r="G4130" s="25"/>
      <c r="H4130" s="121"/>
      <c r="I4130" s="123"/>
      <c r="J4130" s="93"/>
    </row>
    <row r="4131" spans="1:10" ht="12" customHeight="1">
      <c r="A4131" s="25"/>
      <c r="B4131" s="72"/>
      <c r="C4131" s="25"/>
      <c r="D4131" s="35"/>
      <c r="E4131" s="25"/>
      <c r="F4131" s="25"/>
      <c r="G4131" s="25"/>
      <c r="H4131" s="121"/>
      <c r="I4131" s="123"/>
      <c r="J4131" s="93"/>
    </row>
    <row r="4132" spans="1:10" ht="12" customHeight="1">
      <c r="A4132" s="25"/>
      <c r="B4132" s="72"/>
      <c r="C4132" s="25"/>
      <c r="D4132" s="35"/>
      <c r="E4132" s="25"/>
      <c r="F4132" s="25"/>
      <c r="G4132" s="25"/>
      <c r="H4132" s="121"/>
      <c r="I4132" s="123"/>
      <c r="J4132" s="93"/>
    </row>
    <row r="4133" spans="1:10" ht="12" customHeight="1">
      <c r="A4133" s="25"/>
      <c r="B4133" s="72"/>
      <c r="C4133" s="25"/>
      <c r="D4133" s="35"/>
      <c r="E4133" s="25"/>
      <c r="F4133" s="25"/>
      <c r="G4133" s="25"/>
      <c r="H4133" s="121"/>
      <c r="I4133" s="123"/>
      <c r="J4133" s="93"/>
    </row>
    <row r="4134" spans="1:10" ht="12" customHeight="1">
      <c r="A4134" s="25"/>
      <c r="B4134" s="72"/>
      <c r="C4134" s="25"/>
      <c r="D4134" s="35"/>
      <c r="E4134" s="25"/>
      <c r="F4134" s="25"/>
      <c r="G4134" s="25"/>
      <c r="H4134" s="121"/>
      <c r="I4134" s="123"/>
      <c r="J4134" s="93"/>
    </row>
    <row r="4135" spans="1:10" ht="12" customHeight="1">
      <c r="A4135" s="25"/>
      <c r="B4135" s="72"/>
      <c r="C4135" s="25"/>
      <c r="D4135" s="35"/>
      <c r="E4135" s="25"/>
      <c r="F4135" s="25"/>
      <c r="G4135" s="25"/>
      <c r="H4135" s="121"/>
      <c r="I4135" s="123"/>
      <c r="J4135" s="93"/>
    </row>
    <row r="4136" spans="1:10" ht="12" customHeight="1">
      <c r="A4136" s="25"/>
      <c r="B4136" s="72"/>
      <c r="C4136" s="25"/>
      <c r="D4136" s="35"/>
      <c r="E4136" s="25"/>
      <c r="F4136" s="25"/>
      <c r="G4136" s="25"/>
      <c r="H4136" s="121"/>
      <c r="I4136" s="123"/>
      <c r="J4136" s="93"/>
    </row>
    <row r="4137" spans="1:10" ht="12" customHeight="1">
      <c r="A4137" s="25"/>
      <c r="B4137" s="72"/>
      <c r="C4137" s="25"/>
      <c r="D4137" s="35"/>
      <c r="E4137" s="25"/>
      <c r="F4137" s="25"/>
      <c r="G4137" s="25"/>
      <c r="H4137" s="121"/>
      <c r="I4137" s="123"/>
      <c r="J4137" s="93"/>
    </row>
    <row r="4138" spans="1:10" ht="12" customHeight="1">
      <c r="A4138" s="25"/>
      <c r="B4138" s="72"/>
      <c r="C4138" s="25"/>
      <c r="D4138" s="35"/>
      <c r="E4138" s="25"/>
      <c r="F4138" s="25"/>
      <c r="G4138" s="25"/>
      <c r="H4138" s="121"/>
      <c r="I4138" s="123"/>
      <c r="J4138" s="93"/>
    </row>
    <row r="4139" spans="1:10" ht="12" customHeight="1">
      <c r="A4139" s="25"/>
      <c r="B4139" s="72"/>
      <c r="C4139" s="25"/>
      <c r="D4139" s="35"/>
      <c r="E4139" s="25"/>
      <c r="F4139" s="25"/>
      <c r="G4139" s="25"/>
      <c r="H4139" s="121"/>
      <c r="I4139" s="123"/>
      <c r="J4139" s="93"/>
    </row>
    <row r="4140" spans="1:10" ht="12" customHeight="1">
      <c r="A4140" s="25"/>
      <c r="B4140" s="72"/>
      <c r="C4140" s="25"/>
      <c r="D4140" s="35"/>
      <c r="E4140" s="25"/>
      <c r="F4140" s="25"/>
      <c r="G4140" s="25"/>
      <c r="H4140" s="121"/>
      <c r="I4140" s="123"/>
      <c r="J4140" s="93"/>
    </row>
    <row r="4141" spans="1:10" ht="12" customHeight="1">
      <c r="A4141" s="25"/>
      <c r="B4141" s="72"/>
      <c r="C4141" s="25"/>
      <c r="D4141" s="35"/>
      <c r="E4141" s="25"/>
      <c r="F4141" s="25"/>
      <c r="G4141" s="25"/>
      <c r="H4141" s="121"/>
      <c r="I4141" s="123"/>
      <c r="J4141" s="93"/>
    </row>
    <row r="4142" spans="1:10" ht="12" customHeight="1">
      <c r="A4142" s="25"/>
      <c r="B4142" s="72"/>
      <c r="C4142" s="25"/>
      <c r="D4142" s="35"/>
      <c r="E4142" s="25"/>
      <c r="F4142" s="25"/>
      <c r="G4142" s="25"/>
      <c r="H4142" s="121"/>
      <c r="I4142" s="123"/>
      <c r="J4142" s="93"/>
    </row>
    <row r="4143" spans="1:10" ht="12" customHeight="1">
      <c r="A4143" s="25"/>
      <c r="B4143" s="72"/>
      <c r="C4143" s="25"/>
      <c r="D4143" s="35"/>
      <c r="E4143" s="25"/>
      <c r="F4143" s="25"/>
      <c r="G4143" s="25"/>
      <c r="H4143" s="121"/>
      <c r="I4143" s="123"/>
      <c r="J4143" s="93"/>
    </row>
    <row r="4144" spans="1:10" ht="12" customHeight="1">
      <c r="A4144" s="25"/>
      <c r="B4144" s="72"/>
      <c r="C4144" s="25"/>
      <c r="D4144" s="35"/>
      <c r="E4144" s="25"/>
      <c r="F4144" s="25"/>
      <c r="G4144" s="25"/>
      <c r="H4144" s="121"/>
      <c r="I4144" s="123"/>
      <c r="J4144" s="93"/>
    </row>
    <row r="4145" spans="1:10" ht="12" customHeight="1">
      <c r="A4145" s="25"/>
      <c r="B4145" s="72"/>
      <c r="C4145" s="25"/>
      <c r="D4145" s="35"/>
      <c r="E4145" s="25"/>
      <c r="F4145" s="25"/>
      <c r="G4145" s="25"/>
      <c r="H4145" s="121"/>
      <c r="I4145" s="123"/>
      <c r="J4145" s="93"/>
    </row>
    <row r="4146" spans="1:10" ht="12" customHeight="1">
      <c r="A4146" s="25"/>
      <c r="B4146" s="72"/>
      <c r="C4146" s="25"/>
      <c r="D4146" s="35"/>
      <c r="E4146" s="25"/>
      <c r="F4146" s="25"/>
      <c r="G4146" s="25"/>
      <c r="H4146" s="121"/>
      <c r="I4146" s="123"/>
      <c r="J4146" s="93"/>
    </row>
    <row r="4147" spans="1:10" ht="12" customHeight="1">
      <c r="A4147" s="25"/>
      <c r="B4147" s="72"/>
      <c r="C4147" s="25"/>
      <c r="D4147" s="35"/>
      <c r="E4147" s="25"/>
      <c r="F4147" s="25"/>
      <c r="G4147" s="25"/>
      <c r="H4147" s="121"/>
      <c r="I4147" s="123"/>
      <c r="J4147" s="93"/>
    </row>
    <row r="4148" spans="1:10" ht="12" customHeight="1">
      <c r="A4148" s="25"/>
      <c r="B4148" s="72"/>
      <c r="C4148" s="25"/>
      <c r="D4148" s="35"/>
      <c r="E4148" s="25"/>
      <c r="F4148" s="25"/>
      <c r="G4148" s="25"/>
      <c r="H4148" s="121"/>
      <c r="I4148" s="123"/>
      <c r="J4148" s="93"/>
    </row>
    <row r="4149" spans="1:10" ht="12" customHeight="1">
      <c r="A4149" s="25"/>
      <c r="B4149" s="72"/>
      <c r="C4149" s="25"/>
      <c r="D4149" s="35"/>
      <c r="E4149" s="25"/>
      <c r="F4149" s="25"/>
      <c r="G4149" s="25"/>
      <c r="H4149" s="121"/>
      <c r="I4149" s="123"/>
      <c r="J4149" s="93"/>
    </row>
    <row r="4150" spans="1:10" ht="12" customHeight="1">
      <c r="A4150" s="25"/>
      <c r="B4150" s="72"/>
      <c r="C4150" s="25"/>
      <c r="D4150" s="35"/>
      <c r="E4150" s="25"/>
      <c r="F4150" s="25"/>
      <c r="G4150" s="25"/>
      <c r="H4150" s="121"/>
      <c r="I4150" s="123"/>
      <c r="J4150" s="93"/>
    </row>
    <row r="4151" spans="1:10" ht="12" customHeight="1">
      <c r="A4151" s="25"/>
      <c r="B4151" s="72"/>
      <c r="C4151" s="25"/>
      <c r="D4151" s="35"/>
      <c r="E4151" s="25"/>
      <c r="F4151" s="25"/>
      <c r="G4151" s="25"/>
      <c r="H4151" s="121"/>
      <c r="I4151" s="123"/>
      <c r="J4151" s="93"/>
    </row>
    <row r="4152" spans="1:10" ht="12" customHeight="1">
      <c r="A4152" s="25"/>
      <c r="B4152" s="72"/>
      <c r="C4152" s="25"/>
      <c r="D4152" s="35"/>
      <c r="E4152" s="25"/>
      <c r="F4152" s="25"/>
      <c r="G4152" s="25"/>
      <c r="H4152" s="121"/>
      <c r="I4152" s="123"/>
      <c r="J4152" s="93"/>
    </row>
    <row r="4153" spans="1:10" ht="12" customHeight="1">
      <c r="A4153" s="25"/>
      <c r="B4153" s="72"/>
      <c r="C4153" s="25"/>
      <c r="D4153" s="35"/>
      <c r="E4153" s="25"/>
      <c r="F4153" s="25"/>
      <c r="G4153" s="25"/>
      <c r="H4153" s="121"/>
      <c r="I4153" s="123"/>
      <c r="J4153" s="93"/>
    </row>
    <row r="4154" spans="1:10" ht="12" customHeight="1">
      <c r="A4154" s="25"/>
      <c r="B4154" s="72"/>
      <c r="C4154" s="25"/>
      <c r="D4154" s="35"/>
      <c r="E4154" s="25"/>
      <c r="F4154" s="25"/>
      <c r="G4154" s="25"/>
      <c r="H4154" s="121"/>
      <c r="I4154" s="123"/>
      <c r="J4154" s="93"/>
    </row>
    <row r="4155" spans="1:10" ht="12" customHeight="1">
      <c r="A4155" s="25"/>
      <c r="B4155" s="72"/>
      <c r="C4155" s="25"/>
      <c r="D4155" s="35"/>
      <c r="E4155" s="25"/>
      <c r="F4155" s="25"/>
      <c r="G4155" s="25"/>
      <c r="H4155" s="121"/>
      <c r="I4155" s="123"/>
      <c r="J4155" s="93"/>
    </row>
    <row r="4156" spans="1:10" ht="12" customHeight="1">
      <c r="A4156" s="25"/>
      <c r="B4156" s="72"/>
      <c r="C4156" s="25"/>
      <c r="D4156" s="35"/>
      <c r="E4156" s="25"/>
      <c r="F4156" s="25"/>
      <c r="G4156" s="25"/>
      <c r="H4156" s="121"/>
      <c r="I4156" s="123"/>
      <c r="J4156" s="93"/>
    </row>
    <row r="4157" spans="1:10" ht="12" customHeight="1">
      <c r="A4157" s="25"/>
      <c r="B4157" s="72"/>
      <c r="C4157" s="25"/>
      <c r="D4157" s="35"/>
      <c r="E4157" s="25"/>
      <c r="F4157" s="25"/>
      <c r="G4157" s="25"/>
      <c r="H4157" s="121"/>
      <c r="I4157" s="123"/>
      <c r="J4157" s="93"/>
    </row>
    <row r="4158" spans="1:10" ht="12" customHeight="1">
      <c r="A4158" s="25"/>
      <c r="B4158" s="72"/>
      <c r="C4158" s="25"/>
      <c r="D4158" s="35"/>
      <c r="E4158" s="25"/>
      <c r="F4158" s="25"/>
      <c r="G4158" s="25"/>
      <c r="H4158" s="121"/>
      <c r="I4158" s="123"/>
      <c r="J4158" s="93"/>
    </row>
    <row r="4159" spans="1:10" ht="12" customHeight="1">
      <c r="A4159" s="25"/>
      <c r="B4159" s="72"/>
      <c r="C4159" s="25"/>
      <c r="D4159" s="35"/>
      <c r="E4159" s="25"/>
      <c r="F4159" s="25"/>
      <c r="G4159" s="25"/>
      <c r="H4159" s="121"/>
      <c r="I4159" s="123"/>
      <c r="J4159" s="93"/>
    </row>
    <row r="4160" spans="1:10" ht="12" customHeight="1">
      <c r="A4160" s="25"/>
      <c r="B4160" s="72"/>
      <c r="C4160" s="25"/>
      <c r="D4160" s="35"/>
      <c r="E4160" s="25"/>
      <c r="F4160" s="25"/>
      <c r="G4160" s="25"/>
      <c r="H4160" s="121"/>
      <c r="I4160" s="123"/>
      <c r="J4160" s="93"/>
    </row>
    <row r="4161" spans="1:10" ht="12" customHeight="1">
      <c r="A4161" s="25"/>
      <c r="B4161" s="72"/>
      <c r="C4161" s="25"/>
      <c r="D4161" s="35"/>
      <c r="E4161" s="25"/>
      <c r="F4161" s="25"/>
      <c r="G4161" s="25"/>
      <c r="H4161" s="121"/>
      <c r="I4161" s="123"/>
      <c r="J4161" s="93"/>
    </row>
    <row r="4162" spans="1:10" ht="12" customHeight="1">
      <c r="A4162" s="25"/>
      <c r="B4162" s="72"/>
      <c r="C4162" s="25"/>
      <c r="D4162" s="35"/>
      <c r="E4162" s="25"/>
      <c r="F4162" s="25"/>
      <c r="G4162" s="25"/>
      <c r="H4162" s="121"/>
      <c r="I4162" s="123"/>
      <c r="J4162" s="93"/>
    </row>
    <row r="4163" spans="1:10" ht="12" customHeight="1">
      <c r="A4163" s="25"/>
      <c r="B4163" s="72"/>
      <c r="C4163" s="25"/>
      <c r="D4163" s="35"/>
      <c r="E4163" s="25"/>
      <c r="F4163" s="25"/>
      <c r="G4163" s="25"/>
      <c r="H4163" s="121"/>
      <c r="I4163" s="123"/>
      <c r="J4163" s="93"/>
    </row>
    <row r="4164" spans="1:10" ht="12" customHeight="1">
      <c r="A4164" s="25"/>
      <c r="B4164" s="72"/>
      <c r="C4164" s="25"/>
      <c r="D4164" s="35"/>
      <c r="E4164" s="25"/>
      <c r="F4164" s="25"/>
      <c r="G4164" s="25"/>
      <c r="H4164" s="121"/>
      <c r="I4164" s="123"/>
      <c r="J4164" s="93"/>
    </row>
    <row r="4165" spans="1:10" ht="12" customHeight="1">
      <c r="A4165" s="25"/>
      <c r="B4165" s="72"/>
      <c r="C4165" s="25"/>
      <c r="D4165" s="35"/>
      <c r="E4165" s="25"/>
      <c r="F4165" s="25"/>
      <c r="G4165" s="25"/>
      <c r="H4165" s="121"/>
      <c r="I4165" s="123"/>
      <c r="J4165" s="93"/>
    </row>
    <row r="4166" spans="1:10" ht="12" customHeight="1">
      <c r="A4166" s="25"/>
      <c r="B4166" s="72"/>
      <c r="C4166" s="25"/>
      <c r="D4166" s="35"/>
      <c r="E4166" s="25"/>
      <c r="F4166" s="25"/>
      <c r="G4166" s="25"/>
      <c r="H4166" s="121"/>
      <c r="I4166" s="123"/>
      <c r="J4166" s="93"/>
    </row>
    <row r="4167" spans="1:10" ht="12" customHeight="1">
      <c r="A4167" s="25"/>
      <c r="B4167" s="72"/>
      <c r="C4167" s="25"/>
      <c r="D4167" s="35"/>
      <c r="E4167" s="25"/>
      <c r="F4167" s="25"/>
      <c r="G4167" s="25"/>
      <c r="H4167" s="121"/>
      <c r="I4167" s="123"/>
      <c r="J4167" s="93"/>
    </row>
    <row r="4168" spans="1:10" ht="12" customHeight="1">
      <c r="A4168" s="25"/>
      <c r="B4168" s="72"/>
      <c r="C4168" s="25"/>
      <c r="D4168" s="35"/>
      <c r="E4168" s="25"/>
      <c r="F4168" s="25"/>
      <c r="G4168" s="25"/>
      <c r="H4168" s="121"/>
      <c r="I4168" s="123"/>
      <c r="J4168" s="93"/>
    </row>
    <row r="4169" spans="1:10" ht="12" customHeight="1">
      <c r="A4169" s="25"/>
      <c r="B4169" s="72"/>
      <c r="C4169" s="25"/>
      <c r="D4169" s="35"/>
      <c r="E4169" s="25"/>
      <c r="F4169" s="25"/>
      <c r="G4169" s="25"/>
      <c r="H4169" s="121"/>
      <c r="I4169" s="123"/>
      <c r="J4169" s="93"/>
    </row>
    <row r="4170" spans="1:10" ht="12" customHeight="1">
      <c r="A4170" s="25"/>
      <c r="B4170" s="72"/>
      <c r="C4170" s="25"/>
      <c r="D4170" s="35"/>
      <c r="E4170" s="25"/>
      <c r="F4170" s="25"/>
      <c r="G4170" s="25"/>
      <c r="H4170" s="121"/>
      <c r="I4170" s="123"/>
      <c r="J4170" s="93"/>
    </row>
    <row r="4171" spans="1:10" ht="12" customHeight="1">
      <c r="A4171" s="25"/>
      <c r="B4171" s="72"/>
      <c r="C4171" s="25"/>
      <c r="D4171" s="35"/>
      <c r="E4171" s="25"/>
      <c r="F4171" s="25"/>
      <c r="G4171" s="25"/>
      <c r="H4171" s="121"/>
      <c r="I4171" s="123"/>
      <c r="J4171" s="93"/>
    </row>
    <row r="4172" spans="1:10" ht="12" customHeight="1">
      <c r="A4172" s="25"/>
      <c r="B4172" s="72"/>
      <c r="C4172" s="25"/>
      <c r="D4172" s="35"/>
      <c r="E4172" s="25"/>
      <c r="F4172" s="25"/>
      <c r="G4172" s="25"/>
      <c r="H4172" s="121"/>
      <c r="I4172" s="123"/>
      <c r="J4172" s="93"/>
    </row>
    <row r="4173" spans="1:10" ht="12" customHeight="1">
      <c r="A4173" s="25"/>
      <c r="B4173" s="72"/>
      <c r="C4173" s="25"/>
      <c r="D4173" s="35"/>
      <c r="E4173" s="25"/>
      <c r="F4173" s="25"/>
      <c r="G4173" s="25"/>
      <c r="H4173" s="121"/>
      <c r="I4173" s="123"/>
      <c r="J4173" s="93"/>
    </row>
    <row r="4174" spans="1:10" ht="12" customHeight="1">
      <c r="A4174" s="25"/>
      <c r="B4174" s="72"/>
      <c r="C4174" s="25"/>
      <c r="D4174" s="35"/>
      <c r="E4174" s="25"/>
      <c r="F4174" s="25"/>
      <c r="G4174" s="25"/>
      <c r="H4174" s="121"/>
      <c r="I4174" s="123"/>
      <c r="J4174" s="93"/>
    </row>
    <row r="4175" spans="1:10" ht="12" customHeight="1">
      <c r="A4175" s="25"/>
      <c r="B4175" s="72"/>
      <c r="C4175" s="25"/>
      <c r="D4175" s="35"/>
      <c r="E4175" s="25"/>
      <c r="F4175" s="25"/>
      <c r="G4175" s="25"/>
      <c r="H4175" s="121"/>
      <c r="I4175" s="123"/>
      <c r="J4175" s="93"/>
    </row>
    <row r="4176" spans="1:10" ht="12" customHeight="1">
      <c r="A4176" s="25"/>
      <c r="B4176" s="72"/>
      <c r="C4176" s="25"/>
      <c r="D4176" s="35"/>
      <c r="E4176" s="25"/>
      <c r="F4176" s="25"/>
      <c r="G4176" s="25"/>
      <c r="H4176" s="121"/>
      <c r="I4176" s="123"/>
      <c r="J4176" s="93"/>
    </row>
    <row r="4177" spans="1:10" ht="12" customHeight="1">
      <c r="A4177" s="25"/>
      <c r="B4177" s="72"/>
      <c r="C4177" s="25"/>
      <c r="D4177" s="35"/>
      <c r="E4177" s="25"/>
      <c r="F4177" s="25"/>
      <c r="G4177" s="25"/>
      <c r="H4177" s="121"/>
      <c r="I4177" s="123"/>
      <c r="J4177" s="93"/>
    </row>
    <row r="4178" spans="1:10" ht="12" customHeight="1">
      <c r="A4178" s="25"/>
      <c r="B4178" s="72"/>
      <c r="C4178" s="25"/>
      <c r="D4178" s="35"/>
      <c r="E4178" s="25"/>
      <c r="F4178" s="25"/>
      <c r="G4178" s="25"/>
      <c r="H4178" s="121"/>
      <c r="I4178" s="123"/>
      <c r="J4178" s="93"/>
    </row>
    <row r="4179" spans="1:10" ht="12" customHeight="1">
      <c r="A4179" s="25"/>
      <c r="B4179" s="72"/>
      <c r="C4179" s="25"/>
      <c r="D4179" s="35"/>
      <c r="E4179" s="25"/>
      <c r="F4179" s="25"/>
      <c r="G4179" s="25"/>
      <c r="H4179" s="121"/>
      <c r="I4179" s="123"/>
      <c r="J4179" s="93"/>
    </row>
    <row r="4180" spans="1:10" ht="12" customHeight="1">
      <c r="A4180" s="25"/>
      <c r="B4180" s="72"/>
      <c r="C4180" s="25"/>
      <c r="D4180" s="35"/>
      <c r="E4180" s="25"/>
      <c r="F4180" s="25"/>
      <c r="G4180" s="25"/>
      <c r="H4180" s="121"/>
      <c r="I4180" s="123"/>
      <c r="J4180" s="93"/>
    </row>
    <row r="4181" spans="1:10" ht="12" customHeight="1">
      <c r="A4181" s="25"/>
      <c r="B4181" s="72"/>
      <c r="C4181" s="25"/>
      <c r="D4181" s="35"/>
      <c r="E4181" s="25"/>
      <c r="F4181" s="25"/>
      <c r="G4181" s="25"/>
      <c r="H4181" s="121"/>
      <c r="I4181" s="123"/>
      <c r="J4181" s="93"/>
    </row>
    <row r="4182" spans="1:10" ht="12" customHeight="1">
      <c r="A4182" s="25"/>
      <c r="B4182" s="72"/>
      <c r="C4182" s="25"/>
      <c r="D4182" s="35"/>
      <c r="E4182" s="25"/>
      <c r="F4182" s="25"/>
      <c r="G4182" s="25"/>
      <c r="H4182" s="121"/>
      <c r="I4182" s="123"/>
      <c r="J4182" s="93"/>
    </row>
    <row r="4183" spans="1:10" ht="12" customHeight="1">
      <c r="A4183" s="25"/>
      <c r="B4183" s="72"/>
      <c r="C4183" s="25"/>
      <c r="D4183" s="35"/>
      <c r="E4183" s="25"/>
      <c r="F4183" s="25"/>
      <c r="G4183" s="25"/>
      <c r="H4183" s="121"/>
      <c r="I4183" s="123"/>
      <c r="J4183" s="93"/>
    </row>
    <row r="4184" spans="1:10" ht="12" customHeight="1">
      <c r="A4184" s="25"/>
      <c r="B4184" s="72"/>
      <c r="C4184" s="25"/>
      <c r="D4184" s="35"/>
      <c r="E4184" s="25"/>
      <c r="F4184" s="25"/>
      <c r="G4184" s="25"/>
      <c r="H4184" s="121"/>
      <c r="I4184" s="123"/>
      <c r="J4184" s="93"/>
    </row>
    <row r="4185" spans="1:10" ht="12" customHeight="1">
      <c r="A4185" s="25"/>
      <c r="B4185" s="72"/>
      <c r="C4185" s="25"/>
      <c r="D4185" s="35"/>
      <c r="E4185" s="25"/>
      <c r="F4185" s="25"/>
      <c r="G4185" s="25"/>
      <c r="H4185" s="121"/>
      <c r="I4185" s="123"/>
      <c r="J4185" s="93"/>
    </row>
    <row r="4186" spans="1:10" ht="12" customHeight="1">
      <c r="A4186" s="25"/>
      <c r="B4186" s="72"/>
      <c r="C4186" s="25"/>
      <c r="D4186" s="35"/>
      <c r="E4186" s="25"/>
      <c r="F4186" s="25"/>
      <c r="G4186" s="25"/>
      <c r="H4186" s="121"/>
      <c r="I4186" s="123"/>
      <c r="J4186" s="93"/>
    </row>
    <row r="4187" spans="1:10" ht="12" customHeight="1">
      <c r="B4187" s="72"/>
      <c r="C4187" s="25"/>
      <c r="D4187" s="35"/>
      <c r="E4187" s="25"/>
      <c r="F4187" s="25"/>
      <c r="G4187" s="25"/>
      <c r="H4187" s="121"/>
      <c r="I4187" s="123"/>
      <c r="J4187" s="93"/>
    </row>
    <row r="4188" spans="1:10" ht="12" customHeight="1">
      <c r="B4188" s="72"/>
      <c r="C4188" s="25"/>
      <c r="D4188" s="35"/>
      <c r="E4188" s="25"/>
      <c r="F4188" s="25"/>
      <c r="G4188" s="25"/>
      <c r="H4188" s="121"/>
      <c r="I4188" s="123"/>
      <c r="J4188" s="93"/>
    </row>
    <row r="4189" spans="1:10" ht="12" customHeight="1">
      <c r="B4189" s="72"/>
      <c r="C4189" s="25"/>
      <c r="D4189" s="35"/>
      <c r="E4189" s="25"/>
      <c r="F4189" s="25"/>
      <c r="G4189" s="25"/>
      <c r="H4189" s="121"/>
      <c r="I4189" s="123"/>
      <c r="J4189" s="93"/>
    </row>
    <row r="4190" spans="1:10" ht="12" customHeight="1">
      <c r="B4190" s="72"/>
      <c r="C4190" s="25"/>
      <c r="D4190" s="35"/>
      <c r="E4190" s="25"/>
      <c r="F4190" s="25"/>
      <c r="G4190" s="25"/>
      <c r="H4190" s="121"/>
      <c r="I4190" s="123"/>
      <c r="J4190" s="93"/>
    </row>
    <row r="4191" spans="1:10" ht="12" customHeight="1">
      <c r="B4191" s="72"/>
      <c r="C4191" s="25"/>
      <c r="D4191" s="35"/>
      <c r="E4191" s="25"/>
      <c r="F4191" s="25"/>
      <c r="G4191" s="25"/>
      <c r="H4191" s="121"/>
      <c r="I4191" s="123"/>
      <c r="J4191" s="93"/>
    </row>
    <row r="4192" spans="1:10" ht="12" customHeight="1">
      <c r="B4192" s="72"/>
      <c r="C4192" s="25"/>
      <c r="D4192" s="35"/>
      <c r="E4192" s="25"/>
      <c r="F4192" s="25"/>
      <c r="G4192" s="25"/>
      <c r="H4192" s="121"/>
      <c r="I4192" s="123"/>
      <c r="J4192" s="93"/>
    </row>
    <row r="4193" spans="2:10" ht="12" customHeight="1">
      <c r="B4193" s="72"/>
      <c r="C4193" s="25"/>
      <c r="D4193" s="35"/>
      <c r="E4193" s="25"/>
      <c r="F4193" s="25"/>
      <c r="G4193" s="25"/>
      <c r="H4193" s="121"/>
      <c r="I4193" s="123"/>
      <c r="J4193" s="93"/>
    </row>
    <row r="4194" spans="2:10" ht="12" customHeight="1">
      <c r="B4194" s="72"/>
      <c r="C4194" s="25"/>
      <c r="D4194" s="35"/>
      <c r="E4194" s="25"/>
      <c r="F4194" s="25"/>
      <c r="G4194" s="25"/>
      <c r="H4194" s="121"/>
      <c r="I4194" s="123"/>
      <c r="J4194" s="93"/>
    </row>
    <row r="4195" spans="2:10" ht="12" customHeight="1">
      <c r="B4195" s="72"/>
      <c r="C4195" s="25"/>
      <c r="D4195" s="35"/>
      <c r="E4195" s="25"/>
      <c r="F4195" s="25"/>
      <c r="G4195" s="25"/>
      <c r="H4195" s="121"/>
      <c r="I4195" s="123"/>
      <c r="J4195" s="93"/>
    </row>
    <row r="4196" spans="2:10" ht="12" customHeight="1">
      <c r="B4196" s="72"/>
      <c r="C4196" s="25"/>
      <c r="D4196" s="35"/>
      <c r="E4196" s="25"/>
      <c r="F4196" s="25"/>
      <c r="G4196" s="25"/>
      <c r="H4196" s="121"/>
      <c r="I4196" s="123"/>
      <c r="J4196" s="93"/>
    </row>
    <row r="4197" spans="2:10" ht="12" customHeight="1">
      <c r="B4197" s="72"/>
      <c r="C4197" s="25"/>
      <c r="D4197" s="35"/>
      <c r="E4197" s="25"/>
      <c r="F4197" s="25"/>
      <c r="G4197" s="25"/>
      <c r="H4197" s="121"/>
      <c r="I4197" s="123"/>
      <c r="J4197" s="93"/>
    </row>
    <row r="4198" spans="2:10" ht="12" customHeight="1">
      <c r="B4198" s="72"/>
      <c r="C4198" s="25"/>
      <c r="D4198" s="35"/>
      <c r="E4198" s="25"/>
      <c r="F4198" s="25"/>
      <c r="G4198" s="25"/>
      <c r="H4198" s="121"/>
      <c r="I4198" s="123"/>
      <c r="J4198" s="93"/>
    </row>
    <row r="4199" spans="2:10" ht="12" customHeight="1">
      <c r="B4199" s="72"/>
      <c r="C4199" s="25"/>
      <c r="D4199" s="35"/>
      <c r="E4199" s="25"/>
      <c r="F4199" s="25"/>
      <c r="G4199" s="25"/>
      <c r="H4199" s="121"/>
      <c r="I4199" s="123"/>
      <c r="J4199" s="93"/>
    </row>
    <row r="4200" spans="2:10" ht="12" customHeight="1">
      <c r="B4200" s="72"/>
      <c r="C4200" s="25"/>
      <c r="D4200" s="35"/>
      <c r="E4200" s="25"/>
      <c r="F4200" s="25"/>
      <c r="G4200" s="25"/>
      <c r="H4200" s="121"/>
      <c r="I4200" s="123"/>
      <c r="J4200" s="93"/>
    </row>
    <row r="4201" spans="2:10" ht="12" customHeight="1">
      <c r="B4201" s="72"/>
      <c r="C4201" s="25"/>
      <c r="D4201" s="35"/>
      <c r="E4201" s="25"/>
      <c r="F4201" s="25"/>
      <c r="G4201" s="25"/>
      <c r="H4201" s="121"/>
      <c r="I4201" s="123"/>
      <c r="J4201" s="93"/>
    </row>
    <row r="4202" spans="2:10" ht="12" customHeight="1">
      <c r="B4202" s="72"/>
      <c r="C4202" s="25"/>
      <c r="D4202" s="35"/>
      <c r="E4202" s="25"/>
      <c r="F4202" s="25"/>
      <c r="G4202" s="25"/>
      <c r="H4202" s="121"/>
      <c r="I4202" s="123"/>
      <c r="J4202" s="93"/>
    </row>
    <row r="4203" spans="2:10" ht="12" customHeight="1">
      <c r="B4203" s="72"/>
      <c r="C4203" s="25"/>
      <c r="D4203" s="35"/>
      <c r="E4203" s="25"/>
      <c r="F4203" s="25"/>
      <c r="G4203" s="25"/>
      <c r="H4203" s="121"/>
      <c r="I4203" s="123"/>
      <c r="J4203" s="93"/>
    </row>
    <row r="4204" spans="2:10" ht="12" customHeight="1">
      <c r="B4204" s="72"/>
      <c r="C4204" s="25"/>
      <c r="D4204" s="35"/>
      <c r="E4204" s="25"/>
      <c r="F4204" s="25"/>
      <c r="G4204" s="25"/>
      <c r="H4204" s="121"/>
      <c r="I4204" s="123"/>
      <c r="J4204" s="93"/>
    </row>
    <row r="4205" spans="2:10" ht="12" customHeight="1">
      <c r="B4205" s="72"/>
      <c r="C4205" s="25"/>
      <c r="D4205" s="35"/>
      <c r="E4205" s="25"/>
      <c r="F4205" s="25"/>
      <c r="G4205" s="25"/>
      <c r="H4205" s="121"/>
      <c r="I4205" s="123"/>
      <c r="J4205" s="93"/>
    </row>
    <row r="4206" spans="2:10" ht="12" customHeight="1">
      <c r="B4206" s="72"/>
      <c r="C4206" s="25"/>
      <c r="D4206" s="35"/>
      <c r="E4206" s="25"/>
      <c r="F4206" s="25"/>
      <c r="G4206" s="25"/>
      <c r="H4206" s="121"/>
      <c r="I4206" s="123"/>
      <c r="J4206" s="93"/>
    </row>
    <row r="4207" spans="2:10" ht="12" customHeight="1">
      <c r="B4207" s="72"/>
      <c r="C4207" s="25"/>
      <c r="D4207" s="35"/>
      <c r="E4207" s="25"/>
      <c r="F4207" s="25"/>
      <c r="G4207" s="25"/>
      <c r="H4207" s="121"/>
      <c r="I4207" s="123"/>
      <c r="J4207" s="93"/>
    </row>
    <row r="4208" spans="2:10" ht="12" customHeight="1">
      <c r="B4208" s="72"/>
      <c r="C4208" s="25"/>
      <c r="D4208" s="35"/>
      <c r="E4208" s="25"/>
      <c r="F4208" s="25"/>
      <c r="G4208" s="25"/>
      <c r="H4208" s="121"/>
      <c r="I4208" s="123"/>
      <c r="J4208" s="93"/>
    </row>
    <row r="4209" spans="2:10" ht="12" customHeight="1">
      <c r="B4209" s="72"/>
      <c r="C4209" s="25"/>
      <c r="D4209" s="35"/>
      <c r="E4209" s="25"/>
      <c r="F4209" s="25"/>
      <c r="G4209" s="25"/>
      <c r="H4209" s="121"/>
      <c r="I4209" s="123"/>
      <c r="J4209" s="93"/>
    </row>
    <row r="4210" spans="2:10" ht="12" customHeight="1">
      <c r="B4210" s="72"/>
      <c r="C4210" s="25"/>
      <c r="D4210" s="35"/>
      <c r="E4210" s="25"/>
      <c r="F4210" s="25"/>
      <c r="G4210" s="25"/>
      <c r="H4210" s="121"/>
      <c r="I4210" s="123"/>
      <c r="J4210" s="93"/>
    </row>
    <row r="4211" spans="2:10" ht="12" customHeight="1">
      <c r="B4211" s="72"/>
      <c r="C4211" s="25"/>
      <c r="D4211" s="35"/>
      <c r="E4211" s="25"/>
      <c r="F4211" s="25"/>
      <c r="G4211" s="25"/>
      <c r="H4211" s="121"/>
      <c r="I4211" s="123"/>
      <c r="J4211" s="93"/>
    </row>
    <row r="4212" spans="2:10" ht="12" customHeight="1">
      <c r="B4212" s="72"/>
      <c r="C4212" s="25"/>
      <c r="D4212" s="35"/>
      <c r="E4212" s="25"/>
      <c r="F4212" s="25"/>
      <c r="G4212" s="25"/>
      <c r="H4212" s="121"/>
      <c r="I4212" s="123"/>
      <c r="J4212" s="93"/>
    </row>
    <row r="4213" spans="2:10" ht="12" customHeight="1">
      <c r="B4213" s="72"/>
      <c r="C4213" s="25"/>
      <c r="D4213" s="35"/>
      <c r="E4213" s="25"/>
      <c r="F4213" s="25"/>
      <c r="G4213" s="25"/>
      <c r="H4213" s="121"/>
      <c r="I4213" s="123"/>
      <c r="J4213" s="93"/>
    </row>
    <row r="4214" spans="2:10" ht="12" customHeight="1">
      <c r="B4214" s="72"/>
      <c r="C4214" s="25"/>
      <c r="D4214" s="35"/>
      <c r="E4214" s="25"/>
      <c r="F4214" s="25"/>
      <c r="G4214" s="25"/>
      <c r="H4214" s="121"/>
      <c r="I4214" s="123"/>
      <c r="J4214" s="93"/>
    </row>
    <row r="4215" spans="2:10" ht="12" customHeight="1">
      <c r="B4215" s="72"/>
      <c r="C4215" s="25"/>
      <c r="D4215" s="35"/>
      <c r="E4215" s="25"/>
      <c r="F4215" s="25"/>
      <c r="G4215" s="25"/>
      <c r="H4215" s="121"/>
      <c r="I4215" s="123"/>
      <c r="J4215" s="93"/>
    </row>
    <row r="4216" spans="2:10" ht="12" customHeight="1">
      <c r="B4216" s="72"/>
      <c r="C4216" s="25"/>
      <c r="D4216" s="35"/>
      <c r="E4216" s="25"/>
      <c r="F4216" s="25"/>
      <c r="G4216" s="25"/>
      <c r="H4216" s="121"/>
      <c r="I4216" s="123"/>
      <c r="J4216" s="93"/>
    </row>
    <row r="4217" spans="2:10" ht="12" customHeight="1">
      <c r="B4217" s="72"/>
      <c r="C4217" s="25"/>
      <c r="D4217" s="35"/>
      <c r="E4217" s="25"/>
      <c r="G4217" s="25"/>
      <c r="H4217" s="121"/>
      <c r="I4217" s="123"/>
      <c r="J4217" s="93"/>
    </row>
    <row r="4218" spans="2:10" ht="12" customHeight="1">
      <c r="B4218" s="72"/>
      <c r="C4218" s="25"/>
      <c r="D4218" s="35"/>
      <c r="E4218" s="25"/>
      <c r="G4218" s="25"/>
      <c r="H4218" s="121"/>
      <c r="I4218" s="123"/>
      <c r="J4218" s="93"/>
    </row>
    <row r="4219" spans="2:10" ht="12" customHeight="1">
      <c r="B4219" s="72"/>
      <c r="C4219" s="25"/>
      <c r="D4219" s="35"/>
      <c r="E4219" s="25"/>
      <c r="G4219" s="25"/>
      <c r="H4219" s="121"/>
      <c r="I4219" s="123"/>
      <c r="J4219" s="93"/>
    </row>
    <row r="4220" spans="2:10" ht="12" customHeight="1">
      <c r="B4220" s="72"/>
      <c r="C4220" s="25"/>
      <c r="D4220" s="35"/>
      <c r="E4220" s="25"/>
      <c r="G4220" s="25"/>
      <c r="H4220" s="121"/>
      <c r="I4220" s="123"/>
      <c r="J4220" s="93"/>
    </row>
    <row r="4221" spans="2:10" ht="12" customHeight="1">
      <c r="B4221" s="72"/>
      <c r="C4221" s="25"/>
      <c r="D4221" s="35"/>
      <c r="E4221" s="25"/>
      <c r="G4221" s="25"/>
      <c r="H4221" s="121"/>
      <c r="I4221" s="123"/>
      <c r="J4221" s="93"/>
    </row>
    <row r="4222" spans="2:10" ht="12" customHeight="1">
      <c r="I4222" s="123"/>
      <c r="J4222" s="87"/>
    </row>
    <row r="4223" spans="2:10" ht="12" customHeight="1">
      <c r="I4223" s="123"/>
      <c r="J4223" s="87"/>
    </row>
    <row r="4224" spans="2:10" ht="12" customHeight="1">
      <c r="I4224" s="123"/>
      <c r="J4224" s="87"/>
    </row>
    <row r="4225" spans="2:10" ht="12" customHeight="1">
      <c r="B4225" s="63"/>
      <c r="I4225" s="123"/>
      <c r="J4225" s="87"/>
    </row>
    <row r="4226" spans="2:10" ht="12" customHeight="1">
      <c r="B4226" s="63"/>
      <c r="I4226" s="123"/>
      <c r="J4226" s="87"/>
    </row>
    <row r="4227" spans="2:10" ht="12" customHeight="1">
      <c r="B4227" s="63"/>
      <c r="I4227" s="123"/>
      <c r="J4227" s="87"/>
    </row>
    <row r="4228" spans="2:10" ht="12" customHeight="1">
      <c r="B4228" s="63"/>
      <c r="I4228" s="123"/>
      <c r="J4228" s="87"/>
    </row>
    <row r="4229" spans="2:10" ht="12" customHeight="1">
      <c r="B4229" s="63"/>
      <c r="I4229" s="123"/>
      <c r="J4229" s="87"/>
    </row>
    <row r="4230" spans="2:10" ht="12" customHeight="1">
      <c r="B4230" s="63"/>
      <c r="I4230" s="123"/>
      <c r="J4230" s="87"/>
    </row>
    <row r="4231" spans="2:10" ht="12" customHeight="1">
      <c r="B4231" s="63"/>
      <c r="I4231" s="122"/>
    </row>
  </sheetData>
  <customSheetViews>
    <customSheetView guid="{606FA328-2EF5-44D2-9E5F-7BE8536A7DB9}" showPageBreaks="1" showGridLines="0" hiddenColumns="1" topLeftCell="B1">
      <selection activeCell="C1" sqref="C1"/>
      <rowBreaks count="6" manualBreakCount="6">
        <brk id="60" max="16383" man="1"/>
        <brk id="118" max="16383" man="1"/>
        <brk id="160" max="16383" man="1"/>
        <brk id="216" max="16383" man="1"/>
        <brk id="276" max="16383" man="1"/>
        <brk id="331" max="16383" man="1"/>
      </rowBreaks>
      <pageMargins left="0.51181102362204722" right="0.51181102362204722" top="0.59055118110236227" bottom="0.59055118110236227" header="0.31496062992125984" footer="0.31496062992125984"/>
      <pageSetup paperSize="9" orientation="portrait" verticalDpi="1200" r:id="rId1"/>
      <headerFooter>
        <oddFooter xml:space="preserve">&amp;C&amp;6© Statistisches Landesamt des Freistaates Sachsen | VZ GEMTEIL - j/24
</oddFooter>
      </headerFooter>
    </customSheetView>
  </customSheetViews>
  <mergeCells count="6">
    <mergeCell ref="J5:J6"/>
    <mergeCell ref="A5:C6"/>
    <mergeCell ref="D5:E6"/>
    <mergeCell ref="F5:G6"/>
    <mergeCell ref="H5:H6"/>
    <mergeCell ref="I5:I6"/>
  </mergeCells>
  <hyperlinks>
    <hyperlink ref="A1" location="Inhalt!A1" display="Inhalt"/>
    <hyperlink ref="A1:B1" location="Inhalt!A1" display="Inhalt"/>
  </hyperlinks>
  <pageMargins left="0.59055118110236227" right="0.59055118110236227" top="0.59055118110236227" bottom="0.59055118110236227" header="0.31496062992125984" footer="0.31496062992125984"/>
  <pageSetup paperSize="9" firstPageNumber="8" orientation="portrait" useFirstPageNumber="1" horizontalDpi="1200" verticalDpi="1200" r:id="rId2"/>
  <headerFooter>
    <oddFooter>&amp;C&amp;6© Statistisches Landesamt des Freistaates Sachsen | VZ GEMTEIL - j/24</oddFooter>
  </headerFooter>
  <rowBreaks count="6" manualBreakCount="6">
    <brk id="60" max="16383" man="1"/>
    <brk id="118" max="16383" man="1"/>
    <brk id="160" max="16383" man="1"/>
    <brk id="216" max="16383" man="1"/>
    <brk id="276" max="16383" man="1"/>
    <brk id="331" max="16383" man="1"/>
  </rowBreaks>
  <ignoredErrors>
    <ignoredError sqref="F9:G24 C9:C340 F27:G224 G25 G26 F225:G340 F25:F26"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41</vt:i4>
      </vt:variant>
    </vt:vector>
  </HeadingPairs>
  <TitlesOfParts>
    <vt:vector size="66" baseType="lpstr">
      <vt:lpstr>Titel</vt:lpstr>
      <vt:lpstr>Inhalt</vt:lpstr>
      <vt:lpstr>Vorbemerkungen </vt:lpstr>
      <vt:lpstr>A1</vt:lpstr>
      <vt:lpstr>T1</vt:lpstr>
      <vt:lpstr>T2.1</vt:lpstr>
      <vt:lpstr>T2.2</vt:lpstr>
      <vt:lpstr>T2.3</vt:lpstr>
      <vt:lpstr>T2.4</vt:lpstr>
      <vt:lpstr>T2.5</vt:lpstr>
      <vt:lpstr>T2.6</vt:lpstr>
      <vt:lpstr>T2.7</vt:lpstr>
      <vt:lpstr>T2.8</vt:lpstr>
      <vt:lpstr>T2.9</vt:lpstr>
      <vt:lpstr>T2.10</vt:lpstr>
      <vt:lpstr>T2.11</vt:lpstr>
      <vt:lpstr>T2.12</vt:lpstr>
      <vt:lpstr>T2.13</vt:lpstr>
      <vt:lpstr>T3</vt:lpstr>
      <vt:lpstr>T4</vt:lpstr>
      <vt:lpstr>T5</vt:lpstr>
      <vt:lpstr>T6</vt:lpstr>
      <vt:lpstr>T7</vt:lpstr>
      <vt:lpstr>T8 </vt:lpstr>
      <vt:lpstr>T9</vt:lpstr>
      <vt:lpstr>'T8 '!Druckbereich</vt:lpstr>
      <vt:lpstr>'Vorbemerkungen '!Druckbereich</vt:lpstr>
      <vt:lpstr>T2.1!Drucktitel</vt:lpstr>
      <vt:lpstr>T2.10!Drucktitel</vt:lpstr>
      <vt:lpstr>T2.11!Drucktitel</vt:lpstr>
      <vt:lpstr>T2.12!Drucktitel</vt:lpstr>
      <vt:lpstr>T2.13!Drucktitel</vt:lpstr>
      <vt:lpstr>T2.2!Drucktitel</vt:lpstr>
      <vt:lpstr>T2.3!Drucktitel</vt:lpstr>
      <vt:lpstr>T2.4!Drucktitel</vt:lpstr>
      <vt:lpstr>T2.5!Drucktitel</vt:lpstr>
      <vt:lpstr>T2.6!Drucktitel</vt:lpstr>
      <vt:lpstr>T2.7!Drucktitel</vt:lpstr>
      <vt:lpstr>T2.8!Drucktitel</vt:lpstr>
      <vt:lpstr>T2.9!Drucktitel</vt:lpstr>
      <vt:lpstr>'T3'!Drucktitel</vt:lpstr>
      <vt:lpstr>'T4'!Drucktitel</vt:lpstr>
      <vt:lpstr>'T5'!Drucktitel</vt:lpstr>
      <vt:lpstr>'T6'!Drucktitel</vt:lpstr>
      <vt:lpstr>'T7'!Drucktitel</vt:lpstr>
      <vt:lpstr>'T8 '!Drucktitel</vt:lpstr>
      <vt:lpstr>'T9'!Drucktitel</vt:lpstr>
      <vt:lpstr>T2.10!Print_Titles</vt:lpstr>
      <vt:lpstr>T2.11!Print_Titles</vt:lpstr>
      <vt:lpstr>T2.12!Print_Titles</vt:lpstr>
      <vt:lpstr>T2.13!Print_Titles</vt:lpstr>
      <vt:lpstr>T2.2!Print_Titles</vt:lpstr>
      <vt:lpstr>T2.3!Print_Titles</vt:lpstr>
      <vt:lpstr>T2.4!Print_Titles</vt:lpstr>
      <vt:lpstr>T2.5!Print_Titles</vt:lpstr>
      <vt:lpstr>T2.6!Print_Titles</vt:lpstr>
      <vt:lpstr>T2.7!Print_Titles</vt:lpstr>
      <vt:lpstr>T2.8!Print_Titles</vt:lpstr>
      <vt:lpstr>T2.9!Print_Titles</vt:lpstr>
      <vt:lpstr>'T3'!Print_Titles</vt:lpstr>
      <vt:lpstr>'T4'!Print_Titles</vt:lpstr>
      <vt:lpstr>'T5'!Print_Titles</vt:lpstr>
      <vt:lpstr>'T6'!Print_Titles</vt:lpstr>
      <vt:lpstr>'T7'!Print_Titles</vt:lpstr>
      <vt:lpstr>'T8 '!Print_Titles</vt:lpstr>
      <vt:lpstr>'T9'!Print_Titles</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Gemeinden und Gemeindeteile im Freistaat Sachsen</dc:title>
  <dc:subject>Verwaltungsgliederung</dc:subject>
  <dc:creator>Statistisches Landesamt des Freistaates Sachsen</dc:creator>
  <cp:keywords>Gemeinde, Gemeindeteil, Landkreis, Kreisfreie Stadt, Verwaltungsgemeinschaft, Verwaltungsverband, Einheitsgemeinde, Gebietsänderungen</cp:keywords>
  <dc:description>VZ GEMTEIL - j/24</dc:description>
  <cp:lastModifiedBy>Statistisches Landesamt des Freistaates Sachsen</cp:lastModifiedBy>
  <cp:lastPrinted>2024-12-10T14:09:51Z</cp:lastPrinted>
  <dcterms:created xsi:type="dcterms:W3CDTF">2013-02-19T06:38:23Z</dcterms:created>
  <dcterms:modified xsi:type="dcterms:W3CDTF">2024-12-10T14:10:40Z</dcterms:modified>
  <cp:category>Verzeichnis</cp:category>
  <cp:contentStatus>Januar 2021</cp:contentStatus>
</cp:coreProperties>
</file>